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activeTab="6"/>
  </bookViews>
  <sheets>
    <sheet name="N5" sheetId="1" r:id="rId1"/>
    <sheet name="N4" sheetId="2" r:id="rId2"/>
    <sheet name="N3" sheetId="3" r:id="rId3"/>
    <sheet name="N2" sheetId="4" r:id="rId4"/>
    <sheet name="N1" sheetId="5" r:id="rId5"/>
    <sheet name="N2 BS" sheetId="6" r:id="rId6"/>
    <sheet name="TỪ LÁY" sheetId="7" r:id="rId7"/>
    <sheet name="LƯỢNG TỪ" sheetId="8" r:id="rId8"/>
  </sheets>
  <calcPr calcId="144525"/>
</workbook>
</file>

<file path=xl/calcChain.xml><?xml version="1.0" encoding="utf-8"?>
<calcChain xmlns="http://schemas.openxmlformats.org/spreadsheetml/2006/main">
  <c r="A75" i="7" l="1"/>
  <c r="A3" i="7"/>
  <c r="A4" i="7" s="1"/>
  <c r="A5" i="7" s="1"/>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2" i="7"/>
  <c r="A9" i="6"/>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A110" i="6" s="1"/>
  <c r="A111" i="6" s="1"/>
  <c r="A112" i="6" s="1"/>
  <c r="A113" i="6" s="1"/>
  <c r="A114" i="6" s="1"/>
  <c r="A115" i="6" s="1"/>
  <c r="A116" i="6" s="1"/>
  <c r="A117" i="6" s="1"/>
  <c r="A118" i="6" s="1"/>
  <c r="A119" i="6" s="1"/>
  <c r="A120" i="6" s="1"/>
  <c r="A121" i="6" s="1"/>
  <c r="A122" i="6" s="1"/>
  <c r="A123" i="6" s="1"/>
  <c r="A124" i="6" s="1"/>
  <c r="A125" i="6" s="1"/>
  <c r="A126" i="6" s="1"/>
  <c r="A127" i="6" s="1"/>
  <c r="A128" i="6" s="1"/>
  <c r="A129" i="6" s="1"/>
  <c r="A130" i="6" s="1"/>
  <c r="A131" i="6" s="1"/>
  <c r="A132" i="6" s="1"/>
  <c r="A133" i="6" s="1"/>
  <c r="A134" i="6" s="1"/>
  <c r="A135" i="6" s="1"/>
  <c r="A136" i="6" s="1"/>
  <c r="A137" i="6" s="1"/>
  <c r="A138" i="6" s="1"/>
  <c r="A139" i="6" s="1"/>
  <c r="A140" i="6" s="1"/>
  <c r="A141" i="6" s="1"/>
  <c r="A142" i="6" s="1"/>
  <c r="A143" i="6" s="1"/>
  <c r="A144" i="6" s="1"/>
  <c r="A145" i="6" s="1"/>
  <c r="A146" i="6" s="1"/>
  <c r="A147" i="6" s="1"/>
  <c r="A148" i="6" s="1"/>
  <c r="A149" i="6" s="1"/>
  <c r="A150" i="6" s="1"/>
  <c r="A151" i="6" s="1"/>
  <c r="A152" i="6" s="1"/>
  <c r="A153" i="6" s="1"/>
  <c r="A154" i="6" s="1"/>
  <c r="A155" i="6" s="1"/>
  <c r="A156" i="6" s="1"/>
  <c r="A157" i="6" s="1"/>
  <c r="A158" i="6" s="1"/>
  <c r="A159" i="6" s="1"/>
  <c r="A160" i="6" s="1"/>
  <c r="A161" i="6" s="1"/>
  <c r="A162" i="6" s="1"/>
  <c r="A163" i="6" s="1"/>
  <c r="A164" i="6" s="1"/>
  <c r="A165" i="6" s="1"/>
  <c r="A166" i="6" s="1"/>
  <c r="A167" i="6" s="1"/>
  <c r="A168" i="6" s="1"/>
  <c r="A169" i="6" s="1"/>
  <c r="A170" i="6" s="1"/>
  <c r="A171" i="6" s="1"/>
  <c r="A172" i="6" s="1"/>
  <c r="A173" i="6" s="1"/>
  <c r="A174" i="6" s="1"/>
  <c r="A175" i="6" s="1"/>
  <c r="A176" i="6" s="1"/>
  <c r="A177" i="6" s="1"/>
  <c r="A178" i="6" s="1"/>
  <c r="A179" i="6" s="1"/>
  <c r="A180" i="6" s="1"/>
  <c r="A181" i="6" s="1"/>
  <c r="A182" i="6" s="1"/>
  <c r="A183" i="6" s="1"/>
  <c r="A184" i="6" s="1"/>
  <c r="A185" i="6" s="1"/>
  <c r="A186" i="6" s="1"/>
  <c r="A187" i="6" s="1"/>
  <c r="A188" i="6" s="1"/>
  <c r="A189" i="6" s="1"/>
  <c r="A190" i="6" s="1"/>
  <c r="A191" i="6" s="1"/>
  <c r="A192" i="6" s="1"/>
  <c r="A193" i="6" s="1"/>
  <c r="A194" i="6" s="1"/>
  <c r="A195" i="6" s="1"/>
  <c r="A196" i="6" s="1"/>
  <c r="A197" i="6" s="1"/>
  <c r="A198" i="6" s="1"/>
  <c r="A199" i="6" s="1"/>
  <c r="A200" i="6" s="1"/>
  <c r="A201" i="6" s="1"/>
  <c r="A202" i="6" s="1"/>
  <c r="A203" i="6" s="1"/>
  <c r="A204" i="6" s="1"/>
  <c r="A205" i="6" s="1"/>
  <c r="A206" i="6" s="1"/>
  <c r="A207" i="6" s="1"/>
  <c r="A208" i="6" s="1"/>
  <c r="A209" i="6" s="1"/>
  <c r="A210" i="6" s="1"/>
  <c r="A211" i="6" s="1"/>
  <c r="A212" i="6" s="1"/>
  <c r="A213" i="6" s="1"/>
  <c r="A214" i="6" s="1"/>
  <c r="A215" i="6" s="1"/>
  <c r="A216" i="6" s="1"/>
  <c r="A217" i="6" s="1"/>
  <c r="A218" i="6" s="1"/>
  <c r="A219" i="6" s="1"/>
  <c r="A220" i="6" s="1"/>
  <c r="A221" i="6" s="1"/>
  <c r="A222" i="6" s="1"/>
  <c r="A223" i="6" s="1"/>
  <c r="A224" i="6" s="1"/>
  <c r="A225" i="6" s="1"/>
  <c r="A226" i="6" s="1"/>
  <c r="A227" i="6" s="1"/>
  <c r="A228" i="6" s="1"/>
  <c r="A229" i="6" s="1"/>
  <c r="A230" i="6" s="1"/>
  <c r="A231" i="6" s="1"/>
  <c r="A232" i="6" s="1"/>
  <c r="A233" i="6" s="1"/>
  <c r="A234" i="6" s="1"/>
  <c r="A235" i="6" s="1"/>
  <c r="A236" i="6" s="1"/>
  <c r="A237" i="6" s="1"/>
  <c r="A238" i="6" s="1"/>
  <c r="A239" i="6" s="1"/>
  <c r="A240" i="6" s="1"/>
  <c r="A241" i="6" s="1"/>
  <c r="A242" i="6" s="1"/>
  <c r="A243" i="6" s="1"/>
  <c r="A244" i="6" s="1"/>
  <c r="A245" i="6" s="1"/>
  <c r="A246" i="6" s="1"/>
  <c r="A247" i="6" s="1"/>
  <c r="A248" i="6" s="1"/>
  <c r="A249" i="6" s="1"/>
  <c r="A250" i="6" s="1"/>
  <c r="A251" i="6" s="1"/>
  <c r="A252" i="6" s="1"/>
  <c r="A253" i="6" s="1"/>
  <c r="A254" i="6" s="1"/>
  <c r="A255" i="6" s="1"/>
  <c r="A256" i="6" s="1"/>
  <c r="A257" i="6" s="1"/>
  <c r="A258" i="6" s="1"/>
  <c r="A259" i="6" s="1"/>
  <c r="A260" i="6" s="1"/>
  <c r="A261" i="6" s="1"/>
  <c r="A262" i="6" s="1"/>
  <c r="A263" i="6" s="1"/>
  <c r="A264" i="6" s="1"/>
  <c r="A265" i="6" s="1"/>
  <c r="A266" i="6" s="1"/>
  <c r="A267" i="6" s="1"/>
  <c r="A268" i="6" s="1"/>
  <c r="A269" i="6" s="1"/>
  <c r="A270" i="6" s="1"/>
  <c r="A271" i="6" s="1"/>
  <c r="A272" i="6" s="1"/>
  <c r="A273" i="6" s="1"/>
  <c r="A274" i="6" s="1"/>
  <c r="A275" i="6" s="1"/>
  <c r="A276" i="6" s="1"/>
  <c r="A277" i="6" s="1"/>
  <c r="A278" i="6" s="1"/>
  <c r="A279" i="6" s="1"/>
  <c r="A280" i="6" s="1"/>
  <c r="A281" i="6" s="1"/>
  <c r="A282" i="6" s="1"/>
  <c r="A283" i="6" s="1"/>
  <c r="A284" i="6" s="1"/>
  <c r="A285" i="6" s="1"/>
  <c r="A286" i="6" s="1"/>
  <c r="A287" i="6" s="1"/>
  <c r="A288" i="6" s="1"/>
  <c r="A289" i="6" s="1"/>
  <c r="A290" i="6" s="1"/>
  <c r="A291" i="6" s="1"/>
  <c r="A292" i="6" s="1"/>
  <c r="A293" i="6" s="1"/>
  <c r="A294" i="6" s="1"/>
  <c r="A295" i="6" s="1"/>
  <c r="A296" i="6" s="1"/>
  <c r="A297" i="6" s="1"/>
  <c r="A298" i="6" s="1"/>
  <c r="A299" i="6" s="1"/>
  <c r="A300" i="6" s="1"/>
  <c r="A301" i="6" s="1"/>
  <c r="A302" i="6" s="1"/>
  <c r="A303" i="6" s="1"/>
  <c r="A304" i="6" s="1"/>
  <c r="A305" i="6" s="1"/>
  <c r="A306" i="6" s="1"/>
  <c r="A307" i="6" s="1"/>
  <c r="A308" i="6" s="1"/>
  <c r="A309" i="6" s="1"/>
  <c r="A310" i="6" s="1"/>
  <c r="A311" i="6" s="1"/>
  <c r="A312" i="6" s="1"/>
  <c r="A313" i="6" s="1"/>
  <c r="A314" i="6" s="1"/>
  <c r="A315" i="6" s="1"/>
  <c r="A316" i="6" s="1"/>
  <c r="A317" i="6" s="1"/>
  <c r="A318" i="6" s="1"/>
  <c r="A319" i="6" s="1"/>
  <c r="A320" i="6" s="1"/>
  <c r="A321" i="6" s="1"/>
  <c r="A322" i="6" s="1"/>
  <c r="A323" i="6" s="1"/>
  <c r="A324" i="6" s="1"/>
  <c r="A325" i="6" s="1"/>
  <c r="A326" i="6" s="1"/>
  <c r="A327" i="6" s="1"/>
  <c r="A328" i="6" s="1"/>
  <c r="A329" i="6" s="1"/>
  <c r="A330" i="6" s="1"/>
  <c r="A331" i="6" s="1"/>
  <c r="A332" i="6" s="1"/>
  <c r="A333" i="6" s="1"/>
  <c r="A334" i="6" s="1"/>
  <c r="A335" i="6" s="1"/>
  <c r="A336" i="6" s="1"/>
  <c r="A337" i="6" s="1"/>
  <c r="A338" i="6" s="1"/>
  <c r="A339" i="6" s="1"/>
  <c r="A340" i="6" s="1"/>
  <c r="A341" i="6" s="1"/>
  <c r="A342" i="6" s="1"/>
  <c r="A343" i="6" s="1"/>
  <c r="A344" i="6" s="1"/>
  <c r="A345" i="6" s="1"/>
  <c r="A346" i="6" s="1"/>
  <c r="A347" i="6" s="1"/>
  <c r="A348" i="6" s="1"/>
  <c r="A349" i="6" s="1"/>
  <c r="A350" i="6" s="1"/>
  <c r="A351" i="6" s="1"/>
  <c r="A352" i="6" s="1"/>
  <c r="A353" i="6" s="1"/>
  <c r="A354" i="6" s="1"/>
  <c r="A355" i="6" s="1"/>
  <c r="A356" i="6" s="1"/>
  <c r="A357" i="6" s="1"/>
  <c r="A358" i="6" s="1"/>
  <c r="A359" i="6" s="1"/>
  <c r="A360" i="6" s="1"/>
  <c r="A361" i="6" s="1"/>
  <c r="A362" i="6" s="1"/>
  <c r="A363" i="6" s="1"/>
  <c r="A364" i="6" s="1"/>
  <c r="A365" i="6" s="1"/>
  <c r="A366" i="6" s="1"/>
  <c r="A367" i="6" s="1"/>
  <c r="A368" i="6" s="1"/>
  <c r="A369" i="6" s="1"/>
  <c r="A370" i="6" s="1"/>
  <c r="A371" i="6" s="1"/>
  <c r="A372" i="6" s="1"/>
  <c r="A373" i="6" s="1"/>
  <c r="A374" i="6" s="1"/>
  <c r="A375" i="6" s="1"/>
  <c r="A376" i="6" s="1"/>
  <c r="A377" i="6" s="1"/>
  <c r="A378" i="6" s="1"/>
  <c r="A379" i="6" s="1"/>
  <c r="A380" i="6" s="1"/>
  <c r="A381" i="6" s="1"/>
  <c r="A382" i="6" s="1"/>
  <c r="A383" i="6" s="1"/>
  <c r="A384" i="6" s="1"/>
  <c r="A385" i="6" s="1"/>
  <c r="A386" i="6" s="1"/>
  <c r="A387" i="6" s="1"/>
  <c r="A388" i="6" s="1"/>
  <c r="A389" i="6" s="1"/>
  <c r="A390" i="6" s="1"/>
  <c r="A391" i="6" s="1"/>
  <c r="A392" i="6" s="1"/>
  <c r="A393" i="6" s="1"/>
  <c r="A394" i="6" s="1"/>
  <c r="A395" i="6" s="1"/>
  <c r="A396" i="6" s="1"/>
  <c r="A397" i="6" s="1"/>
  <c r="A398" i="6" s="1"/>
  <c r="A399" i="6" s="1"/>
  <c r="A400" i="6" s="1"/>
  <c r="A401" i="6" s="1"/>
  <c r="A402" i="6" s="1"/>
  <c r="A403" i="6" s="1"/>
  <c r="A404" i="6" s="1"/>
  <c r="A405" i="6" s="1"/>
  <c r="A406" i="6" s="1"/>
  <c r="A407" i="6" s="1"/>
  <c r="A408" i="6" s="1"/>
  <c r="A409" i="6" s="1"/>
  <c r="A410" i="6" s="1"/>
  <c r="A411" i="6" s="1"/>
  <c r="A412" i="6" s="1"/>
  <c r="A413" i="6" s="1"/>
  <c r="A414" i="6" s="1"/>
  <c r="A415" i="6" s="1"/>
  <c r="A416" i="6" s="1"/>
  <c r="A417" i="6" s="1"/>
  <c r="A418" i="6" s="1"/>
  <c r="A419" i="6" s="1"/>
  <c r="A420" i="6" s="1"/>
  <c r="A421" i="6" s="1"/>
  <c r="A422" i="6" s="1"/>
  <c r="A423" i="6" s="1"/>
  <c r="A424" i="6" s="1"/>
  <c r="A425" i="6" s="1"/>
  <c r="A426" i="6" s="1"/>
  <c r="A427" i="6" s="1"/>
  <c r="A428" i="6" s="1"/>
  <c r="A429" i="6" s="1"/>
  <c r="A430" i="6" s="1"/>
  <c r="A431" i="6" s="1"/>
  <c r="A432" i="6" s="1"/>
  <c r="A433" i="6" s="1"/>
  <c r="A434" i="6" s="1"/>
  <c r="A435" i="6" s="1"/>
  <c r="A436" i="6" s="1"/>
  <c r="A437" i="6" s="1"/>
  <c r="A438" i="6" s="1"/>
  <c r="A439" i="6" s="1"/>
  <c r="A440" i="6" s="1"/>
  <c r="A441" i="6" s="1"/>
  <c r="A442" i="6" s="1"/>
  <c r="A443" i="6" s="1"/>
  <c r="A444" i="6" s="1"/>
  <c r="A445" i="6" s="1"/>
  <c r="A446" i="6" s="1"/>
  <c r="A447" i="6" s="1"/>
  <c r="A448" i="6" s="1"/>
  <c r="A4" i="6"/>
  <c r="A5" i="6" s="1"/>
  <c r="A6" i="6" s="1"/>
  <c r="A7" i="6" s="1"/>
  <c r="A8" i="6" s="1"/>
  <c r="A3" i="6"/>
  <c r="A603" i="5"/>
  <c r="A604" i="5" s="1"/>
  <c r="A605" i="5" s="1"/>
  <c r="A606" i="5" s="1"/>
  <c r="A607" i="5" s="1"/>
  <c r="A608" i="5" s="1"/>
  <c r="A609" i="5" s="1"/>
  <c r="A610" i="5" s="1"/>
  <c r="A611" i="5" s="1"/>
  <c r="A612" i="5" s="1"/>
  <c r="A613" i="5" s="1"/>
  <c r="A614" i="5" s="1"/>
  <c r="A615" i="5" s="1"/>
  <c r="A616" i="5" s="1"/>
  <c r="A617" i="5" s="1"/>
  <c r="A618" i="5" s="1"/>
  <c r="A619" i="5" s="1"/>
  <c r="A620" i="5" s="1"/>
  <c r="A621" i="5" s="1"/>
  <c r="A622" i="5" s="1"/>
  <c r="A623" i="5" s="1"/>
  <c r="A624" i="5" s="1"/>
  <c r="A625" i="5" s="1"/>
  <c r="A626" i="5" s="1"/>
  <c r="A627" i="5" s="1"/>
  <c r="A628" i="5" s="1"/>
  <c r="A629" i="5" s="1"/>
  <c r="A630" i="5" s="1"/>
  <c r="A631" i="5" s="1"/>
  <c r="A632" i="5" s="1"/>
  <c r="A633" i="5" s="1"/>
  <c r="A634" i="5" s="1"/>
  <c r="A635" i="5" s="1"/>
  <c r="A636" i="5" s="1"/>
  <c r="A637" i="5" s="1"/>
  <c r="A638" i="5" s="1"/>
  <c r="A639" i="5" s="1"/>
  <c r="A640" i="5" s="1"/>
  <c r="A641" i="5" s="1"/>
  <c r="A642" i="5" s="1"/>
  <c r="A643" i="5" s="1"/>
  <c r="A644" i="5" s="1"/>
  <c r="A645" i="5" s="1"/>
  <c r="A646" i="5" s="1"/>
  <c r="A647" i="5" s="1"/>
  <c r="A648" i="5" s="1"/>
  <c r="A649" i="5" s="1"/>
  <c r="A650" i="5" s="1"/>
  <c r="A651" i="5" s="1"/>
  <c r="A652" i="5" s="1"/>
  <c r="A653" i="5" s="1"/>
  <c r="A654" i="5" s="1"/>
  <c r="A655" i="5" s="1"/>
  <c r="A656" i="5" s="1"/>
  <c r="A657" i="5" s="1"/>
  <c r="A658" i="5" s="1"/>
  <c r="A659" i="5" s="1"/>
  <c r="A660" i="5" s="1"/>
  <c r="A661" i="5" s="1"/>
  <c r="A662" i="5" s="1"/>
  <c r="A663" i="5" s="1"/>
  <c r="A664" i="5" s="1"/>
  <c r="A665" i="5" s="1"/>
  <c r="A666" i="5" s="1"/>
  <c r="A667" i="5" s="1"/>
  <c r="A668" i="5" s="1"/>
  <c r="A669" i="5" s="1"/>
  <c r="A670" i="5" s="1"/>
  <c r="A671" i="5" s="1"/>
  <c r="A672" i="5" s="1"/>
  <c r="A673" i="5" s="1"/>
  <c r="A674" i="5" s="1"/>
  <c r="A675" i="5" s="1"/>
  <c r="A676" i="5" s="1"/>
  <c r="A677" i="5" s="1"/>
  <c r="A678" i="5" s="1"/>
  <c r="A679" i="5" s="1"/>
  <c r="A680" i="5" s="1"/>
  <c r="A681" i="5" s="1"/>
  <c r="A682" i="5" s="1"/>
  <c r="A683" i="5" s="1"/>
  <c r="A684" i="5" s="1"/>
  <c r="A685" i="5" s="1"/>
  <c r="A686" i="5" s="1"/>
  <c r="A687" i="5" s="1"/>
  <c r="A688" i="5" s="1"/>
  <c r="A689" i="5" s="1"/>
  <c r="A690" i="5" s="1"/>
  <c r="A691" i="5" s="1"/>
  <c r="A692" i="5" s="1"/>
  <c r="A693" i="5" s="1"/>
  <c r="A694" i="5" s="1"/>
  <c r="A695" i="5" s="1"/>
  <c r="A696" i="5" s="1"/>
  <c r="A697" i="5" s="1"/>
  <c r="A698" i="5" s="1"/>
  <c r="A699" i="5" s="1"/>
  <c r="A700" i="5" s="1"/>
  <c r="A701" i="5" s="1"/>
  <c r="A702" i="5" s="1"/>
  <c r="A703" i="5" s="1"/>
  <c r="A704" i="5" s="1"/>
  <c r="A705" i="5" s="1"/>
  <c r="A706" i="5" s="1"/>
  <c r="A707" i="5" s="1"/>
  <c r="A708" i="5" s="1"/>
  <c r="A709" i="5" s="1"/>
  <c r="A710" i="5" s="1"/>
  <c r="A711" i="5" s="1"/>
  <c r="A712" i="5" s="1"/>
  <c r="A713" i="5" s="1"/>
  <c r="A714" i="5" s="1"/>
  <c r="A715" i="5" s="1"/>
  <c r="A716" i="5" s="1"/>
  <c r="A717" i="5" s="1"/>
  <c r="A718" i="5" s="1"/>
  <c r="A719" i="5" s="1"/>
  <c r="A720" i="5" s="1"/>
  <c r="A721" i="5" s="1"/>
  <c r="A722" i="5" s="1"/>
  <c r="A723" i="5" s="1"/>
  <c r="A724" i="5" s="1"/>
  <c r="A725" i="5" s="1"/>
  <c r="A726" i="5" s="1"/>
  <c r="A727" i="5" s="1"/>
  <c r="A728" i="5" s="1"/>
  <c r="A729" i="5" s="1"/>
  <c r="A730" i="5" s="1"/>
  <c r="A731" i="5" s="1"/>
  <c r="A732" i="5" s="1"/>
  <c r="A733" i="5" s="1"/>
  <c r="A734" i="5" s="1"/>
  <c r="A735" i="5" s="1"/>
  <c r="A736" i="5" s="1"/>
  <c r="A737" i="5" s="1"/>
  <c r="A738" i="5" s="1"/>
  <c r="A739" i="5" s="1"/>
  <c r="A740" i="5" s="1"/>
  <c r="A741" i="5" s="1"/>
  <c r="A742" i="5" s="1"/>
  <c r="A743" i="5" s="1"/>
  <c r="A744" i="5" s="1"/>
  <c r="A745" i="5" s="1"/>
  <c r="A746" i="5" s="1"/>
  <c r="A747" i="5" s="1"/>
  <c r="A748" i="5" s="1"/>
  <c r="A749" i="5" s="1"/>
  <c r="A750" i="5" s="1"/>
  <c r="A751" i="5" s="1"/>
  <c r="A752" i="5" s="1"/>
  <c r="A753" i="5" s="1"/>
  <c r="A754" i="5" s="1"/>
  <c r="A755" i="5" s="1"/>
  <c r="A756" i="5" s="1"/>
  <c r="A757" i="5" s="1"/>
  <c r="A758" i="5" s="1"/>
  <c r="A759" i="5" s="1"/>
  <c r="A760" i="5" s="1"/>
  <c r="A761" i="5" s="1"/>
  <c r="A762" i="5" s="1"/>
  <c r="A763" i="5" s="1"/>
  <c r="A764" i="5" s="1"/>
  <c r="A765" i="5" s="1"/>
  <c r="A766" i="5" s="1"/>
  <c r="A767" i="5" s="1"/>
  <c r="A768" i="5" s="1"/>
  <c r="A769" i="5" s="1"/>
  <c r="A770" i="5" s="1"/>
  <c r="A771" i="5" s="1"/>
  <c r="A772" i="5" s="1"/>
  <c r="A773" i="5" s="1"/>
  <c r="A774" i="5" s="1"/>
  <c r="A775" i="5" s="1"/>
  <c r="A776" i="5" s="1"/>
  <c r="A777" i="5" s="1"/>
  <c r="A778" i="5" s="1"/>
  <c r="A779" i="5" s="1"/>
  <c r="A780" i="5" s="1"/>
  <c r="A781" i="5" s="1"/>
  <c r="A782" i="5" s="1"/>
  <c r="A783" i="5" s="1"/>
  <c r="A784" i="5" s="1"/>
  <c r="A785" i="5" s="1"/>
  <c r="A786" i="5" s="1"/>
  <c r="A787" i="5" s="1"/>
  <c r="A788" i="5" s="1"/>
  <c r="A789" i="5" s="1"/>
  <c r="A790" i="5" s="1"/>
  <c r="A791" i="5" s="1"/>
  <c r="A792" i="5" s="1"/>
  <c r="A793" i="5" s="1"/>
  <c r="A794" i="5" s="1"/>
  <c r="A795" i="5" s="1"/>
  <c r="A796" i="5" s="1"/>
  <c r="A797" i="5" s="1"/>
  <c r="A798" i="5" s="1"/>
  <c r="A799" i="5" s="1"/>
  <c r="A800" i="5" s="1"/>
  <c r="A801" i="5" s="1"/>
  <c r="A802" i="5" s="1"/>
  <c r="A803" i="5" s="1"/>
  <c r="A804" i="5" s="1"/>
  <c r="A805" i="5" s="1"/>
  <c r="A806" i="5" s="1"/>
  <c r="A807" i="5" s="1"/>
  <c r="A808" i="5" s="1"/>
  <c r="A809" i="5" s="1"/>
  <c r="A810" i="5" s="1"/>
  <c r="A811" i="5" s="1"/>
  <c r="A812" i="5" s="1"/>
  <c r="A813" i="5" s="1"/>
  <c r="A814" i="5" s="1"/>
  <c r="A815" i="5" s="1"/>
  <c r="A816" i="5" s="1"/>
  <c r="A817" i="5" s="1"/>
  <c r="A818" i="5" s="1"/>
  <c r="A819" i="5" s="1"/>
  <c r="A820" i="5" s="1"/>
  <c r="A821" i="5" s="1"/>
  <c r="A822" i="5" s="1"/>
  <c r="A823" i="5" s="1"/>
  <c r="A824" i="5" s="1"/>
  <c r="A825" i="5" s="1"/>
  <c r="A826" i="5" s="1"/>
  <c r="A827" i="5" s="1"/>
  <c r="A828" i="5" s="1"/>
  <c r="A829" i="5" s="1"/>
  <c r="A830" i="5" s="1"/>
  <c r="A831" i="5" s="1"/>
  <c r="A832" i="5" s="1"/>
  <c r="A833" i="5" s="1"/>
  <c r="A834" i="5" s="1"/>
  <c r="A835" i="5" s="1"/>
  <c r="A836" i="5" s="1"/>
  <c r="A837" i="5" s="1"/>
  <c r="A838" i="5" s="1"/>
  <c r="A839" i="5" s="1"/>
  <c r="A840" i="5" s="1"/>
  <c r="A841" i="5" s="1"/>
  <c r="A842" i="5" s="1"/>
  <c r="A843" i="5" s="1"/>
  <c r="A844" i="5" s="1"/>
  <c r="A845" i="5" s="1"/>
  <c r="A846" i="5" s="1"/>
  <c r="A847" i="5" s="1"/>
  <c r="A848" i="5" s="1"/>
  <c r="A849" i="5" s="1"/>
  <c r="A850" i="5" s="1"/>
  <c r="A851" i="5" s="1"/>
  <c r="A852" i="5" s="1"/>
  <c r="A853" i="5" s="1"/>
  <c r="A854" i="5" s="1"/>
  <c r="A855" i="5" s="1"/>
  <c r="A856" i="5" s="1"/>
  <c r="A857" i="5" s="1"/>
  <c r="A858" i="5" s="1"/>
  <c r="A859" i="5" s="1"/>
  <c r="A860" i="5" s="1"/>
  <c r="A861" i="5" s="1"/>
  <c r="A862" i="5" s="1"/>
  <c r="A863" i="5" s="1"/>
  <c r="A864" i="5" s="1"/>
  <c r="A865" i="5" s="1"/>
  <c r="A866" i="5" s="1"/>
  <c r="A867" i="5" s="1"/>
  <c r="A868" i="5" s="1"/>
  <c r="A869" i="5" s="1"/>
  <c r="A870" i="5" s="1"/>
  <c r="A871" i="5" s="1"/>
  <c r="A872" i="5" s="1"/>
  <c r="A873" i="5" s="1"/>
  <c r="A874" i="5" s="1"/>
  <c r="A875" i="5" s="1"/>
  <c r="A876" i="5" s="1"/>
  <c r="A877" i="5" s="1"/>
  <c r="A878" i="5" s="1"/>
  <c r="A879" i="5" s="1"/>
  <c r="A880" i="5" s="1"/>
  <c r="A881" i="5" s="1"/>
  <c r="A882" i="5" s="1"/>
  <c r="A883" i="5" s="1"/>
  <c r="A884" i="5" s="1"/>
  <c r="A885" i="5" s="1"/>
  <c r="A886" i="5" s="1"/>
  <c r="A887" i="5" s="1"/>
  <c r="A888" i="5" s="1"/>
  <c r="A889" i="5" s="1"/>
  <c r="A890" i="5" s="1"/>
  <c r="A891" i="5" s="1"/>
  <c r="A892" i="5" s="1"/>
  <c r="A893" i="5" s="1"/>
  <c r="A894" i="5" s="1"/>
  <c r="A895" i="5" s="1"/>
  <c r="A896" i="5" s="1"/>
  <c r="A897" i="5" s="1"/>
  <c r="A898" i="5" s="1"/>
  <c r="A899" i="5" s="1"/>
  <c r="A900" i="5" s="1"/>
  <c r="A901" i="5" s="1"/>
  <c r="A902" i="5" s="1"/>
  <c r="A903" i="5" s="1"/>
  <c r="A904" i="5" s="1"/>
  <c r="A905" i="5" s="1"/>
  <c r="A906" i="5" s="1"/>
  <c r="A907" i="5" s="1"/>
  <c r="A908" i="5" s="1"/>
  <c r="A909" i="5" s="1"/>
  <c r="A910" i="5" s="1"/>
  <c r="A911" i="5" s="1"/>
  <c r="A912" i="5" s="1"/>
  <c r="A913" i="5" s="1"/>
  <c r="A914" i="5" s="1"/>
  <c r="A915" i="5" s="1"/>
  <c r="A916" i="5" s="1"/>
  <c r="A917" i="5" s="1"/>
  <c r="A918" i="5" s="1"/>
  <c r="A919" i="5" s="1"/>
  <c r="A920" i="5" s="1"/>
  <c r="A921" i="5" s="1"/>
  <c r="A922" i="5" s="1"/>
  <c r="A923" i="5" s="1"/>
  <c r="A924" i="5" s="1"/>
  <c r="A925" i="5" s="1"/>
  <c r="A926" i="5" s="1"/>
  <c r="A927" i="5" s="1"/>
  <c r="A928" i="5" s="1"/>
  <c r="A929" i="5" s="1"/>
  <c r="A930" i="5" s="1"/>
  <c r="A931" i="5" s="1"/>
  <c r="A932" i="5" s="1"/>
  <c r="A933" i="5" s="1"/>
  <c r="A934" i="5" s="1"/>
  <c r="A935" i="5" s="1"/>
  <c r="A936" i="5" s="1"/>
  <c r="A937" i="5" s="1"/>
  <c r="A938" i="5" s="1"/>
  <c r="A939" i="5" s="1"/>
  <c r="A940" i="5" s="1"/>
  <c r="A941" i="5" s="1"/>
  <c r="A942" i="5" s="1"/>
  <c r="A943" i="5" s="1"/>
  <c r="A944" i="5" s="1"/>
  <c r="A945" i="5" s="1"/>
  <c r="A946" i="5" s="1"/>
  <c r="A947" i="5" s="1"/>
  <c r="A948" i="5" s="1"/>
  <c r="A949" i="5" s="1"/>
  <c r="A950" i="5" s="1"/>
  <c r="A951" i="5" s="1"/>
  <c r="A952" i="5" s="1"/>
  <c r="A953" i="5" s="1"/>
  <c r="A954" i="5" s="1"/>
  <c r="A955" i="5" s="1"/>
  <c r="A956" i="5" s="1"/>
  <c r="A957" i="5" s="1"/>
  <c r="A958" i="5" s="1"/>
  <c r="A959" i="5" s="1"/>
  <c r="A960" i="5" s="1"/>
  <c r="A961" i="5" s="1"/>
  <c r="A962" i="5" s="1"/>
  <c r="A963" i="5" s="1"/>
  <c r="A964" i="5" s="1"/>
  <c r="A965" i="5" s="1"/>
  <c r="A966" i="5" s="1"/>
  <c r="A967" i="5" s="1"/>
  <c r="A968" i="5" s="1"/>
  <c r="A969" i="5" s="1"/>
  <c r="A970" i="5" s="1"/>
  <c r="A971" i="5" s="1"/>
  <c r="A972" i="5" s="1"/>
  <c r="A973" i="5" s="1"/>
  <c r="A974" i="5" s="1"/>
  <c r="A975" i="5" s="1"/>
  <c r="A976" i="5" s="1"/>
  <c r="A977" i="5" s="1"/>
  <c r="A978" i="5" s="1"/>
  <c r="A979" i="5" s="1"/>
  <c r="A980" i="5" s="1"/>
  <c r="A981" i="5" s="1"/>
  <c r="A982" i="5" s="1"/>
  <c r="A983" i="5" s="1"/>
  <c r="A984" i="5" s="1"/>
  <c r="A985" i="5" s="1"/>
  <c r="A986" i="5" s="1"/>
  <c r="A987" i="5" s="1"/>
  <c r="A988" i="5" s="1"/>
  <c r="A989" i="5" s="1"/>
  <c r="A990" i="5" s="1"/>
  <c r="A991" i="5" s="1"/>
  <c r="A992" i="5" s="1"/>
  <c r="A993" i="5" s="1"/>
  <c r="A994" i="5" s="1"/>
  <c r="A995" i="5" s="1"/>
  <c r="A996" i="5" s="1"/>
  <c r="A997" i="5" s="1"/>
  <c r="A998" i="5" s="1"/>
  <c r="A999" i="5" s="1"/>
  <c r="A1000" i="5" s="1"/>
  <c r="A1001" i="5" s="1"/>
  <c r="A1002" i="5" s="1"/>
  <c r="A1003" i="5" s="1"/>
  <c r="A1004" i="5" s="1"/>
  <c r="A1005" i="5" s="1"/>
  <c r="A1006" i="5" s="1"/>
  <c r="A1007" i="5" s="1"/>
  <c r="A1008" i="5" s="1"/>
  <c r="A1009" i="5" s="1"/>
  <c r="A1010" i="5" s="1"/>
  <c r="A1011" i="5" s="1"/>
  <c r="A1012" i="5" s="1"/>
  <c r="A1013" i="5" s="1"/>
  <c r="A1014" i="5" s="1"/>
  <c r="A1015" i="5" s="1"/>
  <c r="A1016" i="5" s="1"/>
  <c r="A1017" i="5" s="1"/>
  <c r="A1018" i="5" s="1"/>
  <c r="A1019" i="5" s="1"/>
  <c r="A1020" i="5" s="1"/>
  <c r="A1021" i="5" s="1"/>
  <c r="A1022" i="5" s="1"/>
  <c r="A1023" i="5" s="1"/>
  <c r="A1024" i="5" s="1"/>
  <c r="A1025" i="5" s="1"/>
  <c r="A1026" i="5" s="1"/>
  <c r="A1027" i="5" s="1"/>
  <c r="A1028" i="5" s="1"/>
  <c r="A1029" i="5" s="1"/>
  <c r="A1030" i="5" s="1"/>
  <c r="A1031" i="5" s="1"/>
  <c r="A1032" i="5" s="1"/>
  <c r="A1033" i="5" s="1"/>
  <c r="A1034" i="5" s="1"/>
  <c r="A1035" i="5" s="1"/>
  <c r="A1036" i="5" s="1"/>
  <c r="A1037" i="5" s="1"/>
  <c r="A1038" i="5" s="1"/>
  <c r="A1039" i="5" s="1"/>
  <c r="A1040" i="5" s="1"/>
  <c r="A1041" i="5" s="1"/>
  <c r="A1042" i="5" s="1"/>
  <c r="A1043" i="5" s="1"/>
  <c r="A1044" i="5" s="1"/>
  <c r="A1045" i="5" s="1"/>
  <c r="A1046" i="5" s="1"/>
  <c r="A1047" i="5" s="1"/>
  <c r="A1048" i="5" s="1"/>
  <c r="A1049" i="5" s="1"/>
  <c r="A1050" i="5" s="1"/>
  <c r="A1051" i="5" s="1"/>
  <c r="A1052" i="5" s="1"/>
  <c r="A1053" i="5" s="1"/>
  <c r="A1054" i="5" s="1"/>
  <c r="A1055" i="5" s="1"/>
  <c r="A1056" i="5" s="1"/>
  <c r="A1057" i="5" s="1"/>
  <c r="A1058" i="5" s="1"/>
  <c r="A1059" i="5" s="1"/>
  <c r="A1060" i="5" s="1"/>
  <c r="A1061" i="5" s="1"/>
  <c r="A1062" i="5" s="1"/>
  <c r="A1063" i="5" s="1"/>
  <c r="A1064" i="5" s="1"/>
  <c r="A1065" i="5" s="1"/>
  <c r="A1066" i="5" s="1"/>
  <c r="A1067" i="5" s="1"/>
  <c r="A403" i="5"/>
  <c r="A404" i="5"/>
  <c r="A405" i="5"/>
  <c r="A406" i="5"/>
  <c r="A407" i="5" s="1"/>
  <c r="A408" i="5" s="1"/>
  <c r="A409" i="5" s="1"/>
  <c r="A410" i="5" s="1"/>
  <c r="A411" i="5" s="1"/>
  <c r="A412" i="5" s="1"/>
  <c r="A413" i="5" s="1"/>
  <c r="A414" i="5" s="1"/>
  <c r="A415" i="5" s="1"/>
  <c r="A416" i="5" s="1"/>
  <c r="A417" i="5" s="1"/>
  <c r="A418" i="5" s="1"/>
  <c r="A419" i="5" s="1"/>
  <c r="A420" i="5" s="1"/>
  <c r="A421" i="5" s="1"/>
  <c r="A422" i="5" s="1"/>
  <c r="A423" i="5" s="1"/>
  <c r="A424" i="5" s="1"/>
  <c r="A425" i="5" s="1"/>
  <c r="A426" i="5" s="1"/>
  <c r="A427" i="5" s="1"/>
  <c r="A428" i="5" s="1"/>
  <c r="A429" i="5" s="1"/>
  <c r="A430" i="5" s="1"/>
  <c r="A431" i="5" s="1"/>
  <c r="A432" i="5" s="1"/>
  <c r="A433" i="5" s="1"/>
  <c r="A434" i="5" s="1"/>
  <c r="A435" i="5" s="1"/>
  <c r="A436" i="5" s="1"/>
  <c r="A437" i="5" s="1"/>
  <c r="A438" i="5" s="1"/>
  <c r="A439" i="5" s="1"/>
  <c r="A440" i="5" s="1"/>
  <c r="A441" i="5" s="1"/>
  <c r="A442" i="5" s="1"/>
  <c r="A443" i="5" s="1"/>
  <c r="A444" i="5" s="1"/>
  <c r="A445" i="5" s="1"/>
  <c r="A446" i="5" s="1"/>
  <c r="A447" i="5" s="1"/>
  <c r="A448" i="5" s="1"/>
  <c r="A449" i="5" s="1"/>
  <c r="A450" i="5" s="1"/>
  <c r="A451" i="5" s="1"/>
  <c r="A452" i="5" s="1"/>
  <c r="A453" i="5" s="1"/>
  <c r="A454" i="5" s="1"/>
  <c r="A455" i="5" s="1"/>
  <c r="A456" i="5" s="1"/>
  <c r="A457" i="5" s="1"/>
  <c r="A458" i="5" s="1"/>
  <c r="A459" i="5" s="1"/>
  <c r="A460" i="5" s="1"/>
  <c r="A461" i="5" s="1"/>
  <c r="A462" i="5" s="1"/>
  <c r="A463" i="5" s="1"/>
  <c r="A464" i="5" s="1"/>
  <c r="A465" i="5" s="1"/>
  <c r="A466" i="5" s="1"/>
  <c r="A467" i="5" s="1"/>
  <c r="A468" i="5" s="1"/>
  <c r="A469" i="5" s="1"/>
  <c r="A470" i="5" s="1"/>
  <c r="A471" i="5" s="1"/>
  <c r="A472" i="5" s="1"/>
  <c r="A473" i="5" s="1"/>
  <c r="A474" i="5" s="1"/>
  <c r="A475" i="5" s="1"/>
  <c r="A476" i="5" s="1"/>
  <c r="A477" i="5" s="1"/>
  <c r="A478" i="5" s="1"/>
  <c r="A479" i="5" s="1"/>
  <c r="A480" i="5" s="1"/>
  <c r="A481" i="5" s="1"/>
  <c r="A482" i="5" s="1"/>
  <c r="A483" i="5" s="1"/>
  <c r="A484" i="5" s="1"/>
  <c r="A485" i="5" s="1"/>
  <c r="A486" i="5" s="1"/>
  <c r="A487" i="5" s="1"/>
  <c r="A488" i="5" s="1"/>
  <c r="A489" i="5" s="1"/>
  <c r="A490" i="5" s="1"/>
  <c r="A491" i="5" s="1"/>
  <c r="A492" i="5" s="1"/>
  <c r="A493" i="5" s="1"/>
  <c r="A494" i="5" s="1"/>
  <c r="A495" i="5" s="1"/>
  <c r="A496" i="5" s="1"/>
  <c r="A497" i="5" s="1"/>
  <c r="A498" i="5" s="1"/>
  <c r="A499" i="5" s="1"/>
  <c r="A500" i="5" s="1"/>
  <c r="A501" i="5" s="1"/>
  <c r="A502" i="5" s="1"/>
  <c r="A503" i="5" s="1"/>
  <c r="A504" i="5" s="1"/>
  <c r="A505" i="5" s="1"/>
  <c r="A506" i="5" s="1"/>
  <c r="A507" i="5" s="1"/>
  <c r="A508" i="5" s="1"/>
  <c r="A509" i="5" s="1"/>
  <c r="A510" i="5" s="1"/>
  <c r="A511" i="5" s="1"/>
  <c r="A512" i="5" s="1"/>
  <c r="A513" i="5" s="1"/>
  <c r="A514" i="5" s="1"/>
  <c r="A515" i="5" s="1"/>
  <c r="A516" i="5" s="1"/>
  <c r="A517" i="5" s="1"/>
  <c r="A518" i="5" s="1"/>
  <c r="A519" i="5" s="1"/>
  <c r="A520" i="5" s="1"/>
  <c r="A521" i="5" s="1"/>
  <c r="A522" i="5" s="1"/>
  <c r="A523" i="5" s="1"/>
  <c r="A524" i="5" s="1"/>
  <c r="A525" i="5" s="1"/>
  <c r="A526" i="5" s="1"/>
  <c r="A527" i="5" s="1"/>
  <c r="A528" i="5" s="1"/>
  <c r="A529" i="5" s="1"/>
  <c r="A530" i="5" s="1"/>
  <c r="A531" i="5" s="1"/>
  <c r="A532" i="5" s="1"/>
  <c r="A533" i="5" s="1"/>
  <c r="A534" i="5" s="1"/>
  <c r="A535" i="5" s="1"/>
  <c r="A536" i="5" s="1"/>
  <c r="A537" i="5" s="1"/>
  <c r="A538" i="5" s="1"/>
  <c r="A539" i="5" s="1"/>
  <c r="A540" i="5" s="1"/>
  <c r="A541" i="5" s="1"/>
  <c r="A542" i="5" s="1"/>
  <c r="A543" i="5" s="1"/>
  <c r="A544" i="5" s="1"/>
  <c r="A545" i="5" s="1"/>
  <c r="A546" i="5" s="1"/>
  <c r="A547" i="5" s="1"/>
  <c r="A548" i="5" s="1"/>
  <c r="A549" i="5" s="1"/>
  <c r="A550" i="5" s="1"/>
  <c r="A551" i="5" s="1"/>
  <c r="A552" i="5" s="1"/>
  <c r="A553" i="5" s="1"/>
  <c r="A554" i="5" s="1"/>
  <c r="A555" i="5" s="1"/>
  <c r="A556" i="5" s="1"/>
  <c r="A557" i="5" s="1"/>
  <c r="A558" i="5" s="1"/>
  <c r="A559" i="5" s="1"/>
  <c r="A560" i="5" s="1"/>
  <c r="A561" i="5" s="1"/>
  <c r="A562" i="5" s="1"/>
  <c r="A563" i="5" s="1"/>
  <c r="A564" i="5" s="1"/>
  <c r="A565" i="5" s="1"/>
  <c r="A566" i="5" s="1"/>
  <c r="A567" i="5" s="1"/>
  <c r="A568" i="5" s="1"/>
  <c r="A569" i="5" s="1"/>
  <c r="A570" i="5" s="1"/>
  <c r="A571" i="5" s="1"/>
  <c r="A572" i="5" s="1"/>
  <c r="A573" i="5" s="1"/>
  <c r="A574" i="5" s="1"/>
  <c r="A575" i="5" s="1"/>
  <c r="A576" i="5" s="1"/>
  <c r="A577" i="5" s="1"/>
  <c r="A578" i="5" s="1"/>
  <c r="A579" i="5" s="1"/>
  <c r="A580" i="5" s="1"/>
  <c r="A581" i="5" s="1"/>
  <c r="A582" i="5" s="1"/>
  <c r="A583" i="5" s="1"/>
  <c r="A584" i="5" s="1"/>
  <c r="A585" i="5" s="1"/>
  <c r="A586" i="5" s="1"/>
  <c r="A587" i="5" s="1"/>
  <c r="A588" i="5" s="1"/>
  <c r="A589" i="5" s="1"/>
  <c r="A590" i="5" s="1"/>
  <c r="A591" i="5" s="1"/>
  <c r="A592" i="5" s="1"/>
  <c r="A593" i="5" s="1"/>
  <c r="A594" i="5" s="1"/>
  <c r="A595" i="5" s="1"/>
  <c r="A596" i="5" s="1"/>
  <c r="A597" i="5" s="1"/>
  <c r="A598" i="5" s="1"/>
  <c r="A599" i="5" s="1"/>
  <c r="A600" i="5" s="1"/>
  <c r="A601" i="5" s="1"/>
  <c r="A602" i="5" s="1"/>
  <c r="A7" i="5"/>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A192" i="5" s="1"/>
  <c r="A193" i="5" s="1"/>
  <c r="A194" i="5" s="1"/>
  <c r="A195" i="5" s="1"/>
  <c r="A196" i="5" s="1"/>
  <c r="A197" i="5" s="1"/>
  <c r="A198" i="5" s="1"/>
  <c r="A199" i="5" s="1"/>
  <c r="A200" i="5" s="1"/>
  <c r="A201" i="5" s="1"/>
  <c r="A202" i="5" s="1"/>
  <c r="A203" i="5" s="1"/>
  <c r="A204" i="5" s="1"/>
  <c r="A205" i="5" s="1"/>
  <c r="A206" i="5" s="1"/>
  <c r="A207" i="5" s="1"/>
  <c r="A208" i="5" s="1"/>
  <c r="A209" i="5" s="1"/>
  <c r="A210" i="5" s="1"/>
  <c r="A211" i="5" s="1"/>
  <c r="A212" i="5" s="1"/>
  <c r="A213" i="5" s="1"/>
  <c r="A214" i="5" s="1"/>
  <c r="A215" i="5" s="1"/>
  <c r="A216" i="5" s="1"/>
  <c r="A217" i="5" s="1"/>
  <c r="A218" i="5" s="1"/>
  <c r="A219" i="5" s="1"/>
  <c r="A220" i="5" s="1"/>
  <c r="A221" i="5" s="1"/>
  <c r="A222" i="5" s="1"/>
  <c r="A223" i="5" s="1"/>
  <c r="A224" i="5" s="1"/>
  <c r="A225" i="5" s="1"/>
  <c r="A226" i="5" s="1"/>
  <c r="A227" i="5" s="1"/>
  <c r="A228" i="5" s="1"/>
  <c r="A229" i="5" s="1"/>
  <c r="A230" i="5" s="1"/>
  <c r="A231" i="5" s="1"/>
  <c r="A232" i="5" s="1"/>
  <c r="A233" i="5" s="1"/>
  <c r="A234" i="5" s="1"/>
  <c r="A235" i="5" s="1"/>
  <c r="A236" i="5" s="1"/>
  <c r="A237" i="5" s="1"/>
  <c r="A238" i="5" s="1"/>
  <c r="A239" i="5" s="1"/>
  <c r="A240" i="5" s="1"/>
  <c r="A241" i="5" s="1"/>
  <c r="A242" i="5" s="1"/>
  <c r="A243" i="5" s="1"/>
  <c r="A244" i="5" s="1"/>
  <c r="A245" i="5" s="1"/>
  <c r="A246" i="5" s="1"/>
  <c r="A247" i="5" s="1"/>
  <c r="A248" i="5" s="1"/>
  <c r="A249" i="5" s="1"/>
  <c r="A250" i="5" s="1"/>
  <c r="A251" i="5" s="1"/>
  <c r="A252" i="5" s="1"/>
  <c r="A253" i="5" s="1"/>
  <c r="A254" i="5" s="1"/>
  <c r="A255" i="5" s="1"/>
  <c r="A256" i="5" s="1"/>
  <c r="A257" i="5" s="1"/>
  <c r="A258" i="5" s="1"/>
  <c r="A259" i="5" s="1"/>
  <c r="A260" i="5" s="1"/>
  <c r="A261" i="5" s="1"/>
  <c r="A262" i="5" s="1"/>
  <c r="A263" i="5" s="1"/>
  <c r="A264" i="5" s="1"/>
  <c r="A265" i="5" s="1"/>
  <c r="A266" i="5" s="1"/>
  <c r="A267" i="5" s="1"/>
  <c r="A268" i="5" s="1"/>
  <c r="A269" i="5" s="1"/>
  <c r="A270" i="5" s="1"/>
  <c r="A271" i="5" s="1"/>
  <c r="A272" i="5" s="1"/>
  <c r="A273" i="5" s="1"/>
  <c r="A274" i="5" s="1"/>
  <c r="A275" i="5" s="1"/>
  <c r="A276" i="5" s="1"/>
  <c r="A277" i="5" s="1"/>
  <c r="A278" i="5" s="1"/>
  <c r="A279" i="5" s="1"/>
  <c r="A280" i="5" s="1"/>
  <c r="A281" i="5" s="1"/>
  <c r="A282" i="5" s="1"/>
  <c r="A283" i="5" s="1"/>
  <c r="A284" i="5" s="1"/>
  <c r="A285" i="5" s="1"/>
  <c r="A286" i="5" s="1"/>
  <c r="A287" i="5" s="1"/>
  <c r="A288" i="5" s="1"/>
  <c r="A289" i="5" s="1"/>
  <c r="A290" i="5" s="1"/>
  <c r="A291" i="5" s="1"/>
  <c r="A292" i="5" s="1"/>
  <c r="A293" i="5" s="1"/>
  <c r="A294" i="5" s="1"/>
  <c r="A295" i="5" s="1"/>
  <c r="A296" i="5" s="1"/>
  <c r="A297" i="5" s="1"/>
  <c r="A298" i="5" s="1"/>
  <c r="A299" i="5" s="1"/>
  <c r="A300" i="5" s="1"/>
  <c r="A301" i="5" s="1"/>
  <c r="A302" i="5" s="1"/>
  <c r="A303" i="5" s="1"/>
  <c r="A304" i="5" s="1"/>
  <c r="A305" i="5" s="1"/>
  <c r="A306" i="5" s="1"/>
  <c r="A307" i="5" s="1"/>
  <c r="A308" i="5" s="1"/>
  <c r="A309" i="5" s="1"/>
  <c r="A310" i="5" s="1"/>
  <c r="A311" i="5" s="1"/>
  <c r="A312" i="5" s="1"/>
  <c r="A313" i="5" s="1"/>
  <c r="A314" i="5" s="1"/>
  <c r="A315" i="5" s="1"/>
  <c r="A316" i="5" s="1"/>
  <c r="A317" i="5" s="1"/>
  <c r="A318" i="5" s="1"/>
  <c r="A319" i="5" s="1"/>
  <c r="A320" i="5" s="1"/>
  <c r="A321" i="5" s="1"/>
  <c r="A322" i="5" s="1"/>
  <c r="A323" i="5" s="1"/>
  <c r="A324" i="5" s="1"/>
  <c r="A325" i="5" s="1"/>
  <c r="A326" i="5" s="1"/>
  <c r="A327" i="5" s="1"/>
  <c r="A328" i="5" s="1"/>
  <c r="A329" i="5" s="1"/>
  <c r="A330" i="5" s="1"/>
  <c r="A331" i="5" s="1"/>
  <c r="A332" i="5" s="1"/>
  <c r="A333" i="5" s="1"/>
  <c r="A334" i="5" s="1"/>
  <c r="A335" i="5" s="1"/>
  <c r="A336" i="5" s="1"/>
  <c r="A337" i="5" s="1"/>
  <c r="A338" i="5" s="1"/>
  <c r="A339" i="5" s="1"/>
  <c r="A340" i="5" s="1"/>
  <c r="A341" i="5" s="1"/>
  <c r="A342" i="5" s="1"/>
  <c r="A343" i="5" s="1"/>
  <c r="A344" i="5" s="1"/>
  <c r="A345" i="5" s="1"/>
  <c r="A346" i="5" s="1"/>
  <c r="A347" i="5" s="1"/>
  <c r="A348" i="5" s="1"/>
  <c r="A349" i="5" s="1"/>
  <c r="A350" i="5" s="1"/>
  <c r="A351" i="5" s="1"/>
  <c r="A352" i="5" s="1"/>
  <c r="A353" i="5" s="1"/>
  <c r="A354" i="5" s="1"/>
  <c r="A355" i="5" s="1"/>
  <c r="A356" i="5" s="1"/>
  <c r="A357" i="5" s="1"/>
  <c r="A358" i="5" s="1"/>
  <c r="A359" i="5" s="1"/>
  <c r="A360" i="5" s="1"/>
  <c r="A361" i="5" s="1"/>
  <c r="A362" i="5" s="1"/>
  <c r="A363" i="5" s="1"/>
  <c r="A364" i="5" s="1"/>
  <c r="A365" i="5" s="1"/>
  <c r="A366" i="5" s="1"/>
  <c r="A367" i="5" s="1"/>
  <c r="A368" i="5" s="1"/>
  <c r="A369" i="5" s="1"/>
  <c r="A370" i="5" s="1"/>
  <c r="A371" i="5" s="1"/>
  <c r="A372" i="5" s="1"/>
  <c r="A373" i="5" s="1"/>
  <c r="A374" i="5" s="1"/>
  <c r="A375" i="5" s="1"/>
  <c r="A376" i="5" s="1"/>
  <c r="A377" i="5" s="1"/>
  <c r="A378" i="5" s="1"/>
  <c r="A379" i="5" s="1"/>
  <c r="A380" i="5" s="1"/>
  <c r="A381" i="5" s="1"/>
  <c r="A382" i="5" s="1"/>
  <c r="A383" i="5" s="1"/>
  <c r="A384" i="5" s="1"/>
  <c r="A385" i="5" s="1"/>
  <c r="A386" i="5" s="1"/>
  <c r="A387" i="5" s="1"/>
  <c r="A388" i="5" s="1"/>
  <c r="A389" i="5" s="1"/>
  <c r="A390" i="5" s="1"/>
  <c r="A391" i="5" s="1"/>
  <c r="A392" i="5" s="1"/>
  <c r="A393" i="5" s="1"/>
  <c r="A394" i="5" s="1"/>
  <c r="A395" i="5" s="1"/>
  <c r="A396" i="5" s="1"/>
  <c r="A397" i="5" s="1"/>
  <c r="A398" i="5" s="1"/>
  <c r="A399" i="5" s="1"/>
  <c r="A400" i="5" s="1"/>
  <c r="A401" i="5" s="1"/>
  <c r="A402" i="5" s="1"/>
  <c r="A4" i="5"/>
  <c r="A5" i="5" s="1"/>
  <c r="A6" i="5" s="1"/>
  <c r="A3" i="5"/>
</calcChain>
</file>

<file path=xl/sharedStrings.xml><?xml version="1.0" encoding="utf-8"?>
<sst xmlns="http://schemas.openxmlformats.org/spreadsheetml/2006/main" count="28631" uniqueCount="21580">
  <si>
    <t>STT</t>
  </si>
  <si>
    <t>漢字</t>
  </si>
  <si>
    <t>ひらがな</t>
  </si>
  <si>
    <t>Hán Việt</t>
  </si>
  <si>
    <t>Nghĩa</t>
  </si>
  <si>
    <t>Chưa thuộc</t>
  </si>
  <si>
    <t>Từ loại</t>
  </si>
  <si>
    <t>私</t>
  </si>
  <si>
    <t>わたし</t>
  </si>
  <si>
    <t>Tư</t>
  </si>
  <si>
    <t>Tôi</t>
  </si>
  <si>
    <t>N</t>
  </si>
  <si>
    <t>私達</t>
  </si>
  <si>
    <t>わたしたち</t>
  </si>
  <si>
    <t>Tư đạt</t>
  </si>
  <si>
    <t>Chúng tôi</t>
  </si>
  <si>
    <t>貴方</t>
  </si>
  <si>
    <t>あなた</t>
  </si>
  <si>
    <t>Quý phương</t>
  </si>
  <si>
    <t>Bạn</t>
  </si>
  <si>
    <t>先生</t>
  </si>
  <si>
    <t>せんせい</t>
  </si>
  <si>
    <t>Tiên sinh</t>
  </si>
  <si>
    <t>Cô, thầy giáo</t>
  </si>
  <si>
    <t>教師</t>
  </si>
  <si>
    <t>きょうし</t>
  </si>
  <si>
    <t>Giáo sư</t>
  </si>
  <si>
    <t>Giáo viên</t>
  </si>
  <si>
    <t>実習生</t>
  </si>
  <si>
    <t>じっしゅうせい</t>
  </si>
  <si>
    <t>Thực tập sinh</t>
  </si>
  <si>
    <t>研究者</t>
  </si>
  <si>
    <t>けんきゅうしゃ</t>
  </si>
  <si>
    <t>Nghiên cứu giả</t>
  </si>
  <si>
    <t>Nhà nghiên cứu</t>
  </si>
  <si>
    <t>技術者</t>
  </si>
  <si>
    <t>ぎじゅつしゃ</t>
  </si>
  <si>
    <t>Kỹ thuật giả</t>
  </si>
  <si>
    <t>Kỹ thuật viên</t>
  </si>
  <si>
    <t>留学生</t>
  </si>
  <si>
    <t>りゅうがくせい</t>
  </si>
  <si>
    <t>Lưu học sinh</t>
  </si>
  <si>
    <t>Du học sinh</t>
  </si>
  <si>
    <t>学生</t>
  </si>
  <si>
    <t>がくせい</t>
  </si>
  <si>
    <t>Học sinh</t>
  </si>
  <si>
    <t>会社員/社員</t>
  </si>
  <si>
    <t>かいしゃいん</t>
  </si>
  <si>
    <t>Hội xã viên</t>
  </si>
  <si>
    <t>Nhân viên công ty</t>
  </si>
  <si>
    <t>銀行員</t>
  </si>
  <si>
    <t>ぎんこういん</t>
  </si>
  <si>
    <t>Ngân hàng viên</t>
  </si>
  <si>
    <t>Nhân viên ngân hàng</t>
  </si>
  <si>
    <t>医者</t>
  </si>
  <si>
    <t>いしゃ</t>
  </si>
  <si>
    <t>Y giả</t>
  </si>
  <si>
    <t>Bác sĩ</t>
  </si>
  <si>
    <t>大学</t>
  </si>
  <si>
    <t>だいがく</t>
  </si>
  <si>
    <t>Đại học</t>
  </si>
  <si>
    <t>Trường đại học</t>
  </si>
  <si>
    <t>機械</t>
  </si>
  <si>
    <t>きかい</t>
  </si>
  <si>
    <t>Cơ giới</t>
  </si>
  <si>
    <t>Máy móc, cơ khí</t>
  </si>
  <si>
    <t>自動車/車</t>
  </si>
  <si>
    <t>じどうしゃ</t>
  </si>
  <si>
    <t>Tự động xa</t>
  </si>
  <si>
    <t>Ô tô</t>
  </si>
  <si>
    <t>専門</t>
  </si>
  <si>
    <t>せんもん</t>
  </si>
  <si>
    <t>Chuyên môn</t>
  </si>
  <si>
    <t>何歳/おいくつ</t>
  </si>
  <si>
    <t>なんさい</t>
  </si>
  <si>
    <t>Hà tuế</t>
  </si>
  <si>
    <t>Bao nhiêu tuổi</t>
  </si>
  <si>
    <t>失礼ですが</t>
  </si>
  <si>
    <t>しつれい</t>
  </si>
  <si>
    <t>Thất lễ</t>
  </si>
  <si>
    <t>Xin lỗi (nhờ vả, hỏi thăm)</t>
  </si>
  <si>
    <t>お名前は</t>
  </si>
  <si>
    <t>おなまえは？</t>
  </si>
  <si>
    <t>Danh tiền</t>
  </si>
  <si>
    <t>Tên bạn là gì?</t>
  </si>
  <si>
    <t>初めまして</t>
  </si>
  <si>
    <t>はじめまして</t>
  </si>
  <si>
    <t>Sơ</t>
  </si>
  <si>
    <t>Xin chào (lần đầu gặp)</t>
  </si>
  <si>
    <t>中国</t>
  </si>
  <si>
    <t>ちゅうごく</t>
  </si>
  <si>
    <t>Trung quốc</t>
  </si>
  <si>
    <t>Trung Quốc</t>
  </si>
  <si>
    <t>韓国</t>
  </si>
  <si>
    <t>かんこく</t>
  </si>
  <si>
    <t>Hàn quốc</t>
  </si>
  <si>
    <t>Hàn Quốc</t>
  </si>
  <si>
    <t>ベトナム</t>
  </si>
  <si>
    <t>Việt Nam</t>
  </si>
  <si>
    <t>日本　/にっぽん</t>
  </si>
  <si>
    <t>にほん</t>
  </si>
  <si>
    <t>Nhật bản</t>
  </si>
  <si>
    <t>Nhật Bản</t>
  </si>
  <si>
    <t>誰</t>
  </si>
  <si>
    <t>だれ</t>
  </si>
  <si>
    <t>Thùy</t>
  </si>
  <si>
    <t>Ai</t>
  </si>
  <si>
    <t>本</t>
  </si>
  <si>
    <t>ほん</t>
  </si>
  <si>
    <t>Bản</t>
  </si>
  <si>
    <t>Quyển sách</t>
  </si>
  <si>
    <t>辞書</t>
  </si>
  <si>
    <t>じしょ</t>
  </si>
  <si>
    <t>Từ thư</t>
  </si>
  <si>
    <t>Từ điển</t>
  </si>
  <si>
    <t>雑誌</t>
  </si>
  <si>
    <t>ざっし</t>
  </si>
  <si>
    <t>Tạp chí</t>
  </si>
  <si>
    <t>新聞</t>
  </si>
  <si>
    <t>しんぶん</t>
  </si>
  <si>
    <t>Tân văn</t>
  </si>
  <si>
    <t>Báo</t>
  </si>
  <si>
    <t>紙</t>
  </si>
  <si>
    <t>かみ</t>
  </si>
  <si>
    <t>Chỉ</t>
  </si>
  <si>
    <t>Giấy</t>
  </si>
  <si>
    <t>煙草</t>
  </si>
  <si>
    <t>たばこ</t>
  </si>
  <si>
    <t>Yên thảo</t>
  </si>
  <si>
    <t>Thuốc lá</t>
  </si>
  <si>
    <t>灰皿</t>
  </si>
  <si>
    <t>はいざら</t>
  </si>
  <si>
    <t>Hôi mãnh</t>
  </si>
  <si>
    <t>Gạt tàn thuốc lá</t>
  </si>
  <si>
    <t>箱</t>
  </si>
  <si>
    <t>はこ</t>
  </si>
  <si>
    <t>Tương</t>
  </si>
  <si>
    <t>Hộp</t>
  </si>
  <si>
    <t>手紙</t>
  </si>
  <si>
    <t>てがみ</t>
  </si>
  <si>
    <t>Thủ chỉ</t>
  </si>
  <si>
    <t>Thư</t>
  </si>
  <si>
    <t>手帳</t>
  </si>
  <si>
    <t>てちょう</t>
  </si>
  <si>
    <t>Thủ trướng</t>
  </si>
  <si>
    <t>Sổ tay</t>
  </si>
  <si>
    <t>名刺</t>
  </si>
  <si>
    <t>めいし</t>
  </si>
  <si>
    <t>Danh thích</t>
  </si>
  <si>
    <t>Danh thiếp</t>
  </si>
  <si>
    <t>鉛筆</t>
  </si>
  <si>
    <t>えんぴつ</t>
  </si>
  <si>
    <t>Duyên bút</t>
  </si>
  <si>
    <t>Bút chì</t>
  </si>
  <si>
    <t>鍵</t>
  </si>
  <si>
    <t>かぎ</t>
  </si>
  <si>
    <t>Kiện</t>
  </si>
  <si>
    <t>Chìa khóa</t>
  </si>
  <si>
    <t>時計</t>
  </si>
  <si>
    <t>とけい</t>
  </si>
  <si>
    <t>Thời kế</t>
  </si>
  <si>
    <t>Đồng hồ</t>
  </si>
  <si>
    <t>傘</t>
  </si>
  <si>
    <t>かさ</t>
  </si>
  <si>
    <t>Tán</t>
  </si>
  <si>
    <t>Cái ô</t>
  </si>
  <si>
    <t>鞄</t>
  </si>
  <si>
    <t>かばん</t>
  </si>
  <si>
    <t>Bạc</t>
  </si>
  <si>
    <t>Cặp sách</t>
  </si>
  <si>
    <t>電話</t>
  </si>
  <si>
    <t>でんわ</t>
  </si>
  <si>
    <t>Điện thoại</t>
  </si>
  <si>
    <t>携帯電話</t>
  </si>
  <si>
    <t>けいたいでんわ</t>
  </si>
  <si>
    <t>Huề đới</t>
  </si>
  <si>
    <t>Điện thoại cầm tay</t>
  </si>
  <si>
    <t>机</t>
  </si>
  <si>
    <t>つくえ</t>
  </si>
  <si>
    <t>Kỷ</t>
  </si>
  <si>
    <t>Bàn</t>
  </si>
  <si>
    <t>椅子</t>
  </si>
  <si>
    <t>いす</t>
  </si>
  <si>
    <t>Kỷ tử</t>
  </si>
  <si>
    <t>Ghế</t>
  </si>
  <si>
    <t>窓</t>
  </si>
  <si>
    <t>まど</t>
  </si>
  <si>
    <t>Song</t>
  </si>
  <si>
    <t>Cửa sổ</t>
  </si>
  <si>
    <t>英語</t>
  </si>
  <si>
    <t>えいご</t>
  </si>
  <si>
    <t>Anh ngữ</t>
  </si>
  <si>
    <t>Tiếng Anh</t>
  </si>
  <si>
    <t>日本語</t>
  </si>
  <si>
    <t>にほんご</t>
  </si>
  <si>
    <t>Nhật bản ngữ</t>
  </si>
  <si>
    <t>Tiếng Nhật</t>
  </si>
  <si>
    <t>違う</t>
  </si>
  <si>
    <t>ちがう</t>
  </si>
  <si>
    <t>Vi</t>
  </si>
  <si>
    <t>Không phải</t>
  </si>
  <si>
    <t>お土産</t>
  </si>
  <si>
    <t>おみやげ</t>
  </si>
  <si>
    <t>Thổ sản</t>
  </si>
  <si>
    <t>Quà (chơi xa)</t>
  </si>
  <si>
    <t>教室</t>
  </si>
  <si>
    <t>きょうしつ</t>
  </si>
  <si>
    <t>Giáo thất</t>
  </si>
  <si>
    <t>Phòng học</t>
  </si>
  <si>
    <t>食堂</t>
  </si>
  <si>
    <t>しょくどう</t>
  </si>
  <si>
    <t>Thực đường</t>
  </si>
  <si>
    <t>Nhà ăn</t>
  </si>
  <si>
    <t>事務所/　事務室</t>
  </si>
  <si>
    <t>じむしょ</t>
  </si>
  <si>
    <t>Sự vụ sở</t>
  </si>
  <si>
    <t>Văn phòng</t>
  </si>
  <si>
    <t>会議室</t>
  </si>
  <si>
    <t>かいぎしつ</t>
  </si>
  <si>
    <t>Hội nghị thất</t>
  </si>
  <si>
    <t>Phòng họp</t>
  </si>
  <si>
    <t>受付</t>
  </si>
  <si>
    <t>うけつけ</t>
  </si>
  <si>
    <t>Thụ phó</t>
  </si>
  <si>
    <t>Phòng lễ tân</t>
  </si>
  <si>
    <t>部屋</t>
  </si>
  <si>
    <t>へや</t>
  </si>
  <si>
    <t>Bộ ốc</t>
  </si>
  <si>
    <t>Phòng</t>
  </si>
  <si>
    <t>庭</t>
  </si>
  <si>
    <t>にわ</t>
  </si>
  <si>
    <t>Đình</t>
  </si>
  <si>
    <t>Sân vườn</t>
  </si>
  <si>
    <t>階段</t>
  </si>
  <si>
    <t>かいだん</t>
  </si>
  <si>
    <t>Giai đoạn</t>
  </si>
  <si>
    <t>Cầu thang</t>
  </si>
  <si>
    <t>「お」国</t>
  </si>
  <si>
    <t>くに</t>
  </si>
  <si>
    <t>Quốc</t>
  </si>
  <si>
    <t>Đất nước</t>
  </si>
  <si>
    <t>会社</t>
  </si>
  <si>
    <t>かいしゃ</t>
  </si>
  <si>
    <t>Hội xã</t>
  </si>
  <si>
    <t>Công ty</t>
  </si>
  <si>
    <t>家</t>
  </si>
  <si>
    <t>うち</t>
  </si>
  <si>
    <t>Gia</t>
  </si>
  <si>
    <t>Nhà</t>
  </si>
  <si>
    <t>靴</t>
  </si>
  <si>
    <t>くつ</t>
  </si>
  <si>
    <t>Ngoa</t>
  </si>
  <si>
    <t>Giày</t>
  </si>
  <si>
    <t>売り場</t>
  </si>
  <si>
    <t>うりば</t>
  </si>
  <si>
    <t>Mại trường</t>
  </si>
  <si>
    <t>Nơi bán</t>
  </si>
  <si>
    <t>自動販売機</t>
  </si>
  <si>
    <t>じどうはんばいき</t>
  </si>
  <si>
    <t>Tự động phiến mại cơ</t>
  </si>
  <si>
    <t>Máy bán hàng tự động</t>
  </si>
  <si>
    <t>地下</t>
  </si>
  <si>
    <t>ちか</t>
  </si>
  <si>
    <t>Địa hạ</t>
  </si>
  <si>
    <t>Tầng hầm</t>
  </si>
  <si>
    <t>―階</t>
  </si>
  <si>
    <t>ーかい/がい</t>
  </si>
  <si>
    <t>Giai</t>
  </si>
  <si>
    <t>Tầng -</t>
  </si>
  <si>
    <t>何階</t>
  </si>
  <si>
    <t>なんがい</t>
  </si>
  <si>
    <t>Hà giai</t>
  </si>
  <si>
    <t>Tầng mấy</t>
  </si>
  <si>
    <t>―円</t>
  </si>
  <si>
    <t>えん</t>
  </si>
  <si>
    <t>Viên</t>
  </si>
  <si>
    <t>- yên</t>
  </si>
  <si>
    <t>幾ら</t>
  </si>
  <si>
    <t>いくら</t>
  </si>
  <si>
    <t>Kỉ</t>
  </si>
  <si>
    <t>Bao nhiêu tiền</t>
  </si>
  <si>
    <t>百</t>
  </si>
  <si>
    <t>ひゃく</t>
  </si>
  <si>
    <t>Bách</t>
  </si>
  <si>
    <t>Trăm</t>
  </si>
  <si>
    <t>千</t>
  </si>
  <si>
    <t>せん</t>
  </si>
  <si>
    <t>Thiên</t>
  </si>
  <si>
    <t>Nghìn</t>
  </si>
  <si>
    <t>万</t>
  </si>
  <si>
    <t>まん</t>
  </si>
  <si>
    <t>Vạn</t>
  </si>
  <si>
    <t>起きる</t>
  </si>
  <si>
    <t>おきる</t>
  </si>
  <si>
    <t>Khởi</t>
  </si>
  <si>
    <t>Thức dậy</t>
  </si>
  <si>
    <t>V</t>
  </si>
  <si>
    <t>寝る</t>
  </si>
  <si>
    <t>ねる</t>
  </si>
  <si>
    <t>Tẩm</t>
  </si>
  <si>
    <t>Ngủ</t>
  </si>
  <si>
    <t>働く</t>
  </si>
  <si>
    <t>はたらく</t>
  </si>
  <si>
    <t>Động</t>
  </si>
  <si>
    <t>Làm việc</t>
  </si>
  <si>
    <t>休む</t>
  </si>
  <si>
    <t>やすむ</t>
  </si>
  <si>
    <t>Hưu</t>
  </si>
  <si>
    <t>Nghỉ</t>
  </si>
  <si>
    <t>勉強する</t>
  </si>
  <si>
    <t>べんきょうする</t>
  </si>
  <si>
    <t>Miễn cường</t>
  </si>
  <si>
    <t>Học</t>
  </si>
  <si>
    <t>見学する</t>
  </si>
  <si>
    <t>けんがくする</t>
  </si>
  <si>
    <t>Kiến học</t>
  </si>
  <si>
    <t>終わる</t>
  </si>
  <si>
    <t>おわる</t>
  </si>
  <si>
    <t>Chung</t>
  </si>
  <si>
    <t>Kết thúc</t>
  </si>
  <si>
    <t>銀行</t>
  </si>
  <si>
    <t>ぎんこう</t>
  </si>
  <si>
    <t>Ngân hàng</t>
  </si>
  <si>
    <t>郵便局</t>
  </si>
  <si>
    <t>ゆうびんきょく</t>
  </si>
  <si>
    <t>Bưu tiện cục</t>
  </si>
  <si>
    <t>Bưu điện</t>
  </si>
  <si>
    <t>図書館</t>
  </si>
  <si>
    <t>としょかん</t>
  </si>
  <si>
    <t>Đồ thư quán</t>
  </si>
  <si>
    <t>Thư viện</t>
  </si>
  <si>
    <t>美術館</t>
  </si>
  <si>
    <t>びじゅつかん</t>
  </si>
  <si>
    <t>Mỹ thuật quán</t>
  </si>
  <si>
    <t>Bảo tàng mỹ thuật</t>
  </si>
  <si>
    <t>今</t>
  </si>
  <si>
    <t>いま</t>
  </si>
  <si>
    <t>Kim</t>
  </si>
  <si>
    <t>Bây giờ</t>
  </si>
  <si>
    <t>―時</t>
  </si>
  <si>
    <t>じ</t>
  </si>
  <si>
    <t>Thời</t>
  </si>
  <si>
    <t>-giờ</t>
  </si>
  <si>
    <t>―分</t>
  </si>
  <si>
    <t>ふん/ぶん</t>
  </si>
  <si>
    <t>Phân</t>
  </si>
  <si>
    <t>-phút</t>
  </si>
  <si>
    <t>何時</t>
  </si>
  <si>
    <t>なんじ</t>
  </si>
  <si>
    <t>Hà thời</t>
  </si>
  <si>
    <t>Mấy giờ</t>
  </si>
  <si>
    <t>何分</t>
  </si>
  <si>
    <t>なんぶん</t>
  </si>
  <si>
    <t>Hà phân</t>
  </si>
  <si>
    <t>Mấy phút</t>
  </si>
  <si>
    <t>午前</t>
  </si>
  <si>
    <t>ごぜん</t>
  </si>
  <si>
    <t>Ngọ tiền</t>
  </si>
  <si>
    <t>Buổi sáng</t>
  </si>
  <si>
    <t>午後</t>
  </si>
  <si>
    <t>ごご</t>
  </si>
  <si>
    <t>Ngọ hậu</t>
  </si>
  <si>
    <t>Buổi chiều</t>
  </si>
  <si>
    <t>朝</t>
  </si>
  <si>
    <t>あさ</t>
  </si>
  <si>
    <t>Triều</t>
  </si>
  <si>
    <t>Sáng</t>
  </si>
  <si>
    <t>昼</t>
  </si>
  <si>
    <t>ひる</t>
  </si>
  <si>
    <t>Trú</t>
  </si>
  <si>
    <t>Trưa</t>
  </si>
  <si>
    <t>晩　/　夜</t>
  </si>
  <si>
    <t>ばん/よる</t>
  </si>
  <si>
    <t>Vãn / dạ</t>
  </si>
  <si>
    <t>Tối / đêm</t>
  </si>
  <si>
    <t>毎朝</t>
  </si>
  <si>
    <t>まいあさ</t>
  </si>
  <si>
    <t>Mỗi triều</t>
  </si>
  <si>
    <t>Hàng sáng</t>
  </si>
  <si>
    <t>毎晩</t>
  </si>
  <si>
    <t>まいばん</t>
  </si>
  <si>
    <t>Mỗi vãn</t>
  </si>
  <si>
    <t>Hàng tối</t>
  </si>
  <si>
    <t>毎日</t>
  </si>
  <si>
    <t>まいにち</t>
  </si>
  <si>
    <t>Mỗi nhật</t>
  </si>
  <si>
    <t>Hàng ngày</t>
  </si>
  <si>
    <t>一昨日</t>
  </si>
  <si>
    <t>おととい</t>
  </si>
  <si>
    <t>Nhất tác minh</t>
  </si>
  <si>
    <t>Hôm kia</t>
  </si>
  <si>
    <t>昨日</t>
  </si>
  <si>
    <t>きのう</t>
  </si>
  <si>
    <t>Hôm qua</t>
  </si>
  <si>
    <t>今日</t>
  </si>
  <si>
    <t>きょう</t>
  </si>
  <si>
    <t>Hôm nay</t>
  </si>
  <si>
    <t>明日</t>
  </si>
  <si>
    <t>あした</t>
  </si>
  <si>
    <t>Minh</t>
  </si>
  <si>
    <t>Ngày mai</t>
  </si>
  <si>
    <t>明後日</t>
  </si>
  <si>
    <t>あっさて</t>
  </si>
  <si>
    <t>Minh hậu nhật</t>
  </si>
  <si>
    <t>Ngày kia</t>
  </si>
  <si>
    <t>今朝</t>
  </si>
  <si>
    <t>けさ</t>
  </si>
  <si>
    <t>Kim triều</t>
  </si>
  <si>
    <t>Sáng nay</t>
  </si>
  <si>
    <t>今晩</t>
  </si>
  <si>
    <t>こんばん</t>
  </si>
  <si>
    <t>Kim vãn</t>
  </si>
  <si>
    <t>Tối nay</t>
  </si>
  <si>
    <t>昼休み</t>
  </si>
  <si>
    <t>ひるやすみ</t>
  </si>
  <si>
    <t>Trú hưu</t>
  </si>
  <si>
    <t>Nghỉ trưa</t>
  </si>
  <si>
    <t>講義</t>
  </si>
  <si>
    <t>こうぎ</t>
  </si>
  <si>
    <t>Giảng nghĩa</t>
  </si>
  <si>
    <t>Bài giảng</t>
  </si>
  <si>
    <t>日曜日</t>
  </si>
  <si>
    <t>にちようび</t>
  </si>
  <si>
    <t>Nhật diệu</t>
  </si>
  <si>
    <t>Chủ nhật</t>
  </si>
  <si>
    <t>月曜日</t>
  </si>
  <si>
    <t>けつようび</t>
  </si>
  <si>
    <t>Nguyệt</t>
  </si>
  <si>
    <t>Thứ 2</t>
  </si>
  <si>
    <t>火曜日</t>
  </si>
  <si>
    <t>かようび</t>
  </si>
  <si>
    <t>Hỏa</t>
  </si>
  <si>
    <t>Thứ 3</t>
  </si>
  <si>
    <t>水曜日</t>
  </si>
  <si>
    <t>すいようび</t>
  </si>
  <si>
    <t>Thủy</t>
  </si>
  <si>
    <t>Thứ 4</t>
  </si>
  <si>
    <t>木曜日</t>
  </si>
  <si>
    <t>もくようび</t>
  </si>
  <si>
    <t>Mộc</t>
  </si>
  <si>
    <t>Thứ 5</t>
  </si>
  <si>
    <t>金曜日</t>
  </si>
  <si>
    <t>きんようび</t>
  </si>
  <si>
    <t>Thứ 6</t>
  </si>
  <si>
    <t>土曜日</t>
  </si>
  <si>
    <t>どようび</t>
  </si>
  <si>
    <t>Thổ</t>
  </si>
  <si>
    <t>Thứ 7</t>
  </si>
  <si>
    <t>何曜日</t>
  </si>
  <si>
    <t>なんようび</t>
  </si>
  <si>
    <t>Thứ mấy</t>
  </si>
  <si>
    <t>番号</t>
  </si>
  <si>
    <t>ばんごう</t>
  </si>
  <si>
    <t>Phiên hiệu</t>
  </si>
  <si>
    <t>Số</t>
  </si>
  <si>
    <t>何番</t>
  </si>
  <si>
    <t>なんばん</t>
  </si>
  <si>
    <t>Số mấy</t>
  </si>
  <si>
    <t>大変ですね</t>
  </si>
  <si>
    <t>たいへんですね</t>
  </si>
  <si>
    <t>Đại biến</t>
  </si>
  <si>
    <t>Vất vả quá nhỉ.</t>
  </si>
  <si>
    <t>お願いします</t>
  </si>
  <si>
    <t>おねがいします</t>
  </si>
  <si>
    <t>Nguyện</t>
  </si>
  <si>
    <t>Làm ơn...</t>
  </si>
  <si>
    <t>行く</t>
  </si>
  <si>
    <t>いく</t>
  </si>
  <si>
    <t>Hành</t>
  </si>
  <si>
    <t>Đi</t>
  </si>
  <si>
    <t>来る</t>
  </si>
  <si>
    <t>くる</t>
  </si>
  <si>
    <t>Lai</t>
  </si>
  <si>
    <t>Đến</t>
  </si>
  <si>
    <t>帰る</t>
  </si>
  <si>
    <t>かえる</t>
  </si>
  <si>
    <t>Quy</t>
  </si>
  <si>
    <t>Về</t>
  </si>
  <si>
    <t>学校</t>
  </si>
  <si>
    <t>がっこう</t>
  </si>
  <si>
    <t>Học hiệu</t>
  </si>
  <si>
    <t>Trường học</t>
  </si>
  <si>
    <t>小学校</t>
  </si>
  <si>
    <t>しょうがっこう</t>
  </si>
  <si>
    <t>Tiểu học hiệu</t>
  </si>
  <si>
    <t>Trường cấp 1</t>
  </si>
  <si>
    <t>中学校</t>
  </si>
  <si>
    <t>ちゅうがっこう</t>
  </si>
  <si>
    <t>Trung học hiệu</t>
  </si>
  <si>
    <t>Trường cấp 2</t>
  </si>
  <si>
    <t>高校</t>
  </si>
  <si>
    <t>こうこう</t>
  </si>
  <si>
    <t>Cao hiệu</t>
  </si>
  <si>
    <t>Trường cấp 3</t>
  </si>
  <si>
    <t>市場</t>
  </si>
  <si>
    <t>いちば</t>
  </si>
  <si>
    <t>Thị trường</t>
  </si>
  <si>
    <t>Chợ</t>
  </si>
  <si>
    <t>駅</t>
  </si>
  <si>
    <t>えき</t>
  </si>
  <si>
    <t>Dịch</t>
  </si>
  <si>
    <t>Nhà ga</t>
  </si>
  <si>
    <t>工場</t>
  </si>
  <si>
    <t>こうじょう</t>
  </si>
  <si>
    <t>Công trường</t>
  </si>
  <si>
    <t>企業</t>
  </si>
  <si>
    <t>きぎょう</t>
  </si>
  <si>
    <t>Xí nghiệp</t>
  </si>
  <si>
    <t>～屋</t>
  </si>
  <si>
    <t>～や</t>
  </si>
  <si>
    <t>ốc</t>
  </si>
  <si>
    <t>Hiệu, cửa hàng</t>
  </si>
  <si>
    <t>故郷</t>
  </si>
  <si>
    <t>ふるさと/こきょう</t>
  </si>
  <si>
    <t>Cố hương</t>
  </si>
  <si>
    <t>Quê hương</t>
  </si>
  <si>
    <t>公園</t>
  </si>
  <si>
    <t>こうえん</t>
  </si>
  <si>
    <t>Công viên</t>
  </si>
  <si>
    <t>空港</t>
  </si>
  <si>
    <t>くうこう</t>
  </si>
  <si>
    <t>Không cảng</t>
  </si>
  <si>
    <t>Sân bay</t>
  </si>
  <si>
    <t>飛行機</t>
  </si>
  <si>
    <t>ひこうき</t>
  </si>
  <si>
    <t>Phi hành cơ</t>
  </si>
  <si>
    <t>Máy bay</t>
  </si>
  <si>
    <t>船</t>
  </si>
  <si>
    <t>ふね</t>
  </si>
  <si>
    <t>Thuyền</t>
  </si>
  <si>
    <t>電車</t>
  </si>
  <si>
    <t>でんしゃ</t>
  </si>
  <si>
    <t>Điện xa</t>
  </si>
  <si>
    <t>Tàu điện</t>
  </si>
  <si>
    <t>新幹線</t>
  </si>
  <si>
    <t>しんかんせん</t>
  </si>
  <si>
    <t>Tân cán tuyến</t>
  </si>
  <si>
    <t>Tàu siêu tốc</t>
  </si>
  <si>
    <t>地下鉄</t>
  </si>
  <si>
    <t>ちかてつ</t>
  </si>
  <si>
    <t>Địa hạ thiết</t>
  </si>
  <si>
    <t>Tàu điện ngầm</t>
  </si>
  <si>
    <t>普通</t>
  </si>
  <si>
    <t>ふつう</t>
  </si>
  <si>
    <t>Phổ thông</t>
  </si>
  <si>
    <t>Tàu thường</t>
  </si>
  <si>
    <t>急行</t>
  </si>
  <si>
    <t>きゅうこう</t>
  </si>
  <si>
    <t>Cấp hành</t>
  </si>
  <si>
    <t>Tàu nhanh</t>
  </si>
  <si>
    <t>特急</t>
  </si>
  <si>
    <t>とっきゅう</t>
  </si>
  <si>
    <t>Đặc cấp</t>
  </si>
  <si>
    <t>Tàu tốc hành</t>
  </si>
  <si>
    <t>自転車</t>
  </si>
  <si>
    <t>じてんしゃ</t>
  </si>
  <si>
    <t>Tự chuyển xa</t>
  </si>
  <si>
    <t>Xe đạp</t>
  </si>
  <si>
    <t>歩いて</t>
  </si>
  <si>
    <t>あるいて</t>
  </si>
  <si>
    <t>Bộ</t>
  </si>
  <si>
    <t>Đi bộ</t>
  </si>
  <si>
    <t>人</t>
  </si>
  <si>
    <t>ひと</t>
  </si>
  <si>
    <t>Nhân</t>
  </si>
  <si>
    <t>Người</t>
  </si>
  <si>
    <t>友達</t>
  </si>
  <si>
    <t>ともだち</t>
  </si>
  <si>
    <t>Hữu đạt</t>
  </si>
  <si>
    <t>Bạn bè</t>
  </si>
  <si>
    <t>恋人</t>
  </si>
  <si>
    <t>こいびと</t>
  </si>
  <si>
    <t>Luyến</t>
  </si>
  <si>
    <t>Người yêu</t>
  </si>
  <si>
    <t>彼</t>
  </si>
  <si>
    <t>かれ</t>
  </si>
  <si>
    <t>Bỉ</t>
  </si>
  <si>
    <t>Anh ấy</t>
  </si>
  <si>
    <t>彼女</t>
  </si>
  <si>
    <t>かのじょ</t>
  </si>
  <si>
    <t>Bỉ nữ</t>
  </si>
  <si>
    <t>Cô ấy</t>
  </si>
  <si>
    <t>家族</t>
  </si>
  <si>
    <t>かぞく</t>
  </si>
  <si>
    <t>Gia tộc</t>
  </si>
  <si>
    <t>Gia đình</t>
  </si>
  <si>
    <t>一人で</t>
  </si>
  <si>
    <t>ひとりで</t>
  </si>
  <si>
    <t>Một mình</t>
  </si>
  <si>
    <t>先週/先月/去年</t>
  </si>
  <si>
    <t>Chu, nguyệt, niên</t>
  </si>
  <si>
    <t>Tuần/Tháng/Năm trước</t>
  </si>
  <si>
    <t>今週/今月/今年</t>
  </si>
  <si>
    <t>Tuần/Tháng/Năm nay</t>
  </si>
  <si>
    <t>来週/来月/来年</t>
  </si>
  <si>
    <t>Tuần/Tháng/Năm sau</t>
  </si>
  <si>
    <t>週末</t>
  </si>
  <si>
    <t>しゅうまつ</t>
  </si>
  <si>
    <t>Chu mạt</t>
  </si>
  <si>
    <t>Cuối tuần</t>
  </si>
  <si>
    <t>誕生日</t>
  </si>
  <si>
    <t>たんじょうび</t>
  </si>
  <si>
    <t>Đản sinh nhật</t>
  </si>
  <si>
    <t>Ngày sinh nhật</t>
  </si>
  <si>
    <t>～番線</t>
  </si>
  <si>
    <t>～ばんせん</t>
  </si>
  <si>
    <t>Phiên tuyến</t>
  </si>
  <si>
    <t>Chuyến số -</t>
  </si>
  <si>
    <t>次の</t>
  </si>
  <si>
    <t>つぎの</t>
  </si>
  <si>
    <t>Thứ</t>
  </si>
  <si>
    <t>Tiếp theo</t>
  </si>
  <si>
    <t>食べる</t>
  </si>
  <si>
    <t>たべる</t>
  </si>
  <si>
    <t>Thực</t>
  </si>
  <si>
    <t>Ăn</t>
  </si>
  <si>
    <t>飲む</t>
  </si>
  <si>
    <t>のむ</t>
  </si>
  <si>
    <t>Ẩm</t>
  </si>
  <si>
    <t>Uống</t>
  </si>
  <si>
    <t>吸う</t>
  </si>
  <si>
    <t>すう</t>
  </si>
  <si>
    <t>Hấp</t>
  </si>
  <si>
    <t>Hút</t>
  </si>
  <si>
    <t>見る</t>
  </si>
  <si>
    <t>みる</t>
  </si>
  <si>
    <t>Kiến</t>
  </si>
  <si>
    <t>Xem, nhìn</t>
  </si>
  <si>
    <t>聞く</t>
  </si>
  <si>
    <t>きく</t>
  </si>
  <si>
    <t>Văn</t>
  </si>
  <si>
    <t>Nghe, hỏi</t>
  </si>
  <si>
    <t>書く</t>
  </si>
  <si>
    <t>かく</t>
  </si>
  <si>
    <t>Viết, vẽ</t>
  </si>
  <si>
    <t>読む</t>
  </si>
  <si>
    <t>よむ</t>
  </si>
  <si>
    <t>Độc</t>
  </si>
  <si>
    <t>Đọc</t>
  </si>
  <si>
    <t>買う</t>
  </si>
  <si>
    <t>かう</t>
  </si>
  <si>
    <t>Mãi</t>
  </si>
  <si>
    <t>Mua</t>
  </si>
  <si>
    <t>撮る</t>
  </si>
  <si>
    <t>とる</t>
  </si>
  <si>
    <t>Toát</t>
  </si>
  <si>
    <t>Chụp</t>
  </si>
  <si>
    <t>会う</t>
  </si>
  <si>
    <t>Hội</t>
  </si>
  <si>
    <t>Gặp</t>
  </si>
  <si>
    <t>実習する</t>
  </si>
  <si>
    <t>じっしゅうする</t>
  </si>
  <si>
    <t>Thực tập</t>
  </si>
  <si>
    <t>Thực hành</t>
  </si>
  <si>
    <t>ご飯</t>
  </si>
  <si>
    <t>ごはん</t>
  </si>
  <si>
    <t>Phãn</t>
  </si>
  <si>
    <t>Cơm, bữa ăn</t>
  </si>
  <si>
    <t>朝ご飯</t>
  </si>
  <si>
    <t>あさごはん</t>
  </si>
  <si>
    <t>Cơm sáng</t>
  </si>
  <si>
    <t>昼ご飯</t>
  </si>
  <si>
    <t>ひるごはん</t>
  </si>
  <si>
    <t>Cơm trưa</t>
  </si>
  <si>
    <t>晩ご飯</t>
  </si>
  <si>
    <t>ばんごはん</t>
  </si>
  <si>
    <t>Cơm tối</t>
  </si>
  <si>
    <t>卵</t>
  </si>
  <si>
    <t>たまご</t>
  </si>
  <si>
    <t>Noãn</t>
  </si>
  <si>
    <t>Trứng</t>
  </si>
  <si>
    <t>肉</t>
  </si>
  <si>
    <t>にく</t>
  </si>
  <si>
    <t>Nhục</t>
  </si>
  <si>
    <t>Thịt</t>
  </si>
  <si>
    <t>魚</t>
  </si>
  <si>
    <t>さかな</t>
  </si>
  <si>
    <t>Ngư</t>
  </si>
  <si>
    <t>Cá</t>
  </si>
  <si>
    <t>果物</t>
  </si>
  <si>
    <t>くだもの</t>
  </si>
  <si>
    <t>Quả vật</t>
  </si>
  <si>
    <t>Hoa quả</t>
  </si>
  <si>
    <t>水</t>
  </si>
  <si>
    <t>みず</t>
  </si>
  <si>
    <t>Nước</t>
  </si>
  <si>
    <t>お茶</t>
  </si>
  <si>
    <t>おちゃ</t>
  </si>
  <si>
    <t>Trà</t>
  </si>
  <si>
    <t>紅茶</t>
  </si>
  <si>
    <t>こうちゃ</t>
  </si>
  <si>
    <t>Hồng trà</t>
  </si>
  <si>
    <t>Trà đen</t>
  </si>
  <si>
    <t>牛乳　/　ミルク</t>
  </si>
  <si>
    <t>ぎゅうにゅう</t>
  </si>
  <si>
    <t>Ngưu nhũ</t>
  </si>
  <si>
    <t>Sữa bò</t>
  </si>
  <si>
    <t>「お」酒</t>
  </si>
  <si>
    <t>おさけ</t>
  </si>
  <si>
    <t>Tửu</t>
  </si>
  <si>
    <t>Rượu sake</t>
  </si>
  <si>
    <t>映画</t>
  </si>
  <si>
    <t>えいが</t>
  </si>
  <si>
    <t>Ánh họa</t>
  </si>
  <si>
    <t>phim</t>
  </si>
  <si>
    <t>写真</t>
  </si>
  <si>
    <t>しゃしん</t>
  </si>
  <si>
    <t>Tả chân</t>
  </si>
  <si>
    <t>Ảnh</t>
  </si>
  <si>
    <t>店</t>
  </si>
  <si>
    <t>みせ</t>
  </si>
  <si>
    <t>Điếm</t>
  </si>
  <si>
    <t>Cửa hàng</t>
  </si>
  <si>
    <t>宿題</t>
  </si>
  <si>
    <t>しゅくだい</t>
  </si>
  <si>
    <t>Túc đề</t>
  </si>
  <si>
    <t>Bài tập</t>
  </si>
  <si>
    <t>一緒に</t>
  </si>
  <si>
    <t>いっしょに</t>
  </si>
  <si>
    <t>Tự</t>
  </si>
  <si>
    <t>Cùng nhau</t>
  </si>
  <si>
    <t>時々</t>
  </si>
  <si>
    <t>ときどき</t>
  </si>
  <si>
    <t>Thỉnh thoảng</t>
  </si>
  <si>
    <t>分かった</t>
  </si>
  <si>
    <t>わかった</t>
  </si>
  <si>
    <t>Tôi hiểu rồi, được rồi</t>
  </si>
  <si>
    <t>何ですか</t>
  </si>
  <si>
    <t>なんですか</t>
  </si>
  <si>
    <t>Gì vậy, cái gì vậy</t>
  </si>
  <si>
    <t>じゃ、また明日</t>
  </si>
  <si>
    <t>じゃ、またあした</t>
  </si>
  <si>
    <t>Hẹn gặp lại ngày mai</t>
  </si>
  <si>
    <t>切る</t>
  </si>
  <si>
    <t>きる</t>
  </si>
  <si>
    <t>Thiết</t>
  </si>
  <si>
    <t>Cắt</t>
  </si>
  <si>
    <t>送る</t>
  </si>
  <si>
    <t>おくる</t>
  </si>
  <si>
    <t>Tống</t>
  </si>
  <si>
    <t>Gửi</t>
  </si>
  <si>
    <t>上げる</t>
  </si>
  <si>
    <t>あげる</t>
  </si>
  <si>
    <t>Thượng</t>
  </si>
  <si>
    <t>Cho, biếu, tặng</t>
  </si>
  <si>
    <t>貰う</t>
  </si>
  <si>
    <t>もらう</t>
  </si>
  <si>
    <t>Thế</t>
  </si>
  <si>
    <t>Nhận</t>
  </si>
  <si>
    <t>貸す</t>
  </si>
  <si>
    <t>かす</t>
  </si>
  <si>
    <t>Thải</t>
  </si>
  <si>
    <t>Cho mượn/thuê</t>
  </si>
  <si>
    <t>借りる</t>
  </si>
  <si>
    <t>かりる</t>
  </si>
  <si>
    <t>Tá</t>
  </si>
  <si>
    <t>Mượn, thuê</t>
  </si>
  <si>
    <t>教える</t>
  </si>
  <si>
    <t>おしえる</t>
  </si>
  <si>
    <t>Giáo</t>
  </si>
  <si>
    <t>Dạy, chỉ bảo</t>
  </si>
  <si>
    <t>習う</t>
  </si>
  <si>
    <t>ならう</t>
  </si>
  <si>
    <t>Tập</t>
  </si>
  <si>
    <t>Học (từ ai)</t>
  </si>
  <si>
    <t>修理する</t>
  </si>
  <si>
    <t>しゅうりする</t>
  </si>
  <si>
    <t>Tu lý</t>
  </si>
  <si>
    <t>Sửa chữa</t>
  </si>
  <si>
    <t>手</t>
  </si>
  <si>
    <t>て</t>
  </si>
  <si>
    <t>Thủ</t>
  </si>
  <si>
    <t>Tay</t>
  </si>
  <si>
    <t>箸</t>
  </si>
  <si>
    <t>はし</t>
  </si>
  <si>
    <t>Trứ</t>
  </si>
  <si>
    <t>Đũa</t>
  </si>
  <si>
    <t>鋏</t>
  </si>
  <si>
    <t>はさみ</t>
  </si>
  <si>
    <t>Kiệp</t>
  </si>
  <si>
    <t>Cái kéo</t>
  </si>
  <si>
    <t>消しゴム</t>
  </si>
  <si>
    <t>けしゴム</t>
  </si>
  <si>
    <t>Tiêu</t>
  </si>
  <si>
    <t>Cục tẩy</t>
  </si>
  <si>
    <t>お金</t>
  </si>
  <si>
    <t>おかね</t>
  </si>
  <si>
    <t>Tiền</t>
  </si>
  <si>
    <t>花</t>
  </si>
  <si>
    <t>はな</t>
  </si>
  <si>
    <t>Hoa</t>
  </si>
  <si>
    <t>荷物</t>
  </si>
  <si>
    <t>にもつ</t>
  </si>
  <si>
    <t>Hạ vật</t>
  </si>
  <si>
    <t>Hành lý</t>
  </si>
  <si>
    <t>切符</t>
  </si>
  <si>
    <t>きっぷ</t>
  </si>
  <si>
    <t>Thiết phù</t>
  </si>
  <si>
    <t>Vé (tàu xe)</t>
  </si>
  <si>
    <t>切手</t>
  </si>
  <si>
    <t>きって</t>
  </si>
  <si>
    <t>Thiết thủ</t>
  </si>
  <si>
    <t>Tem</t>
  </si>
  <si>
    <t>父</t>
  </si>
  <si>
    <t>ちち</t>
  </si>
  <si>
    <t>Phụ</t>
  </si>
  <si>
    <t>Bố (m)</t>
  </si>
  <si>
    <t>お父さん</t>
  </si>
  <si>
    <t>おとうさん</t>
  </si>
  <si>
    <t>Bố (k)</t>
  </si>
  <si>
    <t>母</t>
  </si>
  <si>
    <t>はは</t>
  </si>
  <si>
    <t>Mẫu</t>
  </si>
  <si>
    <t>Mẹ (m)</t>
  </si>
  <si>
    <t>お母さん</t>
  </si>
  <si>
    <t>おかあさん</t>
  </si>
  <si>
    <t>Mẹ (k)</t>
  </si>
  <si>
    <t>兄</t>
  </si>
  <si>
    <t>あに</t>
  </si>
  <si>
    <t>Huynh</t>
  </si>
  <si>
    <t>Anh trai (m)</t>
  </si>
  <si>
    <t>お兄さん</t>
  </si>
  <si>
    <t>おにいさん</t>
  </si>
  <si>
    <t>Anh trai (k)</t>
  </si>
  <si>
    <t>姉</t>
  </si>
  <si>
    <t>あね</t>
  </si>
  <si>
    <t>Tỉ</t>
  </si>
  <si>
    <t>Chị gái (m)</t>
  </si>
  <si>
    <t>お姉さん</t>
  </si>
  <si>
    <t>おねえさん</t>
  </si>
  <si>
    <t>Chị gái (k)</t>
  </si>
  <si>
    <t>弟</t>
  </si>
  <si>
    <t>おとうと</t>
  </si>
  <si>
    <t>Đệ</t>
  </si>
  <si>
    <t>Em trai (m)</t>
  </si>
  <si>
    <t>弟さん</t>
  </si>
  <si>
    <t>おとうとさん</t>
  </si>
  <si>
    <t>Em trai (k)</t>
  </si>
  <si>
    <t>妹</t>
  </si>
  <si>
    <t>いもうと</t>
  </si>
  <si>
    <t>Muội</t>
  </si>
  <si>
    <t>Em gái (m)</t>
  </si>
  <si>
    <t>妹さん</t>
  </si>
  <si>
    <t>いもうとさん</t>
  </si>
  <si>
    <t>Em gái (k)</t>
  </si>
  <si>
    <t>家内　/　妻</t>
  </si>
  <si>
    <t>かない/つま</t>
  </si>
  <si>
    <t>Gia nội / Thê</t>
  </si>
  <si>
    <t>Vợ (m)</t>
  </si>
  <si>
    <t>奥さん</t>
  </si>
  <si>
    <t>おくさん</t>
  </si>
  <si>
    <t>Áo</t>
  </si>
  <si>
    <t>Vợ (k)</t>
  </si>
  <si>
    <t>主人　/　夫</t>
  </si>
  <si>
    <t>しゅじん/おっと</t>
  </si>
  <si>
    <t>Chủ nhân</t>
  </si>
  <si>
    <t>Chồng (m)</t>
  </si>
  <si>
    <t>ご主人</t>
  </si>
  <si>
    <t>ごしゅじん</t>
  </si>
  <si>
    <t>Chồng (k)</t>
  </si>
  <si>
    <t>子供</t>
  </si>
  <si>
    <t>こども</t>
  </si>
  <si>
    <t>Tử cung</t>
  </si>
  <si>
    <t>Con</t>
  </si>
  <si>
    <t>～素敵ですね</t>
  </si>
  <si>
    <t>すてきですね</t>
  </si>
  <si>
    <t>Tố địch</t>
  </si>
  <si>
    <t>Đẹp/tuyệt nhỉ</t>
  </si>
  <si>
    <t>旅行</t>
  </si>
  <si>
    <t>りょこう</t>
  </si>
  <si>
    <t>Lữ hành</t>
  </si>
  <si>
    <t>Du lịch</t>
  </si>
  <si>
    <t>A</t>
  </si>
  <si>
    <t>奇麗　（な）</t>
  </si>
  <si>
    <t>きれい</t>
  </si>
  <si>
    <t>Kì lệ</t>
  </si>
  <si>
    <t>Xinh đẹp, sạch</t>
  </si>
  <si>
    <t>静か　（な）</t>
  </si>
  <si>
    <t>しずか</t>
  </si>
  <si>
    <t>Tĩnh</t>
  </si>
  <si>
    <t>Yên tĩnh</t>
  </si>
  <si>
    <t>賑やか（な）</t>
  </si>
  <si>
    <t>にぎやか</t>
  </si>
  <si>
    <t>Chẩn</t>
  </si>
  <si>
    <t>Náo nhiệt</t>
  </si>
  <si>
    <t>有名　（な）</t>
  </si>
  <si>
    <t>ゆうめい</t>
  </si>
  <si>
    <t>Hữu danh</t>
  </si>
  <si>
    <t>Nổi tiếng</t>
  </si>
  <si>
    <t>親切　（な）</t>
  </si>
  <si>
    <t>しんせつ</t>
  </si>
  <si>
    <t>Thân thiết</t>
  </si>
  <si>
    <t>Thân thiện</t>
  </si>
  <si>
    <t>元気　（な）</t>
  </si>
  <si>
    <t>げんき</t>
  </si>
  <si>
    <t>Nguyên khí</t>
  </si>
  <si>
    <t>Khỏe mạnh</t>
  </si>
  <si>
    <t>暇　　（な）</t>
  </si>
  <si>
    <t>ひま</t>
  </si>
  <si>
    <t>Hạ</t>
  </si>
  <si>
    <t>Rảnh rỗi</t>
  </si>
  <si>
    <t>便利　（な）</t>
  </si>
  <si>
    <t>べんり</t>
  </si>
  <si>
    <t>Tiện lợi</t>
  </si>
  <si>
    <t>素敵　（な）</t>
  </si>
  <si>
    <t>すてき</t>
  </si>
  <si>
    <t>Tuyệt vời</t>
  </si>
  <si>
    <t>大きい/大きな</t>
  </si>
  <si>
    <t>おおきい</t>
  </si>
  <si>
    <t>Đại</t>
  </si>
  <si>
    <t>To</t>
  </si>
  <si>
    <t>小さい/小さな</t>
  </si>
  <si>
    <t>ちいさい</t>
  </si>
  <si>
    <t>Tiểu</t>
  </si>
  <si>
    <t>Nhỏ</t>
  </si>
  <si>
    <t>新しい</t>
  </si>
  <si>
    <t>あたらしい</t>
  </si>
  <si>
    <t>Tân</t>
  </si>
  <si>
    <t>Mới</t>
  </si>
  <si>
    <t>古い</t>
  </si>
  <si>
    <t>ふるい</t>
  </si>
  <si>
    <t>Cổ</t>
  </si>
  <si>
    <t>Cũ</t>
  </si>
  <si>
    <t>良い</t>
  </si>
  <si>
    <t>いい</t>
  </si>
  <si>
    <t>Lương</t>
  </si>
  <si>
    <t>Tốt</t>
  </si>
  <si>
    <t>悪い</t>
  </si>
  <si>
    <t>わるい</t>
  </si>
  <si>
    <t>Ác</t>
  </si>
  <si>
    <t>Xấu</t>
  </si>
  <si>
    <t>暑い</t>
  </si>
  <si>
    <t>あつい</t>
  </si>
  <si>
    <t>Thử</t>
  </si>
  <si>
    <t>Nóng (thời tiết)</t>
  </si>
  <si>
    <t>寒い</t>
  </si>
  <si>
    <t>さむい</t>
  </si>
  <si>
    <t>Hàn</t>
  </si>
  <si>
    <t>Lạnh (thời tiết)</t>
  </si>
  <si>
    <t>冷たい</t>
  </si>
  <si>
    <t>つめたい</t>
  </si>
  <si>
    <t>Lãnh</t>
  </si>
  <si>
    <t>Lạnh (người)</t>
  </si>
  <si>
    <t>難しい</t>
  </si>
  <si>
    <t>むずかしい</t>
  </si>
  <si>
    <t>Nan</t>
  </si>
  <si>
    <t>Khó</t>
  </si>
  <si>
    <t>易しい</t>
  </si>
  <si>
    <t>やさしい</t>
  </si>
  <si>
    <t>Dị</t>
  </si>
  <si>
    <t>Dễ</t>
  </si>
  <si>
    <t>高い</t>
  </si>
  <si>
    <t>たかい</t>
  </si>
  <si>
    <t>Cao</t>
  </si>
  <si>
    <t>Cao, đắt</t>
  </si>
  <si>
    <t>安い</t>
  </si>
  <si>
    <t>やすい</t>
  </si>
  <si>
    <t>An</t>
  </si>
  <si>
    <t>Rẻ</t>
  </si>
  <si>
    <t>低い</t>
  </si>
  <si>
    <t>ひくい</t>
  </si>
  <si>
    <t>Đê</t>
  </si>
  <si>
    <t>Thấp (người)</t>
  </si>
  <si>
    <t>面白い</t>
  </si>
  <si>
    <t>おもしろい</t>
  </si>
  <si>
    <t>Diện bạch</t>
  </si>
  <si>
    <t>Thú vị, hay</t>
  </si>
  <si>
    <t>美味しい</t>
  </si>
  <si>
    <t>おいしい</t>
  </si>
  <si>
    <t>Mĩ vị</t>
  </si>
  <si>
    <t>Ngon</t>
  </si>
  <si>
    <t>忙しい</t>
  </si>
  <si>
    <t>いそがしい</t>
  </si>
  <si>
    <t>Mang</t>
  </si>
  <si>
    <t>Bận rộn</t>
  </si>
  <si>
    <t>楽しい</t>
  </si>
  <si>
    <t>たのしい</t>
  </si>
  <si>
    <t>Lạc</t>
  </si>
  <si>
    <t>Vui (bữa tiệc)</t>
  </si>
  <si>
    <t>白い</t>
  </si>
  <si>
    <t>しろい</t>
  </si>
  <si>
    <t>Bạch</t>
  </si>
  <si>
    <t>Màu trắng</t>
  </si>
  <si>
    <t>黒い</t>
  </si>
  <si>
    <t>くろい</t>
  </si>
  <si>
    <t>Hắc</t>
  </si>
  <si>
    <t>Màu đen</t>
  </si>
  <si>
    <t>赤い</t>
  </si>
  <si>
    <t>あかい</t>
  </si>
  <si>
    <t>Xích</t>
  </si>
  <si>
    <t>Màu đỏ</t>
  </si>
  <si>
    <t>青い</t>
  </si>
  <si>
    <t>あおい</t>
  </si>
  <si>
    <t>Thanh</t>
  </si>
  <si>
    <t>Màu xanh</t>
  </si>
  <si>
    <t>桜</t>
  </si>
  <si>
    <t>さくら</t>
  </si>
  <si>
    <t>Anh</t>
  </si>
  <si>
    <t>Hoa anh đào</t>
  </si>
  <si>
    <t>富士山</t>
  </si>
  <si>
    <t>ふじさん</t>
  </si>
  <si>
    <t>Phú sĩ sơn</t>
  </si>
  <si>
    <t>Núi Phú Sĩ</t>
  </si>
  <si>
    <t>山</t>
  </si>
  <si>
    <t>やま</t>
  </si>
  <si>
    <t>Sơn</t>
  </si>
  <si>
    <t>Núi</t>
  </si>
  <si>
    <t>町</t>
  </si>
  <si>
    <t>まち</t>
  </si>
  <si>
    <t>Đinh</t>
  </si>
  <si>
    <t>Phố, thị trấn</t>
  </si>
  <si>
    <t>食べ物</t>
  </si>
  <si>
    <t>たべもの</t>
  </si>
  <si>
    <t>Thực vật</t>
  </si>
  <si>
    <t>Đồ ăn</t>
  </si>
  <si>
    <t>飲み物</t>
  </si>
  <si>
    <t>のみもの</t>
  </si>
  <si>
    <t>Ẩm vật</t>
  </si>
  <si>
    <t>Đồ uống</t>
  </si>
  <si>
    <t>所</t>
  </si>
  <si>
    <t>ところ</t>
  </si>
  <si>
    <t>Sở</t>
  </si>
  <si>
    <t>Nơi, chỗ</t>
  </si>
  <si>
    <t>寮</t>
  </si>
  <si>
    <t>りょう</t>
  </si>
  <si>
    <t>Liêu</t>
  </si>
  <si>
    <t>Ký túc xá</t>
  </si>
  <si>
    <t>生活</t>
  </si>
  <si>
    <t>せいかつ</t>
  </si>
  <si>
    <t>Sinh hoạt</t>
  </si>
  <si>
    <t>Cuộc sống</t>
  </si>
  <si>
    <t>「お」仕事</t>
  </si>
  <si>
    <t>おしごと</t>
  </si>
  <si>
    <t>Sĩ sự</t>
  </si>
  <si>
    <t>Công việc</t>
  </si>
  <si>
    <t>大変</t>
  </si>
  <si>
    <t>たいへん</t>
  </si>
  <si>
    <t>Vô cùng, vất vả</t>
  </si>
  <si>
    <t>暫くですね</t>
  </si>
  <si>
    <t>しばらくですね</t>
  </si>
  <si>
    <t>Tạm</t>
  </si>
  <si>
    <t>Lâu rồi mới gặp nhỉ</t>
  </si>
  <si>
    <t>お久しぶりですね</t>
  </si>
  <si>
    <t>おひさしぶりですね</t>
  </si>
  <si>
    <t>Cửu</t>
  </si>
  <si>
    <t>Lâu lắm rồi mới gặp nhỉ</t>
  </si>
  <si>
    <t>いいえ、結構です</t>
  </si>
  <si>
    <t>いいえ、けっこうです</t>
  </si>
  <si>
    <t>Kết cấu</t>
  </si>
  <si>
    <t>Không, tôi dùng đủ rồi</t>
  </si>
  <si>
    <t>分かる</t>
  </si>
  <si>
    <t>わかる</t>
  </si>
  <si>
    <t>Hiểu</t>
  </si>
  <si>
    <t>好き　（な）</t>
  </si>
  <si>
    <t>すき</t>
  </si>
  <si>
    <t>Hảo</t>
  </si>
  <si>
    <t>Thích</t>
  </si>
  <si>
    <t>嫌い　（な）</t>
  </si>
  <si>
    <t>きらい</t>
  </si>
  <si>
    <t>Hiềm</t>
  </si>
  <si>
    <t>Ghét</t>
  </si>
  <si>
    <t>上手　（な）</t>
  </si>
  <si>
    <t>じょうず</t>
  </si>
  <si>
    <t>Thượng thủ</t>
  </si>
  <si>
    <t>Giỏi</t>
  </si>
  <si>
    <t>下手　（な）</t>
  </si>
  <si>
    <t>へた</t>
  </si>
  <si>
    <t>Hạ thủ</t>
  </si>
  <si>
    <t>Kém</t>
  </si>
  <si>
    <t>料理</t>
  </si>
  <si>
    <t>りょうり</t>
  </si>
  <si>
    <t>Liệu lý</t>
  </si>
  <si>
    <t>Món ăn</t>
  </si>
  <si>
    <t>豚肉</t>
  </si>
  <si>
    <t>ぶたにく</t>
  </si>
  <si>
    <t>Độn nhục</t>
  </si>
  <si>
    <t>Thịt lợn</t>
  </si>
  <si>
    <t>鳥肉</t>
  </si>
  <si>
    <t>とりにく</t>
  </si>
  <si>
    <t>Điểu nhục</t>
  </si>
  <si>
    <t>Thịt gà</t>
  </si>
  <si>
    <t>牛肉</t>
  </si>
  <si>
    <t>ぎゅうにく</t>
  </si>
  <si>
    <t>Ngưu nhục</t>
  </si>
  <si>
    <t>Thịt bò</t>
  </si>
  <si>
    <t>野球</t>
  </si>
  <si>
    <t>やきゅう</t>
  </si>
  <si>
    <t>Dã cầu</t>
  </si>
  <si>
    <t>Bóng chày</t>
  </si>
  <si>
    <t>音楽</t>
  </si>
  <si>
    <t>おんがく</t>
  </si>
  <si>
    <t>Âm nhạc</t>
  </si>
  <si>
    <t>歌</t>
  </si>
  <si>
    <t>うた</t>
  </si>
  <si>
    <t>Ca</t>
  </si>
  <si>
    <t>Bài hát</t>
  </si>
  <si>
    <t>歌舞伎</t>
  </si>
  <si>
    <t>かぶき</t>
  </si>
  <si>
    <t>Ca vũ kĩ</t>
  </si>
  <si>
    <t>Kịch Kabuki</t>
  </si>
  <si>
    <t>絵</t>
  </si>
  <si>
    <t>え</t>
  </si>
  <si>
    <t>Tranh</t>
  </si>
  <si>
    <t>字</t>
  </si>
  <si>
    <t>Chữ</t>
  </si>
  <si>
    <t>かんじ</t>
  </si>
  <si>
    <t>Hán tự</t>
  </si>
  <si>
    <t>Chữ Hán</t>
  </si>
  <si>
    <t>平仮名</t>
  </si>
  <si>
    <t>Bình giả danh</t>
  </si>
  <si>
    <t>Chữ mềm</t>
  </si>
  <si>
    <t>細かいお金</t>
  </si>
  <si>
    <t>こまかいおかね</t>
  </si>
  <si>
    <t>Tế</t>
  </si>
  <si>
    <t>Tiền lẻ</t>
  </si>
  <si>
    <t>時間</t>
  </si>
  <si>
    <t>じかん</t>
  </si>
  <si>
    <t>Thời gian</t>
  </si>
  <si>
    <t>用事</t>
  </si>
  <si>
    <t>ようじ</t>
  </si>
  <si>
    <t>Dụng sự</t>
  </si>
  <si>
    <t>Việc bận</t>
  </si>
  <si>
    <t>約束</t>
  </si>
  <si>
    <t>やくそく</t>
  </si>
  <si>
    <t>Ước thúc</t>
  </si>
  <si>
    <t>Có hẹn, lời hứa</t>
  </si>
  <si>
    <t>よく</t>
  </si>
  <si>
    <t>Hay, thường</t>
  </si>
  <si>
    <t>大体</t>
  </si>
  <si>
    <t>だいたい</t>
  </si>
  <si>
    <t>Đại thể</t>
  </si>
  <si>
    <t>Đại khái</t>
  </si>
  <si>
    <t>沢山</t>
  </si>
  <si>
    <t>たくさん</t>
  </si>
  <si>
    <t>Trạch sơn</t>
  </si>
  <si>
    <t>Nhiều</t>
  </si>
  <si>
    <t>少し</t>
  </si>
  <si>
    <t>すこし</t>
  </si>
  <si>
    <t>Thiểu</t>
  </si>
  <si>
    <t>Một chút, một ít</t>
  </si>
  <si>
    <t>全然</t>
  </si>
  <si>
    <t>ぜんぜん</t>
  </si>
  <si>
    <t>Toàn nhiên</t>
  </si>
  <si>
    <t>Hoàn toàn..không</t>
  </si>
  <si>
    <t>勿論</t>
  </si>
  <si>
    <t>もちろん</t>
  </si>
  <si>
    <t>Vật luận</t>
  </si>
  <si>
    <t>Tất nhiên</t>
  </si>
  <si>
    <t>速く　/　早く</t>
  </si>
  <si>
    <t>はやく</t>
  </si>
  <si>
    <t>Tốc / Tảo</t>
  </si>
  <si>
    <t>Nhanh, sớm</t>
  </si>
  <si>
    <t>病気</t>
  </si>
  <si>
    <t>びょうき</t>
  </si>
  <si>
    <t>Bệnh khí</t>
  </si>
  <si>
    <t>Bị bệnh</t>
  </si>
  <si>
    <t>薬</t>
  </si>
  <si>
    <t>くすり</t>
  </si>
  <si>
    <t>Dược</t>
  </si>
  <si>
    <t>Thuốc</t>
  </si>
  <si>
    <t>頭</t>
  </si>
  <si>
    <t>あたま</t>
  </si>
  <si>
    <t>Đầu</t>
  </si>
  <si>
    <t>お腹</t>
  </si>
  <si>
    <t>おなか</t>
  </si>
  <si>
    <t>Phúc</t>
  </si>
  <si>
    <t>Bụng</t>
  </si>
  <si>
    <t>痛い</t>
  </si>
  <si>
    <t>いたい</t>
  </si>
  <si>
    <t>Thống</t>
  </si>
  <si>
    <t>Bị đau</t>
  </si>
  <si>
    <t>熱がある</t>
  </si>
  <si>
    <t>ねつがある</t>
  </si>
  <si>
    <t>Nhiệt</t>
  </si>
  <si>
    <t>Bị sốt</t>
  </si>
  <si>
    <t>風邪を引く</t>
  </si>
  <si>
    <t>かぜをひく</t>
  </si>
  <si>
    <t>Phong tà</t>
  </si>
  <si>
    <t>Bị cảm</t>
  </si>
  <si>
    <t>残念ですね</t>
  </si>
  <si>
    <t>ざんねんですね</t>
  </si>
  <si>
    <t>Tàn niệm</t>
  </si>
  <si>
    <t>Tiếc nhỉ</t>
  </si>
  <si>
    <t>駄目ですか</t>
  </si>
  <si>
    <t>だめですか</t>
  </si>
  <si>
    <t>Đả mục</t>
  </si>
  <si>
    <t>Không được à</t>
  </si>
  <si>
    <t>色々　（な）</t>
  </si>
  <si>
    <t>いろいろ</t>
  </si>
  <si>
    <t>Sắc</t>
  </si>
  <si>
    <t>Nhiều loại</t>
  </si>
  <si>
    <t>男の人</t>
  </si>
  <si>
    <t>おとこのひと</t>
  </si>
  <si>
    <t>Nam</t>
  </si>
  <si>
    <t>Người con trai</t>
  </si>
  <si>
    <t>女の人</t>
  </si>
  <si>
    <t>おんなのひと</t>
  </si>
  <si>
    <t>Nữ</t>
  </si>
  <si>
    <t>Người con gái</t>
  </si>
  <si>
    <t>男の子</t>
  </si>
  <si>
    <t>おとこのこ</t>
  </si>
  <si>
    <t>Bé trai</t>
  </si>
  <si>
    <t>女の子</t>
  </si>
  <si>
    <t>おんなのこ</t>
  </si>
  <si>
    <t>Bé gái</t>
  </si>
  <si>
    <t>犬</t>
  </si>
  <si>
    <t>いぬ</t>
  </si>
  <si>
    <t>Khuyển</t>
  </si>
  <si>
    <t>Con chó</t>
  </si>
  <si>
    <t>猫</t>
  </si>
  <si>
    <t>ねこ</t>
  </si>
  <si>
    <t>Miêu</t>
  </si>
  <si>
    <t>Con mèo</t>
  </si>
  <si>
    <t>象</t>
  </si>
  <si>
    <t>ぞう</t>
  </si>
  <si>
    <t>Tượng</t>
  </si>
  <si>
    <t>Con voi</t>
  </si>
  <si>
    <t>木</t>
  </si>
  <si>
    <t>き</t>
  </si>
  <si>
    <t>Cây</t>
  </si>
  <si>
    <t>物</t>
  </si>
  <si>
    <t>もの</t>
  </si>
  <si>
    <t>Vật</t>
  </si>
  <si>
    <t>Đồ vật</t>
  </si>
  <si>
    <t>電池</t>
  </si>
  <si>
    <t>でんち</t>
  </si>
  <si>
    <t>Điện trì</t>
  </si>
  <si>
    <t>Pin</t>
  </si>
  <si>
    <t>冷蔵庫</t>
  </si>
  <si>
    <t>れいぞうこ</t>
  </si>
  <si>
    <t>Lãnh tàng khố</t>
  </si>
  <si>
    <t>Tủ lạnh</t>
  </si>
  <si>
    <t>Bàn làm việc</t>
  </si>
  <si>
    <t>棚</t>
  </si>
  <si>
    <t>たな</t>
  </si>
  <si>
    <t>Bằng</t>
  </si>
  <si>
    <t>Ngăn, kệ</t>
  </si>
  <si>
    <t>喫茶店</t>
  </si>
  <si>
    <t>きっさてん</t>
  </si>
  <si>
    <t>Khiết trà điếm</t>
  </si>
  <si>
    <t>Quán nước giải khát</t>
  </si>
  <si>
    <t>乗り場</t>
  </si>
  <si>
    <t>のりば</t>
  </si>
  <si>
    <t>Thừa trường</t>
  </si>
  <si>
    <t>Điểm lên xe</t>
  </si>
  <si>
    <t>県</t>
  </si>
  <si>
    <t>けん</t>
  </si>
  <si>
    <t>Huyện</t>
  </si>
  <si>
    <t>上</t>
  </si>
  <si>
    <t>うえ</t>
  </si>
  <si>
    <t>Trên</t>
  </si>
  <si>
    <t>下</t>
  </si>
  <si>
    <t>した</t>
  </si>
  <si>
    <t>Dưới</t>
  </si>
  <si>
    <t>前</t>
  </si>
  <si>
    <t>まえ</t>
  </si>
  <si>
    <t>Trước</t>
  </si>
  <si>
    <t>後ろ</t>
  </si>
  <si>
    <t>Hậu</t>
  </si>
  <si>
    <t>Sau</t>
  </si>
  <si>
    <t>右</t>
  </si>
  <si>
    <t>みぎ</t>
  </si>
  <si>
    <t>Hữu</t>
  </si>
  <si>
    <t>Phải</t>
  </si>
  <si>
    <t>左</t>
  </si>
  <si>
    <t>ひだり</t>
  </si>
  <si>
    <t>Tả</t>
  </si>
  <si>
    <t>Trái</t>
  </si>
  <si>
    <t>中</t>
  </si>
  <si>
    <t>なか</t>
  </si>
  <si>
    <t>Trung</t>
  </si>
  <si>
    <t>Trong</t>
  </si>
  <si>
    <t>外</t>
  </si>
  <si>
    <t>そと</t>
  </si>
  <si>
    <t>Ngoại</t>
  </si>
  <si>
    <t>Ngoài</t>
  </si>
  <si>
    <t>隣</t>
  </si>
  <si>
    <t>となり</t>
  </si>
  <si>
    <t>Lân</t>
  </si>
  <si>
    <t>Bên cạnh</t>
  </si>
  <si>
    <t>側</t>
  </si>
  <si>
    <t>そば</t>
  </si>
  <si>
    <t>Trắc</t>
  </si>
  <si>
    <t>横</t>
  </si>
  <si>
    <t>よこ</t>
  </si>
  <si>
    <t>Hoành</t>
  </si>
  <si>
    <t>近く</t>
  </si>
  <si>
    <t>ちかく</t>
  </si>
  <si>
    <t>Cận</t>
  </si>
  <si>
    <t>Gần</t>
  </si>
  <si>
    <t>間</t>
  </si>
  <si>
    <t>あいだ</t>
  </si>
  <si>
    <t>Gian</t>
  </si>
  <si>
    <t>Giữa</t>
  </si>
  <si>
    <t>真ん中</t>
  </si>
  <si>
    <t>まんなか</t>
  </si>
  <si>
    <t>Chân trung</t>
  </si>
  <si>
    <t>Chính giữa</t>
  </si>
  <si>
    <t>向こう</t>
  </si>
  <si>
    <t>むこう</t>
  </si>
  <si>
    <t>Hướng</t>
  </si>
  <si>
    <t>Đối diện, bên kia</t>
  </si>
  <si>
    <t>周り</t>
  </si>
  <si>
    <t>まわり</t>
  </si>
  <si>
    <t>Chu</t>
  </si>
  <si>
    <t>Xung quanh</t>
  </si>
  <si>
    <t>一番</t>
  </si>
  <si>
    <t>いちばん</t>
  </si>
  <si>
    <t>Phiên</t>
  </si>
  <si>
    <t>Nhất</t>
  </si>
  <si>
    <t>段目</t>
  </si>
  <si>
    <t>だんめ</t>
  </si>
  <si>
    <t>Đoạn mục</t>
  </si>
  <si>
    <t>Ngăn thứ -</t>
  </si>
  <si>
    <t>地図</t>
  </si>
  <si>
    <t>ちず</t>
  </si>
  <si>
    <t>Địa đồ</t>
  </si>
  <si>
    <t>Bản đồ</t>
  </si>
  <si>
    <t>大使館</t>
  </si>
  <si>
    <t>たいしかん</t>
  </si>
  <si>
    <t>Đại sứ quán</t>
  </si>
  <si>
    <t>Đại sự quán</t>
  </si>
  <si>
    <t>奥</t>
  </si>
  <si>
    <t>おく</t>
  </si>
  <si>
    <t>Phía trong cùng</t>
  </si>
  <si>
    <t>葉書</t>
  </si>
  <si>
    <t>はがき</t>
  </si>
  <si>
    <t>Diệp thư</t>
  </si>
  <si>
    <t>Bưu thiếp</t>
  </si>
  <si>
    <t>封筒</t>
  </si>
  <si>
    <t>ふうとう</t>
  </si>
  <si>
    <t>Phong đồng</t>
  </si>
  <si>
    <t>Phong bì</t>
  </si>
  <si>
    <t>速達</t>
  </si>
  <si>
    <t>そくたつ</t>
  </si>
  <si>
    <t>Tốc đạt</t>
  </si>
  <si>
    <t>Chuyển phát nhanh</t>
  </si>
  <si>
    <t>書留</t>
  </si>
  <si>
    <t>かきとめ</t>
  </si>
  <si>
    <t>Thư lưu</t>
  </si>
  <si>
    <t>Gửi bảo đảm</t>
  </si>
  <si>
    <t>航空便</t>
  </si>
  <si>
    <t>こうくうびん</t>
  </si>
  <si>
    <t>Hàng không tiện</t>
  </si>
  <si>
    <t>Đường bưu điện hàng không</t>
  </si>
  <si>
    <t>船便</t>
  </si>
  <si>
    <t>ふなびん</t>
  </si>
  <si>
    <t>Thuyền tiện</t>
  </si>
  <si>
    <t>Bưu điện đường thủy</t>
  </si>
  <si>
    <t>両親</t>
  </si>
  <si>
    <t>りょうしん</t>
  </si>
  <si>
    <t>Lưỡng thân</t>
  </si>
  <si>
    <t>Bố mẹ</t>
  </si>
  <si>
    <t>兄弟</t>
  </si>
  <si>
    <t>きょうだい</t>
  </si>
  <si>
    <t>Huynh đệ</t>
  </si>
  <si>
    <t>Anh em</t>
  </si>
  <si>
    <t>外国</t>
  </si>
  <si>
    <t>がいこく</t>
  </si>
  <si>
    <t>Ngoại quốc</t>
  </si>
  <si>
    <t>Nước ngoài</t>
  </si>
  <si>
    <t>一日</t>
  </si>
  <si>
    <t>いちにち</t>
  </si>
  <si>
    <t>1 ngày</t>
  </si>
  <si>
    <t>～時間</t>
  </si>
  <si>
    <t>~ tiếng</t>
  </si>
  <si>
    <t>～週間</t>
  </si>
  <si>
    <t>しゅうかん</t>
  </si>
  <si>
    <t>Chu gian</t>
  </si>
  <si>
    <t>~ tuần</t>
  </si>
  <si>
    <t>～ヶ月</t>
  </si>
  <si>
    <t>かげつ</t>
  </si>
  <si>
    <t>~ tháng</t>
  </si>
  <si>
    <t>～年</t>
  </si>
  <si>
    <t>ねん</t>
  </si>
  <si>
    <t>Niên</t>
  </si>
  <si>
    <t>~ năm</t>
  </si>
  <si>
    <t>全部で</t>
  </si>
  <si>
    <t>ぜんぶで</t>
  </si>
  <si>
    <t>Toàn bộ</t>
  </si>
  <si>
    <t>Tổng cộng</t>
  </si>
  <si>
    <t>全部</t>
  </si>
  <si>
    <t>ぜんぶ</t>
  </si>
  <si>
    <t>Toàn bộ, tất cả</t>
  </si>
  <si>
    <t>皆</t>
  </si>
  <si>
    <t>みんな</t>
  </si>
  <si>
    <t>Tất cả mọi người</t>
  </si>
  <si>
    <t>簡単　（な）</t>
  </si>
  <si>
    <t>かんたん</t>
  </si>
  <si>
    <t>Giản đơn</t>
  </si>
  <si>
    <t>Đơn giản</t>
  </si>
  <si>
    <t>近い　</t>
  </si>
  <si>
    <t>ちかい</t>
  </si>
  <si>
    <t>遠い</t>
  </si>
  <si>
    <t>とおい</t>
  </si>
  <si>
    <t>Viễn</t>
  </si>
  <si>
    <t>Xa</t>
  </si>
  <si>
    <t>早い　/　速い</t>
  </si>
  <si>
    <t>はやい</t>
  </si>
  <si>
    <t>Tảo / tốc</t>
  </si>
  <si>
    <t>Sớm, nhanh</t>
  </si>
  <si>
    <t>遅い</t>
  </si>
  <si>
    <t>おそい</t>
  </si>
  <si>
    <t>Trì</t>
  </si>
  <si>
    <t>Chậm, muộn</t>
  </si>
  <si>
    <t>多い</t>
  </si>
  <si>
    <t>おおい</t>
  </si>
  <si>
    <t>Đa</t>
  </si>
  <si>
    <t>Nhiều, đông</t>
  </si>
  <si>
    <t>少ない</t>
  </si>
  <si>
    <t>すくない</t>
  </si>
  <si>
    <t>Ít, vắng</t>
  </si>
  <si>
    <t>暖かい</t>
  </si>
  <si>
    <t>あたたかい</t>
  </si>
  <si>
    <t>Ấm áp</t>
  </si>
  <si>
    <t>涼しい</t>
  </si>
  <si>
    <t>すずしい</t>
  </si>
  <si>
    <t>Lượng</t>
  </si>
  <si>
    <t>Mát mẻ</t>
  </si>
  <si>
    <t>甘い</t>
  </si>
  <si>
    <t>あまい</t>
  </si>
  <si>
    <t>Cam</t>
  </si>
  <si>
    <t>Ngọt</t>
  </si>
  <si>
    <t>辛い</t>
  </si>
  <si>
    <t>からい</t>
  </si>
  <si>
    <t>Cay</t>
  </si>
  <si>
    <t>重い</t>
  </si>
  <si>
    <t>おもい</t>
  </si>
  <si>
    <t>Trọng</t>
  </si>
  <si>
    <t>Nặng</t>
  </si>
  <si>
    <t>軽い</t>
  </si>
  <si>
    <t>かるい</t>
  </si>
  <si>
    <t>Khinh</t>
  </si>
  <si>
    <t>Nhẹ</t>
  </si>
  <si>
    <t>若い</t>
  </si>
  <si>
    <t>わかい</t>
  </si>
  <si>
    <t>Nhược, nhã</t>
  </si>
  <si>
    <t>Trẻ</t>
  </si>
  <si>
    <t>季節</t>
  </si>
  <si>
    <t>きせつ</t>
  </si>
  <si>
    <t>Quý tiết</t>
  </si>
  <si>
    <t>Mùa</t>
  </si>
  <si>
    <t>春</t>
  </si>
  <si>
    <t>はる</t>
  </si>
  <si>
    <t>Xuân</t>
  </si>
  <si>
    <t>夏</t>
  </si>
  <si>
    <t>なつ</t>
  </si>
  <si>
    <t>秋</t>
  </si>
  <si>
    <t>あき</t>
  </si>
  <si>
    <t>Thu</t>
  </si>
  <si>
    <t>冬</t>
  </si>
  <si>
    <t>ふゆ</t>
  </si>
  <si>
    <t>Đông</t>
  </si>
  <si>
    <t>天気</t>
  </si>
  <si>
    <t>てんき</t>
  </si>
  <si>
    <t>Thiên khí</t>
  </si>
  <si>
    <t>Thời tiết</t>
  </si>
  <si>
    <t>雨</t>
  </si>
  <si>
    <t>あめ</t>
  </si>
  <si>
    <t>Vũ</t>
  </si>
  <si>
    <t>Mưa</t>
  </si>
  <si>
    <t>曇り</t>
  </si>
  <si>
    <t>くもり</t>
  </si>
  <si>
    <t>Đàm</t>
  </si>
  <si>
    <t>Mây mù</t>
  </si>
  <si>
    <t>海</t>
  </si>
  <si>
    <t>うみ</t>
  </si>
  <si>
    <t>Hải</t>
  </si>
  <si>
    <t>Biển</t>
  </si>
  <si>
    <t>世界</t>
  </si>
  <si>
    <t>せかい</t>
  </si>
  <si>
    <t>Thế giới</t>
  </si>
  <si>
    <t>「お」祭り</t>
  </si>
  <si>
    <t>おまつり</t>
  </si>
  <si>
    <t>Lễ hội</t>
  </si>
  <si>
    <t>試験</t>
  </si>
  <si>
    <t>しけん</t>
  </si>
  <si>
    <t>Thí nghiệm</t>
  </si>
  <si>
    <t>Kỳ thi</t>
  </si>
  <si>
    <t>遊ぶ</t>
  </si>
  <si>
    <t>あそぶ</t>
  </si>
  <si>
    <t>Du</t>
  </si>
  <si>
    <t>Chơi</t>
  </si>
  <si>
    <t>泳ぐ</t>
  </si>
  <si>
    <t>およぐ</t>
  </si>
  <si>
    <t>Vịnh</t>
  </si>
  <si>
    <t>Bơi</t>
  </si>
  <si>
    <t>迎える</t>
  </si>
  <si>
    <t>むかえる</t>
  </si>
  <si>
    <t>Nghênh</t>
  </si>
  <si>
    <t>Đón</t>
  </si>
  <si>
    <t>変える</t>
  </si>
  <si>
    <t>Biến</t>
  </si>
  <si>
    <t>Đổi</t>
  </si>
  <si>
    <t>疲れる</t>
  </si>
  <si>
    <t>つかれる</t>
  </si>
  <si>
    <t>Bì</t>
  </si>
  <si>
    <t>Mệt</t>
  </si>
  <si>
    <t>出す</t>
  </si>
  <si>
    <t>だす</t>
  </si>
  <si>
    <t>Xuất</t>
  </si>
  <si>
    <t>Lấy ra, cho ra</t>
  </si>
  <si>
    <t>入る</t>
  </si>
  <si>
    <t>はいる</t>
  </si>
  <si>
    <t>Nhập</t>
  </si>
  <si>
    <t>Vào, đi vào</t>
  </si>
  <si>
    <t>出る</t>
  </si>
  <si>
    <t>でる</t>
  </si>
  <si>
    <t>Ra, đi ra</t>
  </si>
  <si>
    <t>見物する</t>
  </si>
  <si>
    <t>けんぶつする</t>
  </si>
  <si>
    <t>Kiến vật</t>
  </si>
  <si>
    <t>Thăm quan</t>
  </si>
  <si>
    <t>Kiến học, dự giờ</t>
  </si>
  <si>
    <t>結婚する</t>
  </si>
  <si>
    <t>けっこんする</t>
  </si>
  <si>
    <t>Kết hôn</t>
  </si>
  <si>
    <t>買い物する</t>
  </si>
  <si>
    <t>かいものする</t>
  </si>
  <si>
    <t>Mãi vật</t>
  </si>
  <si>
    <t>Mua sắm</t>
  </si>
  <si>
    <t>食事する</t>
  </si>
  <si>
    <t>しょくじする</t>
  </si>
  <si>
    <t>Thực sự</t>
  </si>
  <si>
    <t>Dùng bữa</t>
  </si>
  <si>
    <t>散歩する</t>
  </si>
  <si>
    <t>さんぽする</t>
  </si>
  <si>
    <t>Tản bộ</t>
  </si>
  <si>
    <t>Đi dạo</t>
  </si>
  <si>
    <t>欲しい</t>
  </si>
  <si>
    <t>ほしい</t>
  </si>
  <si>
    <t>Dục</t>
  </si>
  <si>
    <t>Muốn</t>
  </si>
  <si>
    <t>寂しい</t>
  </si>
  <si>
    <t>さびしい</t>
  </si>
  <si>
    <t>Tịch</t>
  </si>
  <si>
    <t>Buồn</t>
  </si>
  <si>
    <t>広い</t>
  </si>
  <si>
    <t>ひろい</t>
  </si>
  <si>
    <t>Quảng</t>
  </si>
  <si>
    <t>Rộng</t>
  </si>
  <si>
    <t>狭い</t>
  </si>
  <si>
    <t>せまい</t>
  </si>
  <si>
    <t>Hiệp</t>
  </si>
  <si>
    <t>Hẹp</t>
  </si>
  <si>
    <t>市役所</t>
  </si>
  <si>
    <t>しやくしょ</t>
  </si>
  <si>
    <t>Thị dịch sở</t>
  </si>
  <si>
    <t>Chính quyền thành phố</t>
  </si>
  <si>
    <t>川</t>
  </si>
  <si>
    <t>かわ</t>
  </si>
  <si>
    <t>Xuyên</t>
  </si>
  <si>
    <t>Sông</t>
  </si>
  <si>
    <t>経済</t>
  </si>
  <si>
    <t>けいざい</t>
  </si>
  <si>
    <t>Kinh tế</t>
  </si>
  <si>
    <t>美術</t>
  </si>
  <si>
    <t>びじゅつ</t>
  </si>
  <si>
    <t>Mĩ thuật</t>
  </si>
  <si>
    <t>Mỹ thuật</t>
  </si>
  <si>
    <t>釣りをする</t>
  </si>
  <si>
    <t>つりをする</t>
  </si>
  <si>
    <t>Điếu</t>
  </si>
  <si>
    <t>Câu cá</t>
  </si>
  <si>
    <t>会議をする</t>
  </si>
  <si>
    <t>かいぎをする</t>
  </si>
  <si>
    <t>Hội nghị</t>
  </si>
  <si>
    <t>Họp</t>
  </si>
  <si>
    <t>登録をする</t>
  </si>
  <si>
    <t>とうろくをする</t>
  </si>
  <si>
    <t>Đăng lục</t>
  </si>
  <si>
    <t>Đăng kí</t>
  </si>
  <si>
    <t>何か</t>
  </si>
  <si>
    <t>なにか</t>
  </si>
  <si>
    <t>Cái gì đó</t>
  </si>
  <si>
    <t>お腹が空いた</t>
  </si>
  <si>
    <t>おなかがすいた</t>
  </si>
  <si>
    <t>Phúc, không</t>
  </si>
  <si>
    <t>Tôi đói</t>
  </si>
  <si>
    <t>お腹が一杯だ</t>
  </si>
  <si>
    <t>おなかがいっぱい</t>
  </si>
  <si>
    <t>Phúc, bôi</t>
  </si>
  <si>
    <t>Tôi no rồi</t>
  </si>
  <si>
    <t>喉が乾いた</t>
  </si>
  <si>
    <t>のどがかわいた</t>
  </si>
  <si>
    <t>Hầu, can</t>
  </si>
  <si>
    <t>Tôi khát nước</t>
  </si>
  <si>
    <t>ご注文は</t>
  </si>
  <si>
    <t>ごちゅうもんは</t>
  </si>
  <si>
    <t>Chú văn</t>
  </si>
  <si>
    <t>Quý khách gọi món gì</t>
  </si>
  <si>
    <t>定食</t>
  </si>
  <si>
    <t>ていしょく</t>
  </si>
  <si>
    <t>Định thực</t>
  </si>
  <si>
    <t>Cơm suất</t>
  </si>
  <si>
    <t>少々お待ち下さい</t>
  </si>
  <si>
    <t>しょうしょうおまちください</t>
  </si>
  <si>
    <t>Thiểu, đãi</t>
  </si>
  <si>
    <t>Xin chờ một chút</t>
  </si>
  <si>
    <t>別々に</t>
  </si>
  <si>
    <t>べつべつに</t>
  </si>
  <si>
    <t>Biệt</t>
  </si>
  <si>
    <t>Tính/làm riêng ra</t>
  </si>
  <si>
    <t>付ける</t>
  </si>
  <si>
    <t>つける</t>
  </si>
  <si>
    <t>Phó</t>
  </si>
  <si>
    <t>Bật</t>
  </si>
  <si>
    <t>消す</t>
  </si>
  <si>
    <t>けす</t>
  </si>
  <si>
    <t>Tắt, xóa</t>
  </si>
  <si>
    <t>開ける</t>
  </si>
  <si>
    <t>あける</t>
  </si>
  <si>
    <t>Khai</t>
  </si>
  <si>
    <t>Mở</t>
  </si>
  <si>
    <t>閉める</t>
  </si>
  <si>
    <t>しめる</t>
  </si>
  <si>
    <t>Bế</t>
  </si>
  <si>
    <t>Đóng, đậy</t>
  </si>
  <si>
    <t>急ぐ</t>
  </si>
  <si>
    <t>いそぐ</t>
  </si>
  <si>
    <t>Cấp</t>
  </si>
  <si>
    <t>Vội vàng</t>
  </si>
  <si>
    <t>持つ</t>
  </si>
  <si>
    <t>もつ</t>
  </si>
  <si>
    <t>Cầm, mang</t>
  </si>
  <si>
    <t>待つ</t>
  </si>
  <si>
    <t>まつ</t>
  </si>
  <si>
    <t>Đãi</t>
  </si>
  <si>
    <t>Chờ, đợi</t>
  </si>
  <si>
    <t>止める</t>
  </si>
  <si>
    <t>とめる</t>
  </si>
  <si>
    <t>Dừng, đỗ</t>
  </si>
  <si>
    <t>曲がる</t>
  </si>
  <si>
    <t>まがる</t>
  </si>
  <si>
    <t>Khúc</t>
  </si>
  <si>
    <t>Rẽ</t>
  </si>
  <si>
    <t>信号を右へ曲がる</t>
  </si>
  <si>
    <t>しんごうをみぎへまがる</t>
  </si>
  <si>
    <t>Tín hiệu</t>
  </si>
  <si>
    <t>Rẽ sang phải ở chỗ có đèn giao thông</t>
  </si>
  <si>
    <t>覚える</t>
  </si>
  <si>
    <t>おぼえる</t>
  </si>
  <si>
    <t>Giác</t>
  </si>
  <si>
    <t>Nhớ, thuộc lòng</t>
  </si>
  <si>
    <t>思い出す</t>
  </si>
  <si>
    <t>おもいだす</t>
  </si>
  <si>
    <t>Nhớ nhung</t>
  </si>
  <si>
    <t>取る</t>
  </si>
  <si>
    <t>Lấy</t>
  </si>
  <si>
    <t>手伝う</t>
  </si>
  <si>
    <t>てつだう</t>
  </si>
  <si>
    <t>Thủ truyền</t>
  </si>
  <si>
    <t>Giúp đỡ</t>
  </si>
  <si>
    <t>呼ぶ</t>
  </si>
  <si>
    <t>よぶ</t>
  </si>
  <si>
    <t>Hô</t>
  </si>
  <si>
    <t>Gọi</t>
  </si>
  <si>
    <t>話す</t>
  </si>
  <si>
    <t>はなす</t>
  </si>
  <si>
    <t>Thoại</t>
  </si>
  <si>
    <t>Nói chuyện</t>
  </si>
  <si>
    <t>見せる</t>
  </si>
  <si>
    <t>みせる</t>
  </si>
  <si>
    <t>Cho xem/nhìn</t>
  </si>
  <si>
    <t>住所を教える</t>
  </si>
  <si>
    <t>じゅうしょをおしえる</t>
  </si>
  <si>
    <t>Trú sở</t>
  </si>
  <si>
    <t>Cho địa chỉ</t>
  </si>
  <si>
    <t>始める</t>
  </si>
  <si>
    <t>はじめる</t>
  </si>
  <si>
    <t>Bắt đầu</t>
  </si>
  <si>
    <t>降る</t>
  </si>
  <si>
    <t>ふる</t>
  </si>
  <si>
    <t>Hàng(giáng)</t>
  </si>
  <si>
    <t>Rơi</t>
  </si>
  <si>
    <t>名前</t>
  </si>
  <si>
    <t>なまえ</t>
  </si>
  <si>
    <t>Tên</t>
  </si>
  <si>
    <t>住所</t>
  </si>
  <si>
    <t>じゅうしょ</t>
  </si>
  <si>
    <t>Địa chỉ</t>
  </si>
  <si>
    <t>塩</t>
  </si>
  <si>
    <t>しお</t>
  </si>
  <si>
    <t>Diêm</t>
  </si>
  <si>
    <t>Muối</t>
  </si>
  <si>
    <t>砂糖</t>
  </si>
  <si>
    <t>さとう</t>
  </si>
  <si>
    <t>Sa đường</t>
  </si>
  <si>
    <t>Đường</t>
  </si>
  <si>
    <t>読み方</t>
  </si>
  <si>
    <t>よみかた</t>
  </si>
  <si>
    <t>Độc phương</t>
  </si>
  <si>
    <t>Cách đọc</t>
  </si>
  <si>
    <t>ゆゅくり</t>
  </si>
  <si>
    <t>Chậm, từ từ</t>
  </si>
  <si>
    <t>すぐ</t>
  </si>
  <si>
    <t>Ngay lập tức, ngay</t>
  </si>
  <si>
    <t>また</t>
  </si>
  <si>
    <t>Lại, nữa</t>
  </si>
  <si>
    <t>後で</t>
  </si>
  <si>
    <t>あとで</t>
  </si>
  <si>
    <t>Sau, để sau</t>
  </si>
  <si>
    <t>もう少し</t>
  </si>
  <si>
    <t>もうすこし</t>
  </si>
  <si>
    <t>Thêm một chút nữa</t>
  </si>
  <si>
    <t>お釣</t>
  </si>
  <si>
    <t>おつり</t>
  </si>
  <si>
    <t>Tiền thừa trả lại</t>
  </si>
  <si>
    <t>真っ直ぐ</t>
  </si>
  <si>
    <t>まっすぐ</t>
  </si>
  <si>
    <t>Chân trực</t>
  </si>
  <si>
    <t>(đi) Thẳng</t>
  </si>
  <si>
    <t>言葉</t>
  </si>
  <si>
    <t>ことば</t>
  </si>
  <si>
    <t>Ngôn diệp</t>
  </si>
  <si>
    <t>Từ vựng</t>
  </si>
  <si>
    <t>立つ</t>
  </si>
  <si>
    <t>たつ</t>
  </si>
  <si>
    <t>Lập</t>
  </si>
  <si>
    <t>Đứng</t>
  </si>
  <si>
    <t>座る</t>
  </si>
  <si>
    <t>すわる</t>
  </si>
  <si>
    <t>Tọa</t>
  </si>
  <si>
    <t>Ngồi</t>
  </si>
  <si>
    <t>使う</t>
  </si>
  <si>
    <t>つかう</t>
  </si>
  <si>
    <t>Sử</t>
  </si>
  <si>
    <t>Sử dụng</t>
  </si>
  <si>
    <t>作る</t>
  </si>
  <si>
    <t>つくる</t>
  </si>
  <si>
    <t>Tác</t>
  </si>
  <si>
    <t>Chế tạo, chế biến</t>
  </si>
  <si>
    <t>置く</t>
  </si>
  <si>
    <t>Trí</t>
  </si>
  <si>
    <t>Đặt, để</t>
  </si>
  <si>
    <t>売る</t>
  </si>
  <si>
    <t>うる</t>
  </si>
  <si>
    <t>Mại</t>
  </si>
  <si>
    <t>Bán</t>
  </si>
  <si>
    <t>研究する</t>
  </si>
  <si>
    <t>けんきゅうする</t>
  </si>
  <si>
    <t>Nghiên cứu</t>
  </si>
  <si>
    <t>知る</t>
  </si>
  <si>
    <t>しる</t>
  </si>
  <si>
    <t>Tri(trí)</t>
  </si>
  <si>
    <t>Biết</t>
  </si>
  <si>
    <t>住む</t>
  </si>
  <si>
    <t>すむ</t>
  </si>
  <si>
    <t>Sống</t>
  </si>
  <si>
    <t>住んでいる</t>
  </si>
  <si>
    <t>すんでいる</t>
  </si>
  <si>
    <t>Đang sống ở</t>
  </si>
  <si>
    <t>持っている</t>
  </si>
  <si>
    <t>しっている</t>
  </si>
  <si>
    <t>Có, sở hữu</t>
  </si>
  <si>
    <t>禁煙</t>
  </si>
  <si>
    <t>きんえん</t>
  </si>
  <si>
    <t>Cấm yên</t>
  </si>
  <si>
    <t>Cấm hút thuốc</t>
  </si>
  <si>
    <t>石鹸</t>
  </si>
  <si>
    <t>せっけん</t>
  </si>
  <si>
    <t>Xà phòng</t>
  </si>
  <si>
    <t>独身</t>
  </si>
  <si>
    <t>どくしん</t>
  </si>
  <si>
    <t>Độc thân</t>
  </si>
  <si>
    <t>資料</t>
  </si>
  <si>
    <t>しりょう</t>
  </si>
  <si>
    <t>Tư liệu</t>
  </si>
  <si>
    <t>Tài liệu</t>
  </si>
  <si>
    <t>時刻表</t>
  </si>
  <si>
    <t>じこくひょう</t>
  </si>
  <si>
    <t>Thời khắc biểu</t>
  </si>
  <si>
    <t>Thời gian tàu chạy</t>
  </si>
  <si>
    <t>服</t>
  </si>
  <si>
    <t>ふく</t>
  </si>
  <si>
    <t>Phục</t>
  </si>
  <si>
    <t>Quần áo</t>
  </si>
  <si>
    <t>製品</t>
  </si>
  <si>
    <t>せいひん</t>
  </si>
  <si>
    <t>Chế phẩm</t>
  </si>
  <si>
    <t>Sản phẩm</t>
  </si>
  <si>
    <t>歯医者</t>
  </si>
  <si>
    <t>はいしゃ</t>
  </si>
  <si>
    <t>Xỉ y giả</t>
  </si>
  <si>
    <t>Bác sĩ nha khoa</t>
  </si>
  <si>
    <t>床屋</t>
  </si>
  <si>
    <t>とこや</t>
  </si>
  <si>
    <t>Sàng ốc</t>
  </si>
  <si>
    <t>Hiệu cắt tóc nam</t>
  </si>
  <si>
    <t>特に</t>
  </si>
  <si>
    <t>とくに</t>
  </si>
  <si>
    <t>Đặc</t>
  </si>
  <si>
    <t>Đặc biệt là</t>
  </si>
  <si>
    <t>ご家族</t>
  </si>
  <si>
    <t>ごかぞく</t>
  </si>
  <si>
    <t>Gia đình (k)</t>
  </si>
  <si>
    <t>歩く</t>
  </si>
  <si>
    <t>あるく</t>
  </si>
  <si>
    <t>乗る</t>
  </si>
  <si>
    <t>のる</t>
  </si>
  <si>
    <t>Thừa</t>
  </si>
  <si>
    <t>Lên</t>
  </si>
  <si>
    <t>降りる</t>
  </si>
  <si>
    <t>おりる</t>
  </si>
  <si>
    <t>Xuống</t>
  </si>
  <si>
    <t>乗り換える</t>
  </si>
  <si>
    <t>のりかえる</t>
  </si>
  <si>
    <t>Thừa hoán</t>
  </si>
  <si>
    <t>Chuyển xe</t>
  </si>
  <si>
    <t>浴びる</t>
  </si>
  <si>
    <t>あびる</t>
  </si>
  <si>
    <t>Tắm</t>
  </si>
  <si>
    <t>入れる</t>
  </si>
  <si>
    <t>いれる</t>
  </si>
  <si>
    <t>Cho vào</t>
  </si>
  <si>
    <t>Lấy ra</t>
  </si>
  <si>
    <t>辞める</t>
  </si>
  <si>
    <t>やめる</t>
  </si>
  <si>
    <t>Từ</t>
  </si>
  <si>
    <t>Bỏ, thôi</t>
  </si>
  <si>
    <t>押す</t>
  </si>
  <si>
    <t>おす</t>
  </si>
  <si>
    <t>Áp</t>
  </si>
  <si>
    <t>ấn, đẩy, ép</t>
  </si>
  <si>
    <t>払う</t>
  </si>
  <si>
    <t>はらう</t>
  </si>
  <si>
    <t>Phất</t>
  </si>
  <si>
    <t>Trả (tiền)</t>
  </si>
  <si>
    <t>お金を下ろす</t>
  </si>
  <si>
    <t>おかねをおろす</t>
  </si>
  <si>
    <t>Rút tiền</t>
  </si>
  <si>
    <t>長い</t>
  </si>
  <si>
    <t>ながい</t>
  </si>
  <si>
    <t>Trường</t>
  </si>
  <si>
    <t>Dài</t>
  </si>
  <si>
    <t>短い</t>
  </si>
  <si>
    <t>みじかい</t>
  </si>
  <si>
    <t>Đoản</t>
  </si>
  <si>
    <t>Ngắn</t>
  </si>
  <si>
    <t>明るい</t>
  </si>
  <si>
    <t>あかるい</t>
  </si>
  <si>
    <t>Sáng sủa</t>
  </si>
  <si>
    <t>暗い</t>
  </si>
  <si>
    <t>くらい</t>
  </si>
  <si>
    <t>Ám</t>
  </si>
  <si>
    <t>Tối</t>
  </si>
  <si>
    <t>背が高い</t>
  </si>
  <si>
    <t>せがたかい</t>
  </si>
  <si>
    <t>Bối</t>
  </si>
  <si>
    <t>Người cao</t>
  </si>
  <si>
    <t>背が低い</t>
  </si>
  <si>
    <t>せがひくい</t>
  </si>
  <si>
    <t>Người thấp</t>
  </si>
  <si>
    <t>頭が良い</t>
  </si>
  <si>
    <t>あたまがいい</t>
  </si>
  <si>
    <t>Thông minh</t>
  </si>
  <si>
    <t>体</t>
  </si>
  <si>
    <t>からだ</t>
  </si>
  <si>
    <t>Thể</t>
  </si>
  <si>
    <t>Cơ thể</t>
  </si>
  <si>
    <t>鼻</t>
  </si>
  <si>
    <t>Tị</t>
  </si>
  <si>
    <t>Mũi</t>
  </si>
  <si>
    <t>髪</t>
  </si>
  <si>
    <t>Phát</t>
  </si>
  <si>
    <t>Tóc</t>
  </si>
  <si>
    <t>顔</t>
  </si>
  <si>
    <t>かお</t>
  </si>
  <si>
    <t>Nhan</t>
  </si>
  <si>
    <t>Khuôn mặt</t>
  </si>
  <si>
    <t>目</t>
  </si>
  <si>
    <t>め</t>
  </si>
  <si>
    <t>Mục</t>
  </si>
  <si>
    <t>Mắt</t>
  </si>
  <si>
    <t>耳</t>
  </si>
  <si>
    <t>みみ</t>
  </si>
  <si>
    <t>Nhĩ</t>
  </si>
  <si>
    <t>Tai</t>
  </si>
  <si>
    <t>口</t>
  </si>
  <si>
    <t>くち</t>
  </si>
  <si>
    <t>Khẩu</t>
  </si>
  <si>
    <t>Miệng</t>
  </si>
  <si>
    <t>歯</t>
  </si>
  <si>
    <t>は</t>
  </si>
  <si>
    <t>Xỉ</t>
  </si>
  <si>
    <t>Răng</t>
  </si>
  <si>
    <t>足</t>
  </si>
  <si>
    <t>あし</t>
  </si>
  <si>
    <t>Túc</t>
  </si>
  <si>
    <t>Chân</t>
  </si>
  <si>
    <t>緑</t>
  </si>
  <si>
    <t>みどり</t>
  </si>
  <si>
    <t>Lục</t>
  </si>
  <si>
    <t>Màu xanh lá cây, cây cỏ</t>
  </si>
  <si>
    <t>「お」寺</t>
  </si>
  <si>
    <t>おてら</t>
  </si>
  <si>
    <t>Chùa</t>
  </si>
  <si>
    <t>神社</t>
  </si>
  <si>
    <t>じんじゃ</t>
  </si>
  <si>
    <t>Thần xã</t>
  </si>
  <si>
    <t>Đền</t>
  </si>
  <si>
    <t>～番</t>
  </si>
  <si>
    <t>ばん</t>
  </si>
  <si>
    <t>Số ~</t>
  </si>
  <si>
    <t>お引き出しますか</t>
  </si>
  <si>
    <t>おひきだしますか</t>
  </si>
  <si>
    <t>Dẫn</t>
  </si>
  <si>
    <t>Bạn rút tiền có phải không</t>
  </si>
  <si>
    <t>まず</t>
  </si>
  <si>
    <t>Trước tiên</t>
  </si>
  <si>
    <t>暗証番号</t>
  </si>
  <si>
    <t>あんしょうばんごう</t>
  </si>
  <si>
    <t>Ám chứng phiên hiệu</t>
  </si>
  <si>
    <t>Mã số cá nhân</t>
  </si>
  <si>
    <t>次に</t>
  </si>
  <si>
    <t>つぎに</t>
  </si>
  <si>
    <t>Tiếp theo, sau đó</t>
  </si>
  <si>
    <t>金額</t>
  </si>
  <si>
    <t>きんがく</t>
  </si>
  <si>
    <t>Kim ngạch</t>
  </si>
  <si>
    <t>Số tiền</t>
  </si>
  <si>
    <t>確認</t>
  </si>
  <si>
    <t>かくにん</t>
  </si>
  <si>
    <t>Xác nhận</t>
  </si>
  <si>
    <t>Xác nhận, kiểm tra</t>
  </si>
  <si>
    <t>忘れる</t>
  </si>
  <si>
    <t>わすれる</t>
  </si>
  <si>
    <t>Vong</t>
  </si>
  <si>
    <t>Quên</t>
  </si>
  <si>
    <t>無くす</t>
  </si>
  <si>
    <t>なくす</t>
  </si>
  <si>
    <t>Vô</t>
  </si>
  <si>
    <t>Làm mất</t>
  </si>
  <si>
    <t>返す</t>
  </si>
  <si>
    <t>かえす</t>
  </si>
  <si>
    <t>Phản</t>
  </si>
  <si>
    <t>Trả lại</t>
  </si>
  <si>
    <t>出かける</t>
  </si>
  <si>
    <t>でかける</t>
  </si>
  <si>
    <t>Đi ra ngoài</t>
  </si>
  <si>
    <t>脱ぐ</t>
  </si>
  <si>
    <t>ぬぐ</t>
  </si>
  <si>
    <t>Thoát</t>
  </si>
  <si>
    <t>Cởi ra</t>
  </si>
  <si>
    <t>持って行く</t>
  </si>
  <si>
    <t>もっていく</t>
  </si>
  <si>
    <t>Trì hành</t>
  </si>
  <si>
    <t>Mang đi</t>
  </si>
  <si>
    <t>持って来る</t>
  </si>
  <si>
    <t>もってくる</t>
  </si>
  <si>
    <t>Trì lai</t>
  </si>
  <si>
    <t>Mang đến</t>
  </si>
  <si>
    <t>心配する</t>
  </si>
  <si>
    <t>しんぱいする</t>
  </si>
  <si>
    <t>Tâm phối</t>
  </si>
  <si>
    <t>Lo lắng</t>
  </si>
  <si>
    <t>残業する</t>
  </si>
  <si>
    <t>ざんぎょうする</t>
  </si>
  <si>
    <t>Tàn nghiệp</t>
  </si>
  <si>
    <t>Làm thêm giờ</t>
  </si>
  <si>
    <t>出張する</t>
  </si>
  <si>
    <t>しゅっちょうする</t>
  </si>
  <si>
    <t>Xuất trường</t>
  </si>
  <si>
    <t>Đi công tác</t>
  </si>
  <si>
    <t>お風呂に入る</t>
  </si>
  <si>
    <t>おふろにはいる</t>
  </si>
  <si>
    <t>Phong lữ</t>
  </si>
  <si>
    <t>Đi tắm</t>
  </si>
  <si>
    <t>気を付ける</t>
  </si>
  <si>
    <t>きをつける</t>
  </si>
  <si>
    <t>Khí</t>
  </si>
  <si>
    <t>Chú ý, cẩn thận</t>
  </si>
  <si>
    <t>触る</t>
  </si>
  <si>
    <t>さわる</t>
  </si>
  <si>
    <t>Xúc</t>
  </si>
  <si>
    <t>Sờ, chạm</t>
  </si>
  <si>
    <t>食事を作る</t>
  </si>
  <si>
    <t>しょくじをつくる</t>
  </si>
  <si>
    <t>Thực sự tác</t>
  </si>
  <si>
    <t>Nấu ăn</t>
  </si>
  <si>
    <t>大切　（な）</t>
  </si>
  <si>
    <t>たいせつ</t>
  </si>
  <si>
    <t>Đại thiết</t>
  </si>
  <si>
    <t>Quan trọng</t>
  </si>
  <si>
    <t>大丈夫（な）</t>
  </si>
  <si>
    <t>だいじょうぶ</t>
  </si>
  <si>
    <t>Đại trượng phu</t>
  </si>
  <si>
    <t>Không vấn đề gì</t>
  </si>
  <si>
    <t>危ない</t>
  </si>
  <si>
    <t>あぶない</t>
  </si>
  <si>
    <t>Nguy</t>
  </si>
  <si>
    <t>Nguy hiểm</t>
  </si>
  <si>
    <t>凄い</t>
  </si>
  <si>
    <t>すごい</t>
  </si>
  <si>
    <t>Thê</t>
  </si>
  <si>
    <t>Xuất sắc, khủng khiếp</t>
  </si>
  <si>
    <t>問題</t>
  </si>
  <si>
    <t>もんだい</t>
  </si>
  <si>
    <t>Vấn đề</t>
  </si>
  <si>
    <t>答え</t>
  </si>
  <si>
    <t>こたえ</t>
  </si>
  <si>
    <t>Đáp</t>
  </si>
  <si>
    <t>Câu trả lời</t>
  </si>
  <si>
    <t>「健康」保険証</t>
  </si>
  <si>
    <t>けんこう</t>
  </si>
  <si>
    <t>Kiện khang</t>
  </si>
  <si>
    <t>Thẻ bảo hiểm (sức khỏe)</t>
  </si>
  <si>
    <t>ほけんしょう</t>
  </si>
  <si>
    <t>Bảo hiểm chứng</t>
  </si>
  <si>
    <t>お風呂</t>
  </si>
  <si>
    <t>おふろ</t>
  </si>
  <si>
    <t>Nhà tắm</t>
  </si>
  <si>
    <t>上着</t>
  </si>
  <si>
    <t>うわぎ</t>
  </si>
  <si>
    <t>Thượng trước</t>
  </si>
  <si>
    <t>Áo khoác</t>
  </si>
  <si>
    <t>下着</t>
  </si>
  <si>
    <t>したぎ</t>
  </si>
  <si>
    <t>Hạ trước</t>
  </si>
  <si>
    <t>Quần áo lót</t>
  </si>
  <si>
    <t>Bác sĩ, giáo viên</t>
  </si>
  <si>
    <t>許可</t>
  </si>
  <si>
    <t>きょか</t>
  </si>
  <si>
    <t>Hứa khả</t>
  </si>
  <si>
    <t>Sự cho phép</t>
  </si>
  <si>
    <t>評価</t>
  </si>
  <si>
    <t>ひょうか</t>
  </si>
  <si>
    <t>Bình giá</t>
  </si>
  <si>
    <t>Đánh giá</t>
  </si>
  <si>
    <t>喉が痛いだ</t>
  </si>
  <si>
    <t>のどがいたいだ</t>
  </si>
  <si>
    <t>Hầu thống</t>
  </si>
  <si>
    <t>Tôi bị đau họng</t>
  </si>
  <si>
    <t>お大事に</t>
  </si>
  <si>
    <t>おだいじに</t>
  </si>
  <si>
    <t>Đại sự</t>
  </si>
  <si>
    <t>Anh giữ gìn sức khỏe nhé (ốm)</t>
  </si>
  <si>
    <t>出来る</t>
  </si>
  <si>
    <t>できる</t>
  </si>
  <si>
    <t>Xuất lai</t>
  </si>
  <si>
    <t>Có thể</t>
  </si>
  <si>
    <t>洗う</t>
  </si>
  <si>
    <t>あらう</t>
  </si>
  <si>
    <t>Tẩy</t>
  </si>
  <si>
    <t>Rửa, giặt</t>
  </si>
  <si>
    <t>引く</t>
  </si>
  <si>
    <t>ひく</t>
  </si>
  <si>
    <t>Chơi (nhạc cụ)</t>
  </si>
  <si>
    <t>歌う</t>
  </si>
  <si>
    <t>うたう</t>
  </si>
  <si>
    <t>Hát</t>
  </si>
  <si>
    <t>集める</t>
  </si>
  <si>
    <t>あつめる</t>
  </si>
  <si>
    <t>Tập trung lại</t>
  </si>
  <si>
    <t>捨てる</t>
  </si>
  <si>
    <t>すてる</t>
  </si>
  <si>
    <t>Xả</t>
  </si>
  <si>
    <t>Vứt đi</t>
  </si>
  <si>
    <t>運転する</t>
  </si>
  <si>
    <t>うんてんする</t>
  </si>
  <si>
    <t>Vận chuyển</t>
  </si>
  <si>
    <t>Lái xe</t>
  </si>
  <si>
    <t>予約する</t>
  </si>
  <si>
    <t>よやくする</t>
  </si>
  <si>
    <t>Dự ước</t>
  </si>
  <si>
    <t>Đặt trước</t>
  </si>
  <si>
    <t>直す</t>
  </si>
  <si>
    <t>なおす</t>
  </si>
  <si>
    <t>Trực</t>
  </si>
  <si>
    <t>Sửa</t>
  </si>
  <si>
    <t>練習する</t>
  </si>
  <si>
    <t>れんしゅうする</t>
  </si>
  <si>
    <t>Luyện tập</t>
  </si>
  <si>
    <t>故障</t>
  </si>
  <si>
    <t>こしょう</t>
  </si>
  <si>
    <t>Cố chướng</t>
  </si>
  <si>
    <t>Hỏng</t>
  </si>
  <si>
    <t>趣味</t>
  </si>
  <si>
    <t>しゅみ</t>
  </si>
  <si>
    <t>Thú vị</t>
  </si>
  <si>
    <t>Sở thích</t>
  </si>
  <si>
    <t>もっと 練習しないと</t>
  </si>
  <si>
    <t>もっとれんしゅうしないと</t>
  </si>
  <si>
    <t>Tôi còn phải luyện tập nhiều hơn nữa</t>
  </si>
  <si>
    <t>国際</t>
  </si>
  <si>
    <t>こくさい</t>
  </si>
  <si>
    <t>Quốc tế</t>
  </si>
  <si>
    <t>現金</t>
  </si>
  <si>
    <t>げんきん</t>
  </si>
  <si>
    <t>Hiện kim</t>
  </si>
  <si>
    <t>Tiền mặt</t>
  </si>
  <si>
    <t>日記</t>
  </si>
  <si>
    <t>にっき</t>
  </si>
  <si>
    <t>Nhật kí</t>
  </si>
  <si>
    <t>「お」祈り</t>
  </si>
  <si>
    <t>おいのり</t>
  </si>
  <si>
    <t>Kì</t>
  </si>
  <si>
    <t>Lời cầu nguyện</t>
  </si>
  <si>
    <t>課長</t>
  </si>
  <si>
    <t>かちょう</t>
  </si>
  <si>
    <t>Khóa trường</t>
  </si>
  <si>
    <t>Trưởng nhóm</t>
  </si>
  <si>
    <t>部長</t>
  </si>
  <si>
    <t>ぶちょう</t>
  </si>
  <si>
    <t>Bộ trường</t>
  </si>
  <si>
    <t>Trưởng phòng</t>
  </si>
  <si>
    <t>社長</t>
  </si>
  <si>
    <t>しゃちょう</t>
  </si>
  <si>
    <t>Xã trường</t>
  </si>
  <si>
    <t>Giám đốc</t>
  </si>
  <si>
    <t>動物</t>
  </si>
  <si>
    <t>どうぶつ</t>
  </si>
  <si>
    <t>Động vật</t>
  </si>
  <si>
    <t>馬</t>
  </si>
  <si>
    <t>うま</t>
  </si>
  <si>
    <t>Mã</t>
  </si>
  <si>
    <t>Con ngựa</t>
  </si>
  <si>
    <t>なかなか</t>
  </si>
  <si>
    <t>Mãi mà…không</t>
  </si>
  <si>
    <t>牧場</t>
  </si>
  <si>
    <t>ぼくじょ</t>
  </si>
  <si>
    <t>Mục trường</t>
  </si>
  <si>
    <t>Đồng cỏ, trại chăn nuôi</t>
  </si>
  <si>
    <t>本当ですか</t>
  </si>
  <si>
    <t>ほんとうですか</t>
  </si>
  <si>
    <t>Bản đương</t>
  </si>
  <si>
    <t>Thật thế à</t>
  </si>
  <si>
    <t>是非</t>
  </si>
  <si>
    <t>ぜひ</t>
  </si>
  <si>
    <t>Thị phi</t>
  </si>
  <si>
    <t>Nhất định</t>
  </si>
  <si>
    <t>自分で</t>
  </si>
  <si>
    <t>じぶんで</t>
  </si>
  <si>
    <t>Tự phân</t>
  </si>
  <si>
    <t>Tự mình</t>
  </si>
  <si>
    <t>登る</t>
  </si>
  <si>
    <t>のぼる</t>
  </si>
  <si>
    <t>Đăng</t>
  </si>
  <si>
    <t>Leo</t>
  </si>
  <si>
    <t>泊まる</t>
  </si>
  <si>
    <t>とまる</t>
  </si>
  <si>
    <t>Trọ, nghỉ lại</t>
  </si>
  <si>
    <t>掃除する</t>
  </si>
  <si>
    <t>そうじする</t>
  </si>
  <si>
    <t>Tảo trừ</t>
  </si>
  <si>
    <t>Dọn dẹp, lau chùi</t>
  </si>
  <si>
    <t>洗濯する</t>
  </si>
  <si>
    <t>せんたくする</t>
  </si>
  <si>
    <t>Tẩy trạc</t>
  </si>
  <si>
    <t>Giặt giũ</t>
  </si>
  <si>
    <t>なる</t>
  </si>
  <si>
    <t>Trở nên, trở thành</t>
  </si>
  <si>
    <t>眠い</t>
  </si>
  <si>
    <t>ねむい</t>
  </si>
  <si>
    <t>Miên</t>
  </si>
  <si>
    <t>Buồn ngủ</t>
  </si>
  <si>
    <t>強い</t>
  </si>
  <si>
    <t>つよい</t>
  </si>
  <si>
    <t>Cường</t>
  </si>
  <si>
    <t>Mạnh mẽ</t>
  </si>
  <si>
    <t>弱い</t>
  </si>
  <si>
    <t>よわい</t>
  </si>
  <si>
    <t>Nhược</t>
  </si>
  <si>
    <t>Yếu</t>
  </si>
  <si>
    <t>調子が良い</t>
  </si>
  <si>
    <t>ちょうしがいい</t>
  </si>
  <si>
    <t>Điều tử</t>
  </si>
  <si>
    <t>Tình trạng tốt</t>
  </si>
  <si>
    <t>調子が悪い</t>
  </si>
  <si>
    <t>ちょうしがわるい</t>
  </si>
  <si>
    <t>Tình trạng xấu</t>
  </si>
  <si>
    <t>相撲</t>
  </si>
  <si>
    <t>すもう</t>
  </si>
  <si>
    <t>Tướng bạc</t>
  </si>
  <si>
    <t>Môn võ Sumo</t>
  </si>
  <si>
    <t>一度</t>
  </si>
  <si>
    <t>いちど</t>
  </si>
  <si>
    <t>Độ</t>
  </si>
  <si>
    <t>Một lần</t>
  </si>
  <si>
    <t>一度も</t>
  </si>
  <si>
    <t>いちども</t>
  </si>
  <si>
    <t>Một lần cũng chưa</t>
  </si>
  <si>
    <t>段々</t>
  </si>
  <si>
    <t>だんだん</t>
  </si>
  <si>
    <t>Đoạn</t>
  </si>
  <si>
    <t>Dần dần</t>
  </si>
  <si>
    <t>もう直ぐ</t>
  </si>
  <si>
    <t>もうすぐ</t>
  </si>
  <si>
    <t>Chuẩn bị</t>
  </si>
  <si>
    <t>お陰様で</t>
  </si>
  <si>
    <t>おかげさまで</t>
  </si>
  <si>
    <t>Âm dạng</t>
  </si>
  <si>
    <t>Nhờ trời, cảm ơn</t>
  </si>
  <si>
    <t>乾杯</t>
  </si>
  <si>
    <t>かんぱい</t>
  </si>
  <si>
    <t>Can bôi</t>
  </si>
  <si>
    <t>Cạn chén, cạn ly</t>
  </si>
  <si>
    <t>実は</t>
  </si>
  <si>
    <t>じつは</t>
  </si>
  <si>
    <t>Thực ra thì</t>
  </si>
  <si>
    <t>何回も</t>
  </si>
  <si>
    <t>なんかいも</t>
  </si>
  <si>
    <t>Hồi</t>
  </si>
  <si>
    <t>Nhiều lần</t>
  </si>
  <si>
    <t>しかし</t>
  </si>
  <si>
    <t>Nhưng mà</t>
  </si>
  <si>
    <t>無理　（な）</t>
  </si>
  <si>
    <t>むり</t>
  </si>
  <si>
    <t>Vô lý</t>
  </si>
  <si>
    <t>体に良い</t>
  </si>
  <si>
    <t>からだにいい</t>
  </si>
  <si>
    <t>Thể lương</t>
  </si>
  <si>
    <t>Tốt cho cơ thể</t>
  </si>
  <si>
    <t>要る</t>
  </si>
  <si>
    <t>いる</t>
  </si>
  <si>
    <t>Cần thiết</t>
  </si>
  <si>
    <t>調べる</t>
  </si>
  <si>
    <t>しらべる</t>
  </si>
  <si>
    <t>Điều</t>
  </si>
  <si>
    <t>Điều tra, kiểm tra</t>
  </si>
  <si>
    <t>電話する</t>
  </si>
  <si>
    <t>でんわする</t>
  </si>
  <si>
    <t>Gọi điện thoại</t>
  </si>
  <si>
    <t>僕</t>
  </si>
  <si>
    <t>ぼく</t>
  </si>
  <si>
    <t>Tôi, tớ (khiêm tốn)</t>
  </si>
  <si>
    <t>君</t>
  </si>
  <si>
    <t>きみ</t>
  </si>
  <si>
    <t>Quân</t>
  </si>
  <si>
    <t>Bạn (thân mật)</t>
  </si>
  <si>
    <t>物価　/　値段</t>
  </si>
  <si>
    <t>ぶっか/ねだん</t>
  </si>
  <si>
    <t>Vật giá / Trị đoạn</t>
  </si>
  <si>
    <t>Giá cả</t>
  </si>
  <si>
    <t>着物</t>
  </si>
  <si>
    <t>きもの</t>
  </si>
  <si>
    <t>Trước vật</t>
  </si>
  <si>
    <t>Áo Kimono</t>
  </si>
  <si>
    <t>始め</t>
  </si>
  <si>
    <t>はじめ</t>
  </si>
  <si>
    <t>Sự bắt đầu</t>
  </si>
  <si>
    <t>終わり</t>
  </si>
  <si>
    <t>おわり</t>
  </si>
  <si>
    <t>Sự kết thúc</t>
  </si>
  <si>
    <t>この間</t>
  </si>
  <si>
    <t>このあいだ</t>
  </si>
  <si>
    <t>Hôm nọ</t>
  </si>
  <si>
    <t>皆で</t>
  </si>
  <si>
    <t>みなで</t>
  </si>
  <si>
    <t>～けど</t>
  </si>
  <si>
    <t>Nhưng ~</t>
  </si>
  <si>
    <t>場所</t>
  </si>
  <si>
    <t>ばしょ</t>
  </si>
  <si>
    <t>Trường sở</t>
  </si>
  <si>
    <t>Địa điểm</t>
  </si>
  <si>
    <t>よかったら</t>
  </si>
  <si>
    <t>Nếu mà được thì</t>
  </si>
  <si>
    <t>思う</t>
  </si>
  <si>
    <t>おもう</t>
  </si>
  <si>
    <t>Nghĩ rằng</t>
  </si>
  <si>
    <t>言う</t>
  </si>
  <si>
    <t>いう</t>
  </si>
  <si>
    <t>Ngôn</t>
  </si>
  <si>
    <t>Nói</t>
  </si>
  <si>
    <t>足りる</t>
  </si>
  <si>
    <t>たりる</t>
  </si>
  <si>
    <t>Đủ</t>
  </si>
  <si>
    <t>勝つ</t>
  </si>
  <si>
    <t>かつ</t>
  </si>
  <si>
    <t>Thắng</t>
  </si>
  <si>
    <t>負ける</t>
  </si>
  <si>
    <t>まける</t>
  </si>
  <si>
    <t>Thua</t>
  </si>
  <si>
    <t>役に立つ</t>
  </si>
  <si>
    <t>やくにたつ</t>
  </si>
  <si>
    <t>Dịch lập</t>
  </si>
  <si>
    <t>Có ích</t>
  </si>
  <si>
    <t>動く</t>
  </si>
  <si>
    <t>うごく</t>
  </si>
  <si>
    <t>Chuyển động</t>
  </si>
  <si>
    <t>無駄　（な）</t>
  </si>
  <si>
    <t>むだ</t>
  </si>
  <si>
    <t>Vô đả</t>
  </si>
  <si>
    <t>Lãng phí, vô ích</t>
  </si>
  <si>
    <t>不便</t>
  </si>
  <si>
    <t>ふべん</t>
  </si>
  <si>
    <t>Bất tiện</t>
  </si>
  <si>
    <t>同じ</t>
  </si>
  <si>
    <t>おなじ</t>
  </si>
  <si>
    <t>Đồng</t>
  </si>
  <si>
    <t>Giống nhau</t>
  </si>
  <si>
    <t>首相</t>
  </si>
  <si>
    <t>しゅしょう</t>
  </si>
  <si>
    <t>Thủ tướng</t>
  </si>
  <si>
    <t>大統領</t>
  </si>
  <si>
    <t>だいとうりょう</t>
  </si>
  <si>
    <t>Đại thống lãnh</t>
  </si>
  <si>
    <t>Tổng thống</t>
  </si>
  <si>
    <t>政治</t>
  </si>
  <si>
    <t>せいじ</t>
  </si>
  <si>
    <t>Chính trị</t>
  </si>
  <si>
    <t>試合</t>
  </si>
  <si>
    <t>しあい</t>
  </si>
  <si>
    <t>Thí hợp</t>
  </si>
  <si>
    <t>Trận đấu</t>
  </si>
  <si>
    <t>意見</t>
  </si>
  <si>
    <t>いけん</t>
  </si>
  <si>
    <t>Ý kiến</t>
  </si>
  <si>
    <t>お話</t>
  </si>
  <si>
    <t>おはなし</t>
  </si>
  <si>
    <t>Câu chuyện</t>
  </si>
  <si>
    <t>交通</t>
  </si>
  <si>
    <t>こうつう</t>
  </si>
  <si>
    <t>Giao thông</t>
  </si>
  <si>
    <t>Giao thong</t>
  </si>
  <si>
    <t>最近</t>
  </si>
  <si>
    <t>さいきん</t>
  </si>
  <si>
    <t>Tối cận</t>
  </si>
  <si>
    <t>Gần đây</t>
  </si>
  <si>
    <t>多分</t>
  </si>
  <si>
    <t>たぶん</t>
  </si>
  <si>
    <t>Đa phân</t>
  </si>
  <si>
    <t>Có lẽ</t>
  </si>
  <si>
    <t>きっと</t>
  </si>
  <si>
    <t>Chắc là</t>
  </si>
  <si>
    <t>本当に</t>
  </si>
  <si>
    <t>ほんとうに</t>
  </si>
  <si>
    <t>Quả đúng là</t>
  </si>
  <si>
    <t>そんなに～</t>
  </si>
  <si>
    <t>Không…đến như thế</t>
  </si>
  <si>
    <t>～に　ついて</t>
  </si>
  <si>
    <t>Về ~</t>
  </si>
  <si>
    <t>仕方がない</t>
  </si>
  <si>
    <t>しかたがない</t>
  </si>
  <si>
    <t>Sĩ phương</t>
  </si>
  <si>
    <t>Không có cách nào khác, đành vậy</t>
  </si>
  <si>
    <t>研修旅行</t>
  </si>
  <si>
    <t>けんしゅうりょこう</t>
  </si>
  <si>
    <t>Nghiên tu lữ hành</t>
  </si>
  <si>
    <t>Du lịch tu nghiệp</t>
  </si>
  <si>
    <t>質問</t>
  </si>
  <si>
    <t>しつもん</t>
  </si>
  <si>
    <t>Chất vấn</t>
  </si>
  <si>
    <t>Câu hỏi</t>
  </si>
  <si>
    <t>技術</t>
  </si>
  <si>
    <t>ぎじゅつ</t>
  </si>
  <si>
    <t>Kĩ thuật</t>
  </si>
  <si>
    <t>Kỹ thuật</t>
  </si>
  <si>
    <t>他の</t>
  </si>
  <si>
    <t>ほかの</t>
  </si>
  <si>
    <t>Tha</t>
  </si>
  <si>
    <t>Ngoài ra</t>
  </si>
  <si>
    <t>けれども</t>
  </si>
  <si>
    <t>Lịch sự của が</t>
  </si>
  <si>
    <t>Nhưng mà ~</t>
  </si>
  <si>
    <t>見ないと</t>
  </si>
  <si>
    <t>みないと</t>
  </si>
  <si>
    <t>Nếu mà không xem thì ~</t>
  </si>
  <si>
    <t>かぐや姫</t>
  </si>
  <si>
    <t>かぐやひめ</t>
  </si>
  <si>
    <t>Cơ</t>
  </si>
  <si>
    <t>Công chúa Kaguya</t>
  </si>
  <si>
    <t>夢</t>
  </si>
  <si>
    <t>ゆめ</t>
  </si>
  <si>
    <t>Mộng</t>
  </si>
  <si>
    <t>Giấc mơ</t>
  </si>
  <si>
    <t>地球</t>
  </si>
  <si>
    <t>ちきゅう</t>
  </si>
  <si>
    <t>Địa cầu</t>
  </si>
  <si>
    <t>Trái đất</t>
  </si>
  <si>
    <t>天才</t>
  </si>
  <si>
    <t>てんさい</t>
  </si>
  <si>
    <t>Thiên tài</t>
  </si>
  <si>
    <t>放送</t>
  </si>
  <si>
    <t>ほうそう</t>
  </si>
  <si>
    <t>Phỏng tống</t>
  </si>
  <si>
    <t>Phát sóng</t>
  </si>
  <si>
    <t>天神祭</t>
  </si>
  <si>
    <t>てんじんまつり</t>
  </si>
  <si>
    <t>Thiên thần tế</t>
  </si>
  <si>
    <t>Lễ hội Tenjin</t>
  </si>
  <si>
    <t>着る</t>
  </si>
  <si>
    <t>Mặc</t>
  </si>
  <si>
    <t>履く</t>
  </si>
  <si>
    <t>はく</t>
  </si>
  <si>
    <t>Lí</t>
  </si>
  <si>
    <t>Đi, mặc (dưới)</t>
  </si>
  <si>
    <t>被る</t>
  </si>
  <si>
    <t>かぶる</t>
  </si>
  <si>
    <t>Bị</t>
  </si>
  <si>
    <t>Đội</t>
  </si>
  <si>
    <t>帽子を被る</t>
  </si>
  <si>
    <t>ぼうしをかぶる</t>
  </si>
  <si>
    <t>Mạo tử</t>
  </si>
  <si>
    <t>Đội mũ</t>
  </si>
  <si>
    <t>掛ける</t>
  </si>
  <si>
    <t>かける</t>
  </si>
  <si>
    <t>Quải</t>
  </si>
  <si>
    <t>Đeo</t>
  </si>
  <si>
    <t>眼鏡を掛ける</t>
  </si>
  <si>
    <t>めがねをかける</t>
  </si>
  <si>
    <t>Nhãn kính</t>
  </si>
  <si>
    <t>Đeo kính</t>
  </si>
  <si>
    <t>生まれる</t>
  </si>
  <si>
    <t>うまれる</t>
  </si>
  <si>
    <t>Được sinh ra</t>
  </si>
  <si>
    <t>部品</t>
  </si>
  <si>
    <t>ぶひん</t>
  </si>
  <si>
    <t>Bộ phẩm</t>
  </si>
  <si>
    <t>Linh kiện</t>
  </si>
  <si>
    <t>家賃</t>
  </si>
  <si>
    <t>やちん</t>
  </si>
  <si>
    <t>Gia nhẫm</t>
  </si>
  <si>
    <t>Tiền thuê nhà</t>
  </si>
  <si>
    <t>和室</t>
  </si>
  <si>
    <t>わしつ</t>
  </si>
  <si>
    <t>Hòa thất</t>
  </si>
  <si>
    <t>Phòng kiểu Nhật</t>
  </si>
  <si>
    <t>押入れ</t>
  </si>
  <si>
    <t>おしいれ</t>
  </si>
  <si>
    <t>Áp nhập</t>
  </si>
  <si>
    <t>Nơi để chăn gối</t>
  </si>
  <si>
    <t>布団</t>
  </si>
  <si>
    <t>ふとん</t>
  </si>
  <si>
    <t>Bố đoàn</t>
  </si>
  <si>
    <t>Chăn, đệm</t>
  </si>
  <si>
    <t>Hỏi</t>
  </si>
  <si>
    <t>回す</t>
  </si>
  <si>
    <t>まわす</t>
  </si>
  <si>
    <t>Xoay, vặn</t>
  </si>
  <si>
    <t>Kéo</t>
  </si>
  <si>
    <t>お釣が出る</t>
  </si>
  <si>
    <t>おつりがでる</t>
  </si>
  <si>
    <t>Tiền thừa chạy ra</t>
  </si>
  <si>
    <t>Chuyển động,chạy</t>
  </si>
  <si>
    <t>道を歩く</t>
  </si>
  <si>
    <t>みちをあるく</t>
  </si>
  <si>
    <t>Đạo bộ</t>
  </si>
  <si>
    <t>Đi bộ trên đường</t>
  </si>
  <si>
    <t>渡る</t>
  </si>
  <si>
    <t>わたる</t>
  </si>
  <si>
    <t>Đi qua</t>
  </si>
  <si>
    <t>橋を渡る</t>
  </si>
  <si>
    <t>はしをわたる</t>
  </si>
  <si>
    <t>Kiều</t>
  </si>
  <si>
    <t>Đi qua cầu</t>
  </si>
  <si>
    <t>引っ越しする</t>
  </si>
  <si>
    <t>ひっこしする</t>
  </si>
  <si>
    <t>Dẫn việt</t>
  </si>
  <si>
    <t>Chuyển nhà</t>
  </si>
  <si>
    <t>調節する</t>
  </si>
  <si>
    <t>ちょうせつする</t>
  </si>
  <si>
    <t>Điều tiết</t>
  </si>
  <si>
    <t>Điều chỉnh</t>
  </si>
  <si>
    <t>困る</t>
  </si>
  <si>
    <t>こまる</t>
  </si>
  <si>
    <t>Khốn</t>
  </si>
  <si>
    <t>Khó khan</t>
  </si>
  <si>
    <t>頑張る</t>
  </si>
  <si>
    <t>がんばる</t>
  </si>
  <si>
    <t>Ngoan trương</t>
  </si>
  <si>
    <t>Cố gắng</t>
  </si>
  <si>
    <t>悲しい</t>
  </si>
  <si>
    <t>かなしい</t>
  </si>
  <si>
    <t>Bi</t>
  </si>
  <si>
    <t>Đau buồn</t>
  </si>
  <si>
    <t>嬉しい</t>
  </si>
  <si>
    <t>うれしい</t>
  </si>
  <si>
    <t>Hi</t>
  </si>
  <si>
    <t>Vui mừng</t>
  </si>
  <si>
    <t>意味</t>
  </si>
  <si>
    <t>いみ</t>
  </si>
  <si>
    <t>Ý vị</t>
  </si>
  <si>
    <t>Ý nghĩa</t>
  </si>
  <si>
    <t>困ったな</t>
  </si>
  <si>
    <t>こまったな</t>
  </si>
  <si>
    <t>Khó khăn rồi đây</t>
  </si>
  <si>
    <t>b</t>
  </si>
  <si>
    <t>音</t>
  </si>
  <si>
    <t>おと</t>
  </si>
  <si>
    <t>Âm</t>
  </si>
  <si>
    <t>Tiếng, âm thanh</t>
  </si>
  <si>
    <t>抓み</t>
  </si>
  <si>
    <t>つまみ</t>
  </si>
  <si>
    <t>Trảo</t>
  </si>
  <si>
    <t>Núm xoay</t>
  </si>
  <si>
    <t>角</t>
  </si>
  <si>
    <t>かど</t>
  </si>
  <si>
    <t>Góc phố</t>
  </si>
  <si>
    <t>交差点</t>
  </si>
  <si>
    <t>こうさてん</t>
  </si>
  <si>
    <t>Giao soa điểm</t>
  </si>
  <si>
    <t>Ngã tư</t>
  </si>
  <si>
    <t>駐車場</t>
  </si>
  <si>
    <t>ちゅうしゃじょう</t>
  </si>
  <si>
    <t>Trú xa trường</t>
  </si>
  <si>
    <t>Bãi đỗ xe</t>
  </si>
  <si>
    <t>～目</t>
  </si>
  <si>
    <t>Thứ ~ (số thứ tự)</t>
  </si>
  <si>
    <t>お正月</t>
  </si>
  <si>
    <t>おしょうがつ</t>
  </si>
  <si>
    <t>Chính nguyệt</t>
  </si>
  <si>
    <t>Tết</t>
  </si>
  <si>
    <t>建物</t>
  </si>
  <si>
    <t>たてもの</t>
  </si>
  <si>
    <t>Tòa nhà cao tầng</t>
  </si>
  <si>
    <t>呉れる</t>
  </si>
  <si>
    <t>くれる</t>
  </si>
  <si>
    <t>Ngô</t>
  </si>
  <si>
    <t>Cho</t>
  </si>
  <si>
    <t>連れて行く</t>
  </si>
  <si>
    <t>つれていく</t>
  </si>
  <si>
    <t>Liên</t>
  </si>
  <si>
    <t>Dẫn đi</t>
  </si>
  <si>
    <t>連れて来る</t>
  </si>
  <si>
    <t>つれてくる</t>
  </si>
  <si>
    <t>Dẫn đến</t>
  </si>
  <si>
    <t>Tiến, đưa, gửi</t>
  </si>
  <si>
    <t>人を送る</t>
  </si>
  <si>
    <t>ひとをおくる</t>
  </si>
  <si>
    <t>Tiễn ai, đưa ai</t>
  </si>
  <si>
    <t>紹介する</t>
  </si>
  <si>
    <t>しょうかいする</t>
  </si>
  <si>
    <t>Thiệu giới</t>
  </si>
  <si>
    <t>Giới thiệu</t>
  </si>
  <si>
    <t>案内する</t>
  </si>
  <si>
    <t>あんないする</t>
  </si>
  <si>
    <t>Án nội</t>
  </si>
  <si>
    <t>Hướng dẫn</t>
  </si>
  <si>
    <t>説明する</t>
  </si>
  <si>
    <t>せつめいする</t>
  </si>
  <si>
    <t>Thuyết minh</t>
  </si>
  <si>
    <t>Giải thích</t>
  </si>
  <si>
    <t>Cho vào, pha</t>
  </si>
  <si>
    <t>お祖父さん</t>
  </si>
  <si>
    <t>おじいさん</t>
  </si>
  <si>
    <t>Tổ phụ</t>
  </si>
  <si>
    <t>Ông</t>
  </si>
  <si>
    <t>お祖母さん</t>
  </si>
  <si>
    <t>おばあさん</t>
  </si>
  <si>
    <t>Tổ mẫu</t>
  </si>
  <si>
    <t>Bà</t>
  </si>
  <si>
    <t>準備</t>
  </si>
  <si>
    <t>じゅんび</t>
  </si>
  <si>
    <t>お菓子</t>
  </si>
  <si>
    <t>おかし</t>
  </si>
  <si>
    <t>Quả tử</t>
  </si>
  <si>
    <t>Kẹo, bánh kẹo</t>
  </si>
  <si>
    <t>人形</t>
  </si>
  <si>
    <t>にんぎょう</t>
  </si>
  <si>
    <t>Nhân hình</t>
  </si>
  <si>
    <t>Búp bê</t>
  </si>
  <si>
    <t>大阪城</t>
  </si>
  <si>
    <t>おおさかじょう</t>
  </si>
  <si>
    <t>Đại phản thành</t>
  </si>
  <si>
    <t>Thành Osaka</t>
  </si>
  <si>
    <t>他に</t>
  </si>
  <si>
    <t>ほかに</t>
  </si>
  <si>
    <t>Ngoài ra, khác</t>
  </si>
  <si>
    <t>お弁当</t>
  </si>
  <si>
    <t>おべんとう</t>
  </si>
  <si>
    <t>Biện đương</t>
  </si>
  <si>
    <t>Cơm hộp</t>
  </si>
  <si>
    <t>考える</t>
  </si>
  <si>
    <t>かんがえる</t>
  </si>
  <si>
    <t>Khảo</t>
  </si>
  <si>
    <t>Nghĩ</t>
  </si>
  <si>
    <t>着く</t>
  </si>
  <si>
    <t>つく</t>
  </si>
  <si>
    <t>Đến nơi, tơi nơi</t>
  </si>
  <si>
    <t>駅に着く</t>
  </si>
  <si>
    <t>えきにつく</t>
  </si>
  <si>
    <t>Đến nhà ga</t>
  </si>
  <si>
    <t>留学する</t>
  </si>
  <si>
    <t>りゅうがくする</t>
  </si>
  <si>
    <t>Lưu học</t>
  </si>
  <si>
    <t>Du học</t>
  </si>
  <si>
    <t>年を取る</t>
  </si>
  <si>
    <t>としをとる</t>
  </si>
  <si>
    <t>Niên thủ</t>
  </si>
  <si>
    <t>Già, có tuổi</t>
  </si>
  <si>
    <t>続ける</t>
  </si>
  <si>
    <t>つづける</t>
  </si>
  <si>
    <t>Tục</t>
  </si>
  <si>
    <t>Tiếp tục</t>
  </si>
  <si>
    <t>片付ける</t>
  </si>
  <si>
    <t>かたづける</t>
  </si>
  <si>
    <t>Phiến phó</t>
  </si>
  <si>
    <t>Dọn dẹp</t>
  </si>
  <si>
    <t>間違い</t>
  </si>
  <si>
    <t>まちがい</t>
  </si>
  <si>
    <t>Gian vi</t>
  </si>
  <si>
    <t>Nhầm, sai</t>
  </si>
  <si>
    <t>道具</t>
  </si>
  <si>
    <t>どうぐ</t>
  </si>
  <si>
    <t>Đạo cụ</t>
  </si>
  <si>
    <t>Dụng cụ</t>
  </si>
  <si>
    <t>一般研修</t>
  </si>
  <si>
    <t>いっぱんけんしゅう</t>
  </si>
  <si>
    <t>Nhất ban nghiên tu</t>
  </si>
  <si>
    <t>Tu nghiệp phổ thông</t>
  </si>
  <si>
    <t>困ったこと</t>
  </si>
  <si>
    <t>こまったこと</t>
  </si>
  <si>
    <t>Việc khó khăn</t>
  </si>
  <si>
    <t>田舎</t>
  </si>
  <si>
    <t>いなか</t>
  </si>
  <si>
    <t>Điền xá</t>
  </si>
  <si>
    <t>Quê hương, nông thôn</t>
  </si>
  <si>
    <t>億</t>
  </si>
  <si>
    <t>Ức</t>
  </si>
  <si>
    <t>Một trăm triệu</t>
  </si>
  <si>
    <t>転勤する</t>
  </si>
  <si>
    <t>てんきんする</t>
  </si>
  <si>
    <t>Chuyển cần</t>
  </si>
  <si>
    <t>Chuyển chỗ làm</t>
  </si>
  <si>
    <t>～のこと</t>
  </si>
  <si>
    <t>Những chuyện về</t>
  </si>
  <si>
    <t>色々お世話になりました</t>
  </si>
  <si>
    <t>いろいろおせわになりました</t>
  </si>
  <si>
    <t>Sắc thế thoại</t>
  </si>
  <si>
    <t>Cảm ơn..đã giúp trong thời gian qua</t>
  </si>
  <si>
    <t>どうぞお元気で</t>
  </si>
  <si>
    <t>どうぞおげんきで</t>
  </si>
  <si>
    <t>Xin bảo trọng, giữ gìn sức khỏe nhé</t>
  </si>
  <si>
    <t>診る</t>
  </si>
  <si>
    <t>Xem, khám bệnh</t>
  </si>
  <si>
    <t>探す、捜す</t>
  </si>
  <si>
    <t>さがす</t>
  </si>
  <si>
    <t>Thám, sưu</t>
  </si>
  <si>
    <t>Tìm, tìm kiếm</t>
  </si>
  <si>
    <t>に　遅れる</t>
  </si>
  <si>
    <t>おくれる</t>
  </si>
  <si>
    <t>に　間に合う</t>
  </si>
  <si>
    <t>まにあう</t>
  </si>
  <si>
    <t>Gian hợp</t>
  </si>
  <si>
    <t>Kịp</t>
  </si>
  <si>
    <t>やる</t>
  </si>
  <si>
    <t>Làm</t>
  </si>
  <si>
    <t>参加する</t>
  </si>
  <si>
    <t>さんかする</t>
  </si>
  <si>
    <t>Tham gia</t>
  </si>
  <si>
    <t>Tham gia, dự</t>
  </si>
  <si>
    <t>申し込む</t>
  </si>
  <si>
    <t>もうしこむ</t>
  </si>
  <si>
    <t>Thân nhập</t>
  </si>
  <si>
    <t>都合が良い</t>
  </si>
  <si>
    <t>つごうがいい</t>
  </si>
  <si>
    <t>Đô hợp lương</t>
  </si>
  <si>
    <t>Có time</t>
  </si>
  <si>
    <t>都合が悪い</t>
  </si>
  <si>
    <t>つごうがわるい</t>
  </si>
  <si>
    <t>Đô hợp ác</t>
  </si>
  <si>
    <t>Không có time</t>
  </si>
  <si>
    <t>気分が良い</t>
  </si>
  <si>
    <t>きぶんがいい</t>
  </si>
  <si>
    <t>Khí phân lương</t>
  </si>
  <si>
    <t>Cảm thấy không tốt</t>
  </si>
  <si>
    <t>気分が悪い</t>
  </si>
  <si>
    <t>きぶんがわるい</t>
  </si>
  <si>
    <t>Khí phân ác</t>
  </si>
  <si>
    <t>新聞社</t>
  </si>
  <si>
    <t>しんぶんしゃ</t>
  </si>
  <si>
    <t>Tân văn xã</t>
  </si>
  <si>
    <t>Tòa soạn báo</t>
  </si>
  <si>
    <t>柔道</t>
  </si>
  <si>
    <t>じゅうどう</t>
  </si>
  <si>
    <t>Nhu đạo</t>
  </si>
  <si>
    <t>Môn nhu đạo</t>
  </si>
  <si>
    <t>運動会</t>
  </si>
  <si>
    <t>うんどうかい</t>
  </si>
  <si>
    <t>Chuyển động hội</t>
  </si>
  <si>
    <t>Hội thi thể thao</t>
  </si>
  <si>
    <t>～弁</t>
  </si>
  <si>
    <t>べん</t>
  </si>
  <si>
    <t>Biện, biền</t>
  </si>
  <si>
    <t>Giọng, tiếng ~</t>
  </si>
  <si>
    <t>今度</t>
  </si>
  <si>
    <t>こんど</t>
  </si>
  <si>
    <t>Kim độ</t>
  </si>
  <si>
    <t>Lần tới</t>
  </si>
  <si>
    <t>ずいぶん</t>
  </si>
  <si>
    <t>Khá, tương đối</t>
  </si>
  <si>
    <t>直接</t>
  </si>
  <si>
    <t>ちょくせつ</t>
  </si>
  <si>
    <t>Trực tiếp</t>
  </si>
  <si>
    <t>片付く</t>
  </si>
  <si>
    <t>かたづく</t>
  </si>
  <si>
    <t>Được dọn dẹp</t>
  </si>
  <si>
    <t>ごみ</t>
  </si>
  <si>
    <t>Rác</t>
  </si>
  <si>
    <t>Đổ, để (rác)</t>
  </si>
  <si>
    <t>が　燃える</t>
  </si>
  <si>
    <t>もえる</t>
  </si>
  <si>
    <t>Nhiên</t>
  </si>
  <si>
    <t>Cháy được</t>
  </si>
  <si>
    <t>月・水・金</t>
  </si>
  <si>
    <t>Nguyệt thủy kim</t>
  </si>
  <si>
    <t>置き場</t>
  </si>
  <si>
    <t>おきば</t>
  </si>
  <si>
    <t>Trí trường</t>
  </si>
  <si>
    <t>Nơi để</t>
  </si>
  <si>
    <t>瓶</t>
  </si>
  <si>
    <t>びん</t>
  </si>
  <si>
    <t>Bình</t>
  </si>
  <si>
    <t>Cái chai</t>
  </si>
  <si>
    <t>缶</t>
  </si>
  <si>
    <t>かん</t>
  </si>
  <si>
    <t>Hẫu/phữu</t>
  </si>
  <si>
    <t>Cái lon</t>
  </si>
  <si>
    <t>「お」湯</t>
  </si>
  <si>
    <t>おゆ</t>
  </si>
  <si>
    <t>Thang</t>
  </si>
  <si>
    <t>Nước nóng</t>
  </si>
  <si>
    <t>連絡する</t>
  </si>
  <si>
    <t>れんらくする</t>
  </si>
  <si>
    <t>Liên lạc</t>
  </si>
  <si>
    <t>困ったなあ</t>
  </si>
  <si>
    <t>こまったなあ</t>
  </si>
  <si>
    <t>Làm thế nào đây!</t>
  </si>
  <si>
    <t>電子メール</t>
  </si>
  <si>
    <t>でんしメール</t>
  </si>
  <si>
    <t>Điện</t>
  </si>
  <si>
    <t>Thư điện tử</t>
  </si>
  <si>
    <t>宇宙</t>
  </si>
  <si>
    <t>うちゅう</t>
  </si>
  <si>
    <t>Vũ trụ</t>
  </si>
  <si>
    <t>怖い</t>
  </si>
  <si>
    <t>こわい</t>
  </si>
  <si>
    <t>Bố</t>
  </si>
  <si>
    <t>Đáng sợ</t>
  </si>
  <si>
    <t>宇宙船</t>
  </si>
  <si>
    <t>うちゅうせん</t>
  </si>
  <si>
    <t>Vũ trụ thuyền</t>
  </si>
  <si>
    <t>Tàu vũ trụ</t>
  </si>
  <si>
    <t>別の</t>
  </si>
  <si>
    <t>べつの</t>
  </si>
  <si>
    <t>Khác</t>
  </si>
  <si>
    <t>宇宙飛行士</t>
  </si>
  <si>
    <t>うちゅうひこうし</t>
  </si>
  <si>
    <t>Vũ trụ cơ hành sĩ</t>
  </si>
  <si>
    <t>Nhà du hành vũ trụ</t>
  </si>
  <si>
    <t>飼う</t>
  </si>
  <si>
    <t>Nuôi (động vật)</t>
  </si>
  <si>
    <t>建てる</t>
  </si>
  <si>
    <t>たてる</t>
  </si>
  <si>
    <t>Xây dựng, xây</t>
  </si>
  <si>
    <t>走る</t>
  </si>
  <si>
    <t>はしる</t>
  </si>
  <si>
    <t>Tẩu</t>
  </si>
  <si>
    <t>Chạy (trên đường)</t>
  </si>
  <si>
    <t>Xin (nghỉ)</t>
  </si>
  <si>
    <t>見える</t>
  </si>
  <si>
    <t>みえる</t>
  </si>
  <si>
    <t>Nhìn thấy</t>
  </si>
  <si>
    <t>聞こえる</t>
  </si>
  <si>
    <t>きこえる</t>
  </si>
  <si>
    <t>Nghe thấy</t>
  </si>
  <si>
    <t>できます</t>
  </si>
  <si>
    <t>Được xây dựng</t>
  </si>
  <si>
    <t>開く</t>
  </si>
  <si>
    <t>ひらく</t>
  </si>
  <si>
    <t>Mở (lớp học)</t>
  </si>
  <si>
    <t>鳥</t>
  </si>
  <si>
    <t>とり</t>
  </si>
  <si>
    <t>Điểu</t>
  </si>
  <si>
    <t>Chim</t>
  </si>
  <si>
    <t>声</t>
  </si>
  <si>
    <t>こえ</t>
  </si>
  <si>
    <t>Tiếng, giọng (人)</t>
  </si>
  <si>
    <t>波</t>
  </si>
  <si>
    <t>なみ</t>
  </si>
  <si>
    <t>Ba</t>
  </si>
  <si>
    <t>Sóng biển</t>
  </si>
  <si>
    <t>花火</t>
  </si>
  <si>
    <t>はなび</t>
  </si>
  <si>
    <t>Hoa hỏa</t>
  </si>
  <si>
    <t>Pháo hoa</t>
  </si>
  <si>
    <t>景色</t>
  </si>
  <si>
    <t>けしき</t>
  </si>
  <si>
    <t>Cảnh sắc</t>
  </si>
  <si>
    <t>Phong cảnh</t>
  </si>
  <si>
    <t>昼間</t>
  </si>
  <si>
    <t>ひるま</t>
  </si>
  <si>
    <t>Trú gian</t>
  </si>
  <si>
    <t>Time ban ngày</t>
  </si>
  <si>
    <t>昔</t>
  </si>
  <si>
    <t>むかし</t>
  </si>
  <si>
    <t>Tích</t>
  </si>
  <si>
    <t>Ngày xưa</t>
  </si>
  <si>
    <t>Dụng cụ, công cụ</t>
  </si>
  <si>
    <t>通信販売</t>
  </si>
  <si>
    <t>つうしんはんばい</t>
  </si>
  <si>
    <t>Thông tín phiến mại</t>
  </si>
  <si>
    <t>Thương mại viễn thông</t>
  </si>
  <si>
    <t>台所</t>
  </si>
  <si>
    <t>だいどころ</t>
  </si>
  <si>
    <t>Đài sở</t>
  </si>
  <si>
    <t>Bếp</t>
  </si>
  <si>
    <t>～教室</t>
  </si>
  <si>
    <t>Lớp học</t>
  </si>
  <si>
    <t>～後</t>
  </si>
  <si>
    <t>ご</t>
  </si>
  <si>
    <t>Sau ~</t>
  </si>
  <si>
    <t>～しか</t>
  </si>
  <si>
    <t>Chỉ ~ (phủ định)</t>
  </si>
  <si>
    <t>はっきり</t>
  </si>
  <si>
    <t>Rõ, rõ ràng</t>
  </si>
  <si>
    <t>殆ど</t>
  </si>
  <si>
    <t>ほとんど</t>
  </si>
  <si>
    <t>Hầu như, hầu hết</t>
  </si>
  <si>
    <t>日曜大工</t>
  </si>
  <si>
    <t>にちようだいく</t>
  </si>
  <si>
    <t>Thợ mộc chủ nhật</t>
  </si>
  <si>
    <t>本棚</t>
  </si>
  <si>
    <t>ほんだな</t>
  </si>
  <si>
    <t>Bản/bổn bằng</t>
  </si>
  <si>
    <t>Giá sách</t>
  </si>
  <si>
    <t>素晴らしい</t>
  </si>
  <si>
    <t>すばらしい</t>
  </si>
  <si>
    <t>Tố tình</t>
  </si>
  <si>
    <t>子供達</t>
  </si>
  <si>
    <t>こどもたち</t>
  </si>
  <si>
    <t>Tử cung đạt</t>
  </si>
  <si>
    <t>Trẻ con</t>
  </si>
  <si>
    <t>大好き（な）</t>
  </si>
  <si>
    <t>だいすき</t>
  </si>
  <si>
    <t>Đại hảo</t>
  </si>
  <si>
    <t>Rất thích</t>
  </si>
  <si>
    <t>漫画</t>
  </si>
  <si>
    <t>まんが</t>
  </si>
  <si>
    <t>Man/mạn họa/hoạch</t>
  </si>
  <si>
    <t>Truyện tranh</t>
  </si>
  <si>
    <t>主人公</t>
  </si>
  <si>
    <t>しゅじんこう</t>
  </si>
  <si>
    <t>Chủ nhân công</t>
  </si>
  <si>
    <t>Nhân vật chính</t>
  </si>
  <si>
    <t>形</t>
  </si>
  <si>
    <t>かたち</t>
  </si>
  <si>
    <t>Hình</t>
  </si>
  <si>
    <t>Hình dạng</t>
  </si>
  <si>
    <t>不思議（な）</t>
  </si>
  <si>
    <t>ふしぎ</t>
  </si>
  <si>
    <t>Bất tư nghị</t>
  </si>
  <si>
    <t>Bí ẩn, kì thú</t>
  </si>
  <si>
    <t>例えば</t>
  </si>
  <si>
    <t>たとえば</t>
  </si>
  <si>
    <t>Liệt</t>
  </si>
  <si>
    <t>Ví dụ như</t>
  </si>
  <si>
    <t>Lắp, ghép thêm</t>
  </si>
  <si>
    <t>自由に</t>
  </si>
  <si>
    <t>じゆうに</t>
  </si>
  <si>
    <t>Tự do</t>
  </si>
  <si>
    <t>空</t>
  </si>
  <si>
    <t>そら</t>
  </si>
  <si>
    <t>Không/khống</t>
  </si>
  <si>
    <t>Bầu trời</t>
  </si>
  <si>
    <t>飛ぶ</t>
  </si>
  <si>
    <t>とぶ</t>
  </si>
  <si>
    <t>Bay được</t>
  </si>
  <si>
    <t>自分</t>
  </si>
  <si>
    <t>じぶん</t>
  </si>
  <si>
    <t>将来</t>
  </si>
  <si>
    <t>しょうらい</t>
  </si>
  <si>
    <t>Tương lai</t>
  </si>
  <si>
    <t>が　売れる</t>
  </si>
  <si>
    <t>うれる</t>
  </si>
  <si>
    <t>Được bán</t>
  </si>
  <si>
    <t>踊る</t>
  </si>
  <si>
    <t>おどる</t>
  </si>
  <si>
    <t>Khiêu vũ, nhảy</t>
  </si>
  <si>
    <t>噛む</t>
  </si>
  <si>
    <t>かむ</t>
  </si>
  <si>
    <t>Giảo</t>
  </si>
  <si>
    <t>Nhai, cắn</t>
  </si>
  <si>
    <t>選ぶ</t>
  </si>
  <si>
    <t>えらぶ</t>
  </si>
  <si>
    <t>Tuyển</t>
  </si>
  <si>
    <t>Chọn</t>
  </si>
  <si>
    <t>に　通う</t>
  </si>
  <si>
    <t>かよう</t>
  </si>
  <si>
    <t>Thông</t>
  </si>
  <si>
    <t>Đi đi lại lại</t>
  </si>
  <si>
    <t>メモします</t>
  </si>
  <si>
    <t>Ghi chép</t>
  </si>
  <si>
    <t>真面目</t>
  </si>
  <si>
    <t>まじめ</t>
  </si>
  <si>
    <t>Chân diện mục</t>
  </si>
  <si>
    <t>Nghiêm túc</t>
  </si>
  <si>
    <t>熱心</t>
  </si>
  <si>
    <t>ねっしん</t>
  </si>
  <si>
    <t>Nhiệt tâm</t>
  </si>
  <si>
    <t>Nhiệt tình</t>
  </si>
  <si>
    <t>優しい</t>
  </si>
  <si>
    <t>Ưu</t>
  </si>
  <si>
    <t>Hiền lành</t>
  </si>
  <si>
    <t>偉い</t>
  </si>
  <si>
    <t>えらい</t>
  </si>
  <si>
    <t>Vĩ</t>
  </si>
  <si>
    <t>Vĩ đại</t>
  </si>
  <si>
    <t>丁度いい</t>
  </si>
  <si>
    <t>ちょうどいい</t>
  </si>
  <si>
    <t>Đinh độ</t>
  </si>
  <si>
    <t>Vừa đủ, vừa đúng</t>
  </si>
  <si>
    <t>習慣</t>
  </si>
  <si>
    <t>Tập quán</t>
  </si>
  <si>
    <t>経験</t>
  </si>
  <si>
    <t>けいけん</t>
  </si>
  <si>
    <t>Kinh nghiệm</t>
  </si>
  <si>
    <t>力</t>
  </si>
  <si>
    <t>ちから</t>
  </si>
  <si>
    <t>Lực</t>
  </si>
  <si>
    <t>Sức lực</t>
  </si>
  <si>
    <t>に　人気</t>
  </si>
  <si>
    <t>にんき</t>
  </si>
  <si>
    <t>Nhân khí</t>
  </si>
  <si>
    <t>Được hâm mộ</t>
  </si>
  <si>
    <t>Hình dáng</t>
  </si>
  <si>
    <t>色</t>
  </si>
  <si>
    <t>いろ</t>
  </si>
  <si>
    <t>Màu sắc</t>
  </si>
  <si>
    <t>味</t>
  </si>
  <si>
    <t>あじ</t>
  </si>
  <si>
    <t>Vị</t>
  </si>
  <si>
    <t>品物</t>
  </si>
  <si>
    <t>しなもの</t>
  </si>
  <si>
    <t>Phẩm vật</t>
  </si>
  <si>
    <t>Hàng hóa</t>
  </si>
  <si>
    <t>値段</t>
  </si>
  <si>
    <t>ねだん</t>
  </si>
  <si>
    <t>Trị đoạn</t>
  </si>
  <si>
    <t>給料</t>
  </si>
  <si>
    <t>きゅうりょう</t>
  </si>
  <si>
    <t>Cấp liệu</t>
  </si>
  <si>
    <t>番組</t>
  </si>
  <si>
    <t>ばんぐみ</t>
  </si>
  <si>
    <t>Phiên tổ</t>
  </si>
  <si>
    <t>Chương trình</t>
  </si>
  <si>
    <t>小説</t>
  </si>
  <si>
    <t>しょうせつ</t>
  </si>
  <si>
    <t>Tiểu thuyết</t>
  </si>
  <si>
    <t>小説家</t>
  </si>
  <si>
    <t>しょうせつか</t>
  </si>
  <si>
    <t>Tiểu thuyết gia</t>
  </si>
  <si>
    <t>歌手</t>
  </si>
  <si>
    <t>かしゅ</t>
  </si>
  <si>
    <t>Ca thủ</t>
  </si>
  <si>
    <t>Ca sĩ</t>
  </si>
  <si>
    <t>管理人</t>
  </si>
  <si>
    <t>かんりにん</t>
  </si>
  <si>
    <t>Quản lý nhân</t>
  </si>
  <si>
    <t>Người quản lý</t>
  </si>
  <si>
    <t>息子</t>
  </si>
  <si>
    <t>むすこ</t>
  </si>
  <si>
    <t>Tức tử</t>
  </si>
  <si>
    <t>Con trai (mình)</t>
  </si>
  <si>
    <t>息子さん</t>
  </si>
  <si>
    <t>むすこさん</t>
  </si>
  <si>
    <t>Con trai (khác)</t>
  </si>
  <si>
    <t>娘</t>
  </si>
  <si>
    <t>むすめ</t>
  </si>
  <si>
    <t>Nương</t>
  </si>
  <si>
    <t>Con gái (mình)</t>
  </si>
  <si>
    <t>娘さん</t>
  </si>
  <si>
    <t>むすめさん</t>
  </si>
  <si>
    <t>Con gái (khác)</t>
  </si>
  <si>
    <t>暫く</t>
  </si>
  <si>
    <t>しばらく</t>
  </si>
  <si>
    <t>Một lúc, một lát</t>
  </si>
  <si>
    <t>大抵</t>
  </si>
  <si>
    <t>たいてい</t>
  </si>
  <si>
    <t>Đại để</t>
  </si>
  <si>
    <t>Thông thường</t>
  </si>
  <si>
    <t>それに</t>
  </si>
  <si>
    <t>Thêm nữa</t>
  </si>
  <si>
    <t>それで</t>
  </si>
  <si>
    <t>Thế nên</t>
  </si>
  <si>
    <t>会話</t>
  </si>
  <si>
    <t>かいわ</t>
  </si>
  <si>
    <t>Hội thoại</t>
  </si>
  <si>
    <t>おしゃべりする</t>
  </si>
  <si>
    <t>お知らせ</t>
  </si>
  <si>
    <t>おしらせ</t>
  </si>
  <si>
    <t>Tri</t>
  </si>
  <si>
    <t>Bản thông báo</t>
  </si>
  <si>
    <t>日にち</t>
  </si>
  <si>
    <t>ひにち</t>
  </si>
  <si>
    <t>Nhật</t>
  </si>
  <si>
    <t>Ngày</t>
  </si>
  <si>
    <t>土</t>
  </si>
  <si>
    <t>ど</t>
  </si>
  <si>
    <t>Thứ bảy</t>
  </si>
  <si>
    <t>体育館</t>
  </si>
  <si>
    <t>たいいくかん</t>
  </si>
  <si>
    <t>Thể dục quán</t>
  </si>
  <si>
    <t>Nhà tập thể dục</t>
  </si>
  <si>
    <t>無料</t>
  </si>
  <si>
    <t>むりょう</t>
  </si>
  <si>
    <t>Vô liệu</t>
  </si>
  <si>
    <t>Miễn phí</t>
  </si>
  <si>
    <t>が　開く</t>
  </si>
  <si>
    <t>あく</t>
  </si>
  <si>
    <t>が　閉まる</t>
  </si>
  <si>
    <t>しまる</t>
  </si>
  <si>
    <t>Đóng</t>
  </si>
  <si>
    <t>が　つく</t>
  </si>
  <si>
    <t>が　消える</t>
  </si>
  <si>
    <t>きえる</t>
  </si>
  <si>
    <t>Tắt</t>
  </si>
  <si>
    <t>が　込む</t>
  </si>
  <si>
    <t>こむ</t>
  </si>
  <si>
    <t>Đông, tắc</t>
  </si>
  <si>
    <t>が　すく</t>
  </si>
  <si>
    <t>Vắng, thoáng</t>
  </si>
  <si>
    <t>が　壊れる</t>
  </si>
  <si>
    <t>こわれる</t>
  </si>
  <si>
    <t>Hoại</t>
  </si>
  <si>
    <t>が　割れる</t>
  </si>
  <si>
    <t>われる</t>
  </si>
  <si>
    <t>Cát</t>
  </si>
  <si>
    <t>Vỡ</t>
  </si>
  <si>
    <t>が　折れる</t>
  </si>
  <si>
    <t>おれる</t>
  </si>
  <si>
    <t>Triết</t>
  </si>
  <si>
    <t>Gãy, gập</t>
  </si>
  <si>
    <t>が　破れる</t>
  </si>
  <si>
    <t>やぶれる</t>
  </si>
  <si>
    <t>Phá</t>
  </si>
  <si>
    <t>Rách</t>
  </si>
  <si>
    <t>が　汚れる</t>
  </si>
  <si>
    <t>よごれる</t>
  </si>
  <si>
    <t>Ô</t>
  </si>
  <si>
    <t>Bẩn</t>
  </si>
  <si>
    <t>が　付く</t>
  </si>
  <si>
    <t>Có gắn</t>
  </si>
  <si>
    <t>が　外れる</t>
  </si>
  <si>
    <t>はずれる</t>
  </si>
  <si>
    <t>Tuột, bung</t>
  </si>
  <si>
    <t>が　止まる</t>
  </si>
  <si>
    <t>Dừng</t>
  </si>
  <si>
    <t>間違える</t>
  </si>
  <si>
    <t>まちがえる</t>
  </si>
  <si>
    <t>落とす</t>
  </si>
  <si>
    <t>おとす</t>
  </si>
  <si>
    <t>Đánh rơi</t>
  </si>
  <si>
    <t>が　掛かる</t>
  </si>
  <si>
    <t>かかる</t>
  </si>
  <si>
    <t>Khóa</t>
  </si>
  <si>
    <t>皿</t>
  </si>
  <si>
    <t>さら</t>
  </si>
  <si>
    <t>Mãnh</t>
  </si>
  <si>
    <t>Đĩa</t>
  </si>
  <si>
    <t>茶碗</t>
  </si>
  <si>
    <t>ちゃわん</t>
  </si>
  <si>
    <t>Bát</t>
  </si>
  <si>
    <t>袋</t>
  </si>
  <si>
    <t>ふくろ</t>
  </si>
  <si>
    <t>Túi</t>
  </si>
  <si>
    <t>財布</t>
  </si>
  <si>
    <t>さいふ</t>
  </si>
  <si>
    <t>Tài bố</t>
  </si>
  <si>
    <t>Ví</t>
  </si>
  <si>
    <t>枝</t>
  </si>
  <si>
    <t>えだ</t>
  </si>
  <si>
    <t>Chi</t>
  </si>
  <si>
    <t>Cành cây</t>
  </si>
  <si>
    <t>駅員</t>
  </si>
  <si>
    <t>えきいん</t>
  </si>
  <si>
    <t>Dịch viên</t>
  </si>
  <si>
    <t>Nhân viên nhà ga</t>
  </si>
  <si>
    <t>この辺</t>
  </si>
  <si>
    <t>このへん</t>
  </si>
  <si>
    <t>Biên</t>
  </si>
  <si>
    <t>Xung quanh đây</t>
  </si>
  <si>
    <t>～辺</t>
  </si>
  <si>
    <t>へん</t>
  </si>
  <si>
    <t>~ xung quanh</t>
  </si>
  <si>
    <t>このくらい</t>
  </si>
  <si>
    <t>Khoảng ngần này</t>
  </si>
  <si>
    <t>お先に　どうぞ</t>
  </si>
  <si>
    <t>おさきにどうぞ</t>
  </si>
  <si>
    <t>Tiên</t>
  </si>
  <si>
    <t>Xin mời đi trước</t>
  </si>
  <si>
    <t>今の電車</t>
  </si>
  <si>
    <t>いまのでんしゃ</t>
  </si>
  <si>
    <t>Đoàn tàu vừa rồi</t>
  </si>
  <si>
    <t>忘れ物</t>
  </si>
  <si>
    <t>わすれもの</t>
  </si>
  <si>
    <t>Đồ để quên</t>
  </si>
  <si>
    <t>～側</t>
  </si>
  <si>
    <t>がわ</t>
  </si>
  <si>
    <t>Phía~, bên~</t>
  </si>
  <si>
    <t>覚えていない</t>
  </si>
  <si>
    <t>おぼえていない</t>
  </si>
  <si>
    <t>Tôi không nhớ</t>
  </si>
  <si>
    <t>網棚</t>
  </si>
  <si>
    <t>あみだな</t>
  </si>
  <si>
    <t>Võng bằng</t>
  </si>
  <si>
    <t>Giá lưới/hành lý</t>
  </si>
  <si>
    <t>確か</t>
  </si>
  <si>
    <t>たしか</t>
  </si>
  <si>
    <t>Xác</t>
  </si>
  <si>
    <t>Nếu không nhầm thì</t>
  </si>
  <si>
    <t>地震</t>
  </si>
  <si>
    <t>じしん</t>
  </si>
  <si>
    <t>Địa chấn</t>
  </si>
  <si>
    <t>Động đất</t>
  </si>
  <si>
    <t>壁</t>
  </si>
  <si>
    <t>かべ</t>
  </si>
  <si>
    <t>Bích</t>
  </si>
  <si>
    <t>Bức tường</t>
  </si>
  <si>
    <t>針</t>
  </si>
  <si>
    <t>はり</t>
  </si>
  <si>
    <t>Châm</t>
  </si>
  <si>
    <t>Kim đồng hồ</t>
  </si>
  <si>
    <t>指す</t>
  </si>
  <si>
    <t>さす</t>
  </si>
  <si>
    <t>倒れる</t>
  </si>
  <si>
    <t>たおれる</t>
  </si>
  <si>
    <t>Đảo</t>
  </si>
  <si>
    <t>Đổ (cây)</t>
  </si>
  <si>
    <t>西</t>
  </si>
  <si>
    <t>にし</t>
  </si>
  <si>
    <t>Tây</t>
  </si>
  <si>
    <t>Phía tây</t>
  </si>
  <si>
    <t>方</t>
  </si>
  <si>
    <t>ほう</t>
  </si>
  <si>
    <t>Phương</t>
  </si>
  <si>
    <t>貼る</t>
  </si>
  <si>
    <t>Thiếp</t>
  </si>
  <si>
    <t>Dán, dán lên</t>
  </si>
  <si>
    <t>Treo</t>
  </si>
  <si>
    <t>飾る</t>
  </si>
  <si>
    <t>かざる</t>
  </si>
  <si>
    <t>Sức</t>
  </si>
  <si>
    <t>Trang trí</t>
  </si>
  <si>
    <t>並べる</t>
  </si>
  <si>
    <t>ならべる</t>
  </si>
  <si>
    <t>Tịnh</t>
  </si>
  <si>
    <t>Xếp hàng</t>
  </si>
  <si>
    <t>植える</t>
  </si>
  <si>
    <t>うえる</t>
  </si>
  <si>
    <t>Thực/trĩ</t>
  </si>
  <si>
    <t>Trồng (cây)</t>
  </si>
  <si>
    <t>戻す</t>
  </si>
  <si>
    <t>もどす</t>
  </si>
  <si>
    <t>Lệ</t>
  </si>
  <si>
    <t>Đưa về, trả về</t>
  </si>
  <si>
    <t>纏め</t>
  </si>
  <si>
    <t>まとめ</t>
  </si>
  <si>
    <t>Triền</t>
  </si>
  <si>
    <t>Tóm lại, nhóm lại</t>
  </si>
  <si>
    <t>しまう</t>
  </si>
  <si>
    <t>Cất vào, để vào</t>
  </si>
  <si>
    <t>決める</t>
  </si>
  <si>
    <t>きめる</t>
  </si>
  <si>
    <t>Quyết</t>
  </si>
  <si>
    <t>Quyết định</t>
  </si>
  <si>
    <t>知らせる</t>
  </si>
  <si>
    <t>しらせる</t>
  </si>
  <si>
    <t>Thông báo</t>
  </si>
  <si>
    <t>相談する</t>
  </si>
  <si>
    <t>そうだんする</t>
  </si>
  <si>
    <t>Tương/tướng đàm</t>
  </si>
  <si>
    <t>Trao đổi, bàn bạc</t>
  </si>
  <si>
    <t>予習する</t>
  </si>
  <si>
    <t>よしゅうする</t>
  </si>
  <si>
    <t>Dự tập</t>
  </si>
  <si>
    <t>Chuẩn bị bài mới</t>
  </si>
  <si>
    <t>復習する</t>
  </si>
  <si>
    <t>ふくしゅうする</t>
  </si>
  <si>
    <t>Phục tập</t>
  </si>
  <si>
    <t>Ôn tập</t>
  </si>
  <si>
    <t>そのままにする</t>
  </si>
  <si>
    <t>Giữ nguyên vị trí</t>
  </si>
  <si>
    <t>授業</t>
  </si>
  <si>
    <t>じゅぎょう</t>
  </si>
  <si>
    <t>Thụ nghiệp</t>
  </si>
  <si>
    <t>Giờ học</t>
  </si>
  <si>
    <t>予定</t>
  </si>
  <si>
    <t>よてい</t>
  </si>
  <si>
    <t>Dự định</t>
  </si>
  <si>
    <t>Kế hoạch, dự định</t>
  </si>
  <si>
    <t>Tờ thông báo</t>
  </si>
  <si>
    <t>案内書</t>
  </si>
  <si>
    <t>あんないしょ</t>
  </si>
  <si>
    <t>Án nội thư</t>
  </si>
  <si>
    <t>Sách hướng dẫn</t>
  </si>
  <si>
    <t>ゴミ箱</t>
  </si>
  <si>
    <t>ゴミばこ</t>
  </si>
  <si>
    <t>Tương/sương</t>
  </si>
  <si>
    <t>Thùng rác</t>
  </si>
  <si>
    <t>花瓶</t>
  </si>
  <si>
    <t>かびん</t>
  </si>
  <si>
    <t>Hoa bình</t>
  </si>
  <si>
    <t>Lọ hoa</t>
  </si>
  <si>
    <t>鏡</t>
  </si>
  <si>
    <t>かがみ</t>
  </si>
  <si>
    <t>Kính</t>
  </si>
  <si>
    <t>Cái gương</t>
  </si>
  <si>
    <t>引き出し</t>
  </si>
  <si>
    <t>ひきだし</t>
  </si>
  <si>
    <t>Dẫn xuất</t>
  </si>
  <si>
    <t>Ngăn kéo</t>
  </si>
  <si>
    <t>玄関</t>
  </si>
  <si>
    <t>げんかん</t>
  </si>
  <si>
    <t>Huyền quan</t>
  </si>
  <si>
    <t>Cửa vào</t>
  </si>
  <si>
    <t>廊下</t>
  </si>
  <si>
    <t>ろうか</t>
  </si>
  <si>
    <t>Lang hạ</t>
  </si>
  <si>
    <t>Hành lang</t>
  </si>
  <si>
    <t>池</t>
  </si>
  <si>
    <t>いけ</t>
  </si>
  <si>
    <t>Cái ao</t>
  </si>
  <si>
    <t>交番</t>
  </si>
  <si>
    <t>こうばん</t>
  </si>
  <si>
    <t>Giao phiên</t>
  </si>
  <si>
    <t>Trạm/bốt cảnh sát</t>
  </si>
  <si>
    <t>元の所</t>
  </si>
  <si>
    <t>もとのところ</t>
  </si>
  <si>
    <t>Nguyên sở</t>
  </si>
  <si>
    <t>Vị trí ban đầu</t>
  </si>
  <si>
    <t>Ở giữa</t>
  </si>
  <si>
    <t>隅</t>
  </si>
  <si>
    <t>すみ</t>
  </si>
  <si>
    <t>Ôi</t>
  </si>
  <si>
    <t>Góc</t>
  </si>
  <si>
    <t>～ほど</t>
  </si>
  <si>
    <t>Khoảng ~</t>
  </si>
  <si>
    <t>予定表</t>
  </si>
  <si>
    <t>よていひょう</t>
  </si>
  <si>
    <t>Dự định biểu</t>
  </si>
  <si>
    <t>Lịch, TKB</t>
  </si>
  <si>
    <t>ご苦労様</t>
  </si>
  <si>
    <t>ごくろうさま</t>
  </si>
  <si>
    <t>Khổ lao/lạo dạng</t>
  </si>
  <si>
    <t>A/c đã làm việc vất vả</t>
  </si>
  <si>
    <t>希望</t>
  </si>
  <si>
    <t>きぼう</t>
  </si>
  <si>
    <t>Hi vọng</t>
  </si>
  <si>
    <t>丸い</t>
  </si>
  <si>
    <t>まるい</t>
  </si>
  <si>
    <t>Hoàn</t>
  </si>
  <si>
    <t>Tròn</t>
  </si>
  <si>
    <t>月</t>
  </si>
  <si>
    <t>つき</t>
  </si>
  <si>
    <t>Mặt trăng</t>
  </si>
  <si>
    <t>～ある</t>
  </si>
  <si>
    <t>Có ~, một ~</t>
  </si>
  <si>
    <t>嫌（な）</t>
  </si>
  <si>
    <t>いや</t>
  </si>
  <si>
    <t>Không chấp nhận được, chán, ghét</t>
  </si>
  <si>
    <t>すると</t>
  </si>
  <si>
    <t>Sau đó, tiếp đó</t>
  </si>
  <si>
    <t>目が　覚める</t>
  </si>
  <si>
    <t>めがさめる</t>
  </si>
  <si>
    <t>Mục giác</t>
  </si>
  <si>
    <t>Tỉnh giấc</t>
  </si>
  <si>
    <t>が　始まる</t>
  </si>
  <si>
    <t>はじまる</t>
  </si>
  <si>
    <t>Được bắt đầu</t>
  </si>
  <si>
    <t>見つける</t>
  </si>
  <si>
    <t>みつける</t>
  </si>
  <si>
    <t>Tìm thấy</t>
  </si>
  <si>
    <t>受ける</t>
  </si>
  <si>
    <t>うける</t>
  </si>
  <si>
    <t>Thụ/thọ</t>
  </si>
  <si>
    <t>Thi, tham gia</t>
  </si>
  <si>
    <t>に　入学する</t>
  </si>
  <si>
    <t>にゅうがくする</t>
  </si>
  <si>
    <t>Nhập học</t>
  </si>
  <si>
    <t>卒業する</t>
  </si>
  <si>
    <t>そつぎょうする</t>
  </si>
  <si>
    <t>Tốt nghiệp</t>
  </si>
  <si>
    <t>に　出席する</t>
  </si>
  <si>
    <t>しゅっせきする</t>
  </si>
  <si>
    <t>Xuất tịch</t>
  </si>
  <si>
    <t>Tham dự</t>
  </si>
  <si>
    <t>休憩する</t>
  </si>
  <si>
    <t>きゅうけいする</t>
  </si>
  <si>
    <t>Hưu khế</t>
  </si>
  <si>
    <t>Nghỉ giải lao</t>
  </si>
  <si>
    <t>連休</t>
  </si>
  <si>
    <t>れんきゅう</t>
  </si>
  <si>
    <t>Liên hưu</t>
  </si>
  <si>
    <t>Ngày nghỉ dài</t>
  </si>
  <si>
    <t>作文</t>
  </si>
  <si>
    <t>さくぶん</t>
  </si>
  <si>
    <t>Tác văn</t>
  </si>
  <si>
    <t>Bài văn</t>
  </si>
  <si>
    <t>展覧会</t>
  </si>
  <si>
    <t>てんらんかい</t>
  </si>
  <si>
    <t>Triển lãm hội</t>
  </si>
  <si>
    <t>Triển lãm</t>
  </si>
  <si>
    <t>結婚式</t>
  </si>
  <si>
    <t>けっこんしき</t>
  </si>
  <si>
    <t>Kết hôn thức</t>
  </si>
  <si>
    <t>Lễ cưới</t>
  </si>
  <si>
    <t>「お」葬式</t>
  </si>
  <si>
    <t>おそうしき</t>
  </si>
  <si>
    <t>Táng thức</t>
  </si>
  <si>
    <t>Lễ tang</t>
  </si>
  <si>
    <t>本社</t>
  </si>
  <si>
    <t>ほんしゃ</t>
  </si>
  <si>
    <t>Bản xã</t>
  </si>
  <si>
    <t>Trụ sở chính</t>
  </si>
  <si>
    <t>支店/　支社</t>
  </si>
  <si>
    <t>してん/ししゃ</t>
  </si>
  <si>
    <t>Chi điếm, chi xã</t>
  </si>
  <si>
    <t>Chi nhánh</t>
  </si>
  <si>
    <t>教会</t>
  </si>
  <si>
    <t>きょうかい</t>
  </si>
  <si>
    <t>Giáo hội</t>
  </si>
  <si>
    <t>Nhà thờ</t>
  </si>
  <si>
    <t>大学院</t>
  </si>
  <si>
    <t>だいがくいん</t>
  </si>
  <si>
    <t>Đại học viện</t>
  </si>
  <si>
    <t>Cao học</t>
  </si>
  <si>
    <t>動物園</t>
  </si>
  <si>
    <t>どうぶつえん</t>
  </si>
  <si>
    <t>Động vật viên</t>
  </si>
  <si>
    <t>Vườn bách thú</t>
  </si>
  <si>
    <t>温泉</t>
  </si>
  <si>
    <t>おんせん</t>
  </si>
  <si>
    <t>Ôn tuyền</t>
  </si>
  <si>
    <t>Suối nước nóng</t>
  </si>
  <si>
    <t>お客「さん」</t>
  </si>
  <si>
    <t>おきゃく</t>
  </si>
  <si>
    <t>Khách</t>
  </si>
  <si>
    <t>Khách hàng</t>
  </si>
  <si>
    <t>誰か</t>
  </si>
  <si>
    <t>だれか</t>
  </si>
  <si>
    <t>Ai đó</t>
  </si>
  <si>
    <t>～の方</t>
  </si>
  <si>
    <t>のほう</t>
  </si>
  <si>
    <t>Phía ~, hướng ~</t>
  </si>
  <si>
    <t>ずっと</t>
  </si>
  <si>
    <t>Suốt, liền</t>
  </si>
  <si>
    <t>残る</t>
  </si>
  <si>
    <t>のこる</t>
  </si>
  <si>
    <t>Tàn</t>
  </si>
  <si>
    <t>ở lại, còn thiếu</t>
  </si>
  <si>
    <t>月に</t>
  </si>
  <si>
    <t>つきに</t>
  </si>
  <si>
    <t>Một tháng</t>
  </si>
  <si>
    <t>普通の</t>
  </si>
  <si>
    <t>ふつうの</t>
  </si>
  <si>
    <t>村</t>
  </si>
  <si>
    <t>むら</t>
  </si>
  <si>
    <t>Thôn</t>
  </si>
  <si>
    <t>Làng</t>
  </si>
  <si>
    <t>映画館</t>
  </si>
  <si>
    <t>えいがかん</t>
  </si>
  <si>
    <t>Ánh họa quán</t>
  </si>
  <si>
    <t>Rạp chiếu phim</t>
  </si>
  <si>
    <t>Chán, ghét</t>
  </si>
  <si>
    <t>Không</t>
  </si>
  <si>
    <t>閉じる</t>
  </si>
  <si>
    <t>とじる</t>
  </si>
  <si>
    <t>Nhắm mắt</t>
  </si>
  <si>
    <t>都会</t>
  </si>
  <si>
    <t>とかい</t>
  </si>
  <si>
    <t>Đô hội</t>
  </si>
  <si>
    <t>Thành phố</t>
  </si>
  <si>
    <t>世界中</t>
  </si>
  <si>
    <t>せかいじゅう</t>
  </si>
  <si>
    <t>Thế giới trung</t>
  </si>
  <si>
    <t>Khắp thế giới</t>
  </si>
  <si>
    <t>集まる</t>
  </si>
  <si>
    <t>あつまる</t>
  </si>
  <si>
    <t>Tập trung</t>
  </si>
  <si>
    <t>美しい</t>
  </si>
  <si>
    <t>うつくしい</t>
  </si>
  <si>
    <t>Mĩ</t>
  </si>
  <si>
    <t>Đẹp</t>
  </si>
  <si>
    <t>自然</t>
  </si>
  <si>
    <t>しぜん</t>
  </si>
  <si>
    <t>Tự nhiên</t>
  </si>
  <si>
    <t>素晴らしさ</t>
  </si>
  <si>
    <t>すばらしさ</t>
  </si>
  <si>
    <t>気が　付く</t>
  </si>
  <si>
    <t>きがつく</t>
  </si>
  <si>
    <t>Khí phó</t>
  </si>
  <si>
    <t>Để ý, nhận ra</t>
  </si>
  <si>
    <t>運動する</t>
  </si>
  <si>
    <t>えんどうする</t>
  </si>
  <si>
    <t>Vận động</t>
  </si>
  <si>
    <t>成功する</t>
  </si>
  <si>
    <t>せいこうする</t>
  </si>
  <si>
    <t>Thành công</t>
  </si>
  <si>
    <t>に　失敗する</t>
  </si>
  <si>
    <t>しっぱいする</t>
  </si>
  <si>
    <t>Thất bại</t>
  </si>
  <si>
    <t>に　合格する</t>
  </si>
  <si>
    <t>ごうかくする</t>
  </si>
  <si>
    <t>Hợp cách</t>
  </si>
  <si>
    <t>Đỗ</t>
  </si>
  <si>
    <t>戻る</t>
  </si>
  <si>
    <t>もどる</t>
  </si>
  <si>
    <t>Quay lại</t>
  </si>
  <si>
    <t>が　やむ</t>
  </si>
  <si>
    <t>Tạnh (mưa)</t>
  </si>
  <si>
    <t>晴れる</t>
  </si>
  <si>
    <t>はれる</t>
  </si>
  <si>
    <t>Tình</t>
  </si>
  <si>
    <t>Nắng</t>
  </si>
  <si>
    <t>曇る</t>
  </si>
  <si>
    <t>くもる</t>
  </si>
  <si>
    <t>Mây mù, có mây</t>
  </si>
  <si>
    <t>が　吹く</t>
  </si>
  <si>
    <t>Xuy/xúy</t>
  </si>
  <si>
    <t>Thổi (gió)</t>
  </si>
  <si>
    <t>が　直る、治る</t>
  </si>
  <si>
    <t>なおる</t>
  </si>
  <si>
    <t>Trực, trị</t>
  </si>
  <si>
    <t>Sửa, khỏi</t>
  </si>
  <si>
    <t>が　続く</t>
  </si>
  <si>
    <t>つづく</t>
  </si>
  <si>
    <t>Tiếp tục (sốt)</t>
  </si>
  <si>
    <t>Bị (cảm)</t>
  </si>
  <si>
    <t>冷やす</t>
  </si>
  <si>
    <t>ひやす</t>
  </si>
  <si>
    <t>Làm lạnh</t>
  </si>
  <si>
    <t>心配（な）</t>
  </si>
  <si>
    <t>しんぱい</t>
  </si>
  <si>
    <t>十分（な）</t>
  </si>
  <si>
    <t>じゅうぶん</t>
  </si>
  <si>
    <t>Thập phân</t>
  </si>
  <si>
    <t>Đầy đủ, đủ</t>
  </si>
  <si>
    <t>可笑しい</t>
  </si>
  <si>
    <t>おかしい</t>
  </si>
  <si>
    <t>Khả tiếu</t>
  </si>
  <si>
    <t>Buồn cười</t>
  </si>
  <si>
    <t>煩い</t>
  </si>
  <si>
    <t>うるさい</t>
  </si>
  <si>
    <t>Phiền</t>
  </si>
  <si>
    <t>Ồn ào</t>
  </si>
  <si>
    <t>やけど</t>
  </si>
  <si>
    <t>Bỏng</t>
  </si>
  <si>
    <t>けが</t>
  </si>
  <si>
    <t>Thương</t>
  </si>
  <si>
    <t>せき</t>
  </si>
  <si>
    <t>Ho</t>
  </si>
  <si>
    <t>太陽</t>
  </si>
  <si>
    <t>たいよう</t>
  </si>
  <si>
    <t>Thái dương</t>
  </si>
  <si>
    <t>Mặt trời</t>
  </si>
  <si>
    <t>星</t>
  </si>
  <si>
    <t>ほし</t>
  </si>
  <si>
    <t>Tinh</t>
  </si>
  <si>
    <t>Ngôi sao</t>
  </si>
  <si>
    <t>風</t>
  </si>
  <si>
    <t>かぜ</t>
  </si>
  <si>
    <t>Phong</t>
  </si>
  <si>
    <t>Gió</t>
  </si>
  <si>
    <t>北</t>
  </si>
  <si>
    <t>きた</t>
  </si>
  <si>
    <t>Bắc</t>
  </si>
  <si>
    <t>南</t>
  </si>
  <si>
    <t>みなみ</t>
  </si>
  <si>
    <t>東</t>
  </si>
  <si>
    <t>ひがし</t>
  </si>
  <si>
    <t>水道</t>
  </si>
  <si>
    <t>すいどう</t>
  </si>
  <si>
    <t>Thủy đạo</t>
  </si>
  <si>
    <t>Nước máy</t>
  </si>
  <si>
    <t>今夜</t>
  </si>
  <si>
    <t>こんや</t>
  </si>
  <si>
    <t>Kim dạ</t>
  </si>
  <si>
    <t>Đêm nay</t>
  </si>
  <si>
    <t>夕方</t>
  </si>
  <si>
    <t>ゆうがた</t>
  </si>
  <si>
    <t>Tịch phương</t>
  </si>
  <si>
    <t>Chiều tối</t>
  </si>
  <si>
    <t>遅く</t>
  </si>
  <si>
    <t>おそく</t>
  </si>
  <si>
    <t>Muộn, khuya</t>
  </si>
  <si>
    <t>もしかしたら</t>
  </si>
  <si>
    <t>Có khả năng</t>
  </si>
  <si>
    <t>それは　いけない</t>
  </si>
  <si>
    <t>Thế thì thật không tốt</t>
  </si>
  <si>
    <t>元気</t>
  </si>
  <si>
    <t>胃</t>
  </si>
  <si>
    <t>い</t>
  </si>
  <si>
    <t>Dạ dày</t>
  </si>
  <si>
    <t>働きすぎ</t>
  </si>
  <si>
    <t>はたらきすぎ</t>
  </si>
  <si>
    <t>Làm việc quá sức</t>
  </si>
  <si>
    <t>無理　をする</t>
  </si>
  <si>
    <t>むりをする</t>
  </si>
  <si>
    <t>ゆっくりする</t>
  </si>
  <si>
    <t>Nghỉ ngơi</t>
  </si>
  <si>
    <t>星占い</t>
  </si>
  <si>
    <t>ほしうらない</t>
  </si>
  <si>
    <t>Tinh chiêm</t>
  </si>
  <si>
    <t>Bói sao</t>
  </si>
  <si>
    <t>牡牛座</t>
  </si>
  <si>
    <t>おうしざ</t>
  </si>
  <si>
    <t>Mẫu ngưu tọa</t>
  </si>
  <si>
    <t>sao Kim Ngưu</t>
  </si>
  <si>
    <t>Khó xử, rắc rối</t>
  </si>
  <si>
    <t>宝くじ</t>
  </si>
  <si>
    <t>たからくじ</t>
  </si>
  <si>
    <t>Bảo</t>
  </si>
  <si>
    <t>Xổ số</t>
  </si>
  <si>
    <t>が　当たる</t>
  </si>
  <si>
    <t>あたる</t>
  </si>
  <si>
    <t>Đương</t>
  </si>
  <si>
    <t>Trúng ( xổ số)</t>
  </si>
  <si>
    <t>健康</t>
  </si>
  <si>
    <t>Sức khỏe</t>
  </si>
  <si>
    <t>恋愛</t>
  </si>
  <si>
    <t>れんあい</t>
  </si>
  <si>
    <t>Luyến ái</t>
  </si>
  <si>
    <t>Tình yêu</t>
  </si>
  <si>
    <t>お金持ち</t>
  </si>
  <si>
    <t>おかねもち</t>
  </si>
  <si>
    <t>Kim trì</t>
  </si>
  <si>
    <t>Người giàu có</t>
  </si>
  <si>
    <t>逃げる</t>
  </si>
  <si>
    <t>にげる</t>
  </si>
  <si>
    <t>Đào</t>
  </si>
  <si>
    <t>Bỏ chạy</t>
  </si>
  <si>
    <t>騒ぐ</t>
  </si>
  <si>
    <t>さわぐ</t>
  </si>
  <si>
    <t>Tao</t>
  </si>
  <si>
    <t>Làm ồn</t>
  </si>
  <si>
    <t>諦める</t>
  </si>
  <si>
    <t>あきらめる</t>
  </si>
  <si>
    <t>Đế</t>
  </si>
  <si>
    <t>Đầu hàng, từ bỏ</t>
  </si>
  <si>
    <t>投げる</t>
  </si>
  <si>
    <t>なげる</t>
  </si>
  <si>
    <t>Ném</t>
  </si>
  <si>
    <t>守る</t>
  </si>
  <si>
    <t>まもる</t>
  </si>
  <si>
    <t>Tuân thủ</t>
  </si>
  <si>
    <t>Nâng lên, tăng lên</t>
  </si>
  <si>
    <t>下げる</t>
  </si>
  <si>
    <t>さげる</t>
  </si>
  <si>
    <t>Giảm xuống</t>
  </si>
  <si>
    <t>伝える</t>
  </si>
  <si>
    <t>つたえる</t>
  </si>
  <si>
    <t>Truyền</t>
  </si>
  <si>
    <t>Truyền đạt</t>
  </si>
  <si>
    <t>に　注意する</t>
  </si>
  <si>
    <t>ちゅういする</t>
  </si>
  <si>
    <t>Chú ý</t>
  </si>
  <si>
    <t>外す</t>
  </si>
  <si>
    <t>はずす</t>
  </si>
  <si>
    <t>Rời, không có ở</t>
  </si>
  <si>
    <t>駄目（な）</t>
  </si>
  <si>
    <t>だめ</t>
  </si>
  <si>
    <t>Không được</t>
  </si>
  <si>
    <t>席</t>
  </si>
  <si>
    <t>Cái ghế</t>
  </si>
  <si>
    <t>洗濯機</t>
  </si>
  <si>
    <t>せんたくき</t>
  </si>
  <si>
    <t>Tẩy trạc cơ</t>
  </si>
  <si>
    <t>Máy giặt</t>
  </si>
  <si>
    <t>規則</t>
  </si>
  <si>
    <t>きそく</t>
  </si>
  <si>
    <t>Quy tắc</t>
  </si>
  <si>
    <t>Quy tắc, kỉ luật</t>
  </si>
  <si>
    <t>使用禁止</t>
  </si>
  <si>
    <t>しようきんし</t>
  </si>
  <si>
    <t>Sử dụng cấm chỉ</t>
  </si>
  <si>
    <t>Cấm sử dụng</t>
  </si>
  <si>
    <t>立入禁止</t>
  </si>
  <si>
    <t>たちいりきんし</t>
  </si>
  <si>
    <t>Lập nhập cấm chỉ</t>
  </si>
  <si>
    <t>Cấm vào</t>
  </si>
  <si>
    <t>入り口</t>
  </si>
  <si>
    <t>いりぐち</t>
  </si>
  <si>
    <t>Nhập khẩu</t>
  </si>
  <si>
    <t>出口</t>
  </si>
  <si>
    <t>でぐち</t>
  </si>
  <si>
    <t>Xuất khẩu</t>
  </si>
  <si>
    <t>Cửa ra</t>
  </si>
  <si>
    <t>非常口</t>
  </si>
  <si>
    <t>ひじょうぐち</t>
  </si>
  <si>
    <t>Phi thường khẩu</t>
  </si>
  <si>
    <t>Cửa thoát hiểm</t>
  </si>
  <si>
    <t>本日休業</t>
  </si>
  <si>
    <t>ほんじつきゅうぎょう</t>
  </si>
  <si>
    <t>Bản nhật hưu nghiệp</t>
  </si>
  <si>
    <t>Hôm nay cửa hàng đóng cửa</t>
  </si>
  <si>
    <t>営業中</t>
  </si>
  <si>
    <t>えいぎょうちゅう</t>
  </si>
  <si>
    <t>Doanh nghiệp</t>
  </si>
  <si>
    <t>Đang mở cửa</t>
  </si>
  <si>
    <t>使用中</t>
  </si>
  <si>
    <t>しようちゅう</t>
  </si>
  <si>
    <t>Đang sử dụng</t>
  </si>
  <si>
    <t>駐車違反</t>
  </si>
  <si>
    <t>ちゅうしゃいはん</t>
  </si>
  <si>
    <t>Trú xa vi phản</t>
  </si>
  <si>
    <t>Đỗ xe trái phép</t>
  </si>
  <si>
    <t>～以内</t>
  </si>
  <si>
    <t>いない</t>
  </si>
  <si>
    <t>Dĩ nội</t>
  </si>
  <si>
    <t>Trong khoảng ~</t>
  </si>
  <si>
    <t>警察</t>
  </si>
  <si>
    <t>けいさつ</t>
  </si>
  <si>
    <t>Cảnh sát</t>
  </si>
  <si>
    <t>罰金</t>
  </si>
  <si>
    <t>ばっきん</t>
  </si>
  <si>
    <t>Phạt kim</t>
  </si>
  <si>
    <t>Tiền phạt</t>
  </si>
  <si>
    <t>電報</t>
  </si>
  <si>
    <t>でんぽう</t>
  </si>
  <si>
    <t>Điện báo</t>
  </si>
  <si>
    <t>人々</t>
  </si>
  <si>
    <t>ひとびと</t>
  </si>
  <si>
    <t>Những người</t>
  </si>
  <si>
    <t>急用</t>
  </si>
  <si>
    <t>きゅうよう</t>
  </si>
  <si>
    <t>Cấp dụng</t>
  </si>
  <si>
    <t>Việc gấp</t>
  </si>
  <si>
    <t>打つ</t>
  </si>
  <si>
    <t>うつ</t>
  </si>
  <si>
    <t>Đả</t>
  </si>
  <si>
    <t>Đánh, gửi</t>
  </si>
  <si>
    <t>電報代</t>
  </si>
  <si>
    <t>でんぽうだい</t>
  </si>
  <si>
    <t>Điện báo đại</t>
  </si>
  <si>
    <t>Tiền điện báo</t>
  </si>
  <si>
    <t>できるだけ</t>
  </si>
  <si>
    <t>短く</t>
  </si>
  <si>
    <t>みじかく</t>
  </si>
  <si>
    <t>Ngắn gọn</t>
  </si>
  <si>
    <t>危篤</t>
  </si>
  <si>
    <t>キトク</t>
  </si>
  <si>
    <t>Nguy đốc</t>
  </si>
  <si>
    <t>Nguy kịch (bệnh)</t>
  </si>
  <si>
    <t>重い病気</t>
  </si>
  <si>
    <t>おもいびょうき</t>
  </si>
  <si>
    <t>Trọng bệnh khí</t>
  </si>
  <si>
    <t>Bệnh nặng</t>
  </si>
  <si>
    <t>あす</t>
  </si>
  <si>
    <t>Minh nhật</t>
  </si>
  <si>
    <t>留守</t>
  </si>
  <si>
    <t>るす</t>
  </si>
  <si>
    <t>Lưu thủ</t>
  </si>
  <si>
    <t>Vắng nhà</t>
  </si>
  <si>
    <t>留守番</t>
  </si>
  <si>
    <t>るすばん</t>
  </si>
  <si>
    <t>Lưu thủ phiên</t>
  </si>
  <si>
    <t>Trông nhà, giữ nhà</t>
  </si>
  <si>
    <t>「お」祝い</t>
  </si>
  <si>
    <t>おいわい</t>
  </si>
  <si>
    <t>Chúc</t>
  </si>
  <si>
    <t>Việc/vật mừng</t>
  </si>
  <si>
    <t>亡くなる</t>
  </si>
  <si>
    <t>なくなる</t>
  </si>
  <si>
    <t>Chết</t>
  </si>
  <si>
    <t>悲しみ</t>
  </si>
  <si>
    <t>かなしみ</t>
  </si>
  <si>
    <t>利用する</t>
  </si>
  <si>
    <t>りようする</t>
  </si>
  <si>
    <t>Tiện dụng</t>
  </si>
  <si>
    <t>Sử dụng, tận dụng</t>
  </si>
  <si>
    <t>磨く</t>
  </si>
  <si>
    <t>みがく</t>
  </si>
  <si>
    <t>Ma</t>
  </si>
  <si>
    <t>Mài, đánh (răng)</t>
  </si>
  <si>
    <t>組み立てる</t>
  </si>
  <si>
    <t>くみたてる</t>
  </si>
  <si>
    <t>Tổ lập</t>
  </si>
  <si>
    <t>Lắp đặt</t>
  </si>
  <si>
    <t>折る</t>
  </si>
  <si>
    <t>おる</t>
  </si>
  <si>
    <t>Gấp, gập, bẻ gãy</t>
  </si>
  <si>
    <t>Chấm (xì dầu)</t>
  </si>
  <si>
    <t>が　見つかる</t>
  </si>
  <si>
    <t>みつかる</t>
  </si>
  <si>
    <t>Được tìm thấy</t>
  </si>
  <si>
    <t>質問する</t>
  </si>
  <si>
    <t>しつもんする</t>
  </si>
  <si>
    <t>細い</t>
  </si>
  <si>
    <t>ほそい</t>
  </si>
  <si>
    <t>Gầy</t>
  </si>
  <si>
    <t>太い</t>
  </si>
  <si>
    <t>ふとい</t>
  </si>
  <si>
    <t>Thái</t>
  </si>
  <si>
    <t>Béo</t>
  </si>
  <si>
    <t>盆踊り</t>
  </si>
  <si>
    <t>ぼんおどり</t>
  </si>
  <si>
    <t>Bồn dược</t>
  </si>
  <si>
    <t>Múa trong hội Bon</t>
  </si>
  <si>
    <t>家具</t>
  </si>
  <si>
    <t>かぐ</t>
  </si>
  <si>
    <t>Gia cụ</t>
  </si>
  <si>
    <t>Đồ dùng nội thất</t>
  </si>
  <si>
    <t>説明書</t>
  </si>
  <si>
    <t>せつめいしょ</t>
  </si>
  <si>
    <t>Thuyết minh thư</t>
  </si>
  <si>
    <t>Sách giải thích</t>
  </si>
  <si>
    <t>図</t>
  </si>
  <si>
    <t>ず</t>
  </si>
  <si>
    <t>Đồ</t>
  </si>
  <si>
    <t>Sơ đồ, hình vẽ</t>
  </si>
  <si>
    <t>線</t>
  </si>
  <si>
    <t>Tuyến</t>
  </si>
  <si>
    <t>Đường (kẻ)</t>
  </si>
  <si>
    <t>矢印</t>
  </si>
  <si>
    <t>やじるし</t>
  </si>
  <si>
    <t>Thỉ ấn</t>
  </si>
  <si>
    <t>Dấu mũi tên</t>
  </si>
  <si>
    <t>黒</t>
  </si>
  <si>
    <t>くろ</t>
  </si>
  <si>
    <t>Đen</t>
  </si>
  <si>
    <t>白</t>
  </si>
  <si>
    <t>しろ</t>
  </si>
  <si>
    <t>Trắng</t>
  </si>
  <si>
    <t>赤</t>
  </si>
  <si>
    <t>あか</t>
  </si>
  <si>
    <t>Đỏ</t>
  </si>
  <si>
    <t>青</t>
  </si>
  <si>
    <t>あお</t>
  </si>
  <si>
    <t>Xanh da trời</t>
  </si>
  <si>
    <t>紺</t>
  </si>
  <si>
    <t>こん</t>
  </si>
  <si>
    <t>Cám</t>
  </si>
  <si>
    <t>Xanh lam</t>
  </si>
  <si>
    <t>黄色</t>
  </si>
  <si>
    <t>きいろ</t>
  </si>
  <si>
    <t>Hoàng sắc</t>
  </si>
  <si>
    <t>Vàng</t>
  </si>
  <si>
    <t>茶色</t>
  </si>
  <si>
    <t>ちゃいろ</t>
  </si>
  <si>
    <t>Trà sắc</t>
  </si>
  <si>
    <t>Nâu</t>
  </si>
  <si>
    <t>昨夜</t>
  </si>
  <si>
    <t>ゆうべ</t>
  </si>
  <si>
    <t>Tác dạ</t>
  </si>
  <si>
    <t>Đêm qua</t>
  </si>
  <si>
    <t>さっき</t>
  </si>
  <si>
    <t>Vừa rồi</t>
  </si>
  <si>
    <t>茶道</t>
  </si>
  <si>
    <t>さどう</t>
  </si>
  <si>
    <t>Trà đạo</t>
  </si>
  <si>
    <t>お茶を　点てる</t>
  </si>
  <si>
    <t>おちゃをたてる</t>
  </si>
  <si>
    <t>Trà điểm</t>
  </si>
  <si>
    <t>Pha/khuấy trà</t>
  </si>
  <si>
    <t>先に</t>
  </si>
  <si>
    <t>おさきに</t>
  </si>
  <si>
    <t>載せる</t>
  </si>
  <si>
    <t>のせる</t>
  </si>
  <si>
    <t>Tải/tái</t>
  </si>
  <si>
    <t>Để lên, đặt lên</t>
  </si>
  <si>
    <t>苦い</t>
  </si>
  <si>
    <t>にがい</t>
  </si>
  <si>
    <t>Khổ</t>
  </si>
  <si>
    <t>Đắng</t>
  </si>
  <si>
    <t>おやこどんぶり</t>
  </si>
  <si>
    <t>Món oyako-don</t>
  </si>
  <si>
    <t>材料</t>
  </si>
  <si>
    <t>ざいりょう</t>
  </si>
  <si>
    <t>Nguyên liệu</t>
  </si>
  <si>
    <t>ぶん</t>
  </si>
  <si>
    <t>-suất, -người</t>
  </si>
  <si>
    <t>375</t>
  </si>
  <si>
    <t>―個</t>
  </si>
  <si>
    <t>こ</t>
  </si>
  <si>
    <t>-cái, -quả (nhỏ)</t>
  </si>
  <si>
    <t>377</t>
  </si>
  <si>
    <t>たまねぎ</t>
  </si>
  <si>
    <t>Hành củ</t>
  </si>
  <si>
    <t>調味料</t>
  </si>
  <si>
    <t>ちょうみりょう</t>
  </si>
  <si>
    <t>Điều vị liệu</t>
  </si>
  <si>
    <t>Gia vị</t>
  </si>
  <si>
    <t>鍋</t>
  </si>
  <si>
    <t>なべ</t>
  </si>
  <si>
    <t>Oa</t>
  </si>
  <si>
    <t>Cái chảo, nồi</t>
  </si>
  <si>
    <t>火に　かける</t>
  </si>
  <si>
    <t>ひにかける</t>
  </si>
  <si>
    <t>Đun</t>
  </si>
  <si>
    <t>煮る</t>
  </si>
  <si>
    <t>にる</t>
  </si>
  <si>
    <t>Chử</t>
  </si>
  <si>
    <t>Nấu</t>
  </si>
  <si>
    <t>煮える</t>
  </si>
  <si>
    <t>にえる</t>
  </si>
  <si>
    <t>Đươc nấu</t>
  </si>
  <si>
    <t>丼</t>
  </si>
  <si>
    <t>どんぶり</t>
  </si>
  <si>
    <t>Cái bát tô</t>
  </si>
  <si>
    <t>が　咲く</t>
  </si>
  <si>
    <t>さく</t>
  </si>
  <si>
    <t>Tiếu</t>
  </si>
  <si>
    <t>Nở (hoa)</t>
  </si>
  <si>
    <t>が　変わる</t>
  </si>
  <si>
    <t>かわる</t>
  </si>
  <si>
    <t>Đổi (màu)</t>
  </si>
  <si>
    <t>Rắc rối, khó xử</t>
  </si>
  <si>
    <t>Vẽ, đánh dấu</t>
  </si>
  <si>
    <t>拾う</t>
  </si>
  <si>
    <t>ひろう</t>
  </si>
  <si>
    <t>Thập</t>
  </si>
  <si>
    <t>Nhặt</t>
  </si>
  <si>
    <t>が　かかる</t>
  </si>
  <si>
    <t>Có (điện thoại)</t>
  </si>
  <si>
    <t>楽（な）</t>
  </si>
  <si>
    <t>らく</t>
  </si>
  <si>
    <t>Thoải mái</t>
  </si>
  <si>
    <t>正しい</t>
  </si>
  <si>
    <t>ただしい</t>
  </si>
  <si>
    <t>Chính</t>
  </si>
  <si>
    <t>Chính xác</t>
  </si>
  <si>
    <t>珍しい</t>
  </si>
  <si>
    <t>めずらしい</t>
  </si>
  <si>
    <t>Trân</t>
  </si>
  <si>
    <t>Hiếm</t>
  </si>
  <si>
    <t>Bên kia</t>
  </si>
  <si>
    <t>島</t>
  </si>
  <si>
    <t>しま</t>
  </si>
  <si>
    <t>港</t>
  </si>
  <si>
    <t>みなと</t>
  </si>
  <si>
    <t>Cảng</t>
  </si>
  <si>
    <t>Cảng, bến cảng</t>
  </si>
  <si>
    <t>近所</t>
  </si>
  <si>
    <t>きんじょ</t>
  </si>
  <si>
    <t>Cận sở</t>
  </si>
  <si>
    <t>Hàng xóm</t>
  </si>
  <si>
    <t>屋上</t>
  </si>
  <si>
    <t>おくじょう</t>
  </si>
  <si>
    <t>Ốc thượng</t>
  </si>
  <si>
    <t>Mái nhà, nóc nhà</t>
  </si>
  <si>
    <t>海外</t>
  </si>
  <si>
    <t>かいがい</t>
  </si>
  <si>
    <t>Hải ngoại</t>
  </si>
  <si>
    <t>山登り</t>
  </si>
  <si>
    <t>やまのぼり</t>
  </si>
  <si>
    <t>Sơn đăng</t>
  </si>
  <si>
    <t>Leo núi</t>
  </si>
  <si>
    <t>機会</t>
  </si>
  <si>
    <t>Cơ hội</t>
  </si>
  <si>
    <t>Giấy phép</t>
  </si>
  <si>
    <t>丸</t>
  </si>
  <si>
    <t>まる</t>
  </si>
  <si>
    <t>Tròn, vòng tròn</t>
  </si>
  <si>
    <t>操作</t>
  </si>
  <si>
    <t>そうさ</t>
  </si>
  <si>
    <t>Thao tác</t>
  </si>
  <si>
    <t>方法</t>
  </si>
  <si>
    <t>ほうほう</t>
  </si>
  <si>
    <t>Phương pháp</t>
  </si>
  <si>
    <t>設備</t>
  </si>
  <si>
    <t>せつび</t>
  </si>
  <si>
    <t>Thiết bị</t>
  </si>
  <si>
    <t>紐</t>
  </si>
  <si>
    <t>ひも</t>
  </si>
  <si>
    <t>Nữu</t>
  </si>
  <si>
    <t>Sợi dây</t>
  </si>
  <si>
    <t>蓋</t>
  </si>
  <si>
    <t>ふた</t>
  </si>
  <si>
    <t>Cái</t>
  </si>
  <si>
    <t>Cái nắp</t>
  </si>
  <si>
    <t>葉</t>
  </si>
  <si>
    <t>Diệp</t>
  </si>
  <si>
    <t>Lá</t>
  </si>
  <si>
    <t>曲</t>
  </si>
  <si>
    <t>きょく</t>
  </si>
  <si>
    <t>Bản nhạc</t>
  </si>
  <si>
    <t>楽しみ</t>
  </si>
  <si>
    <t>たのしみ</t>
  </si>
  <si>
    <t>Niềm vui</t>
  </si>
  <si>
    <t>もっと</t>
  </si>
  <si>
    <t>Hơn, nữa</t>
  </si>
  <si>
    <t>初めに</t>
  </si>
  <si>
    <t>はじめに</t>
  </si>
  <si>
    <t>Đầu tiên, trước hết</t>
  </si>
  <si>
    <t>それなら</t>
  </si>
  <si>
    <t>Vậy thì ~</t>
  </si>
  <si>
    <t>夜行バス</t>
  </si>
  <si>
    <t>やこうバス</t>
  </si>
  <si>
    <t>Dạ hành</t>
  </si>
  <si>
    <t>Xe bus chạy đêm</t>
  </si>
  <si>
    <t>旅行社</t>
  </si>
  <si>
    <t>りょこうしゃ</t>
  </si>
  <si>
    <t>Lữ hành xã</t>
  </si>
  <si>
    <t>Công ty du lịch</t>
  </si>
  <si>
    <t>詳しい</t>
  </si>
  <si>
    <t>くわしい</t>
  </si>
  <si>
    <t>Tường</t>
  </si>
  <si>
    <t>Cụ thể, chi tiết</t>
  </si>
  <si>
    <t>スキー場</t>
  </si>
  <si>
    <t>スキーじょう</t>
  </si>
  <si>
    <t>Bãi trượt tuyết</t>
  </si>
  <si>
    <t>朱</t>
  </si>
  <si>
    <t>しゅ</t>
  </si>
  <si>
    <t>Chu/châu</t>
  </si>
  <si>
    <t>Đỏ, màu đỏ</t>
  </si>
  <si>
    <t>交わる</t>
  </si>
  <si>
    <t>まじわる</t>
  </si>
  <si>
    <t>Giao</t>
  </si>
  <si>
    <t>Giao lưu với, quan hệ với</t>
  </si>
  <si>
    <t>諺</t>
  </si>
  <si>
    <t>ことわざ</t>
  </si>
  <si>
    <t>Ngạn</t>
  </si>
  <si>
    <t>Tục ngữ, ngạn ngữ</t>
  </si>
  <si>
    <t>仲良くする</t>
  </si>
  <si>
    <t>なかよくする</t>
  </si>
  <si>
    <t>Trọng lương</t>
  </si>
  <si>
    <t>Quan hệ tốt với, chơi thân với</t>
  </si>
  <si>
    <t>必要（な）</t>
  </si>
  <si>
    <t>ひつよう</t>
  </si>
  <si>
    <t>Tất yếu</t>
  </si>
  <si>
    <t>が　届く</t>
  </si>
  <si>
    <t>とどく</t>
  </si>
  <si>
    <t>Giới</t>
  </si>
  <si>
    <t>Được gửi đến</t>
  </si>
  <si>
    <t>に　出る</t>
  </si>
  <si>
    <t>Tham gia, tham dự</t>
  </si>
  <si>
    <t>Đánh (máy chữ)</t>
  </si>
  <si>
    <t>貯金する</t>
  </si>
  <si>
    <t>ちょきんする</t>
  </si>
  <si>
    <t>Trữ kim</t>
  </si>
  <si>
    <t>Tiền tiết kiệm</t>
  </si>
  <si>
    <t>太る</t>
  </si>
  <si>
    <t>ふとる</t>
  </si>
  <si>
    <t>Béo lên</t>
  </si>
  <si>
    <t>痩せる</t>
  </si>
  <si>
    <t>やせる</t>
  </si>
  <si>
    <t>Sấu</t>
  </si>
  <si>
    <t>Gầy đi</t>
  </si>
  <si>
    <t>過ぎる</t>
  </si>
  <si>
    <t>すぎる</t>
  </si>
  <si>
    <t>Quá</t>
  </si>
  <si>
    <t>Quá, qua</t>
  </si>
  <si>
    <t>に　慣れる</t>
  </si>
  <si>
    <t>なれる</t>
  </si>
  <si>
    <t>Quán</t>
  </si>
  <si>
    <t>Quen</t>
  </si>
  <si>
    <t>硬い</t>
  </si>
  <si>
    <t>かたい</t>
  </si>
  <si>
    <t>Ngạnh</t>
  </si>
  <si>
    <t>Cứng</t>
  </si>
  <si>
    <t>軟らかい</t>
  </si>
  <si>
    <t>やわらかい</t>
  </si>
  <si>
    <t>Nhuyễn</t>
  </si>
  <si>
    <t>Mềm</t>
  </si>
  <si>
    <t>電子～</t>
  </si>
  <si>
    <t>でんし</t>
  </si>
  <si>
    <t>~ điện tử</t>
  </si>
  <si>
    <t>携帯～</t>
  </si>
  <si>
    <t>けいたい</t>
  </si>
  <si>
    <t>Huề đới/đái</t>
  </si>
  <si>
    <t>~ cầm tay</t>
  </si>
  <si>
    <t>Nhà máy</t>
  </si>
  <si>
    <t>剣道</t>
  </si>
  <si>
    <t>けんどう</t>
  </si>
  <si>
    <t>Kiếm đạo</t>
  </si>
  <si>
    <t>毎週</t>
  </si>
  <si>
    <t>まいしゅう</t>
  </si>
  <si>
    <t>Mỗi chu</t>
  </si>
  <si>
    <t>Hàng tuần</t>
  </si>
  <si>
    <t>毎月</t>
  </si>
  <si>
    <t>まいつき</t>
  </si>
  <si>
    <t>Mỗi nguyệt</t>
  </si>
  <si>
    <t>Hàng tháng</t>
  </si>
  <si>
    <t>毎年</t>
  </si>
  <si>
    <t>まいとし</t>
  </si>
  <si>
    <t>Mỗi niên</t>
  </si>
  <si>
    <t>Hàng năm</t>
  </si>
  <si>
    <t>やっと</t>
  </si>
  <si>
    <t>Cuối cùng thì ~</t>
  </si>
  <si>
    <t>かなり</t>
  </si>
  <si>
    <t>必ず</t>
  </si>
  <si>
    <t>かならず</t>
  </si>
  <si>
    <t>Tất</t>
  </si>
  <si>
    <t>絶対に</t>
  </si>
  <si>
    <t>ぜったいに</t>
  </si>
  <si>
    <t>Tuyệt đối</t>
  </si>
  <si>
    <t>上手に</t>
  </si>
  <si>
    <t>じょうずに</t>
  </si>
  <si>
    <t>Giỏi, khéo</t>
  </si>
  <si>
    <t>この頃</t>
  </si>
  <si>
    <t>このごろ</t>
  </si>
  <si>
    <t>Khoảnh</t>
  </si>
  <si>
    <t>Gần dây</t>
  </si>
  <si>
    <t>～ずつ</t>
  </si>
  <si>
    <t>Từng ~, một ~</t>
  </si>
  <si>
    <t>そのほうが～</t>
  </si>
  <si>
    <t>Như thế ~ hơn</t>
  </si>
  <si>
    <t>お客様</t>
  </si>
  <si>
    <t>おきゃくさま</t>
  </si>
  <si>
    <t>Khách dạng</t>
  </si>
  <si>
    <t>Quý khách</t>
  </si>
  <si>
    <t>特別（な）</t>
  </si>
  <si>
    <t>とくべつ</t>
  </si>
  <si>
    <t>Đặc biệt</t>
  </si>
  <si>
    <t>していらっしゃいます</t>
  </si>
  <si>
    <t>Đang làm ( kính ngữ)</t>
  </si>
  <si>
    <t>水泳</t>
  </si>
  <si>
    <t>すいえい</t>
  </si>
  <si>
    <t>Thủy vịnh</t>
  </si>
  <si>
    <t>Bơi, môn bơi</t>
  </si>
  <si>
    <t>～とか、～とか</t>
  </si>
  <si>
    <t>~, ~, v.v.</t>
  </si>
  <si>
    <t>気持ち</t>
  </si>
  <si>
    <t>きもち</t>
  </si>
  <si>
    <t>Khí trì</t>
  </si>
  <si>
    <t>Cảm giác</t>
  </si>
  <si>
    <t>乗り物</t>
  </si>
  <si>
    <t>のりもの</t>
  </si>
  <si>
    <t>Thừa vật</t>
  </si>
  <si>
    <t>Phương tiện đi lại</t>
  </si>
  <si>
    <t>歴史</t>
  </si>
  <si>
    <t>れきし</t>
  </si>
  <si>
    <t>Lịch sử</t>
  </si>
  <si>
    <t>―世紀</t>
  </si>
  <si>
    <t>せいき</t>
  </si>
  <si>
    <t>Thế kỷ</t>
  </si>
  <si>
    <t>Thế kỷ -</t>
  </si>
  <si>
    <t>遠く</t>
  </si>
  <si>
    <t>Xa, ở xa</t>
  </si>
  <si>
    <t>汽車</t>
  </si>
  <si>
    <t>きしゃ</t>
  </si>
  <si>
    <t>Khí xa</t>
  </si>
  <si>
    <t>Tàu hỏa chạy bằng hơi nước</t>
  </si>
  <si>
    <t>汽船</t>
  </si>
  <si>
    <t>きせん</t>
  </si>
  <si>
    <t>Khí thuyền</t>
  </si>
  <si>
    <t>Thuyền chạy bằng hơi nước</t>
  </si>
  <si>
    <t>大勢の</t>
  </si>
  <si>
    <t>おおぜいの</t>
  </si>
  <si>
    <t>Đại thế</t>
  </si>
  <si>
    <t>Nhiều (người)</t>
  </si>
  <si>
    <t>運ぶ</t>
  </si>
  <si>
    <t>はきぶ</t>
  </si>
  <si>
    <t>Vận</t>
  </si>
  <si>
    <t>Bay</t>
  </si>
  <si>
    <t>安全（な）</t>
  </si>
  <si>
    <t>あんぜん</t>
  </si>
  <si>
    <t>An toàn</t>
  </si>
  <si>
    <t>褒める</t>
  </si>
  <si>
    <t>ほめる</t>
  </si>
  <si>
    <t>Bao</t>
  </si>
  <si>
    <t>Khen</t>
  </si>
  <si>
    <t>しかる</t>
  </si>
  <si>
    <t>Mắng</t>
  </si>
  <si>
    <t>誘う</t>
  </si>
  <si>
    <t>さそう</t>
  </si>
  <si>
    <t>Dụ</t>
  </si>
  <si>
    <t>Mời, rủ</t>
  </si>
  <si>
    <t>起こす</t>
  </si>
  <si>
    <t>おこす</t>
  </si>
  <si>
    <t>Đánh thức</t>
  </si>
  <si>
    <t>招待する</t>
  </si>
  <si>
    <t>しょうたいする</t>
  </si>
  <si>
    <t>Chiêu đãi</t>
  </si>
  <si>
    <t>Chiêu đãi, mời</t>
  </si>
  <si>
    <t>頼む</t>
  </si>
  <si>
    <t>たのむ</t>
  </si>
  <si>
    <t>Lại</t>
  </si>
  <si>
    <t>Nhờ vả</t>
  </si>
  <si>
    <t>盗る</t>
  </si>
  <si>
    <t>Đạo</t>
  </si>
  <si>
    <t>Ăn trộm</t>
  </si>
  <si>
    <t>踏む</t>
  </si>
  <si>
    <t>ふむ</t>
  </si>
  <si>
    <t>Đạp</t>
  </si>
  <si>
    <t>Giẫm lên/vào</t>
  </si>
  <si>
    <t>壊す</t>
  </si>
  <si>
    <t>こわす</t>
  </si>
  <si>
    <t>Làm hỏng</t>
  </si>
  <si>
    <t>汚す</t>
  </si>
  <si>
    <t>よごす</t>
  </si>
  <si>
    <t>Làm bẩn</t>
  </si>
  <si>
    <t>行う</t>
  </si>
  <si>
    <t>おこなう</t>
  </si>
  <si>
    <t>Tiến hành, tổ chức</t>
  </si>
  <si>
    <t>輸出する</t>
  </si>
  <si>
    <t>ゆしゅつする</t>
  </si>
  <si>
    <t>Thâu xuất</t>
  </si>
  <si>
    <t>輸入する</t>
  </si>
  <si>
    <t>ゆにゅうする</t>
  </si>
  <si>
    <t>Thâu nhập</t>
  </si>
  <si>
    <t>翻訳する</t>
  </si>
  <si>
    <t>ほんやくする</t>
  </si>
  <si>
    <t>Phiên dịch</t>
  </si>
  <si>
    <t>Biên dịch</t>
  </si>
  <si>
    <t>発明する</t>
  </si>
  <si>
    <t>はつめいする</t>
  </si>
  <si>
    <t>Phát minh</t>
  </si>
  <si>
    <t>発見する</t>
  </si>
  <si>
    <t>はっけんする</t>
  </si>
  <si>
    <t>Phát kiến</t>
  </si>
  <si>
    <t>設計する</t>
  </si>
  <si>
    <t>せっけいする</t>
  </si>
  <si>
    <t>Thiết kế</t>
  </si>
  <si>
    <t>米</t>
  </si>
  <si>
    <t>こめ</t>
  </si>
  <si>
    <t>Mễ</t>
  </si>
  <si>
    <t>Gạo</t>
  </si>
  <si>
    <t>麦</t>
  </si>
  <si>
    <t>むぎ</t>
  </si>
  <si>
    <t>Mạch</t>
  </si>
  <si>
    <t>Lúa mạch</t>
  </si>
  <si>
    <t>石油</t>
  </si>
  <si>
    <t>せきゆ</t>
  </si>
  <si>
    <t>Thạch du</t>
  </si>
  <si>
    <t>Dầu mỏ</t>
  </si>
  <si>
    <t>原料</t>
  </si>
  <si>
    <t>げんりょう</t>
  </si>
  <si>
    <t>泥棒</t>
  </si>
  <si>
    <t>どろぼう</t>
  </si>
  <si>
    <t>Nê bổng</t>
  </si>
  <si>
    <t>Kẻ trộm</t>
  </si>
  <si>
    <t>警官</t>
  </si>
  <si>
    <t>けいかん</t>
  </si>
  <si>
    <t>Cảnh quan</t>
  </si>
  <si>
    <t>建築家</t>
  </si>
  <si>
    <t>けんちくか</t>
  </si>
  <si>
    <t>Kiến trúc gia</t>
  </si>
  <si>
    <t>Kiến trúc sư</t>
  </si>
  <si>
    <t>科学者</t>
  </si>
  <si>
    <t>かがくしゃ</t>
  </si>
  <si>
    <t>Khoa học giả</t>
  </si>
  <si>
    <t>Nhà khoa học</t>
  </si>
  <si>
    <t>Man họa</t>
  </si>
  <si>
    <t>～に　よって</t>
  </si>
  <si>
    <t>Do ~</t>
  </si>
  <si>
    <t>埋め立てる</t>
  </si>
  <si>
    <t>うめたてる</t>
  </si>
  <si>
    <t>Mai lập</t>
  </si>
  <si>
    <t>Lấp (biển)</t>
  </si>
  <si>
    <t>土地</t>
  </si>
  <si>
    <t>とち</t>
  </si>
  <si>
    <t>Thổ địa</t>
  </si>
  <si>
    <t>Đất, diện tích đất</t>
  </si>
  <si>
    <t>騒音</t>
  </si>
  <si>
    <t>そうおん</t>
  </si>
  <si>
    <t>Tao âm</t>
  </si>
  <si>
    <t>Tiếng ồn</t>
  </si>
  <si>
    <t>Thế kỉ</t>
  </si>
  <si>
    <t>Thế kỉ -</t>
  </si>
  <si>
    <t>豪華（な）</t>
  </si>
  <si>
    <t>ごうか</t>
  </si>
  <si>
    <t>Hào hoa</t>
  </si>
  <si>
    <t>Hào hoa, sang trọng</t>
  </si>
  <si>
    <t>彫刻</t>
  </si>
  <si>
    <t>ちょうこく</t>
  </si>
  <si>
    <t>Điêu khắc</t>
  </si>
  <si>
    <t>眠る</t>
  </si>
  <si>
    <t>ねむる</t>
  </si>
  <si>
    <t>彫る</t>
  </si>
  <si>
    <t>ほる</t>
  </si>
  <si>
    <t>Điêu</t>
  </si>
  <si>
    <t>Khắc</t>
  </si>
  <si>
    <t>仲間</t>
  </si>
  <si>
    <t>なかま</t>
  </si>
  <si>
    <t>Trọng gian</t>
  </si>
  <si>
    <t>Bạn bè, đồng nghiệp</t>
  </si>
  <si>
    <t>そのあと～</t>
  </si>
  <si>
    <t>Sau đó ~</t>
  </si>
  <si>
    <t>一生懸命</t>
  </si>
  <si>
    <t>いっしょうけんめい</t>
  </si>
  <si>
    <t>Sinh huyền mệnh</t>
  </si>
  <si>
    <t>Chăm chỉ, miệt mài</t>
  </si>
  <si>
    <t>鼠</t>
  </si>
  <si>
    <t>ねずみ</t>
  </si>
  <si>
    <t>Con chuột</t>
  </si>
  <si>
    <t>一匹も　いない</t>
  </si>
  <si>
    <t>いっぴきもいない</t>
  </si>
  <si>
    <t>Thất</t>
  </si>
  <si>
    <t>Không có con nào cả</t>
  </si>
  <si>
    <t>育てる</t>
  </si>
  <si>
    <t>そだてる</t>
  </si>
  <si>
    <t>Nuôi, trồng</t>
  </si>
  <si>
    <t>はこぶ</t>
  </si>
  <si>
    <t>入院する</t>
  </si>
  <si>
    <t>にゅういんする</t>
  </si>
  <si>
    <t>Nhập viện</t>
  </si>
  <si>
    <t>退院する</t>
  </si>
  <si>
    <t>たいいんする</t>
  </si>
  <si>
    <t>Thoái viện</t>
  </si>
  <si>
    <t>Xuất viện</t>
  </si>
  <si>
    <t>気持ちが　良い</t>
  </si>
  <si>
    <t>きもちがいい</t>
  </si>
  <si>
    <t>Khí trì lương</t>
  </si>
  <si>
    <t>Dễ chịu</t>
  </si>
  <si>
    <t>気持ちが　悪い</t>
  </si>
  <si>
    <t>きもちがわるい</t>
  </si>
  <si>
    <t>Khí trì ác</t>
  </si>
  <si>
    <t>Khó chịu</t>
  </si>
  <si>
    <t>大きな～</t>
  </si>
  <si>
    <t>おおきな</t>
  </si>
  <si>
    <t>~ to, ~ lớn</t>
  </si>
  <si>
    <t>小さな～</t>
  </si>
  <si>
    <t>ちいさな</t>
  </si>
  <si>
    <t>~ nhỏ, ~ bé</t>
  </si>
  <si>
    <t>赤ちゃん</t>
  </si>
  <si>
    <t>あかちゃん</t>
  </si>
  <si>
    <t>Em bé</t>
  </si>
  <si>
    <t>駅前</t>
  </si>
  <si>
    <t>えきまえ</t>
  </si>
  <si>
    <t>Dịch trước</t>
  </si>
  <si>
    <t>Khu vực trước ga</t>
  </si>
  <si>
    <t>海岸</t>
  </si>
  <si>
    <t>かいがん</t>
  </si>
  <si>
    <t>Hải ngạn</t>
  </si>
  <si>
    <t>Bờ biển</t>
  </si>
  <si>
    <t>嘘</t>
  </si>
  <si>
    <t>うそ</t>
  </si>
  <si>
    <t>Hư</t>
  </si>
  <si>
    <t>Nói dối</t>
  </si>
  <si>
    <t>書類</t>
  </si>
  <si>
    <t>しょるい</t>
  </si>
  <si>
    <t>Thư loại</t>
  </si>
  <si>
    <t>Giấy tờ, tài liệu</t>
  </si>
  <si>
    <t>電源</t>
  </si>
  <si>
    <t>でんげん</t>
  </si>
  <si>
    <t>Điện nguyên</t>
  </si>
  <si>
    <t>Công tắc điện</t>
  </si>
  <si>
    <t>～製</t>
  </si>
  <si>
    <t>せい</t>
  </si>
  <si>
    <t>Chế</t>
  </si>
  <si>
    <t>Sản xuất tại ~</t>
  </si>
  <si>
    <t>回覧</t>
  </si>
  <si>
    <t>かいらん</t>
  </si>
  <si>
    <t>Hồi lãm</t>
  </si>
  <si>
    <t>Tập thông báo</t>
  </si>
  <si>
    <t>研究室</t>
  </si>
  <si>
    <t>けんきゅうしつ</t>
  </si>
  <si>
    <t>Nghiên cứu thất</t>
  </si>
  <si>
    <t>Phòng nghiên cứu</t>
  </si>
  <si>
    <t>きちんと</t>
  </si>
  <si>
    <t>Nghiêm chỉnh</t>
  </si>
  <si>
    <t>整理する</t>
  </si>
  <si>
    <t>せいりする</t>
  </si>
  <si>
    <t>Chỉnh lý</t>
  </si>
  <si>
    <t>Sắp xếp</t>
  </si>
  <si>
    <t>―冊</t>
  </si>
  <si>
    <t>さつ</t>
  </si>
  <si>
    <t>Sách</t>
  </si>
  <si>
    <t>Đơn vị đếm sách</t>
  </si>
  <si>
    <t>判子</t>
  </si>
  <si>
    <t>はんこ</t>
  </si>
  <si>
    <t>Phán tử/tý</t>
  </si>
  <si>
    <t>Con dấu</t>
  </si>
  <si>
    <t>Đóng (dấu)</t>
  </si>
  <si>
    <t>双子</t>
  </si>
  <si>
    <t>ふたご</t>
  </si>
  <si>
    <t>Song tử</t>
  </si>
  <si>
    <t>Cặp sinh đôi</t>
  </si>
  <si>
    <t>姉妹</t>
  </si>
  <si>
    <t>しまい</t>
  </si>
  <si>
    <t>Tỷ muội</t>
  </si>
  <si>
    <t>Chị em gái</t>
  </si>
  <si>
    <t>似ている</t>
  </si>
  <si>
    <t>にている</t>
  </si>
  <si>
    <t>Giống</t>
  </si>
  <si>
    <t>性格</t>
  </si>
  <si>
    <t>せいかく</t>
  </si>
  <si>
    <t>Tính cách</t>
  </si>
  <si>
    <t>大人しい</t>
  </si>
  <si>
    <t>おとなしい</t>
  </si>
  <si>
    <t>Đại nhân</t>
  </si>
  <si>
    <t>Hiền lành, trầm</t>
  </si>
  <si>
    <t>世話を　する</t>
  </si>
  <si>
    <t>せわをする</t>
  </si>
  <si>
    <t>Thế thoại</t>
  </si>
  <si>
    <t>時間が　経つ</t>
  </si>
  <si>
    <t>じかんがたつ</t>
  </si>
  <si>
    <t>Thời gian kinh</t>
  </si>
  <si>
    <t>Thời gian trôi qua</t>
  </si>
  <si>
    <t>―点</t>
  </si>
  <si>
    <t>てん</t>
  </si>
  <si>
    <t>Điểm</t>
  </si>
  <si>
    <t>-điểm</t>
  </si>
  <si>
    <t>喧嘩する</t>
  </si>
  <si>
    <t>けんかする</t>
  </si>
  <si>
    <t>Huyên hoa</t>
  </si>
  <si>
    <t>Cãi nhau</t>
  </si>
  <si>
    <t>に　答える</t>
  </si>
  <si>
    <t>こたえる</t>
  </si>
  <si>
    <t>Trả lời (câu hỏi)</t>
  </si>
  <si>
    <t>が　倒れる</t>
  </si>
  <si>
    <t>が　焼ける</t>
  </si>
  <si>
    <t>やける</t>
  </si>
  <si>
    <t>Thiêu</t>
  </si>
  <si>
    <t>Cháy, nướng</t>
  </si>
  <si>
    <t>通る</t>
  </si>
  <si>
    <t>とおる</t>
  </si>
  <si>
    <t>Đi qua, thông qua</t>
  </si>
  <si>
    <t>死ぬ</t>
  </si>
  <si>
    <t>しぬ</t>
  </si>
  <si>
    <t>Tử</t>
  </si>
  <si>
    <t>びっくりする</t>
  </si>
  <si>
    <t>Ngạc nhiên</t>
  </si>
  <si>
    <t>がっかりする</t>
  </si>
  <si>
    <t>Thất vọng</t>
  </si>
  <si>
    <t>安心する</t>
  </si>
  <si>
    <t>あんしんする</t>
  </si>
  <si>
    <t>An tâm</t>
  </si>
  <si>
    <t>Yên tâm</t>
  </si>
  <si>
    <t>遅刻する</t>
  </si>
  <si>
    <t>ちこくする</t>
  </si>
  <si>
    <t>Trì khắc</t>
  </si>
  <si>
    <t>Đến muộn</t>
  </si>
  <si>
    <t>早退する</t>
  </si>
  <si>
    <t>そうたいする</t>
  </si>
  <si>
    <t>Tảo thoái</t>
  </si>
  <si>
    <t>Về sớm</t>
  </si>
  <si>
    <t>離婚する</t>
  </si>
  <si>
    <t>りこんする</t>
  </si>
  <si>
    <t>Ly hôn</t>
  </si>
  <si>
    <t>複雑（な）</t>
  </si>
  <si>
    <t>ふくざつ</t>
  </si>
  <si>
    <t>Phức tạp</t>
  </si>
  <si>
    <t>邪魔（な）</t>
  </si>
  <si>
    <t>じゃま</t>
  </si>
  <si>
    <t>Tà ma</t>
  </si>
  <si>
    <t>Chiếm diện tích</t>
  </si>
  <si>
    <t>汚い</t>
  </si>
  <si>
    <t>きたない</t>
  </si>
  <si>
    <t>Vui sướng</t>
  </si>
  <si>
    <t>恥ずかしい</t>
  </si>
  <si>
    <t>はずかしい</t>
  </si>
  <si>
    <t>Sỉ</t>
  </si>
  <si>
    <t>Xấu hổ</t>
  </si>
  <si>
    <t>台風</t>
  </si>
  <si>
    <t>たいふう</t>
  </si>
  <si>
    <t>Đài phong</t>
  </si>
  <si>
    <t>Bão</t>
  </si>
  <si>
    <t>火事</t>
  </si>
  <si>
    <t>かじ</t>
  </si>
  <si>
    <t>Hỏa sự</t>
  </si>
  <si>
    <t>Hỏa hoạn</t>
  </si>
  <si>
    <t>事故</t>
  </si>
  <si>
    <t>じこ</t>
  </si>
  <si>
    <t>Sự cố</t>
  </si>
  <si>
    <t>Sự cố, tai nạn</t>
  </si>
  <si>
    <t>「お」見合い</t>
  </si>
  <si>
    <t>おみあい</t>
  </si>
  <si>
    <t>Kiến hợp</t>
  </si>
  <si>
    <t>Làm mối</t>
  </si>
  <si>
    <t>電話代</t>
  </si>
  <si>
    <t>でんわだい</t>
  </si>
  <si>
    <t>Điện thoại đại</t>
  </si>
  <si>
    <t>Tiền điện thoại</t>
  </si>
  <si>
    <t>―号室</t>
  </si>
  <si>
    <t>ごうしつ</t>
  </si>
  <si>
    <t>Hiệu thất</t>
  </si>
  <si>
    <t>Phòng số -</t>
  </si>
  <si>
    <t>汗</t>
  </si>
  <si>
    <t>あせ</t>
  </si>
  <si>
    <t>Hãn</t>
  </si>
  <si>
    <t>Mồ hôi</t>
  </si>
  <si>
    <t>大勢</t>
  </si>
  <si>
    <t>おおぜい</t>
  </si>
  <si>
    <t>Nhiều người</t>
  </si>
  <si>
    <t>お疲れ様でした</t>
  </si>
  <si>
    <t>おつかれさまでした</t>
  </si>
  <si>
    <t>Bí dạng</t>
  </si>
  <si>
    <t>Chắc a/c đã mệt vì làm việc</t>
  </si>
  <si>
    <t>伺います</t>
  </si>
  <si>
    <t>うかがいます</t>
  </si>
  <si>
    <t>Tỷ/tứ</t>
  </si>
  <si>
    <t>Đến thăm ( khiêm nhường いきます)</t>
  </si>
  <si>
    <t>途中で</t>
  </si>
  <si>
    <t>とちゅうで</t>
  </si>
  <si>
    <t>Đồ trung</t>
  </si>
  <si>
    <t>Giữa đường</t>
  </si>
  <si>
    <t>ぶつかる</t>
  </si>
  <si>
    <t>Đâm, va chạm</t>
  </si>
  <si>
    <t>並ぶ</t>
  </si>
  <si>
    <t>ならぶ</t>
  </si>
  <si>
    <t>大人</t>
  </si>
  <si>
    <t>おとな</t>
  </si>
  <si>
    <t>Người lớn</t>
  </si>
  <si>
    <t>洋服</t>
  </si>
  <si>
    <t>ようふく</t>
  </si>
  <si>
    <t>Dương phục</t>
  </si>
  <si>
    <t>Quần áo kiểu Tây Âu</t>
  </si>
  <si>
    <t>西洋化する</t>
  </si>
  <si>
    <t>せいようかする</t>
  </si>
  <si>
    <t>Tây dương hóa</t>
  </si>
  <si>
    <t>Tây Âu hóa</t>
  </si>
  <si>
    <t>が 合う</t>
  </si>
  <si>
    <t>あう</t>
  </si>
  <si>
    <t>Hợp</t>
  </si>
  <si>
    <t>Vừa, hợp</t>
  </si>
  <si>
    <t>今では</t>
  </si>
  <si>
    <t>いまでは</t>
  </si>
  <si>
    <t>Bây giờ thì</t>
  </si>
  <si>
    <t>成人式</t>
  </si>
  <si>
    <t>せいじんだい</t>
  </si>
  <si>
    <t>Thành nhân thức</t>
  </si>
  <si>
    <t>Lễ trưởng thành</t>
  </si>
  <si>
    <t>数える</t>
  </si>
  <si>
    <t>かぞえる</t>
  </si>
  <si>
    <t>Đếm</t>
  </si>
  <si>
    <t>測る、量る</t>
  </si>
  <si>
    <t>はかる</t>
  </si>
  <si>
    <t>Đo, cân</t>
  </si>
  <si>
    <t>確かめる</t>
  </si>
  <si>
    <t>たしかめる</t>
  </si>
  <si>
    <t>が　合う</t>
  </si>
  <si>
    <t>出発する</t>
  </si>
  <si>
    <t>しゅっぱつする</t>
  </si>
  <si>
    <t>Xuất phát</t>
  </si>
  <si>
    <t>到着する</t>
  </si>
  <si>
    <t>とうちゃくする</t>
  </si>
  <si>
    <t>Đáo trước</t>
  </si>
  <si>
    <t>Đến nơi</t>
  </si>
  <si>
    <t>酔う</t>
  </si>
  <si>
    <t>よう</t>
  </si>
  <si>
    <t>Túy</t>
  </si>
  <si>
    <t>Say</t>
  </si>
  <si>
    <t>危険（な）</t>
  </si>
  <si>
    <t>きけん</t>
  </si>
  <si>
    <t>忘年会</t>
  </si>
  <si>
    <t>ぼうねんかい</t>
  </si>
  <si>
    <t>Vong niên hội</t>
  </si>
  <si>
    <t>Tiệc tất niên</t>
  </si>
  <si>
    <t>新年会</t>
  </si>
  <si>
    <t>しんねんかい</t>
  </si>
  <si>
    <t>Tân niên hội</t>
  </si>
  <si>
    <t>Tiệc tân niên</t>
  </si>
  <si>
    <t>二次会</t>
  </si>
  <si>
    <t>にじかい</t>
  </si>
  <si>
    <t>Nhị thứ hội</t>
  </si>
  <si>
    <t>Tăng hai</t>
  </si>
  <si>
    <t>大会</t>
  </si>
  <si>
    <t>たいかい</t>
  </si>
  <si>
    <t>Đại hội</t>
  </si>
  <si>
    <t>Đại hội, cuộc thi</t>
  </si>
  <si>
    <t>表</t>
  </si>
  <si>
    <t>おもて</t>
  </si>
  <si>
    <t>Biểu</t>
  </si>
  <si>
    <t>Mặt trước</t>
  </si>
  <si>
    <t>裏</t>
  </si>
  <si>
    <t>うら</t>
  </si>
  <si>
    <t>Lý</t>
  </si>
  <si>
    <t>Mặt sau</t>
  </si>
  <si>
    <t>返事</t>
  </si>
  <si>
    <t>へんじ</t>
  </si>
  <si>
    <t>Phản sự</t>
  </si>
  <si>
    <t>Hồi âm, trả lời</t>
  </si>
  <si>
    <t>本当</t>
  </si>
  <si>
    <t>ほんとう</t>
  </si>
  <si>
    <t>Thật</t>
  </si>
  <si>
    <t>Sai, lỗi</t>
  </si>
  <si>
    <t>傷</t>
  </si>
  <si>
    <t>きず</t>
  </si>
  <si>
    <t>Vết thương</t>
  </si>
  <si>
    <t>長さ</t>
  </si>
  <si>
    <t>ながさ</t>
  </si>
  <si>
    <t>Chiều dài</t>
  </si>
  <si>
    <t>重さ</t>
  </si>
  <si>
    <t>おもさ</t>
  </si>
  <si>
    <t>Cân nặng</t>
  </si>
  <si>
    <t>高さ</t>
  </si>
  <si>
    <t>たかさ</t>
  </si>
  <si>
    <t>Chiều cao</t>
  </si>
  <si>
    <t>大きさ</t>
  </si>
  <si>
    <t>おおきさ</t>
  </si>
  <si>
    <t>Kích thước</t>
  </si>
  <si>
    <t>―便</t>
  </si>
  <si>
    <t>Tiện</t>
  </si>
  <si>
    <t>Chuyến bay -</t>
  </si>
  <si>
    <t>―号</t>
  </si>
  <si>
    <t>ごう</t>
  </si>
  <si>
    <t>Hiệu</t>
  </si>
  <si>
    <t>Số - (tàu, cơn bão)</t>
  </si>
  <si>
    <t>-cái (vật nhỏ)</t>
  </si>
  <si>
    <t>―本</t>
  </si>
  <si>
    <t>-cái (thon dài)</t>
  </si>
  <si>
    <t>―杯</t>
  </si>
  <si>
    <t>はい</t>
  </si>
  <si>
    <t>Bôi</t>
  </si>
  <si>
    <t>-chén, cốc</t>
  </si>
  <si>
    <t>―キロ</t>
  </si>
  <si>
    <t>Kilo</t>
  </si>
  <si>
    <t>―グラム</t>
  </si>
  <si>
    <t>Gam</t>
  </si>
  <si>
    <t>―センチ</t>
  </si>
  <si>
    <t>Cm</t>
  </si>
  <si>
    <t>―ミリ</t>
  </si>
  <si>
    <t>Mm</t>
  </si>
  <si>
    <t>～以上</t>
  </si>
  <si>
    <t>いじょう</t>
  </si>
  <si>
    <t>Dĩ thượng</t>
  </si>
  <si>
    <t>~ trở lên</t>
  </si>
  <si>
    <t>～以下</t>
  </si>
  <si>
    <t>いか</t>
  </si>
  <si>
    <t>Dĩ hạ</t>
  </si>
  <si>
    <t>~ trở xuống</t>
  </si>
  <si>
    <t>どうでしょうか</t>
  </si>
  <si>
    <t>Thế nào (lịch sự)</t>
  </si>
  <si>
    <t>成績</t>
  </si>
  <si>
    <t>せいせき</t>
  </si>
  <si>
    <t>Thành tích</t>
  </si>
  <si>
    <t>所で</t>
  </si>
  <si>
    <t>ところで</t>
  </si>
  <si>
    <t>Nhân tiện đây</t>
  </si>
  <si>
    <t>いらっしゃいます</t>
  </si>
  <si>
    <t>Đến (tôn kính ngữ)</t>
  </si>
  <si>
    <t>様子</t>
  </si>
  <si>
    <t>ようす</t>
  </si>
  <si>
    <t>Dạng tử</t>
  </si>
  <si>
    <t>Vẻ, tình hình</t>
  </si>
  <si>
    <t>事件</t>
  </si>
  <si>
    <t>じけん</t>
  </si>
  <si>
    <t>Sự kiện</t>
  </si>
  <si>
    <t>Vụ án, sự kiện</t>
  </si>
  <si>
    <t>爆弾</t>
  </si>
  <si>
    <t>ばくだん</t>
  </si>
  <si>
    <t>Bộc đạn/đàn</t>
  </si>
  <si>
    <t>Bom</t>
  </si>
  <si>
    <t>積む</t>
  </si>
  <si>
    <t>つむ</t>
  </si>
  <si>
    <t>Chuyển lên</t>
  </si>
  <si>
    <t>運転者</t>
  </si>
  <si>
    <t>うんてんしゃ</t>
  </si>
  <si>
    <t>Vận động giả</t>
  </si>
  <si>
    <t>離れた</t>
  </si>
  <si>
    <t>はなれた</t>
  </si>
  <si>
    <t>Ly</t>
  </si>
  <si>
    <t>Xa cách, xa</t>
  </si>
  <si>
    <t>急に</t>
  </si>
  <si>
    <t>きゅうに</t>
  </si>
  <si>
    <t>Gấp, đột nhiên</t>
  </si>
  <si>
    <t>動かす</t>
  </si>
  <si>
    <t>うごかす</t>
  </si>
  <si>
    <t>Khởi động, chạy</t>
  </si>
  <si>
    <t>Hết sức, chăm chỉ</t>
  </si>
  <si>
    <t>犯人</t>
  </si>
  <si>
    <t>はんにん</t>
  </si>
  <si>
    <t>Phạm nhân</t>
  </si>
  <si>
    <t>手に入れる</t>
  </si>
  <si>
    <t>てにいれる</t>
  </si>
  <si>
    <t>Có được, lấy được</t>
  </si>
  <si>
    <t>今でも</t>
  </si>
  <si>
    <t>いまでも</t>
  </si>
  <si>
    <t>Ngay cả bây giờ</t>
  </si>
  <si>
    <t>噂</t>
  </si>
  <si>
    <t>うわさ</t>
  </si>
  <si>
    <t>Đồn</t>
  </si>
  <si>
    <t>Đồn đại</t>
  </si>
  <si>
    <t>頂きます</t>
  </si>
  <si>
    <t>いただきます</t>
  </si>
  <si>
    <t>Đỉnh/đinh</t>
  </si>
  <si>
    <t>Nhận (khiêm)</t>
  </si>
  <si>
    <t>くださいます</t>
  </si>
  <si>
    <t>Cho, tặng (khiêm)</t>
  </si>
  <si>
    <t>やります</t>
  </si>
  <si>
    <t>Cho, tặng (=,&lt;)</t>
  </si>
  <si>
    <t>Mời</t>
  </si>
  <si>
    <t>取り替える</t>
  </si>
  <si>
    <t>とりかえる</t>
  </si>
  <si>
    <t>Thủ thế</t>
  </si>
  <si>
    <t>Đổi, thay</t>
  </si>
  <si>
    <t>親切に　する</t>
  </si>
  <si>
    <t>しんせつにする</t>
  </si>
  <si>
    <t>Đối xử thân thiện</t>
  </si>
  <si>
    <t>可愛い</t>
  </si>
  <si>
    <t>かわいい</t>
  </si>
  <si>
    <t>Khả ái</t>
  </si>
  <si>
    <t>Xinh, đáng yêu</t>
  </si>
  <si>
    <t>Mừng, quà mừng</t>
  </si>
  <si>
    <t>お年玉</t>
  </si>
  <si>
    <t>おとしだま</t>
  </si>
  <si>
    <t>Niên ngọc</t>
  </si>
  <si>
    <t>Tiền mừng tuổi</t>
  </si>
  <si>
    <t>「お」見舞い</t>
  </si>
  <si>
    <t>おみまい</t>
  </si>
  <si>
    <t>Kiến vũ</t>
  </si>
  <si>
    <t>Thăm người ốm</t>
  </si>
  <si>
    <t>に　興味がある</t>
  </si>
  <si>
    <t>きょうみ</t>
  </si>
  <si>
    <t>Hưng vị</t>
  </si>
  <si>
    <t>Quan tâm về</t>
  </si>
  <si>
    <t>情報</t>
  </si>
  <si>
    <t>じょうほう</t>
  </si>
  <si>
    <t>Tình báo</t>
  </si>
  <si>
    <t>Thông tin</t>
  </si>
  <si>
    <t>文法</t>
  </si>
  <si>
    <t>ぶんぽう</t>
  </si>
  <si>
    <t>Văn pháp</t>
  </si>
  <si>
    <t>Ngữ pháp</t>
  </si>
  <si>
    <t>発音</t>
  </si>
  <si>
    <t>はつおん</t>
  </si>
  <si>
    <t>Phát âm</t>
  </si>
  <si>
    <t>猿</t>
  </si>
  <si>
    <t>さる</t>
  </si>
  <si>
    <t>Con khỉ</t>
  </si>
  <si>
    <t>絵本</t>
  </si>
  <si>
    <t>えほん</t>
  </si>
  <si>
    <t>Hội bản</t>
  </si>
  <si>
    <t>Quyển tr/tranh</t>
  </si>
  <si>
    <t>絵はがき</t>
  </si>
  <si>
    <t>えはがき</t>
  </si>
  <si>
    <t>Bưu ảnh</t>
  </si>
  <si>
    <t>靴下</t>
  </si>
  <si>
    <t>くつした</t>
  </si>
  <si>
    <t>Ngoa hạ</t>
  </si>
  <si>
    <t>Cái tất</t>
  </si>
  <si>
    <t>手袋</t>
  </si>
  <si>
    <t>てぶくろ</t>
  </si>
  <si>
    <t>Thủ đại</t>
  </si>
  <si>
    <t>Găng tay</t>
  </si>
  <si>
    <t>指輪</t>
  </si>
  <si>
    <t>ゆびわ</t>
  </si>
  <si>
    <t>Chỉ luân</t>
  </si>
  <si>
    <t>Nhẫn</t>
  </si>
  <si>
    <t>祖父</t>
  </si>
  <si>
    <t>そふ</t>
  </si>
  <si>
    <t>Ông (mình)</t>
  </si>
  <si>
    <t>祖母</t>
  </si>
  <si>
    <t>そぼ</t>
  </si>
  <si>
    <t>Bà (mình)</t>
  </si>
  <si>
    <t>孫</t>
  </si>
  <si>
    <t>まご</t>
  </si>
  <si>
    <t>Tôn</t>
  </si>
  <si>
    <t>Cháu</t>
  </si>
  <si>
    <t>叔父</t>
  </si>
  <si>
    <t>おじ</t>
  </si>
  <si>
    <t>Thúc phụ</t>
  </si>
  <si>
    <t>Chú, cậu, bác(m)</t>
  </si>
  <si>
    <t>叔父さん</t>
  </si>
  <si>
    <t>おじさん</t>
  </si>
  <si>
    <t>Chú, cậu, bác(k)</t>
  </si>
  <si>
    <t>叔母</t>
  </si>
  <si>
    <t>おば</t>
  </si>
  <si>
    <t>Thúc mẫu</t>
  </si>
  <si>
    <t>Cô, dì, bác (mình)</t>
  </si>
  <si>
    <t>叔母さん</t>
  </si>
  <si>
    <t>おばさん</t>
  </si>
  <si>
    <t>Cô, dì, bác (khác)</t>
  </si>
  <si>
    <t>一昨年</t>
  </si>
  <si>
    <t>おととし</t>
  </si>
  <si>
    <t>Năm kia</t>
  </si>
  <si>
    <t>申し訳ない</t>
  </si>
  <si>
    <t>もうしわけない</t>
  </si>
  <si>
    <t>Thân dịch</t>
  </si>
  <si>
    <t>Xin lỗi</t>
  </si>
  <si>
    <t>預かる</t>
  </si>
  <si>
    <t>あずかる</t>
  </si>
  <si>
    <t>Dự</t>
  </si>
  <si>
    <t>Chăm sóc, trông nom</t>
  </si>
  <si>
    <t>先日</t>
  </si>
  <si>
    <t>せんじつ</t>
  </si>
  <si>
    <t>Mấy ngày trước</t>
  </si>
  <si>
    <t>助かる</t>
  </si>
  <si>
    <t>たすかる</t>
  </si>
  <si>
    <t>Trợ</t>
  </si>
  <si>
    <t>May có a/c giúp</t>
  </si>
  <si>
    <t>昔話</t>
  </si>
  <si>
    <t>むかしばなし</t>
  </si>
  <si>
    <t>Tích thoại</t>
  </si>
  <si>
    <t>Truyện cổ tích</t>
  </si>
  <si>
    <t>ある～</t>
  </si>
  <si>
    <t>男</t>
  </si>
  <si>
    <t>おとこ</t>
  </si>
  <si>
    <t>Người đàn ông</t>
  </si>
  <si>
    <t>虐める</t>
  </si>
  <si>
    <t>いじめる</t>
  </si>
  <si>
    <t>Ngược</t>
  </si>
  <si>
    <t>Bắt nạt</t>
  </si>
  <si>
    <t>亀</t>
  </si>
  <si>
    <t>かめ</t>
  </si>
  <si>
    <t>Con rùa</t>
  </si>
  <si>
    <t>助ける</t>
  </si>
  <si>
    <t>たすける</t>
  </si>
  <si>
    <t>「お」城</t>
  </si>
  <si>
    <t>おしろ</t>
  </si>
  <si>
    <t>Thành</t>
  </si>
  <si>
    <t>Lâu đài</t>
  </si>
  <si>
    <t>お姫様</t>
  </si>
  <si>
    <t>おひめさま</t>
  </si>
  <si>
    <t>Cơ dạng</t>
  </si>
  <si>
    <t>Công chúa</t>
  </si>
  <si>
    <t>楽しく</t>
  </si>
  <si>
    <t>たのしく</t>
  </si>
  <si>
    <t>Vui</t>
  </si>
  <si>
    <t>暮らす</t>
  </si>
  <si>
    <t>くらす</t>
  </si>
  <si>
    <t>Mộ</t>
  </si>
  <si>
    <t>Sống, sinh hoạt</t>
  </si>
  <si>
    <t>陸</t>
  </si>
  <si>
    <t>りく</t>
  </si>
  <si>
    <t>Lục địa, đất liền</t>
  </si>
  <si>
    <t>Sau đó, thế rồi</t>
  </si>
  <si>
    <t>煙</t>
  </si>
  <si>
    <t>けむり</t>
  </si>
  <si>
    <t>Yên</t>
  </si>
  <si>
    <t>Khói</t>
  </si>
  <si>
    <t>真っ白（な）</t>
  </si>
  <si>
    <t>まっしろ</t>
  </si>
  <si>
    <t>Chân bạch</t>
  </si>
  <si>
    <t>Trắng toát/ngần</t>
  </si>
  <si>
    <t>中身</t>
  </si>
  <si>
    <t>Trung thân</t>
  </si>
  <si>
    <t>Nội dung, đồ ở bên trong</t>
  </si>
  <si>
    <t>包む</t>
  </si>
  <si>
    <t>つつむ</t>
  </si>
  <si>
    <t>Bọc, gói</t>
  </si>
  <si>
    <t>沸かす</t>
  </si>
  <si>
    <t>わかす</t>
  </si>
  <si>
    <t>Phí/phất</t>
  </si>
  <si>
    <t>Đun sôi</t>
  </si>
  <si>
    <t>混ぜる</t>
  </si>
  <si>
    <t>まぜる</t>
  </si>
  <si>
    <t>Hỗn</t>
  </si>
  <si>
    <t>Trộn, khuấy</t>
  </si>
  <si>
    <t>計算する</t>
  </si>
  <si>
    <t>けいさんする</t>
  </si>
  <si>
    <t>Kế toán</t>
  </si>
  <si>
    <t>Tính toán</t>
  </si>
  <si>
    <t>厚い</t>
  </si>
  <si>
    <t>Dày</t>
  </si>
  <si>
    <t>薄い</t>
  </si>
  <si>
    <t>うすい</t>
  </si>
  <si>
    <t>Mỏng, nhạt</t>
  </si>
  <si>
    <t>弁護士</t>
  </si>
  <si>
    <t>べんごし</t>
  </si>
  <si>
    <t>Biện hộ sĩ</t>
  </si>
  <si>
    <t>Luật sư</t>
  </si>
  <si>
    <t>音楽家</t>
  </si>
  <si>
    <t>おんがくか</t>
  </si>
  <si>
    <t>Âm nhạc gia</t>
  </si>
  <si>
    <t>Nhạc sĩ</t>
  </si>
  <si>
    <t>教育</t>
  </si>
  <si>
    <t>きょういく</t>
  </si>
  <si>
    <t>Giáo dục</t>
  </si>
  <si>
    <t>文化</t>
  </si>
  <si>
    <t>ぶんか</t>
  </si>
  <si>
    <t>Văn hóa</t>
  </si>
  <si>
    <t>社会</t>
  </si>
  <si>
    <t>しゃかい</t>
  </si>
  <si>
    <t>Xã hội</t>
  </si>
  <si>
    <t>法律</t>
  </si>
  <si>
    <t>ほうりつ</t>
  </si>
  <si>
    <t>Pháp luật</t>
  </si>
  <si>
    <t>戦争</t>
  </si>
  <si>
    <t>せんそう</t>
  </si>
  <si>
    <t>Chiến tranh</t>
  </si>
  <si>
    <t>平和</t>
  </si>
  <si>
    <t>へいわ</t>
  </si>
  <si>
    <t>Bình hòa</t>
  </si>
  <si>
    <t>Hòa bình</t>
  </si>
  <si>
    <t>目的</t>
  </si>
  <si>
    <t>もくてき</t>
  </si>
  <si>
    <t>Mục đích</t>
  </si>
  <si>
    <t>安全</t>
  </si>
  <si>
    <t>関係</t>
  </si>
  <si>
    <t>かんけい</t>
  </si>
  <si>
    <t>Quan hệ</t>
  </si>
  <si>
    <t>薬缶</t>
  </si>
  <si>
    <t>やかん</t>
  </si>
  <si>
    <t>Dược hẫu/phữu</t>
  </si>
  <si>
    <t>Ấm nước</t>
  </si>
  <si>
    <t>栓抜き</t>
  </si>
  <si>
    <t>せんぬき</t>
  </si>
  <si>
    <t>Xuyên/then bạt</t>
  </si>
  <si>
    <t>Cái mở nắp chai</t>
  </si>
  <si>
    <t>缶切り</t>
  </si>
  <si>
    <t>かんきり</t>
  </si>
  <si>
    <t>Hẫu/phữu thiết</t>
  </si>
  <si>
    <t>Cái mở đồ hộp</t>
  </si>
  <si>
    <t>缶詰</t>
  </si>
  <si>
    <t>かんづめ</t>
  </si>
  <si>
    <t>Hẫu/phữu cật</t>
  </si>
  <si>
    <t>Đồ hộp</t>
  </si>
  <si>
    <t>算盤</t>
  </si>
  <si>
    <t>そろばん</t>
  </si>
  <si>
    <t>Toán bàn</t>
  </si>
  <si>
    <t>Bàn tính</t>
  </si>
  <si>
    <t>体温計</t>
  </si>
  <si>
    <t>たいおんけい</t>
  </si>
  <si>
    <t>Thể ôn kế</t>
  </si>
  <si>
    <t>Máy đo nhiệt độ</t>
  </si>
  <si>
    <t>石</t>
  </si>
  <si>
    <t>いし</t>
  </si>
  <si>
    <t>Thạch</t>
  </si>
  <si>
    <t>Hòn đá</t>
  </si>
  <si>
    <t>なぜ</t>
  </si>
  <si>
    <t>Tại sao</t>
  </si>
  <si>
    <t>食品</t>
  </si>
  <si>
    <t>しょくひん</t>
  </si>
  <si>
    <t>Thực phẩm</t>
  </si>
  <si>
    <t>調査</t>
  </si>
  <si>
    <t>ちょうさ</t>
  </si>
  <si>
    <t>Điều tra</t>
  </si>
  <si>
    <t>～の　代わりに</t>
  </si>
  <si>
    <t>のかわりに</t>
  </si>
  <si>
    <t>Thay ~, thay thế ~</t>
  </si>
  <si>
    <t>どこででも</t>
  </si>
  <si>
    <t>Ở đâu cũng</t>
  </si>
  <si>
    <t>が　増える</t>
  </si>
  <si>
    <t>ふえる</t>
  </si>
  <si>
    <t>Tang</t>
  </si>
  <si>
    <t>Tăng, tăng lên</t>
  </si>
  <si>
    <t>が　減る</t>
  </si>
  <si>
    <t>へる</t>
  </si>
  <si>
    <t>Giảm</t>
  </si>
  <si>
    <t>Giảm, giảm xuống</t>
  </si>
  <si>
    <t>が　上がる</t>
  </si>
  <si>
    <t>あがる</t>
  </si>
  <si>
    <t>Bị tăng lên</t>
  </si>
  <si>
    <t>が　下がる</t>
  </si>
  <si>
    <t>さがる</t>
  </si>
  <si>
    <t>Bị giảm xuống</t>
  </si>
  <si>
    <t>が　切れる</t>
  </si>
  <si>
    <t>きれる</t>
  </si>
  <si>
    <t>Bị đứt</t>
  </si>
  <si>
    <t>が　とれる</t>
  </si>
  <si>
    <t>Bị tuột</t>
  </si>
  <si>
    <t>が　落つ</t>
  </si>
  <si>
    <t>おつ</t>
  </si>
  <si>
    <t>Bị rơi</t>
  </si>
  <si>
    <t>が　無くなる</t>
  </si>
  <si>
    <t>Bị mất</t>
  </si>
  <si>
    <t>丈夫（な）</t>
  </si>
  <si>
    <t>じょうぶ</t>
  </si>
  <si>
    <t>Trượng phu</t>
  </si>
  <si>
    <t>Chắc, bền</t>
  </si>
  <si>
    <t>変　（な）</t>
  </si>
  <si>
    <t>Lạ, kỳ quặc</t>
  </si>
  <si>
    <t>幸せ（な）</t>
  </si>
  <si>
    <t>しあわせ</t>
  </si>
  <si>
    <t>Hạnh</t>
  </si>
  <si>
    <t>Hạnh phúc</t>
  </si>
  <si>
    <t>うまい</t>
  </si>
  <si>
    <t>不味い</t>
  </si>
  <si>
    <t>まずい</t>
  </si>
  <si>
    <t>Bất vị</t>
  </si>
  <si>
    <t>Dở</t>
  </si>
  <si>
    <t>詰まらない</t>
  </si>
  <si>
    <t>つまらない</t>
  </si>
  <si>
    <t>Cật</t>
  </si>
  <si>
    <t>Buồn tẻ</t>
  </si>
  <si>
    <t>暖房</t>
  </si>
  <si>
    <t>だんぼう</t>
  </si>
  <si>
    <t>Noãn phòng</t>
  </si>
  <si>
    <t>Thiết bị làm ấm</t>
  </si>
  <si>
    <t>冷房</t>
  </si>
  <si>
    <t>れいぼう</t>
  </si>
  <si>
    <t>Lãnh phòng</t>
  </si>
  <si>
    <t>Thiết bị làm mát</t>
  </si>
  <si>
    <t>服のセンスがある</t>
  </si>
  <si>
    <t>Có khiếu, có gu (ăn mặc)</t>
  </si>
  <si>
    <t>今にも</t>
  </si>
  <si>
    <t>いまにも</t>
  </si>
  <si>
    <t>(sắp)~ đến nơi</t>
  </si>
  <si>
    <t>会員</t>
  </si>
  <si>
    <t>かいいん</t>
  </si>
  <si>
    <t>Hội viên</t>
  </si>
  <si>
    <t>Thành viên</t>
  </si>
  <si>
    <t>適当</t>
  </si>
  <si>
    <t>てきとう</t>
  </si>
  <si>
    <t>Thích đương</t>
  </si>
  <si>
    <t>Thích hợp, vừa phải</t>
  </si>
  <si>
    <t>年齢</t>
  </si>
  <si>
    <t>ねんれい</t>
  </si>
  <si>
    <t>Niên linh</t>
  </si>
  <si>
    <t>Tuổi</t>
  </si>
  <si>
    <t>収入</t>
  </si>
  <si>
    <t>しゅうにゅう</t>
  </si>
  <si>
    <t>Thu nhập</t>
  </si>
  <si>
    <t>ぴったり</t>
  </si>
  <si>
    <t>Vừa vặn, đúng</t>
  </si>
  <si>
    <t>そのうえ</t>
  </si>
  <si>
    <t>Thêm vào đó</t>
  </si>
  <si>
    <t>～と　いう</t>
  </si>
  <si>
    <t>Là ~, gọi là ~</t>
  </si>
  <si>
    <t>ばら</t>
  </si>
  <si>
    <t>Hoa hồng</t>
  </si>
  <si>
    <t>泣く</t>
  </si>
  <si>
    <t>なく</t>
  </si>
  <si>
    <t>Khấp</t>
  </si>
  <si>
    <t>Khóc</t>
  </si>
  <si>
    <t>笑う</t>
  </si>
  <si>
    <t>わらい</t>
  </si>
  <si>
    <t>Cười</t>
  </si>
  <si>
    <t>乾く</t>
  </si>
  <si>
    <t>かわく</t>
  </si>
  <si>
    <t>Can</t>
  </si>
  <si>
    <t>Khô</t>
  </si>
  <si>
    <t>濡れる</t>
  </si>
  <si>
    <t>ぬれる</t>
  </si>
  <si>
    <t>Nhu</t>
  </si>
  <si>
    <t>Ướt</t>
  </si>
  <si>
    <t>滑る</t>
  </si>
  <si>
    <t>すべる</t>
  </si>
  <si>
    <t>Hoạt</t>
  </si>
  <si>
    <t>Trượt</t>
  </si>
  <si>
    <t>が　起きる</t>
  </si>
  <si>
    <t>Xảy ra (tai nạn)</t>
  </si>
  <si>
    <t>丁寧（な）</t>
  </si>
  <si>
    <t>ていねい</t>
  </si>
  <si>
    <t>Đinh ninh</t>
  </si>
  <si>
    <t>Lịch sự</t>
  </si>
  <si>
    <t>細かい</t>
  </si>
  <si>
    <t>こまかい</t>
  </si>
  <si>
    <t>Tỉ mỉ</t>
  </si>
  <si>
    <t>濃い</t>
  </si>
  <si>
    <t>こい</t>
  </si>
  <si>
    <t>Nồng</t>
  </si>
  <si>
    <t>Đậm, nồng</t>
  </si>
  <si>
    <t>Nhạt</t>
  </si>
  <si>
    <t>空気</t>
  </si>
  <si>
    <t>くうき</t>
  </si>
  <si>
    <t>Không khí</t>
  </si>
  <si>
    <t>涙</t>
  </si>
  <si>
    <t>なみだ</t>
  </si>
  <si>
    <t>Nước mắt</t>
  </si>
  <si>
    <t>和食</t>
  </si>
  <si>
    <t>わしょく</t>
  </si>
  <si>
    <t>Hòa thực</t>
  </si>
  <si>
    <t>Món ăn Nhật</t>
  </si>
  <si>
    <t>洋食</t>
  </si>
  <si>
    <t>ようしょく</t>
  </si>
  <si>
    <t>Dương thực</t>
  </si>
  <si>
    <t>Món ăn Âu Mỹ</t>
  </si>
  <si>
    <t>おかず</t>
  </si>
  <si>
    <t>Thức ăn</t>
  </si>
  <si>
    <t>量</t>
  </si>
  <si>
    <t>―倍</t>
  </si>
  <si>
    <t>ばい</t>
  </si>
  <si>
    <t>Bội</t>
  </si>
  <si>
    <t>-lần, gấp đôi</t>
  </si>
  <si>
    <t>半分</t>
  </si>
  <si>
    <t>はんぶん</t>
  </si>
  <si>
    <t>Bán phân</t>
  </si>
  <si>
    <t>Một nửa</t>
  </si>
  <si>
    <t>たんす</t>
  </si>
  <si>
    <t>箪笥</t>
  </si>
  <si>
    <t>Tủ đựng quần áo</t>
  </si>
  <si>
    <t>洗濯物</t>
  </si>
  <si>
    <t>せんたくもの</t>
  </si>
  <si>
    <t>Tẩy trạc vật</t>
  </si>
  <si>
    <t>Quần áo giặt</t>
  </si>
  <si>
    <t>理由</t>
  </si>
  <si>
    <t>りゆう</t>
  </si>
  <si>
    <t>Lý do</t>
  </si>
  <si>
    <t>嫌がる</t>
  </si>
  <si>
    <t>いやがる</t>
  </si>
  <si>
    <t>Tỏ thái độ không thích</t>
  </si>
  <si>
    <t>順序</t>
  </si>
  <si>
    <t>じゅんじょ</t>
  </si>
  <si>
    <t>Thuận tự</t>
  </si>
  <si>
    <t>Thứ tự</t>
  </si>
  <si>
    <t>表現</t>
  </si>
  <si>
    <t>ひょうげん</t>
  </si>
  <si>
    <t>Biểu hiện</t>
  </si>
  <si>
    <t>Cách diễn đạt</t>
  </si>
  <si>
    <t>Ví dụ</t>
  </si>
  <si>
    <t>別れる</t>
  </si>
  <si>
    <t>わかれる</t>
  </si>
  <si>
    <t>Chia tay, từ biệt</t>
  </si>
  <si>
    <t>これら</t>
  </si>
  <si>
    <t>Những cái này</t>
  </si>
  <si>
    <t>縁起が　悪い</t>
  </si>
  <si>
    <t>えんぎがわるい</t>
  </si>
  <si>
    <t>Duyên khởi ác</t>
  </si>
  <si>
    <t>Không may, không lành</t>
  </si>
  <si>
    <t>謝る</t>
  </si>
  <si>
    <t>あやまる</t>
  </si>
  <si>
    <t>Tạ</t>
  </si>
  <si>
    <t>Xin lỗi, tạ tội</t>
  </si>
  <si>
    <t>に　合う</t>
  </si>
  <si>
    <t>Gặp (tai nạn)</t>
  </si>
  <si>
    <t>信じる</t>
  </si>
  <si>
    <t>しんじる</t>
  </si>
  <si>
    <t>Tín</t>
  </si>
  <si>
    <t>Tin, tin tưởng</t>
  </si>
  <si>
    <t>用意する</t>
  </si>
  <si>
    <t>よういする</t>
  </si>
  <si>
    <t>Dụng ý</t>
  </si>
  <si>
    <t>保証書</t>
  </si>
  <si>
    <t>ほしょうしょ</t>
  </si>
  <si>
    <t>Bảo chứng thư</t>
  </si>
  <si>
    <t>Giấy bảo hành</t>
  </si>
  <si>
    <t>領収書</t>
  </si>
  <si>
    <t>りょうしょうしょ</t>
  </si>
  <si>
    <t>Lãnh thu thư</t>
  </si>
  <si>
    <t>Hóa đơn</t>
  </si>
  <si>
    <t>贈り物</t>
  </si>
  <si>
    <t>おくりもの</t>
  </si>
  <si>
    <t>Tặng vật</t>
  </si>
  <si>
    <t>Quà tặng</t>
  </si>
  <si>
    <t>係</t>
  </si>
  <si>
    <t>かかり</t>
  </si>
  <si>
    <t>Hệ</t>
  </si>
  <si>
    <t>Người phụ trách</t>
  </si>
  <si>
    <t>中止</t>
  </si>
  <si>
    <t>ちゅうし</t>
  </si>
  <si>
    <t>Trung chỉ</t>
  </si>
  <si>
    <t>Dừng, đình chỉ</t>
  </si>
  <si>
    <t>点</t>
  </si>
  <si>
    <t>札</t>
  </si>
  <si>
    <t>Trát</t>
  </si>
  <si>
    <t>Tờ tiền giấy</t>
  </si>
  <si>
    <t>ちゃんと</t>
  </si>
  <si>
    <t>Đúng, hẳn hoi</t>
  </si>
  <si>
    <t>Gấp</t>
  </si>
  <si>
    <t>以上です</t>
  </si>
  <si>
    <t>いじょうです</t>
  </si>
  <si>
    <t>Dĩ</t>
  </si>
  <si>
    <t>Xin hết</t>
  </si>
  <si>
    <t>係員</t>
  </si>
  <si>
    <t>かかりいん</t>
  </si>
  <si>
    <t>Hệ viên</t>
  </si>
  <si>
    <t>Nhân viên</t>
  </si>
  <si>
    <t>―位</t>
  </si>
  <si>
    <t>Vị trị thứ-, giải-</t>
  </si>
  <si>
    <t>優勝する</t>
  </si>
  <si>
    <t>ゆうしょうする</t>
  </si>
  <si>
    <t>Ưu thắng</t>
  </si>
  <si>
    <t>Vô địch</t>
  </si>
  <si>
    <t>悩み</t>
  </si>
  <si>
    <t>なやみ</t>
  </si>
  <si>
    <t>Não</t>
  </si>
  <si>
    <t>Lo nghĩ</t>
  </si>
  <si>
    <t>目覚まし</t>
  </si>
  <si>
    <t>めざまし</t>
  </si>
  <si>
    <t>Báo thức</t>
  </si>
  <si>
    <t>大学生</t>
  </si>
  <si>
    <t>だいがくせい</t>
  </si>
  <si>
    <t>Sinh viên đại học</t>
  </si>
  <si>
    <t>回答</t>
  </si>
  <si>
    <t>かいとう</t>
  </si>
  <si>
    <t>Hồi đáp</t>
  </si>
  <si>
    <t>鳴る</t>
  </si>
  <si>
    <t>Reo, kêu</t>
  </si>
  <si>
    <t>それでも</t>
  </si>
  <si>
    <t>Tuy thế, mặc dù thế</t>
  </si>
  <si>
    <t>焼く</t>
  </si>
  <si>
    <t>やく</t>
  </si>
  <si>
    <t>Nướng, rán</t>
  </si>
  <si>
    <t>渡す</t>
  </si>
  <si>
    <t>わたす</t>
  </si>
  <si>
    <t>Đưa cho, giao cho</t>
  </si>
  <si>
    <t>帰って　来る</t>
  </si>
  <si>
    <t>かえってくる</t>
  </si>
  <si>
    <t>Về, trở lại</t>
  </si>
  <si>
    <t>が　出る</t>
  </si>
  <si>
    <t>Xuất phát, chạy</t>
  </si>
  <si>
    <t>Đi vắng</t>
  </si>
  <si>
    <t>宅配便</t>
  </si>
  <si>
    <t>たくはいびん</t>
  </si>
  <si>
    <t>Trạch phối tiện</t>
  </si>
  <si>
    <t>Dịch vụ chuyển đồ</t>
  </si>
  <si>
    <t>原因</t>
  </si>
  <si>
    <t>げんいん</t>
  </si>
  <si>
    <t>Nguyên nhân</t>
  </si>
  <si>
    <t>注射</t>
  </si>
  <si>
    <t>ちゅうしゃ</t>
  </si>
  <si>
    <t>Chú xạ</t>
  </si>
  <si>
    <t>Tiêm</t>
  </si>
  <si>
    <t>食欲</t>
  </si>
  <si>
    <t>しょくよく</t>
  </si>
  <si>
    <t>Thực dục</t>
  </si>
  <si>
    <t>Cảm giác thèm ăn</t>
  </si>
  <si>
    <t>～の所</t>
  </si>
  <si>
    <t>のところ</t>
  </si>
  <si>
    <t>Xung quanh ~</t>
  </si>
  <si>
    <t>丁度</t>
  </si>
  <si>
    <t>ちょうど</t>
  </si>
  <si>
    <t>Vừa đúng</t>
  </si>
  <si>
    <t>たった今</t>
  </si>
  <si>
    <t>たったいま</t>
  </si>
  <si>
    <t>Vừa mới rồi</t>
  </si>
  <si>
    <t>今いいでしょうか</t>
  </si>
  <si>
    <t>いまいいでしょか</t>
  </si>
  <si>
    <t>Bây giờ tôi làm phiền anh được không</t>
  </si>
  <si>
    <t>具合</t>
  </si>
  <si>
    <t>ぐあい</t>
  </si>
  <si>
    <t>Cụ hợp</t>
  </si>
  <si>
    <t>Trạng thái</t>
  </si>
  <si>
    <t>向かう</t>
  </si>
  <si>
    <t>むかう</t>
  </si>
  <si>
    <t>Trên đường đến</t>
  </si>
  <si>
    <t>お待たせしました</t>
  </si>
  <si>
    <t>おまたせしました</t>
  </si>
  <si>
    <t>Xin lỗi vì để a/c phải đợi</t>
  </si>
  <si>
    <t>知識</t>
  </si>
  <si>
    <t>ちしき</t>
  </si>
  <si>
    <t>Tri thức</t>
  </si>
  <si>
    <t>宝庫</t>
  </si>
  <si>
    <t>ほうこ</t>
  </si>
  <si>
    <t>Bảo khố</t>
  </si>
  <si>
    <t>Kho báu</t>
  </si>
  <si>
    <t>が　手に入る</t>
  </si>
  <si>
    <t>てにはいる</t>
  </si>
  <si>
    <t>Thu nhập được</t>
  </si>
  <si>
    <t>一部分</t>
  </si>
  <si>
    <t>いちぶぶん</t>
  </si>
  <si>
    <t>Nhất bộ phân</t>
  </si>
  <si>
    <t>Một bộ phận</t>
  </si>
  <si>
    <t>入力する</t>
  </si>
  <si>
    <t>にゅうりょくする</t>
  </si>
  <si>
    <t>Nhập lực</t>
  </si>
  <si>
    <t>Nhập (hàng)</t>
  </si>
  <si>
    <t>秒</t>
  </si>
  <si>
    <t>びょう</t>
  </si>
  <si>
    <t>Miểu</t>
  </si>
  <si>
    <t>Giây</t>
  </si>
  <si>
    <t>Được xuất bản</t>
  </si>
  <si>
    <t>が　集まる</t>
  </si>
  <si>
    <t>Tập trung (人)</t>
  </si>
  <si>
    <t>が　別れる</t>
  </si>
  <si>
    <t>Chia ra (人)</t>
  </si>
  <si>
    <t>長生きします</t>
  </si>
  <si>
    <t>ながいきします</t>
  </si>
  <si>
    <t>Trường sinh</t>
  </si>
  <si>
    <t>Sống lâu</t>
  </si>
  <si>
    <t>差す</t>
  </si>
  <si>
    <t>Soa</t>
  </si>
  <si>
    <t>Che (ô)</t>
  </si>
  <si>
    <t>酷い</t>
  </si>
  <si>
    <t>ひどい</t>
  </si>
  <si>
    <t>Khốc</t>
  </si>
  <si>
    <t>Tồi tệ, xấu</t>
  </si>
  <si>
    <t>Sợ, khiếp</t>
  </si>
  <si>
    <t>天気予報</t>
  </si>
  <si>
    <t>てんきよほう</t>
  </si>
  <si>
    <t>Thiên khí dự báo</t>
  </si>
  <si>
    <t>Dự báo thời tiết</t>
  </si>
  <si>
    <t>発表</t>
  </si>
  <si>
    <t>はっぴょう</t>
  </si>
  <si>
    <t>Phát biểu</t>
  </si>
  <si>
    <t>Phát biểu, báo cáo</t>
  </si>
  <si>
    <t>実験</t>
  </si>
  <si>
    <t>じっけん</t>
  </si>
  <si>
    <t>Thực nghiệm</t>
  </si>
  <si>
    <t>Thực/thí nghiệm</t>
  </si>
  <si>
    <t>人口</t>
  </si>
  <si>
    <t>じんこう</t>
  </si>
  <si>
    <t>Nhân khẩu</t>
  </si>
  <si>
    <t>Dân số</t>
  </si>
  <si>
    <t>におい</t>
  </si>
  <si>
    <t>Mùi</t>
  </si>
  <si>
    <t>科学</t>
  </si>
  <si>
    <t>かがく</t>
  </si>
  <si>
    <t>Khoa học</t>
  </si>
  <si>
    <t>医学</t>
  </si>
  <si>
    <t>いがく</t>
  </si>
  <si>
    <t>Y học</t>
  </si>
  <si>
    <t>文学</t>
  </si>
  <si>
    <t>ぶんがく</t>
  </si>
  <si>
    <t>Văn học</t>
  </si>
  <si>
    <t>救急車</t>
  </si>
  <si>
    <t>きゅうきゅうしゃ</t>
  </si>
  <si>
    <t>Cứu cấp xa</t>
  </si>
  <si>
    <t>Xe cấp cứu</t>
  </si>
  <si>
    <t>賛成</t>
  </si>
  <si>
    <t>さんせい</t>
  </si>
  <si>
    <t>Tán thành</t>
  </si>
  <si>
    <t>反対</t>
  </si>
  <si>
    <t>はんたい</t>
  </si>
  <si>
    <t>Phản đối</t>
  </si>
  <si>
    <t>男性</t>
  </si>
  <si>
    <t>だんせい</t>
  </si>
  <si>
    <t>Nam tính</t>
  </si>
  <si>
    <t>Nam giới</t>
  </si>
  <si>
    <t>女性</t>
  </si>
  <si>
    <t>じょせい</t>
  </si>
  <si>
    <t>Nữ tính</t>
  </si>
  <si>
    <t>Nữ giới</t>
  </si>
  <si>
    <t>～に　よると</t>
  </si>
  <si>
    <t>Theo ~ thì</t>
  </si>
  <si>
    <t>Luyến nhân</t>
  </si>
  <si>
    <t>婚約する</t>
  </si>
  <si>
    <t>こんやくする</t>
  </si>
  <si>
    <t>Hôn ước</t>
  </si>
  <si>
    <t>Đính hôn</t>
  </si>
  <si>
    <t>相手</t>
  </si>
  <si>
    <t>あいて</t>
  </si>
  <si>
    <t>Tương thủ</t>
  </si>
  <si>
    <t>Đối tác</t>
  </si>
  <si>
    <t>知り合う</t>
  </si>
  <si>
    <t>しりあう</t>
  </si>
  <si>
    <t>Tri hợp</t>
  </si>
  <si>
    <t>Gặp gỡ làm quen</t>
  </si>
  <si>
    <t>平均寿命</t>
  </si>
  <si>
    <t>へいきんじゅみょう</t>
  </si>
  <si>
    <t>Bình quân thọ mệnh</t>
  </si>
  <si>
    <t>Tuổi thọ trung bình</t>
  </si>
  <si>
    <t>と　比べる</t>
  </si>
  <si>
    <t>くらべる</t>
  </si>
  <si>
    <t>So sánh</t>
  </si>
  <si>
    <t>博士</t>
  </si>
  <si>
    <t>はかせ</t>
  </si>
  <si>
    <t>Tiến sĩ</t>
  </si>
  <si>
    <t>脳</t>
  </si>
  <si>
    <t>のう</t>
  </si>
  <si>
    <t>化粧品</t>
  </si>
  <si>
    <t>けしょうひん</t>
  </si>
  <si>
    <t>Hóa trang phẩm</t>
  </si>
  <si>
    <t>Mỹ phẩm</t>
  </si>
  <si>
    <t>調べ</t>
  </si>
  <si>
    <t>Điều tra, tìm hiểu</t>
  </si>
  <si>
    <t>化粧</t>
  </si>
  <si>
    <t>けしょう</t>
  </si>
  <si>
    <t>Trang điểm</t>
  </si>
  <si>
    <t>下ろす、降ろす</t>
  </si>
  <si>
    <t>おろす</t>
  </si>
  <si>
    <t>Giáng/hàng</t>
  </si>
  <si>
    <t>Cho/hạ xuống</t>
  </si>
  <si>
    <t>届ける</t>
  </si>
  <si>
    <t>とどける</t>
  </si>
  <si>
    <t>Gửi/chuyển đến</t>
  </si>
  <si>
    <t>Chăm sóc</t>
  </si>
  <si>
    <t>Ngán, không thích</t>
  </si>
  <si>
    <t>厳しい</t>
  </si>
  <si>
    <t>きびしい</t>
  </si>
  <si>
    <t>Nghiêm</t>
  </si>
  <si>
    <t>Nghiêm khắc</t>
  </si>
  <si>
    <t>塾</t>
  </si>
  <si>
    <t>じゅく</t>
  </si>
  <si>
    <t>Thục</t>
  </si>
  <si>
    <t>Cơ sở học them</t>
  </si>
  <si>
    <t>生徒</t>
  </si>
  <si>
    <t>せいと</t>
  </si>
  <si>
    <t>Sinh đồ</t>
  </si>
  <si>
    <t>Học sinh/trò</t>
  </si>
  <si>
    <t>者</t>
  </si>
  <si>
    <t>Giả</t>
  </si>
  <si>
    <t>Người thân, cấp dưới</t>
  </si>
  <si>
    <t>入管</t>
  </si>
  <si>
    <t>にゅうかん</t>
  </si>
  <si>
    <t>Nhập quản</t>
  </si>
  <si>
    <t>Cục quản lý nhập cảnh</t>
  </si>
  <si>
    <t>再入国ビザ</t>
  </si>
  <si>
    <t>さいにゅうこく</t>
  </si>
  <si>
    <t>Tái nhập quốc</t>
  </si>
  <si>
    <t>Thị thực tái nhập cảnh</t>
  </si>
  <si>
    <t>～間</t>
  </si>
  <si>
    <t>Trong ~ (time)</t>
  </si>
  <si>
    <t>お忙しいですか</t>
  </si>
  <si>
    <t>おいそがしいですね</t>
  </si>
  <si>
    <t>A/c có bận không (kính ngữ)</t>
  </si>
  <si>
    <t>久しぶり</t>
  </si>
  <si>
    <t>ひさしぶり</t>
  </si>
  <si>
    <t>Lâu</t>
  </si>
  <si>
    <t>営業</t>
  </si>
  <si>
    <t>えいぎょう</t>
  </si>
  <si>
    <t>Kinh doanh</t>
  </si>
  <si>
    <t>それまでに</t>
  </si>
  <si>
    <t>Trước thời điểm đó</t>
  </si>
  <si>
    <t>構いません</t>
  </si>
  <si>
    <t>かまいません</t>
  </si>
  <si>
    <t>Cấu</t>
  </si>
  <si>
    <t>Không vấn đề/sao</t>
  </si>
  <si>
    <t>楽しむ</t>
  </si>
  <si>
    <t>たのしむ</t>
  </si>
  <si>
    <t>Vui, vui thích</t>
  </si>
  <si>
    <t>元々</t>
  </si>
  <si>
    <t>もともと</t>
  </si>
  <si>
    <t>Vốn dĩ là ~</t>
  </si>
  <si>
    <t>代わりを　する</t>
  </si>
  <si>
    <t>かわりをする</t>
  </si>
  <si>
    <t>Thay thế</t>
  </si>
  <si>
    <t>競走する</t>
  </si>
  <si>
    <t>きょうそうする</t>
  </si>
  <si>
    <t>Cạnh tẩu</t>
  </si>
  <si>
    <t>Chạy đua, thi chạy</t>
  </si>
  <si>
    <t>芸</t>
  </si>
  <si>
    <t>げい</t>
  </si>
  <si>
    <t>Nghệ</t>
  </si>
  <si>
    <t>Trò diễn, tiết mục</t>
  </si>
  <si>
    <t>Mỹ</t>
  </si>
  <si>
    <t>姿</t>
  </si>
  <si>
    <t>すがた</t>
  </si>
  <si>
    <t>Dáng điệu, tư thế</t>
  </si>
  <si>
    <t>心</t>
  </si>
  <si>
    <t>こころ</t>
  </si>
  <si>
    <t>Tâm</t>
  </si>
  <si>
    <t>Trái tim, tấm lòng, cảm tình</t>
  </si>
  <si>
    <t>～に　とって</t>
  </si>
  <si>
    <t>Đối với ~</t>
  </si>
  <si>
    <t>に　勤める</t>
  </si>
  <si>
    <t>つとめる</t>
  </si>
  <si>
    <t>Cần</t>
  </si>
  <si>
    <t>Làm việc ở ~</t>
  </si>
  <si>
    <t>に　掛ける</t>
  </si>
  <si>
    <t>Ngồi (ghế)</t>
  </si>
  <si>
    <t>過ごす</t>
  </si>
  <si>
    <t>すごす</t>
  </si>
  <si>
    <t>Trải qua, tiêu time</t>
  </si>
  <si>
    <t>に　寄る</t>
  </si>
  <si>
    <t>よる</t>
  </si>
  <si>
    <t>Kỳ</t>
  </si>
  <si>
    <t>Ghé qua</t>
  </si>
  <si>
    <t>ở, có, đi, đến (tkn)</t>
  </si>
  <si>
    <t>召し上がります</t>
  </si>
  <si>
    <t>めしあがります</t>
  </si>
  <si>
    <t>Triệu thượng</t>
  </si>
  <si>
    <t>Ăn, uống (tkn)</t>
  </si>
  <si>
    <t>おっしゃいます</t>
  </si>
  <si>
    <t>Nói (tkn)</t>
  </si>
  <si>
    <t>なさいます</t>
  </si>
  <si>
    <t>Làm (tkn)</t>
  </si>
  <si>
    <t>ご覧になります</t>
  </si>
  <si>
    <t>ごらんいなります</t>
  </si>
  <si>
    <t>Lãm</t>
  </si>
  <si>
    <t>Xem, nhìn (tkn)</t>
  </si>
  <si>
    <t>ご存じます</t>
  </si>
  <si>
    <t>おぞんじます</t>
  </si>
  <si>
    <t>Tồn</t>
  </si>
  <si>
    <t>Biết (tkn)</t>
  </si>
  <si>
    <t>挨拶</t>
  </si>
  <si>
    <t>あいさつ</t>
  </si>
  <si>
    <t>Chào hỏi</t>
  </si>
  <si>
    <t>Gạt tàn</t>
  </si>
  <si>
    <t>旅館</t>
  </si>
  <si>
    <t>りょかん</t>
  </si>
  <si>
    <t>Lữ quán</t>
  </si>
  <si>
    <t>Khách sạn kiểu Nhật</t>
  </si>
  <si>
    <t>会場</t>
  </si>
  <si>
    <t>かいじょう</t>
  </si>
  <si>
    <t>Hội trường</t>
  </si>
  <si>
    <t>バス停</t>
  </si>
  <si>
    <t>バスてい</t>
  </si>
  <si>
    <t>Bến xe bus</t>
  </si>
  <si>
    <t>貿易</t>
  </si>
  <si>
    <t>ぼうえき</t>
  </si>
  <si>
    <t>Mậu dịch</t>
  </si>
  <si>
    <t>Thương mại</t>
  </si>
  <si>
    <t>～様</t>
  </si>
  <si>
    <t>さま</t>
  </si>
  <si>
    <t>Ngài/Ông/Bà ~</t>
  </si>
  <si>
    <t>帰りに</t>
  </si>
  <si>
    <t>かえりに</t>
  </si>
  <si>
    <t>Trên đường về</t>
  </si>
  <si>
    <t>偶に</t>
  </si>
  <si>
    <t>たまに</t>
  </si>
  <si>
    <t>Ngẫu</t>
  </si>
  <si>
    <t>ちっとも</t>
  </si>
  <si>
    <t>Chẳng ~ tí nào, chẳng hề</t>
  </si>
  <si>
    <t>遠慮なく</t>
  </si>
  <si>
    <t>えんりょなく</t>
  </si>
  <si>
    <t>Viễn lự</t>
  </si>
  <si>
    <t>Không giữ ý, không làm khách</t>
  </si>
  <si>
    <t>―年―組み</t>
  </si>
  <si>
    <t>ーねんーくみ</t>
  </si>
  <si>
    <t>Niên tổ</t>
  </si>
  <si>
    <t>Lớp - năm thứ -</t>
  </si>
  <si>
    <t>では</t>
  </si>
  <si>
    <t>Thế thì (lịch sự của じゃ)</t>
  </si>
  <si>
    <t>Bị (sốt)</t>
  </si>
  <si>
    <t>よろしく　お伝えください</t>
  </si>
  <si>
    <t>よろしく　おつたえください</t>
  </si>
  <si>
    <t>Cho tôi gửi lời hỏi thăm</t>
  </si>
  <si>
    <t>失礼いたします</t>
  </si>
  <si>
    <t>Xin phép a/c (knn)</t>
  </si>
  <si>
    <t>講師</t>
  </si>
  <si>
    <t>こうし</t>
  </si>
  <si>
    <t>Giảng sư</t>
  </si>
  <si>
    <t>Giảng/giáo viên</t>
  </si>
  <si>
    <t>多くの～</t>
  </si>
  <si>
    <t>おおくの</t>
  </si>
  <si>
    <t>Nhiều ~</t>
  </si>
  <si>
    <t>作品</t>
  </si>
  <si>
    <t>さくひん</t>
  </si>
  <si>
    <t>Tác phẩm</t>
  </si>
  <si>
    <t>受賞する</t>
  </si>
  <si>
    <t>じゅしょうする</t>
  </si>
  <si>
    <t>Thụ thưởng</t>
  </si>
  <si>
    <t>Nhận, được giải thưởng</t>
  </si>
  <si>
    <t>世界的に</t>
  </si>
  <si>
    <t>せかいてきに</t>
  </si>
  <si>
    <t>Tầm cỡ thế giới</t>
  </si>
  <si>
    <t>作家</t>
  </si>
  <si>
    <t>さっか</t>
  </si>
  <si>
    <t>Nhà văn</t>
  </si>
  <si>
    <t>～で　いらっしゃいます</t>
  </si>
  <si>
    <t>Là (tkn của です)</t>
  </si>
  <si>
    <t>長男</t>
  </si>
  <si>
    <t>ちょうなん</t>
  </si>
  <si>
    <t>Trưởng nam</t>
  </si>
  <si>
    <t>障害</t>
  </si>
  <si>
    <t>しょうがい</t>
  </si>
  <si>
    <t>Chướng hại</t>
  </si>
  <si>
    <t>Khuyết/tàn tật</t>
  </si>
  <si>
    <t>お持ちです</t>
  </si>
  <si>
    <t>おまちです</t>
  </si>
  <si>
    <t>Có (tknもっています)</t>
  </si>
  <si>
    <t>作曲</t>
  </si>
  <si>
    <t>さっきょく</t>
  </si>
  <si>
    <t>Tác khúc</t>
  </si>
  <si>
    <t>Sáng tác nhạc</t>
  </si>
  <si>
    <t>活動</t>
  </si>
  <si>
    <t>かつどう</t>
  </si>
  <si>
    <t>Hoạt động</t>
  </si>
  <si>
    <t>それでは</t>
  </si>
  <si>
    <t>Bây giờ thì ~</t>
  </si>
  <si>
    <t>参ります</t>
  </si>
  <si>
    <t>まいります</t>
  </si>
  <si>
    <t>Tham</t>
  </si>
  <si>
    <t>Đi, đến (knn)</t>
  </si>
  <si>
    <t>おります</t>
  </si>
  <si>
    <t>Ở, có (knn)</t>
  </si>
  <si>
    <t>Ăn, uống, nhận (knn)</t>
  </si>
  <si>
    <t>申します</t>
  </si>
  <si>
    <t>もうします</t>
  </si>
  <si>
    <t>thân</t>
  </si>
  <si>
    <t>Nói (knn)</t>
  </si>
  <si>
    <t>いたします</t>
  </si>
  <si>
    <t>Làm (knn)</t>
  </si>
  <si>
    <t>拝見します</t>
  </si>
  <si>
    <t>はいけんする</t>
  </si>
  <si>
    <t>Bái kiến</t>
  </si>
  <si>
    <t>Xem, nhìn (knn)</t>
  </si>
  <si>
    <t>存じます</t>
  </si>
  <si>
    <t>ぞんじます</t>
  </si>
  <si>
    <t>Biết (knn)</t>
  </si>
  <si>
    <t>Hỏi, nghe, đến thăm (knn)</t>
  </si>
  <si>
    <t>お目にかかります</t>
  </si>
  <si>
    <t>おめにかかります</t>
  </si>
  <si>
    <t>Gặp (knn)</t>
  </si>
  <si>
    <t>ございます</t>
  </si>
  <si>
    <t>Có (lịch sự あり)</t>
  </si>
  <si>
    <t>～で　ございます</t>
  </si>
  <si>
    <t>Là (lịch sự です)</t>
  </si>
  <si>
    <t>わたくし</t>
  </si>
  <si>
    <t>Tôi (knn)</t>
  </si>
  <si>
    <t>ガイド</t>
  </si>
  <si>
    <t>Hướng dẫn viên</t>
  </si>
  <si>
    <t>お宅</t>
  </si>
  <si>
    <t>おたく</t>
  </si>
  <si>
    <t>Trạch</t>
  </si>
  <si>
    <t>Nhà (khác)</t>
  </si>
  <si>
    <t>郊外</t>
  </si>
  <si>
    <t>こうがい</t>
  </si>
  <si>
    <t>Giao ngoại</t>
  </si>
  <si>
    <t>Ngoại ô</t>
  </si>
  <si>
    <t>アルバム</t>
  </si>
  <si>
    <t>Album</t>
  </si>
  <si>
    <t>再来週</t>
  </si>
  <si>
    <t>さらいしゅう</t>
  </si>
  <si>
    <t>Tái lai chu</t>
  </si>
  <si>
    <t>Tuần sau nữa</t>
  </si>
  <si>
    <t>再来月</t>
  </si>
  <si>
    <t>さらいげつ</t>
  </si>
  <si>
    <t>Tái lai nguyệt</t>
  </si>
  <si>
    <t>Tháng sau nữa</t>
  </si>
  <si>
    <t>再来年</t>
  </si>
  <si>
    <t>さらいねん</t>
  </si>
  <si>
    <t>Tái lai niên</t>
  </si>
  <si>
    <t>Năm sau nữa</t>
  </si>
  <si>
    <t>半年</t>
  </si>
  <si>
    <t>はんとし</t>
  </si>
  <si>
    <t>Bán niên</t>
  </si>
  <si>
    <t>Nửa năm</t>
  </si>
  <si>
    <t>最初に</t>
  </si>
  <si>
    <t>さいしょに</t>
  </si>
  <si>
    <t>Tối sơ</t>
  </si>
  <si>
    <t>最後に</t>
  </si>
  <si>
    <t>さいごに</t>
  </si>
  <si>
    <t>Tối hậu</t>
  </si>
  <si>
    <t>Cuối cùng</t>
  </si>
  <si>
    <t>ただ今</t>
  </si>
  <si>
    <t>ただいま</t>
  </si>
  <si>
    <t>Bây giờ (lịch sự)</t>
  </si>
  <si>
    <t>緊張する</t>
  </si>
  <si>
    <t>きんちょうする</t>
  </si>
  <si>
    <t>Khẩn trương</t>
  </si>
  <si>
    <t>Căng thẳng</t>
  </si>
  <si>
    <t>放送する</t>
  </si>
  <si>
    <t>ほうそうする</t>
  </si>
  <si>
    <t>Phóng tống</t>
  </si>
  <si>
    <t>Phát thanh</t>
  </si>
  <si>
    <t>に　撮る</t>
  </si>
  <si>
    <t>Thu, quay (video)</t>
  </si>
  <si>
    <t>賞金</t>
  </si>
  <si>
    <t>しょうきん</t>
  </si>
  <si>
    <t>Thưởng kim</t>
  </si>
  <si>
    <t>Tiền thưởng</t>
  </si>
  <si>
    <t>Tự/thiên nhiên</t>
  </si>
  <si>
    <t>Voi</t>
  </si>
  <si>
    <t>頃</t>
  </si>
  <si>
    <t>ころ</t>
  </si>
  <si>
    <t>Hồi, thời</t>
  </si>
  <si>
    <t>が　かなう</t>
  </si>
  <si>
    <t>~ thành hiện thực</t>
  </si>
  <si>
    <t>一言　よろしいでしょうか</t>
  </si>
  <si>
    <t>ひとこと。。。</t>
  </si>
  <si>
    <t>Tôi xin phép nói vài lời được không</t>
  </si>
  <si>
    <t>協力する</t>
  </si>
  <si>
    <t>きょうりょくする</t>
  </si>
  <si>
    <t>Hiệp lực</t>
  </si>
  <si>
    <t>Hợp tác</t>
  </si>
  <si>
    <t>心から</t>
  </si>
  <si>
    <t>こころから</t>
  </si>
  <si>
    <t>Từ trái tim/đáy lòng</t>
  </si>
  <si>
    <t>感謝する</t>
  </si>
  <si>
    <t>かんしゃする</t>
  </si>
  <si>
    <t>Cảm tạ</t>
  </si>
  <si>
    <t>Cảm ơn, cảm tạ</t>
  </si>
  <si>
    <t>お礼</t>
  </si>
  <si>
    <t>おれい</t>
  </si>
  <si>
    <t>Lễ</t>
  </si>
  <si>
    <t>Lời/sự cảm ơn</t>
  </si>
  <si>
    <t>拝啓</t>
  </si>
  <si>
    <t>はいけい</t>
  </si>
  <si>
    <t>Bái khải</t>
  </si>
  <si>
    <t>Kính gửi ~</t>
  </si>
  <si>
    <t>お元気で　いらっしゃいますか</t>
  </si>
  <si>
    <t>おげんきで。。</t>
  </si>
  <si>
    <t>A/c có khỏe không (tkn)</t>
  </si>
  <si>
    <t>迷惑を　かける</t>
  </si>
  <si>
    <t>めいわくをかける</t>
  </si>
  <si>
    <t>Mê hoặc</t>
  </si>
  <si>
    <t>Làm phiền</t>
  </si>
  <si>
    <t>生かす</t>
  </si>
  <si>
    <t>いかす</t>
  </si>
  <si>
    <t>Tận dụng, phát huy</t>
  </si>
  <si>
    <t>お城</t>
  </si>
  <si>
    <t>敬具</t>
  </si>
  <si>
    <t>けいぐ</t>
  </si>
  <si>
    <t>Kính cụ</t>
  </si>
  <si>
    <t>Kính thư</t>
  </si>
  <si>
    <t>理想</t>
  </si>
  <si>
    <t>Lý tưởng</t>
  </si>
  <si>
    <t>りそう</t>
  </si>
  <si>
    <t>高齢</t>
  </si>
  <si>
    <t>Cao linh</t>
  </si>
  <si>
    <t>こうれい</t>
  </si>
  <si>
    <t>Cao tuổi</t>
  </si>
  <si>
    <t>年上</t>
  </si>
  <si>
    <t>Niên thượng</t>
  </si>
  <si>
    <t>としうえ</t>
  </si>
  <si>
    <t>Hơn tuổi</t>
  </si>
  <si>
    <t>目上</t>
  </si>
  <si>
    <t>Mục thượng</t>
  </si>
  <si>
    <t>めうえ</t>
  </si>
  <si>
    <t>Người trên</t>
  </si>
  <si>
    <t>敬語</t>
  </si>
  <si>
    <t>Kính ngữ</t>
  </si>
  <si>
    <t>けいご</t>
  </si>
  <si>
    <t>先輩</t>
  </si>
  <si>
    <t>Tiền bối</t>
  </si>
  <si>
    <t>せんぱい</t>
  </si>
  <si>
    <t>後輩</t>
  </si>
  <si>
    <t>Hậu bối</t>
  </si>
  <si>
    <t>こうはい</t>
  </si>
  <si>
    <t>職場</t>
  </si>
  <si>
    <t>Chức trường</t>
  </si>
  <si>
    <t>しょくば</t>
  </si>
  <si>
    <t>Nơi làm việc</t>
  </si>
  <si>
    <t>上司</t>
  </si>
  <si>
    <t>Thượng ty</t>
  </si>
  <si>
    <t>じょうし</t>
  </si>
  <si>
    <t>Cấp trên</t>
  </si>
  <si>
    <t>決定</t>
  </si>
  <si>
    <t>けってい</t>
  </si>
  <si>
    <t>就職</t>
  </si>
  <si>
    <t>Tựu chức</t>
  </si>
  <si>
    <t>しゅうしょく</t>
  </si>
  <si>
    <t>Có việc làm</t>
  </si>
  <si>
    <t>友人</t>
  </si>
  <si>
    <t>Hữu nhân</t>
  </si>
  <si>
    <t>ゆうじん</t>
  </si>
  <si>
    <t>Bạn thân</t>
  </si>
  <si>
    <t>時代</t>
  </si>
  <si>
    <t>Thời đại</t>
  </si>
  <si>
    <t>じだい</t>
  </si>
  <si>
    <t>仲</t>
  </si>
  <si>
    <t>生年月日</t>
  </si>
  <si>
    <t>Sinh Niên Nguyệt Nhật</t>
  </si>
  <si>
    <t>せいねんがっぴ</t>
  </si>
  <si>
    <t>Ngày tháng năm sinh</t>
  </si>
  <si>
    <t>誕生</t>
  </si>
  <si>
    <t>Đản sinh</t>
  </si>
  <si>
    <t>たんじょう</t>
  </si>
  <si>
    <t>Ra đời</t>
  </si>
  <si>
    <t>出身</t>
  </si>
  <si>
    <t>Xuất thân</t>
  </si>
  <si>
    <t>しゅっしん</t>
  </si>
  <si>
    <t>命</t>
  </si>
  <si>
    <t>Mệnh</t>
  </si>
  <si>
    <t>いのち</t>
  </si>
  <si>
    <t>Số mệnh, cuộc sống</t>
  </si>
  <si>
    <t>計画</t>
  </si>
  <si>
    <t>Kế hoạch</t>
  </si>
  <si>
    <t>けいかく</t>
  </si>
  <si>
    <t>こきょう</t>
  </si>
  <si>
    <t>事業</t>
  </si>
  <si>
    <t>Sự nghiệp</t>
  </si>
  <si>
    <t>じぎょう</t>
  </si>
  <si>
    <t>喜ぶ</t>
  </si>
  <si>
    <t>Hỉ</t>
  </si>
  <si>
    <t>よろこぶ</t>
  </si>
  <si>
    <t>記入する</t>
  </si>
  <si>
    <t>Kí nhập</t>
  </si>
  <si>
    <t>きにゅうする</t>
  </si>
  <si>
    <t>Nhập vào</t>
  </si>
  <si>
    <t>立てる</t>
  </si>
  <si>
    <t>Lập ( kế hoạch)</t>
  </si>
  <si>
    <t>成長する</t>
  </si>
  <si>
    <t>Thành trường</t>
  </si>
  <si>
    <t>せいちょうする</t>
  </si>
  <si>
    <t>Trưởng thành</t>
  </si>
  <si>
    <t>成人する</t>
  </si>
  <si>
    <t>Thành nhân</t>
  </si>
  <si>
    <t>せいじんする</t>
  </si>
  <si>
    <t>合格する</t>
  </si>
  <si>
    <t>Đỗ (kỳ thi)</t>
  </si>
  <si>
    <t>進学する</t>
  </si>
  <si>
    <t>Tiến học</t>
  </si>
  <si>
    <t>しんがくする</t>
  </si>
  <si>
    <t>Đi học</t>
  </si>
  <si>
    <t>退学する</t>
  </si>
  <si>
    <t>Thoái học</t>
  </si>
  <si>
    <t>たいがくする</t>
  </si>
  <si>
    <t>Bỏ học</t>
  </si>
  <si>
    <t>就職する</t>
  </si>
  <si>
    <t>しゅうしょくする</t>
  </si>
  <si>
    <t>介護</t>
  </si>
  <si>
    <t>Giới hộ</t>
  </si>
  <si>
    <t>かいご</t>
  </si>
  <si>
    <t>退職する</t>
  </si>
  <si>
    <t>Thoái chức</t>
  </si>
  <si>
    <t>たいしょくする</t>
  </si>
  <si>
    <t>Nghỉ việc</t>
  </si>
  <si>
    <t>倒産する</t>
  </si>
  <si>
    <t>Đảo sản</t>
  </si>
  <si>
    <t>とうさんする</t>
  </si>
  <si>
    <t>Phá sản</t>
  </si>
  <si>
    <t>失業する</t>
  </si>
  <si>
    <t>Thất nghiệp</t>
  </si>
  <si>
    <t>しつぎょうする</t>
  </si>
  <si>
    <t>生活する</t>
  </si>
  <si>
    <t>せいかつする</t>
  </si>
  <si>
    <t>通勤する</t>
  </si>
  <si>
    <t>Thông cần</t>
  </si>
  <si>
    <t>つうきんする</t>
  </si>
  <si>
    <t>Đi làm</t>
  </si>
  <si>
    <t>学歴</t>
  </si>
  <si>
    <t>Học lịch</t>
  </si>
  <si>
    <t>がくれき</t>
  </si>
  <si>
    <t>Bằng cấp</t>
  </si>
  <si>
    <t>実力</t>
  </si>
  <si>
    <t>Thực lực</t>
  </si>
  <si>
    <t>じつりょく</t>
  </si>
  <si>
    <t>面接する</t>
  </si>
  <si>
    <t>Diện tiếp</t>
  </si>
  <si>
    <t>めんせつする</t>
  </si>
  <si>
    <t>Phỏng vấn</t>
  </si>
  <si>
    <t>観光する</t>
  </si>
  <si>
    <t>Quan quang</t>
  </si>
  <si>
    <t>かんこうする</t>
  </si>
  <si>
    <t>帰国する</t>
  </si>
  <si>
    <t>Quy quốc</t>
  </si>
  <si>
    <t>きこくする</t>
  </si>
  <si>
    <t>Về nước</t>
  </si>
  <si>
    <t>帰省する</t>
  </si>
  <si>
    <t>Quy tỉnh</t>
  </si>
  <si>
    <t>きせいする</t>
  </si>
  <si>
    <t>Về quê</t>
  </si>
  <si>
    <t>帰宅する</t>
  </si>
  <si>
    <t>Quy trạch</t>
  </si>
  <si>
    <t>きたくする</t>
  </si>
  <si>
    <t>Về nhà</t>
  </si>
  <si>
    <t>出席する</t>
  </si>
  <si>
    <t>欠席する</t>
  </si>
  <si>
    <t>Khuyết tịch</t>
  </si>
  <si>
    <t>けっせきする</t>
  </si>
  <si>
    <t>Không tham gia</t>
  </si>
  <si>
    <t>寝坊</t>
  </si>
  <si>
    <t>Tẩm phường</t>
  </si>
  <si>
    <t>ねぼう</t>
  </si>
  <si>
    <t>Ngủ quên</t>
  </si>
  <si>
    <t>化粧する</t>
  </si>
  <si>
    <t>Hóa trang</t>
  </si>
  <si>
    <t>けしょうする</t>
  </si>
  <si>
    <t>苦手</t>
  </si>
  <si>
    <t>Khổ thủ</t>
  </si>
  <si>
    <t>にがて</t>
  </si>
  <si>
    <t>計画する</t>
  </si>
  <si>
    <t>けいかくする</t>
  </si>
  <si>
    <t>失敗する</t>
  </si>
  <si>
    <t>準備する</t>
  </si>
  <si>
    <t>じゅんびする</t>
  </si>
  <si>
    <t>Giấy tờ</t>
  </si>
  <si>
    <t>品</t>
  </si>
  <si>
    <t>Phẩm</t>
  </si>
  <si>
    <t>しな</t>
  </si>
  <si>
    <t>届く</t>
  </si>
  <si>
    <t>注文する</t>
  </si>
  <si>
    <t>ちゅうもんする</t>
  </si>
  <si>
    <t>Đặt hàng</t>
  </si>
  <si>
    <t>Tiết kiệm</t>
  </si>
  <si>
    <t>増える</t>
  </si>
  <si>
    <t>Tăng</t>
  </si>
  <si>
    <t>徹夜する</t>
  </si>
  <si>
    <t>Triệt dạ</t>
  </si>
  <si>
    <t>てつやする</t>
  </si>
  <si>
    <t>Thức xuyên đêm</t>
  </si>
  <si>
    <t>身長</t>
  </si>
  <si>
    <t>Thân trường</t>
  </si>
  <si>
    <t>しんちょう</t>
  </si>
  <si>
    <t>体重</t>
  </si>
  <si>
    <t>Thể trọng</t>
  </si>
  <si>
    <t>たいじゅう</t>
  </si>
  <si>
    <t>怪我</t>
  </si>
  <si>
    <t>Quái ngã</t>
  </si>
  <si>
    <t>Bị thương</t>
  </si>
  <si>
    <t>読書</t>
  </si>
  <si>
    <t>Độc thư</t>
  </si>
  <si>
    <t>どくしょ</t>
  </si>
  <si>
    <t>Đọc sách</t>
  </si>
  <si>
    <t>興味</t>
  </si>
  <si>
    <t>Hứng thú</t>
  </si>
  <si>
    <t>思い出</t>
  </si>
  <si>
    <t>Tư xuất</t>
  </si>
  <si>
    <t>おもいで</t>
  </si>
  <si>
    <t>Hồi ức</t>
  </si>
  <si>
    <t>冗談</t>
  </si>
  <si>
    <t>Nhũng đàm</t>
  </si>
  <si>
    <t>じょうだん</t>
  </si>
  <si>
    <t>Đùa cợt</t>
  </si>
  <si>
    <t>本気</t>
  </si>
  <si>
    <t>Bản khí</t>
  </si>
  <si>
    <t>ほんき</t>
  </si>
  <si>
    <t>Sự thật</t>
  </si>
  <si>
    <t>約束する</t>
  </si>
  <si>
    <t>やくそくする</t>
  </si>
  <si>
    <t>Lời hứa</t>
  </si>
  <si>
    <t>怒る</t>
  </si>
  <si>
    <t>Nộ</t>
  </si>
  <si>
    <t>おこる</t>
  </si>
  <si>
    <t>Tức giận</t>
  </si>
  <si>
    <t>遠慮する</t>
  </si>
  <si>
    <t>えんりょ</t>
  </si>
  <si>
    <t>Ngại ngần</t>
  </si>
  <si>
    <t>我慢する</t>
  </si>
  <si>
    <t>Ngã mạn</t>
  </si>
  <si>
    <t>がまんする</t>
  </si>
  <si>
    <t>Chịu đựng</t>
  </si>
  <si>
    <t>迷惑する</t>
  </si>
  <si>
    <t>めいわくする</t>
  </si>
  <si>
    <t>Vứt</t>
  </si>
  <si>
    <t>Giấc mơ, ước mơ</t>
  </si>
  <si>
    <t>賛成する</t>
  </si>
  <si>
    <t>さんせいする</t>
  </si>
  <si>
    <t>挙げる</t>
  </si>
  <si>
    <t>Cử</t>
  </si>
  <si>
    <t>Giơ tay</t>
  </si>
  <si>
    <t>反対する</t>
  </si>
  <si>
    <t>はんたいする</t>
  </si>
  <si>
    <t>想像する</t>
  </si>
  <si>
    <t>Tưởng tượng</t>
  </si>
  <si>
    <t>そうぞう</t>
  </si>
  <si>
    <t>現実</t>
  </si>
  <si>
    <t>Hiện thực</t>
  </si>
  <si>
    <t>げんじつ</t>
  </si>
  <si>
    <t>Hiện thực, sự thật</t>
  </si>
  <si>
    <t>努力する</t>
  </si>
  <si>
    <t>Nỗ lực</t>
  </si>
  <si>
    <t>どりょくする</t>
  </si>
  <si>
    <t>昇る</t>
  </si>
  <si>
    <t>Thăng</t>
  </si>
  <si>
    <t>Lên cao, tăng lên</t>
  </si>
  <si>
    <t>環境</t>
  </si>
  <si>
    <t>Hoàn cảnh</t>
  </si>
  <si>
    <t>かんきょう</t>
  </si>
  <si>
    <t>Môi trường</t>
  </si>
  <si>
    <t>温度</t>
  </si>
  <si>
    <t>Ôn độ</t>
  </si>
  <si>
    <t>おんど</t>
  </si>
  <si>
    <t>Nhiệt độ</t>
  </si>
  <si>
    <t>湿度</t>
  </si>
  <si>
    <t>Thấp độ</t>
  </si>
  <si>
    <t>しつど</t>
  </si>
  <si>
    <t>Độ ẩm</t>
  </si>
  <si>
    <t>湿気</t>
  </si>
  <si>
    <t>Thấp khí</t>
  </si>
  <si>
    <t>しっけ</t>
  </si>
  <si>
    <t>Hơi ẩm</t>
  </si>
  <si>
    <t>梅雨</t>
  </si>
  <si>
    <t>Mai vũ</t>
  </si>
  <si>
    <t>つゆ</t>
  </si>
  <si>
    <t>Mùa mưa</t>
  </si>
  <si>
    <t>かび</t>
  </si>
  <si>
    <t>Nấm mốc</t>
  </si>
  <si>
    <t>時期</t>
  </si>
  <si>
    <t>Thời kì</t>
  </si>
  <si>
    <t>じき</t>
  </si>
  <si>
    <t>皮</t>
  </si>
  <si>
    <t>Vỏ, da</t>
  </si>
  <si>
    <t>画面</t>
  </si>
  <si>
    <t>Họa diện</t>
  </si>
  <si>
    <t>がめん</t>
  </si>
  <si>
    <t>Màn hình</t>
  </si>
  <si>
    <t>記事</t>
  </si>
  <si>
    <t>Kí sự</t>
  </si>
  <si>
    <t>きじ</t>
  </si>
  <si>
    <t>Hàng xóm, xung quanh</t>
  </si>
  <si>
    <t>盗む</t>
  </si>
  <si>
    <t>ぬすむ</t>
  </si>
  <si>
    <t>Tội phạm</t>
  </si>
  <si>
    <t>小銭</t>
  </si>
  <si>
    <t>Tiểu tiền</t>
  </si>
  <si>
    <t>こぜに</t>
  </si>
  <si>
    <t>お祝う</t>
  </si>
  <si>
    <t>おいわう</t>
  </si>
  <si>
    <t>Chúc mừng</t>
  </si>
  <si>
    <t>ごちそう</t>
  </si>
  <si>
    <t>作者</t>
  </si>
  <si>
    <t>Tác giả</t>
  </si>
  <si>
    <t>さくしゃ</t>
  </si>
  <si>
    <t>展示</t>
  </si>
  <si>
    <t>Triển thị</t>
  </si>
  <si>
    <t>てんじ</t>
  </si>
  <si>
    <t>Trưng bày</t>
  </si>
  <si>
    <t>制服</t>
  </si>
  <si>
    <t>Chế phục</t>
  </si>
  <si>
    <t>せいふく</t>
  </si>
  <si>
    <t>Đồng phục</t>
  </si>
  <si>
    <t>食器</t>
  </si>
  <si>
    <t>Thực khí</t>
  </si>
  <si>
    <t>しょっき</t>
  </si>
  <si>
    <t>Bát đĩa</t>
  </si>
  <si>
    <t>洗剤</t>
  </si>
  <si>
    <t>Tẩy tễ</t>
  </si>
  <si>
    <t>せんざい</t>
  </si>
  <si>
    <t>Chất tẩy rửa</t>
  </si>
  <si>
    <t>底</t>
  </si>
  <si>
    <t>Để</t>
  </si>
  <si>
    <t>そこ</t>
  </si>
  <si>
    <t>Đáy</t>
  </si>
  <si>
    <t>進む</t>
  </si>
  <si>
    <t>Tiến</t>
  </si>
  <si>
    <t>すすむ</t>
  </si>
  <si>
    <t>Tiến lên/triển/bộ</t>
  </si>
  <si>
    <t>開発</t>
  </si>
  <si>
    <t>Khai phát</t>
  </si>
  <si>
    <t>かいはつ</t>
  </si>
  <si>
    <t>Phát triển</t>
  </si>
  <si>
    <t>都市</t>
  </si>
  <si>
    <t>Đô thị</t>
  </si>
  <si>
    <t>とし</t>
  </si>
  <si>
    <t>寺</t>
  </si>
  <si>
    <t>てら</t>
  </si>
  <si>
    <t>道路</t>
  </si>
  <si>
    <t>Đạo lộ</t>
  </si>
  <si>
    <t>どうろ</t>
  </si>
  <si>
    <t>Con đường</t>
  </si>
  <si>
    <t>坂</t>
  </si>
  <si>
    <t>さか</t>
  </si>
  <si>
    <t>Dốc</t>
  </si>
  <si>
    <t>Bỏ chạy, tẩu thoát</t>
  </si>
  <si>
    <t>灰</t>
  </si>
  <si>
    <t>Hôi</t>
  </si>
  <si>
    <t>Tro tàn</t>
  </si>
  <si>
    <t>判</t>
  </si>
  <si>
    <t>Phán</t>
  </si>
  <si>
    <t>はん</t>
  </si>
  <si>
    <t>交換</t>
  </si>
  <si>
    <t>Giao hoán</t>
  </si>
  <si>
    <t>こうかん</t>
  </si>
  <si>
    <t>Trao đổi</t>
  </si>
  <si>
    <t>免許</t>
  </si>
  <si>
    <t>Miễn hứa</t>
  </si>
  <si>
    <t>めんきょ</t>
  </si>
  <si>
    <t>調理師</t>
  </si>
  <si>
    <t>Điều lý sư</t>
  </si>
  <si>
    <t>ちょうりし</t>
  </si>
  <si>
    <t>Đầu bếp</t>
  </si>
  <si>
    <t>多く</t>
  </si>
  <si>
    <t>おおく</t>
  </si>
  <si>
    <t>前半</t>
  </si>
  <si>
    <t>Tiền bán</t>
  </si>
  <si>
    <t>ぜんはん</t>
  </si>
  <si>
    <t>Phần đầu</t>
  </si>
  <si>
    <t>後半</t>
  </si>
  <si>
    <t>Hậu bán</t>
  </si>
  <si>
    <t>こうはん</t>
  </si>
  <si>
    <t>Phần sau</t>
  </si>
  <si>
    <t>退屈</t>
  </si>
  <si>
    <t>Thoái khuất</t>
  </si>
  <si>
    <t>たいくつ</t>
  </si>
  <si>
    <t>Buồn tẻ, chán ngắt</t>
  </si>
  <si>
    <t>最高</t>
  </si>
  <si>
    <t>Tối cao</t>
  </si>
  <si>
    <t>さいこう</t>
  </si>
  <si>
    <t>Cao nhất</t>
  </si>
  <si>
    <t>最低</t>
  </si>
  <si>
    <t>Tối đê</t>
  </si>
  <si>
    <t>さいてい</t>
  </si>
  <si>
    <t>Thấp nhất</t>
  </si>
  <si>
    <t>最初</t>
  </si>
  <si>
    <t>さいしょ</t>
  </si>
  <si>
    <t>Đầu tiên</t>
  </si>
  <si>
    <t>最後</t>
  </si>
  <si>
    <t>さいご</t>
  </si>
  <si>
    <t>花束</t>
  </si>
  <si>
    <t>Hoa thúc</t>
  </si>
  <si>
    <t>はなたば</t>
  </si>
  <si>
    <t>Bó hoa</t>
  </si>
  <si>
    <t>自動</t>
  </si>
  <si>
    <t>Tự động</t>
  </si>
  <si>
    <t>じどう</t>
  </si>
  <si>
    <t>種類</t>
  </si>
  <si>
    <t>Chủng loại</t>
  </si>
  <si>
    <t>しゅるい</t>
  </si>
  <si>
    <t>性質</t>
  </si>
  <si>
    <t>Tính chất</t>
  </si>
  <si>
    <t>せいしつ</t>
  </si>
  <si>
    <t>布</t>
  </si>
  <si>
    <t>ぬの</t>
  </si>
  <si>
    <t>Vải</t>
  </si>
  <si>
    <t>順番</t>
  </si>
  <si>
    <t>Thuận phiên</t>
  </si>
  <si>
    <t>じゅんばん</t>
  </si>
  <si>
    <t>商品</t>
  </si>
  <si>
    <t>Thương phẩm</t>
  </si>
  <si>
    <t>しょうひん</t>
  </si>
  <si>
    <t>Phần thưởng</t>
  </si>
  <si>
    <t>番</t>
  </si>
  <si>
    <t>Lượt</t>
  </si>
  <si>
    <t>検査</t>
  </si>
  <si>
    <t>Kiểm tra</t>
  </si>
  <si>
    <t>完成</t>
  </si>
  <si>
    <t>Hoàn thành</t>
  </si>
  <si>
    <t>かんせい</t>
  </si>
  <si>
    <t>Sản phẩm, thành phẩm</t>
  </si>
  <si>
    <t>値上がり</t>
  </si>
  <si>
    <t>Trị thượng</t>
  </si>
  <si>
    <t>ねあがり</t>
  </si>
  <si>
    <t>Tăng giá</t>
  </si>
  <si>
    <t>生</t>
  </si>
  <si>
    <t>Sinh</t>
  </si>
  <si>
    <t>なま</t>
  </si>
  <si>
    <t>Tươi, mới (chưa chế biến)</t>
  </si>
  <si>
    <t>渇く</t>
  </si>
  <si>
    <t>Khát</t>
  </si>
  <si>
    <t>嗅ぐ</t>
  </si>
  <si>
    <t>Khứu</t>
  </si>
  <si>
    <t>Ngửi</t>
  </si>
  <si>
    <t>叩く</t>
  </si>
  <si>
    <t>Khấu</t>
  </si>
  <si>
    <t>たたく</t>
  </si>
  <si>
    <t>Vỗ, đánh, gõ</t>
  </si>
  <si>
    <t>お尻</t>
  </si>
  <si>
    <t>Khào</t>
  </si>
  <si>
    <t>おしり</t>
  </si>
  <si>
    <t>Mông</t>
  </si>
  <si>
    <t>殴る</t>
  </si>
  <si>
    <t>Ẩu</t>
  </si>
  <si>
    <t>なぐる</t>
  </si>
  <si>
    <t>Đánh</t>
  </si>
  <si>
    <t>蹴る</t>
  </si>
  <si>
    <t>ける</t>
  </si>
  <si>
    <t>Đá</t>
  </si>
  <si>
    <t>抱く</t>
  </si>
  <si>
    <t>だく</t>
  </si>
  <si>
    <t>Ôm</t>
  </si>
  <si>
    <t>両手</t>
  </si>
  <si>
    <t>Lưỡng thủ</t>
  </si>
  <si>
    <t>りょうて</t>
  </si>
  <si>
    <t>Hai tay</t>
  </si>
  <si>
    <t>Bị gãy/đổ/rơi</t>
  </si>
  <si>
    <t>倒す</t>
  </si>
  <si>
    <t>たおす</t>
  </si>
  <si>
    <t>Chặt đổ, quật ngã</t>
  </si>
  <si>
    <t>尋ねる</t>
  </si>
  <si>
    <t>Tầm</t>
  </si>
  <si>
    <t>たずねる</t>
  </si>
  <si>
    <t>Hỏi, thăm hỏi</t>
  </si>
  <si>
    <t>叫ぶ</t>
  </si>
  <si>
    <t>Khiếu</t>
  </si>
  <si>
    <t>さけぶ</t>
  </si>
  <si>
    <t>Gào, hét, rú lên</t>
  </si>
  <si>
    <t>黙る</t>
  </si>
  <si>
    <t>だまる</t>
  </si>
  <si>
    <t>Im lặng</t>
  </si>
  <si>
    <t>Nuôi</t>
  </si>
  <si>
    <t>数</t>
  </si>
  <si>
    <t>かず</t>
  </si>
  <si>
    <t>乾かす</t>
  </si>
  <si>
    <t>かわかす</t>
  </si>
  <si>
    <t>Làm khô</t>
  </si>
  <si>
    <t>畳む</t>
  </si>
  <si>
    <t>Điệp</t>
  </si>
  <si>
    <t>たたむ</t>
  </si>
  <si>
    <t>Gấp, gập, xếp</t>
  </si>
  <si>
    <t>畳</t>
  </si>
  <si>
    <t>じょう</t>
  </si>
  <si>
    <t>Cái chiếu</t>
  </si>
  <si>
    <t>Mời , rủ</t>
  </si>
  <si>
    <t>奢る</t>
  </si>
  <si>
    <t>おごる</t>
  </si>
  <si>
    <t>Chiêu đãi, khao</t>
  </si>
  <si>
    <t>預ける</t>
  </si>
  <si>
    <t>あずける</t>
  </si>
  <si>
    <t>Giao cho, gửi</t>
  </si>
  <si>
    <t>決まる</t>
  </si>
  <si>
    <t>きまる</t>
  </si>
  <si>
    <t>Bị quyết định</t>
  </si>
  <si>
    <t>が　写る</t>
  </si>
  <si>
    <t>うつる</t>
  </si>
  <si>
    <t>Được chụp</t>
  </si>
  <si>
    <t>写す</t>
  </si>
  <si>
    <t>うつす</t>
  </si>
  <si>
    <t>Chụp lại</t>
  </si>
  <si>
    <t>教わる</t>
  </si>
  <si>
    <t>おそわる</t>
  </si>
  <si>
    <t>Được dạy</t>
  </si>
  <si>
    <t>断る</t>
  </si>
  <si>
    <t>ことわる</t>
  </si>
  <si>
    <t>Từ chối</t>
  </si>
  <si>
    <t>見つかる</t>
  </si>
  <si>
    <t>捕まる</t>
  </si>
  <si>
    <t>つかまる</t>
  </si>
  <si>
    <t>Bị bắt, bị tóm</t>
  </si>
  <si>
    <t>捕まえる</t>
  </si>
  <si>
    <t>つかまえる</t>
  </si>
  <si>
    <t>Đi bắt</t>
  </si>
  <si>
    <t>乗せる</t>
  </si>
  <si>
    <t>Cho lên, xếp lên</t>
  </si>
  <si>
    <t>下りる/降りる</t>
  </si>
  <si>
    <t>Hạ/ Giáng</t>
  </si>
  <si>
    <t>Cho xuống</t>
  </si>
  <si>
    <t>直る</t>
  </si>
  <si>
    <t>Được sửa, sửa chữa</t>
  </si>
  <si>
    <t>Sửa xong</t>
  </si>
  <si>
    <t>治る</t>
  </si>
  <si>
    <t>Trị</t>
  </si>
  <si>
    <t>Khôi phục</t>
  </si>
  <si>
    <t>治す</t>
  </si>
  <si>
    <t>Chữa trị</t>
  </si>
  <si>
    <t>亡くす</t>
  </si>
  <si>
    <t>Mất</t>
  </si>
  <si>
    <t>父親</t>
  </si>
  <si>
    <t>Phụ thân</t>
  </si>
  <si>
    <t>ちちおや</t>
  </si>
  <si>
    <t>Cha mẹ</t>
  </si>
  <si>
    <t>産む</t>
  </si>
  <si>
    <t>Sản</t>
  </si>
  <si>
    <t>うむ</t>
  </si>
  <si>
    <t>Sinh, đẻ</t>
  </si>
  <si>
    <t>Tiên nhật</t>
  </si>
  <si>
    <t>出会う</t>
  </si>
  <si>
    <t>Xuất hội</t>
  </si>
  <si>
    <t>であう</t>
  </si>
  <si>
    <t>Gặp gỡ ngẫu nhiên</t>
  </si>
  <si>
    <t>訪ねる</t>
  </si>
  <si>
    <t>Phỏng</t>
  </si>
  <si>
    <t>Thăm, ghé thăm</t>
  </si>
  <si>
    <t>付き合う</t>
  </si>
  <si>
    <t>Phó hợp</t>
  </si>
  <si>
    <t>つきあう</t>
  </si>
  <si>
    <t>Hẹn hò</t>
  </si>
  <si>
    <t>効く</t>
  </si>
  <si>
    <t>Hiệu quả</t>
  </si>
  <si>
    <t>頭痛</t>
  </si>
  <si>
    <t>Đầu thống</t>
  </si>
  <si>
    <t>ずつう</t>
  </si>
  <si>
    <t>Đau đầu</t>
  </si>
  <si>
    <t>流行する</t>
  </si>
  <si>
    <t>Lưu hành</t>
  </si>
  <si>
    <t>りゅうこうする</t>
  </si>
  <si>
    <t>経つ</t>
  </si>
  <si>
    <t>Kinh</t>
  </si>
  <si>
    <t>Trải qua</t>
  </si>
  <si>
    <t>間に合う</t>
  </si>
  <si>
    <t>Kịp giờ</t>
  </si>
  <si>
    <t>間に合わせる</t>
  </si>
  <si>
    <t>まにあわせる</t>
  </si>
  <si>
    <t>Đúng giờ</t>
  </si>
  <si>
    <t>通う</t>
  </si>
  <si>
    <t>Đi đi về về</t>
  </si>
  <si>
    <t>込む</t>
  </si>
  <si>
    <t>すれ違う</t>
  </si>
  <si>
    <t>すれちがう</t>
  </si>
  <si>
    <t>Vượt qua, lướt qua</t>
  </si>
  <si>
    <t>Bị chuyển động</t>
  </si>
  <si>
    <t>Di chuyển</t>
  </si>
  <si>
    <t>離れる</t>
  </si>
  <si>
    <t>はなれる</t>
  </si>
  <si>
    <t>Tách rời</t>
  </si>
  <si>
    <t>離す</t>
  </si>
  <si>
    <t>Để xa ra, làm tránh ra</t>
  </si>
  <si>
    <t>Bị đâm</t>
  </si>
  <si>
    <t>ぶつける</t>
  </si>
  <si>
    <t>Đâm vào</t>
  </si>
  <si>
    <t>溢れる</t>
  </si>
  <si>
    <t>Dật</t>
  </si>
  <si>
    <t>こぼれる</t>
  </si>
  <si>
    <t>Tràn ra</t>
  </si>
  <si>
    <t>溢す</t>
  </si>
  <si>
    <t>こぼす</t>
  </si>
  <si>
    <t>Làm tràn ra</t>
  </si>
  <si>
    <t>拭く</t>
  </si>
  <si>
    <t>Thức</t>
  </si>
  <si>
    <t>Lau, chùi, gạt</t>
  </si>
  <si>
    <t>Ngăn nắp</t>
  </si>
  <si>
    <t>Bọc</t>
  </si>
  <si>
    <t>Dán</t>
  </si>
  <si>
    <t>無くなる</t>
  </si>
  <si>
    <t>Còn lại, sót lại</t>
  </si>
  <si>
    <t>残す</t>
  </si>
  <si>
    <t>のこす</t>
  </si>
  <si>
    <t>Thừa lại, sót lại</t>
  </si>
  <si>
    <t>腐る</t>
  </si>
  <si>
    <t>Hủ</t>
  </si>
  <si>
    <t>くさる</t>
  </si>
  <si>
    <t>Ôi, thiu</t>
  </si>
  <si>
    <t>剥ける</t>
  </si>
  <si>
    <t>Bác</t>
  </si>
  <si>
    <t>むける</t>
  </si>
  <si>
    <t>Bóc, gọt</t>
  </si>
  <si>
    <t>剥く</t>
  </si>
  <si>
    <t>むく</t>
  </si>
  <si>
    <t>雪</t>
  </si>
  <si>
    <t>Tuyết</t>
  </si>
  <si>
    <t>ゆき</t>
  </si>
  <si>
    <t>積もる</t>
  </si>
  <si>
    <t>つもる</t>
  </si>
  <si>
    <t>Chất đống</t>
  </si>
  <si>
    <t>Để lên, chất lên</t>
  </si>
  <si>
    <t>空く</t>
  </si>
  <si>
    <t>Trống rỗng, vắng vẻ</t>
  </si>
  <si>
    <t>空ける</t>
  </si>
  <si>
    <t>Giữ chỗ</t>
  </si>
  <si>
    <t>下がる</t>
  </si>
  <si>
    <t>Hạ xuống</t>
  </si>
  <si>
    <t>冷える</t>
  </si>
  <si>
    <t>ひえる</t>
  </si>
  <si>
    <t>Lạnh, cóng</t>
  </si>
  <si>
    <t>冷める</t>
  </si>
  <si>
    <t>さめる</t>
  </si>
  <si>
    <t>Nguội</t>
  </si>
  <si>
    <t>冷ます</t>
  </si>
  <si>
    <t>さます</t>
  </si>
  <si>
    <t>Làm nguội</t>
  </si>
  <si>
    <t>燃える</t>
  </si>
  <si>
    <t>Cháy</t>
  </si>
  <si>
    <t>燃やす</t>
  </si>
  <si>
    <t>もやす</t>
  </si>
  <si>
    <t>Đốt cháy</t>
  </si>
  <si>
    <t>沸く</t>
  </si>
  <si>
    <t>わく</t>
  </si>
  <si>
    <t>Nước sôi</t>
  </si>
  <si>
    <t>お湯</t>
  </si>
  <si>
    <t>Nước nóng/sôi</t>
  </si>
  <si>
    <t>Kêu</t>
  </si>
  <si>
    <t>鳴らす</t>
  </si>
  <si>
    <t>ならす</t>
  </si>
  <si>
    <t>Làm cho kêu</t>
  </si>
  <si>
    <t>Có tác dụng</t>
  </si>
  <si>
    <t>役に立てる</t>
  </si>
  <si>
    <t>やくにたてる</t>
  </si>
  <si>
    <t>Có tác dụng, có ích</t>
  </si>
  <si>
    <t>Sưu tập</t>
  </si>
  <si>
    <t>Dũng</t>
  </si>
  <si>
    <t>Nhảy</t>
  </si>
  <si>
    <t>Suy nghĩ</t>
  </si>
  <si>
    <t>Luật lệ, quy định</t>
  </si>
  <si>
    <t>Làm ồn/rùng beng</t>
  </si>
  <si>
    <t>続く</t>
  </si>
  <si>
    <t>暮れる</t>
  </si>
  <si>
    <t>Lặn(mặt trời), hết(ngày)</t>
  </si>
  <si>
    <t>Chia tay, ly biệt</t>
  </si>
  <si>
    <t>わらう</t>
  </si>
  <si>
    <t>驚く</t>
  </si>
  <si>
    <t>おどろく</t>
  </si>
  <si>
    <t>Kinh ngạc</t>
  </si>
  <si>
    <t>いかる</t>
  </si>
  <si>
    <t>Nổi giận</t>
  </si>
  <si>
    <t>殺人</t>
  </si>
  <si>
    <t>Sát nhân</t>
  </si>
  <si>
    <t>さつじん</t>
  </si>
  <si>
    <t>得意（な）</t>
  </si>
  <si>
    <t>Đắc ý</t>
  </si>
  <si>
    <t>とくい</t>
  </si>
  <si>
    <t>苦手（な）</t>
  </si>
  <si>
    <t>熱心（な）</t>
  </si>
  <si>
    <t>認め</t>
  </si>
  <si>
    <t>みとめ</t>
  </si>
  <si>
    <t>Thừa nhận</t>
  </si>
  <si>
    <t>昇進</t>
  </si>
  <si>
    <t>Thăng tiến</t>
  </si>
  <si>
    <t>しょうしん</t>
  </si>
  <si>
    <t>夢中（な）</t>
  </si>
  <si>
    <t>Mộng trung</t>
  </si>
  <si>
    <t>むちゅう</t>
  </si>
  <si>
    <t>Say mê</t>
  </si>
  <si>
    <t>観客</t>
  </si>
  <si>
    <t>Quan khách</t>
  </si>
  <si>
    <t>かんきゃく</t>
  </si>
  <si>
    <t>Khánh hàng</t>
  </si>
  <si>
    <t>退屈（な）</t>
  </si>
  <si>
    <t>Chán, tẻ nhạt</t>
  </si>
  <si>
    <t>健康（な）</t>
  </si>
  <si>
    <t>Khỏe khoắn</t>
  </si>
  <si>
    <t>Nuôi dạy</t>
  </si>
  <si>
    <t>苦しい</t>
  </si>
  <si>
    <t>くるしい</t>
  </si>
  <si>
    <t>Cực khổ</t>
  </si>
  <si>
    <t>悪口</t>
  </si>
  <si>
    <t>Ác khẩu</t>
  </si>
  <si>
    <t>わるぐち</t>
  </si>
  <si>
    <t>Nói xấu</t>
  </si>
  <si>
    <t>平気（な）</t>
  </si>
  <si>
    <t>Bình khí</t>
  </si>
  <si>
    <t>へいき</t>
  </si>
  <si>
    <t>Bình thản</t>
  </si>
  <si>
    <t>悔しい</t>
  </si>
  <si>
    <t>Hối</t>
  </si>
  <si>
    <t>くやしい</t>
  </si>
  <si>
    <t>Đáng tiếc, đáng ân hận</t>
  </si>
  <si>
    <t>羨ましい</t>
  </si>
  <si>
    <t>うらやましい</t>
  </si>
  <si>
    <t>Ghen tị</t>
  </si>
  <si>
    <t>才能</t>
  </si>
  <si>
    <t>Tài năng</t>
  </si>
  <si>
    <t>さいのう</t>
  </si>
  <si>
    <t>豊か</t>
  </si>
  <si>
    <t>ゆたか</t>
  </si>
  <si>
    <t>Phong phú</t>
  </si>
  <si>
    <t>蚊</t>
  </si>
  <si>
    <t>か</t>
  </si>
  <si>
    <t>Muỗi</t>
  </si>
  <si>
    <t>首</t>
  </si>
  <si>
    <t>くび</t>
  </si>
  <si>
    <t>Cái cổ</t>
  </si>
  <si>
    <t>痒い</t>
  </si>
  <si>
    <t>Dưỡng</t>
  </si>
  <si>
    <t>かゆい</t>
  </si>
  <si>
    <t>Ngứa</t>
  </si>
  <si>
    <t>我慢強い</t>
  </si>
  <si>
    <t>Ngã mạn cường</t>
  </si>
  <si>
    <t>がまんづよい</t>
  </si>
  <si>
    <t>Chịu đựng giỏi</t>
  </si>
  <si>
    <t>正直（な）</t>
  </si>
  <si>
    <t>Chính trực</t>
  </si>
  <si>
    <t>しょうじき</t>
  </si>
  <si>
    <t>Trung thực</t>
  </si>
  <si>
    <t>けち（な）</t>
  </si>
  <si>
    <t>Kiệt xỉ</t>
  </si>
  <si>
    <t>我儘（な）</t>
  </si>
  <si>
    <t>Ngã tận</t>
  </si>
  <si>
    <t>わがまま</t>
  </si>
  <si>
    <t>Ích kỉ</t>
  </si>
  <si>
    <t>積極的（な）</t>
  </si>
  <si>
    <t>Tích cực tính</t>
  </si>
  <si>
    <t>せっきょくてき</t>
  </si>
  <si>
    <t>Tính tích cực</t>
  </si>
  <si>
    <t>消極的（な）</t>
  </si>
  <si>
    <t>Tiêu cực tính</t>
  </si>
  <si>
    <t>しょうきょくてき</t>
  </si>
  <si>
    <t>Tính tiêu cực</t>
  </si>
  <si>
    <t>満足（な）</t>
  </si>
  <si>
    <t>Mãn túc</t>
  </si>
  <si>
    <t>まんぞく</t>
  </si>
  <si>
    <t>Mãn nguyện</t>
  </si>
  <si>
    <t>不満（な）</t>
  </si>
  <si>
    <t>Bất mãn</t>
  </si>
  <si>
    <t>ふまん</t>
  </si>
  <si>
    <t>不安（な）</t>
  </si>
  <si>
    <t>Bất an</t>
  </si>
  <si>
    <t>ふあん</t>
  </si>
  <si>
    <t>大変（な）</t>
  </si>
  <si>
    <t>Vất vả</t>
  </si>
  <si>
    <t>無理（な）</t>
  </si>
  <si>
    <t>不注意（な）</t>
  </si>
  <si>
    <t>Bất chú ý</t>
  </si>
  <si>
    <t>ふちゅうい</t>
  </si>
  <si>
    <t>Không chú ý</t>
  </si>
  <si>
    <t>Thoải mái, nhàn hạ</t>
  </si>
  <si>
    <t>面倒（な）</t>
  </si>
  <si>
    <t>Diện đảo</t>
  </si>
  <si>
    <t>めんどう</t>
  </si>
  <si>
    <t>Phiền hà, quấy rầy</t>
  </si>
  <si>
    <t>手続き</t>
  </si>
  <si>
    <t>Thủ tục</t>
  </si>
  <si>
    <t>てつづき</t>
  </si>
  <si>
    <t>失礼（な）</t>
  </si>
  <si>
    <t>Mất lịch sự</t>
  </si>
  <si>
    <t>当然（な）</t>
  </si>
  <si>
    <t>Đương nhiên</t>
  </si>
  <si>
    <t>とうぜん</t>
  </si>
  <si>
    <t>意外（な）</t>
  </si>
  <si>
    <t>Ý ngoại</t>
  </si>
  <si>
    <t>いがい</t>
  </si>
  <si>
    <t>Ngoài ý muốn</t>
  </si>
  <si>
    <t>Tai nạn, sự cố</t>
  </si>
  <si>
    <t>結構（な）</t>
  </si>
  <si>
    <t>けっこう</t>
  </si>
  <si>
    <t>Tốt, cũng được</t>
  </si>
  <si>
    <t>派手（な）</t>
  </si>
  <si>
    <t>Phái thủ</t>
  </si>
  <si>
    <t>はで</t>
  </si>
  <si>
    <t>Lòe loẹt, màu mè</t>
  </si>
  <si>
    <t>地味（な）</t>
  </si>
  <si>
    <t>Địa vị</t>
  </si>
  <si>
    <t>じみ</t>
  </si>
  <si>
    <t>Giản dị, đơn giản</t>
  </si>
  <si>
    <t>お洒落（な）</t>
  </si>
  <si>
    <t>Sái lạc</t>
  </si>
  <si>
    <t>おしゃれ</t>
  </si>
  <si>
    <t>Thời trang thịnh hành</t>
  </si>
  <si>
    <t>変（な）</t>
  </si>
  <si>
    <t>Bất tư nghĩa</t>
  </si>
  <si>
    <t>Bí hiểm, kỳ quái</t>
  </si>
  <si>
    <t>増し（な）</t>
  </si>
  <si>
    <t>まし</t>
  </si>
  <si>
    <t>Tốt lên</t>
  </si>
  <si>
    <t>無駄（な）</t>
  </si>
  <si>
    <t>Lãng phí</t>
  </si>
  <si>
    <t>自由（な）</t>
  </si>
  <si>
    <t>じゆう</t>
  </si>
  <si>
    <t>不自由（な）</t>
  </si>
  <si>
    <t>Bất tự do</t>
  </si>
  <si>
    <t>ふじゆう</t>
  </si>
  <si>
    <t>Không tự do, tàn phế</t>
  </si>
  <si>
    <t>暖まる</t>
  </si>
  <si>
    <t>あたたまる</t>
  </si>
  <si>
    <t>Ấm lên</t>
  </si>
  <si>
    <t>暖める</t>
  </si>
  <si>
    <t>あたためる</t>
  </si>
  <si>
    <t>Làm ấm</t>
  </si>
  <si>
    <t>高まる</t>
  </si>
  <si>
    <t>たかまる</t>
  </si>
  <si>
    <t>Bốc lên, nâng lên</t>
  </si>
  <si>
    <t>高める</t>
  </si>
  <si>
    <t>たかめる</t>
  </si>
  <si>
    <t>Làm cho lên, dựng lên</t>
  </si>
  <si>
    <t>強まる</t>
  </si>
  <si>
    <t>つよまる</t>
  </si>
  <si>
    <t>Khỏe,mạnh lên</t>
  </si>
  <si>
    <t>強める</t>
  </si>
  <si>
    <t>つよめる</t>
  </si>
  <si>
    <t>Làm khỏe lên</t>
  </si>
  <si>
    <t>弱まる</t>
  </si>
  <si>
    <t>よわまる</t>
  </si>
  <si>
    <t>Yếu đi</t>
  </si>
  <si>
    <t>弱める</t>
  </si>
  <si>
    <t>よわめる</t>
  </si>
  <si>
    <t>Làm yếu đi</t>
  </si>
  <si>
    <t>広まる</t>
  </si>
  <si>
    <t>ひろまる</t>
  </si>
  <si>
    <t>Được lan truyền</t>
  </si>
  <si>
    <t>広める</t>
  </si>
  <si>
    <t>ひろめる</t>
  </si>
  <si>
    <t>Loan tin, tuyên truyền</t>
  </si>
  <si>
    <t>深まる</t>
  </si>
  <si>
    <t>Thâm</t>
  </si>
  <si>
    <t>ふかまる</t>
  </si>
  <si>
    <t>Sâu sắc thêm</t>
  </si>
  <si>
    <t>深める</t>
  </si>
  <si>
    <t>ふかめる</t>
  </si>
  <si>
    <t>Làm sâu sắc thêm</t>
  </si>
  <si>
    <t>世話</t>
  </si>
  <si>
    <t>せわ</t>
  </si>
  <si>
    <t>家庭</t>
  </si>
  <si>
    <t>かてい</t>
  </si>
  <si>
    <t>Cảm ơn, biết ơn</t>
  </si>
  <si>
    <t>お詫び</t>
  </si>
  <si>
    <t>Sá</t>
  </si>
  <si>
    <t>おわび</t>
  </si>
  <si>
    <t>迷惑をかける</t>
  </si>
  <si>
    <t>お辞儀</t>
  </si>
  <si>
    <t>Từ nghi</t>
  </si>
  <si>
    <t>おじぎ</t>
  </si>
  <si>
    <t>Cúi chào</t>
  </si>
  <si>
    <t>握手</t>
  </si>
  <si>
    <t>Ác thủ</t>
  </si>
  <si>
    <t>あくしゅ</t>
  </si>
  <si>
    <t>Bắt tay</t>
  </si>
  <si>
    <t>意地悪する</t>
  </si>
  <si>
    <t>Ý địa ác</t>
  </si>
  <si>
    <t>いじわるする</t>
  </si>
  <si>
    <t>Tâm địa xấu, xấu bụng</t>
  </si>
  <si>
    <t>悪戯する</t>
  </si>
  <si>
    <t>Ác hí</t>
  </si>
  <si>
    <t>いたずらする</t>
  </si>
  <si>
    <t>Nghịch ngợm</t>
  </si>
  <si>
    <t>節約する</t>
  </si>
  <si>
    <t>Tiết ước</t>
  </si>
  <si>
    <t>せつやくする</t>
  </si>
  <si>
    <t>Tiết kiệm, dành dụm</t>
  </si>
  <si>
    <t>生活費</t>
  </si>
  <si>
    <t>Sinh hoạt phí</t>
  </si>
  <si>
    <t>せいかつひ</t>
  </si>
  <si>
    <t>Phí sinh hoạt</t>
  </si>
  <si>
    <t>経営する</t>
  </si>
  <si>
    <t>けいえいする</t>
  </si>
  <si>
    <t>Quản lý kinh doanh</t>
  </si>
  <si>
    <t>反省する</t>
  </si>
  <si>
    <t>Phản tỉnh</t>
  </si>
  <si>
    <t>はんせいする</t>
  </si>
  <si>
    <t>Kiểm điểm</t>
  </si>
  <si>
    <t>実行する</t>
  </si>
  <si>
    <t>じっこうする</t>
  </si>
  <si>
    <t>進歩する</t>
  </si>
  <si>
    <t>Tiến bộ</t>
  </si>
  <si>
    <t>しんぽする</t>
  </si>
  <si>
    <t>変化する</t>
  </si>
  <si>
    <t>Biến hóa</t>
  </si>
  <si>
    <t>へんかする</t>
  </si>
  <si>
    <t>Thay đổi</t>
  </si>
  <si>
    <t>発達する</t>
  </si>
  <si>
    <t>Phát đạt</t>
  </si>
  <si>
    <t>はったつする</t>
  </si>
  <si>
    <t>Phát triển, phát đạt</t>
  </si>
  <si>
    <t>体力</t>
  </si>
  <si>
    <t>Thể lực</t>
  </si>
  <si>
    <t>たいりょく</t>
  </si>
  <si>
    <t>低下</t>
  </si>
  <si>
    <t>Đê hạ</t>
  </si>
  <si>
    <t>ていか</t>
  </si>
  <si>
    <t>Suy giảm</t>
  </si>
  <si>
    <t>若者</t>
  </si>
  <si>
    <t>Nhã giả</t>
  </si>
  <si>
    <t>わかもの</t>
  </si>
  <si>
    <t>Giới trẻ</t>
  </si>
  <si>
    <t>出場する</t>
  </si>
  <si>
    <t>しゅつじょうする</t>
  </si>
  <si>
    <t>Ra mặt, ra mắt(trình diễn)</t>
  </si>
  <si>
    <t>活躍する</t>
  </si>
  <si>
    <t>Hoạt dược</t>
  </si>
  <si>
    <t>かつやくする</t>
  </si>
  <si>
    <t>競争する</t>
  </si>
  <si>
    <t>Cạnh tranh</t>
  </si>
  <si>
    <t>応援する</t>
  </si>
  <si>
    <t>Ứng viên</t>
  </si>
  <si>
    <t>おうえんする</t>
  </si>
  <si>
    <t>Cổ vũ, hỗ trợ</t>
  </si>
  <si>
    <t>拍手する</t>
  </si>
  <si>
    <t>Phách thủ</t>
  </si>
  <si>
    <t>はくしゅする</t>
  </si>
  <si>
    <t>Vỗ tay</t>
  </si>
  <si>
    <t>噂する</t>
  </si>
  <si>
    <t>うわさする</t>
  </si>
  <si>
    <t>Lời đồn, bàn tán</t>
  </si>
  <si>
    <t>交換する</t>
  </si>
  <si>
    <t>こうかんする</t>
  </si>
  <si>
    <t>宣伝する</t>
  </si>
  <si>
    <t>Tuyên truyền</t>
  </si>
  <si>
    <t>せんでんする</t>
  </si>
  <si>
    <t>Tuyền truyền</t>
  </si>
  <si>
    <t>広告</t>
  </si>
  <si>
    <t>Quảng cáo</t>
  </si>
  <si>
    <t>こうこく</t>
  </si>
  <si>
    <t>注目する</t>
  </si>
  <si>
    <t>Chú mục</t>
  </si>
  <si>
    <t>ちゅうもくする</t>
  </si>
  <si>
    <t>Tập trung sự chú ý</t>
  </si>
  <si>
    <t>通訳する</t>
  </si>
  <si>
    <t>Thông dịch</t>
  </si>
  <si>
    <t>つうやくする</t>
  </si>
  <si>
    <t>伝言する</t>
  </si>
  <si>
    <t>Truyền ngôn</t>
  </si>
  <si>
    <t>でんごんする</t>
  </si>
  <si>
    <t>Nhắn tin</t>
  </si>
  <si>
    <t>報告する</t>
  </si>
  <si>
    <t>Báo cáo</t>
  </si>
  <si>
    <t>ほうこくする</t>
  </si>
  <si>
    <t>録画</t>
  </si>
  <si>
    <t>Lục họa</t>
  </si>
  <si>
    <t>ろくが</t>
  </si>
  <si>
    <t>Ghi hình</t>
  </si>
  <si>
    <t>混雑する</t>
  </si>
  <si>
    <t>Hỗn tạp</t>
  </si>
  <si>
    <t>こんざつする</t>
  </si>
  <si>
    <t>Hỗn tạp, đông đúc</t>
  </si>
  <si>
    <t>渋滞する</t>
  </si>
  <si>
    <t>Sáp trệ</t>
  </si>
  <si>
    <t>じゅうたいする</t>
  </si>
  <si>
    <t>Tắc đường, tắc nghẽn</t>
  </si>
  <si>
    <t>衝突する</t>
  </si>
  <si>
    <t>Xung đột</t>
  </si>
  <si>
    <t>しょうとつする</t>
  </si>
  <si>
    <t>Xung đột, va chạm</t>
  </si>
  <si>
    <t>場面</t>
  </si>
  <si>
    <t>Trường diện</t>
  </si>
  <si>
    <t>ばめん</t>
  </si>
  <si>
    <t>Hiện trường</t>
  </si>
  <si>
    <t>被害</t>
  </si>
  <si>
    <t>Bị hại</t>
  </si>
  <si>
    <t>ひがい</t>
  </si>
  <si>
    <t>Thiệt hại</t>
  </si>
  <si>
    <t>Tại nạn, sự cố</t>
  </si>
  <si>
    <t>故障する</t>
  </si>
  <si>
    <t>こしょうする</t>
  </si>
  <si>
    <t>Hỏng hóc, trục trặc</t>
  </si>
  <si>
    <t>停電</t>
  </si>
  <si>
    <t>Đình điện</t>
  </si>
  <si>
    <t>ていでん</t>
  </si>
  <si>
    <t>Mất điện</t>
  </si>
  <si>
    <t>雷</t>
  </si>
  <si>
    <t>Lôi</t>
  </si>
  <si>
    <t>かみなり</t>
  </si>
  <si>
    <t>Sấm sét</t>
  </si>
  <si>
    <t>調子</t>
  </si>
  <si>
    <t>ちょうし</t>
  </si>
  <si>
    <t>Tình trạng</t>
  </si>
  <si>
    <t>自信</t>
  </si>
  <si>
    <t>Tự tín</t>
  </si>
  <si>
    <t>Tự tin</t>
  </si>
  <si>
    <t>自慢</t>
  </si>
  <si>
    <t>Tự mãn</t>
  </si>
  <si>
    <t>じまん</t>
  </si>
  <si>
    <t>関心</t>
  </si>
  <si>
    <t>Quan tâm</t>
  </si>
  <si>
    <t>かんしん</t>
  </si>
  <si>
    <t>感動する</t>
  </si>
  <si>
    <t>Cảm động</t>
  </si>
  <si>
    <t>かんどうする</t>
  </si>
  <si>
    <t>興奮する</t>
  </si>
  <si>
    <t>Hưng phấn</t>
  </si>
  <si>
    <t>こうふんする</t>
  </si>
  <si>
    <t>感想</t>
  </si>
  <si>
    <t>Cảm tưởng</t>
  </si>
  <si>
    <t>かんそう</t>
  </si>
  <si>
    <t>予想する</t>
  </si>
  <si>
    <t>Dự tưởng</t>
  </si>
  <si>
    <t>よそうする</t>
  </si>
  <si>
    <t>Đoán trước, trù liệu</t>
  </si>
  <si>
    <t>調査する</t>
  </si>
  <si>
    <t>ちょうさする</t>
  </si>
  <si>
    <t>結果</t>
  </si>
  <si>
    <t>Kết quả</t>
  </si>
  <si>
    <t>けっか</t>
  </si>
  <si>
    <t>解決</t>
  </si>
  <si>
    <t>Giải quyết</t>
  </si>
  <si>
    <t>かいけつ</t>
  </si>
  <si>
    <t>Quải quyết</t>
  </si>
  <si>
    <t>間違う</t>
  </si>
  <si>
    <t>まちがう</t>
  </si>
  <si>
    <t>Sai</t>
  </si>
  <si>
    <t>Lợi dụng</t>
  </si>
  <si>
    <t>減る</t>
  </si>
  <si>
    <t>理解する</t>
  </si>
  <si>
    <t>Lý giải</t>
  </si>
  <si>
    <t>りかいする</t>
  </si>
  <si>
    <t>Phát hiện</t>
  </si>
  <si>
    <t>関係する</t>
  </si>
  <si>
    <t>かんけいする</t>
  </si>
  <si>
    <t>団体</t>
  </si>
  <si>
    <t>Đoàn thể</t>
  </si>
  <si>
    <t>だんたい</t>
  </si>
  <si>
    <t>Đoàn thể, nhóm</t>
  </si>
  <si>
    <t>博物館</t>
  </si>
  <si>
    <t>Bác học quán</t>
  </si>
  <si>
    <t>はくぶつかん</t>
  </si>
  <si>
    <t>Viện bảo tàng</t>
  </si>
  <si>
    <t>選挙</t>
  </si>
  <si>
    <t>Tuyển cử</t>
  </si>
  <si>
    <t>せんきょ</t>
  </si>
  <si>
    <t>Bầu cử</t>
  </si>
  <si>
    <t>Tổ chức</t>
  </si>
  <si>
    <t>税金</t>
  </si>
  <si>
    <t>Thuế kim</t>
  </si>
  <si>
    <t>ぜいきん</t>
  </si>
  <si>
    <t>Tiền thuế</t>
  </si>
  <si>
    <t>責任</t>
  </si>
  <si>
    <t>Trách nhiệm</t>
  </si>
  <si>
    <t>せきにん</t>
  </si>
  <si>
    <t>題名</t>
  </si>
  <si>
    <t>Đề danh</t>
  </si>
  <si>
    <t>だいめい</t>
  </si>
  <si>
    <t>Nhan đề</t>
  </si>
  <si>
    <t>条件</t>
  </si>
  <si>
    <t>Điều kiện</t>
  </si>
  <si>
    <t>じょうけん</t>
  </si>
  <si>
    <t>採用</t>
  </si>
  <si>
    <t>Thải dụng</t>
  </si>
  <si>
    <t>さいよう</t>
  </si>
  <si>
    <t>Tuyển dụng</t>
  </si>
  <si>
    <t>締め切り</t>
  </si>
  <si>
    <t>Đế thiết</t>
  </si>
  <si>
    <t>しめきり</t>
  </si>
  <si>
    <t>Hạn cuối</t>
  </si>
  <si>
    <t>期間</t>
  </si>
  <si>
    <t>Kì gian</t>
  </si>
  <si>
    <t>きかん</t>
  </si>
  <si>
    <t>倍</t>
  </si>
  <si>
    <t>Gấp đôi</t>
  </si>
  <si>
    <t>近道</t>
  </si>
  <si>
    <t>Cận đạo</t>
  </si>
  <si>
    <t>ちかみち</t>
  </si>
  <si>
    <t>Đường tắt</t>
  </si>
  <si>
    <t>中心</t>
  </si>
  <si>
    <t>Trung tâm</t>
  </si>
  <si>
    <t>ちゅうしん</t>
  </si>
  <si>
    <t>辺り</t>
  </si>
  <si>
    <t>あたり</t>
  </si>
  <si>
    <t>穴</t>
  </si>
  <si>
    <t>Huyệt</t>
  </si>
  <si>
    <t>あな</t>
  </si>
  <si>
    <t>Lỗ</t>
  </si>
  <si>
    <t>地面</t>
  </si>
  <si>
    <t>Địa diện</t>
  </si>
  <si>
    <t>じめん</t>
  </si>
  <si>
    <t>Mặt đất</t>
  </si>
  <si>
    <t>掘る</t>
  </si>
  <si>
    <t>Quật</t>
  </si>
  <si>
    <t>列</t>
  </si>
  <si>
    <t>れつ</t>
  </si>
  <si>
    <t>Hàng ( xếp hàng)</t>
  </si>
  <si>
    <t>幅</t>
  </si>
  <si>
    <t>はば</t>
  </si>
  <si>
    <t>Chiều rộng</t>
  </si>
  <si>
    <t>範囲</t>
  </si>
  <si>
    <t>Phạm vi</t>
  </si>
  <si>
    <t>はんい</t>
  </si>
  <si>
    <t>内容</t>
  </si>
  <si>
    <t>Nội dung</t>
  </si>
  <si>
    <t>ないよう</t>
  </si>
  <si>
    <t>なかみ</t>
  </si>
  <si>
    <t>Nội dung bên trong</t>
  </si>
  <si>
    <t>特徴</t>
  </si>
  <si>
    <t>Đặc trưng</t>
  </si>
  <si>
    <t>とくちょう</t>
  </si>
  <si>
    <t>Phổ thông, thông thường</t>
  </si>
  <si>
    <t>当たり前</t>
  </si>
  <si>
    <t>Đương tiền</t>
  </si>
  <si>
    <t>あたりまえ</t>
  </si>
  <si>
    <t>Dĩ nhiên</t>
  </si>
  <si>
    <t>偽</t>
  </si>
  <si>
    <t>Ngụy</t>
  </si>
  <si>
    <t>にせ</t>
  </si>
  <si>
    <t>Giả (giả dối)</t>
  </si>
  <si>
    <t>国籍</t>
  </si>
  <si>
    <t>Quốc tịch</t>
  </si>
  <si>
    <t>こくせき</t>
  </si>
  <si>
    <t>東洋</t>
  </si>
  <si>
    <t>Đông dương</t>
  </si>
  <si>
    <t>とうよう</t>
  </si>
  <si>
    <t>Phương Đông</t>
  </si>
  <si>
    <t>西洋</t>
  </si>
  <si>
    <t>Tây dương</t>
  </si>
  <si>
    <t>せいよう</t>
  </si>
  <si>
    <t>Phương Tây</t>
  </si>
  <si>
    <t>比べる</t>
  </si>
  <si>
    <t>Tỷ</t>
  </si>
  <si>
    <t>支社</t>
  </si>
  <si>
    <t>Chi xã</t>
  </si>
  <si>
    <t>ししゃ</t>
  </si>
  <si>
    <t>Công ty, xí nghiệp</t>
  </si>
  <si>
    <t>発展</t>
  </si>
  <si>
    <t>はってん</t>
  </si>
  <si>
    <t>宗教</t>
  </si>
  <si>
    <t>Tôn giáo</t>
  </si>
  <si>
    <t>しゅうきょう</t>
  </si>
  <si>
    <t>愛</t>
  </si>
  <si>
    <t>Ái</t>
  </si>
  <si>
    <t>あい</t>
  </si>
  <si>
    <t>Yêu</t>
  </si>
  <si>
    <t>Chuyển đến</t>
  </si>
  <si>
    <t>掻く</t>
  </si>
  <si>
    <t>Gãi, cào, bới</t>
  </si>
  <si>
    <t>掴む</t>
  </si>
  <si>
    <t>Quặc</t>
  </si>
  <si>
    <t>つかむ</t>
  </si>
  <si>
    <t>Tóm, chộp</t>
  </si>
  <si>
    <t>Ngạc nhiên, giật mình</t>
  </si>
  <si>
    <t>握る</t>
  </si>
  <si>
    <t>にぎる</t>
  </si>
  <si>
    <t>Bắt, bíu, nắm</t>
  </si>
  <si>
    <t>押さえる</t>
  </si>
  <si>
    <t>おさえる</t>
  </si>
  <si>
    <t>Giữ, ôm(bụng)</t>
  </si>
  <si>
    <t>が　近づく</t>
  </si>
  <si>
    <t>ちかづく</t>
  </si>
  <si>
    <t>Đến gần, tới gần</t>
  </si>
  <si>
    <t>近づける</t>
  </si>
  <si>
    <t>ちかづける</t>
  </si>
  <si>
    <t>Kết thân, mang lại gần</t>
  </si>
  <si>
    <t>Chạm mặt</t>
  </si>
  <si>
    <t>不図</t>
  </si>
  <si>
    <t>Bất đồ</t>
  </si>
  <si>
    <t>ふと</t>
  </si>
  <si>
    <t>Đột nhiên</t>
  </si>
  <si>
    <t>合わせる</t>
  </si>
  <si>
    <t>あわせる</t>
  </si>
  <si>
    <t>Hiệp sức</t>
  </si>
  <si>
    <t>Bị đánh</t>
  </si>
  <si>
    <t>当てる</t>
  </si>
  <si>
    <t>あてる</t>
  </si>
  <si>
    <t>Đánh trúng</t>
  </si>
  <si>
    <t>似合う</t>
  </si>
  <si>
    <t>Tự hợp</t>
  </si>
  <si>
    <t>にあう</t>
  </si>
  <si>
    <t>似る</t>
  </si>
  <si>
    <t>似せる</t>
  </si>
  <si>
    <t>にせる</t>
  </si>
  <si>
    <t>Bắt chước</t>
  </si>
  <si>
    <t>が　分かれる</t>
  </si>
  <si>
    <t>Phân chia</t>
  </si>
  <si>
    <t>分ける</t>
  </si>
  <si>
    <t>わける</t>
  </si>
  <si>
    <t>Chia</t>
  </si>
  <si>
    <t>財産</t>
  </si>
  <si>
    <t>Tài sản</t>
  </si>
  <si>
    <t>ざいさん</t>
  </si>
  <si>
    <t>足す</t>
  </si>
  <si>
    <t>たす</t>
  </si>
  <si>
    <t>Cộng vào, thêm vào</t>
  </si>
  <si>
    <t>Nhạt, mỏng</t>
  </si>
  <si>
    <t>Trừ</t>
  </si>
  <si>
    <t>Tăng lên</t>
  </si>
  <si>
    <t>増やす</t>
  </si>
  <si>
    <t>ふやす</t>
  </si>
  <si>
    <t>Làm tăng lên</t>
  </si>
  <si>
    <t>減らす</t>
  </si>
  <si>
    <t>へらす</t>
  </si>
  <si>
    <t>Làm giảm</t>
  </si>
  <si>
    <t>店長</t>
  </si>
  <si>
    <t>Điếm trường</t>
  </si>
  <si>
    <t>てんちょう</t>
  </si>
  <si>
    <t>Chủ tiệm</t>
  </si>
  <si>
    <t>が　返る</t>
  </si>
  <si>
    <t>Được trả lại</t>
  </si>
  <si>
    <t>譲る</t>
  </si>
  <si>
    <t>Nhượng</t>
  </si>
  <si>
    <t>ゆずる</t>
  </si>
  <si>
    <t>Nhường nhin, nhượng bộ</t>
  </si>
  <si>
    <t>が　助かる</t>
  </si>
  <si>
    <t>Được giúp</t>
  </si>
  <si>
    <t>Bị bắt nạt</t>
  </si>
  <si>
    <t>騙す</t>
  </si>
  <si>
    <t>Phiến</t>
  </si>
  <si>
    <t>だます</t>
  </si>
  <si>
    <t>Lừa đảo, lạm dụng</t>
  </si>
  <si>
    <t>留守中</t>
  </si>
  <si>
    <t>Lưu thủ trung</t>
  </si>
  <si>
    <t>るすちゅう</t>
  </si>
  <si>
    <t>Trong khi vắng nhà</t>
  </si>
  <si>
    <t>が　刺さる</t>
  </si>
  <si>
    <t>ささる</t>
  </si>
  <si>
    <t>Mắc, hóc</t>
  </si>
  <si>
    <t>刺す</t>
  </si>
  <si>
    <t>Đâm, chọc</t>
  </si>
  <si>
    <t>殺す</t>
  </si>
  <si>
    <t>Sát</t>
  </si>
  <si>
    <t>ころす</t>
  </si>
  <si>
    <t>Giết</t>
  </si>
  <si>
    <t>が　隠れる</t>
  </si>
  <si>
    <t>Ẩn</t>
  </si>
  <si>
    <t>かくれる</t>
  </si>
  <si>
    <t>Ẩn nấp, núp</t>
  </si>
  <si>
    <t>隠す</t>
  </si>
  <si>
    <t>かくす</t>
  </si>
  <si>
    <t>Che giấu</t>
  </si>
  <si>
    <t>が　埋まる</t>
  </si>
  <si>
    <t>Mai</t>
  </si>
  <si>
    <t>うまる</t>
  </si>
  <si>
    <t>Bị lấp/chôn</t>
  </si>
  <si>
    <t>埋める</t>
  </si>
  <si>
    <t>うめる</t>
  </si>
  <si>
    <t>Chôn lấp</t>
  </si>
  <si>
    <t>囲む</t>
  </si>
  <si>
    <t>かこむ</t>
  </si>
  <si>
    <t>Bao quanh, vây hãm</t>
  </si>
  <si>
    <t>が　詰まる</t>
  </si>
  <si>
    <t>つまる</t>
  </si>
  <si>
    <t>Chặt, đầy</t>
  </si>
  <si>
    <t>詰める</t>
  </si>
  <si>
    <t>つめる</t>
  </si>
  <si>
    <t>Nhét vào, tống vào</t>
  </si>
  <si>
    <t>が　飛ぶ</t>
  </si>
  <si>
    <t>Phi</t>
  </si>
  <si>
    <t>飛ばす</t>
  </si>
  <si>
    <t>とばす</t>
  </si>
  <si>
    <t>Làm cho bay</t>
  </si>
  <si>
    <t>振る</t>
  </si>
  <si>
    <t>Chấn</t>
  </si>
  <si>
    <t>Vẫy (tay)</t>
  </si>
  <si>
    <t>捲る</t>
  </si>
  <si>
    <t>Quyển</t>
  </si>
  <si>
    <t>めくる</t>
  </si>
  <si>
    <t>Xắn, quấn</t>
  </si>
  <si>
    <t>見かける</t>
  </si>
  <si>
    <t>みかける</t>
  </si>
  <si>
    <t>Tình cờ gặp</t>
  </si>
  <si>
    <t>試す</t>
  </si>
  <si>
    <t>Thí</t>
  </si>
  <si>
    <t>ためす</t>
  </si>
  <si>
    <t>Mặc thử</t>
  </si>
  <si>
    <t>繰り返す</t>
  </si>
  <si>
    <t>Sào phản</t>
  </si>
  <si>
    <t>くりかえす</t>
  </si>
  <si>
    <t>Lặp lại</t>
  </si>
  <si>
    <t>体操する</t>
  </si>
  <si>
    <t>Thể thao</t>
  </si>
  <si>
    <t>たいそうする</t>
  </si>
  <si>
    <t>Tập thể dục</t>
  </si>
  <si>
    <t>訳す</t>
  </si>
  <si>
    <t>やくす</t>
  </si>
  <si>
    <t>が　間違う</t>
  </si>
  <si>
    <t>Bị sai</t>
  </si>
  <si>
    <t>Làm sai</t>
  </si>
  <si>
    <t>許す</t>
  </si>
  <si>
    <t>Hứa</t>
  </si>
  <si>
    <t>ゆるす</t>
  </si>
  <si>
    <t>Tha thứ, tha lỗi</t>
  </si>
  <si>
    <t>が　慣れる</t>
  </si>
  <si>
    <t>慣らす</t>
  </si>
  <si>
    <t>Làm quen, khởi động</t>
  </si>
  <si>
    <t>が　立つ</t>
  </si>
  <si>
    <t>Bị đứng</t>
  </si>
  <si>
    <t>Đứng lên</t>
  </si>
  <si>
    <t>が　建つ</t>
  </si>
  <si>
    <t>Được xây</t>
  </si>
  <si>
    <t>Xây lên</t>
  </si>
  <si>
    <t>が　育つ</t>
  </si>
  <si>
    <t>そだつ</t>
  </si>
  <si>
    <t>Lớn lên, khôn lớn</t>
  </si>
  <si>
    <t>Nuôi, dạy</t>
  </si>
  <si>
    <t>が　生える</t>
  </si>
  <si>
    <t>はえる</t>
  </si>
  <si>
    <t>Mọc, phát triển</t>
  </si>
  <si>
    <t>生やす</t>
  </si>
  <si>
    <t>はやす</t>
  </si>
  <si>
    <t>Để dài (râu)</t>
  </si>
  <si>
    <t>Bị bẩn</t>
  </si>
  <si>
    <t>Bị hỏng</t>
  </si>
  <si>
    <t>Bị vỡ</t>
  </si>
  <si>
    <t>割る</t>
  </si>
  <si>
    <t>わる</t>
  </si>
  <si>
    <t>Làm vỡ</t>
  </si>
  <si>
    <t>Gãy</t>
  </si>
  <si>
    <t>Làm gãy</t>
  </si>
  <si>
    <t>破る</t>
  </si>
  <si>
    <t>やぶる</t>
  </si>
  <si>
    <t>Xé rách</t>
  </si>
  <si>
    <t>が　曲がる</t>
  </si>
  <si>
    <t>Bị gập, cong</t>
  </si>
  <si>
    <t>曲げる</t>
  </si>
  <si>
    <t>まげる</t>
  </si>
  <si>
    <t>Gập, bẻ cong</t>
  </si>
  <si>
    <t>Rời ra, tách ra</t>
  </si>
  <si>
    <t>Làm rời ra, tách ra</t>
  </si>
  <si>
    <t>が　揺れる</t>
  </si>
  <si>
    <t>Dao</t>
  </si>
  <si>
    <t>ゆれる</t>
  </si>
  <si>
    <t>Bi rung</t>
  </si>
  <si>
    <t>揺らす</t>
  </si>
  <si>
    <t>ゆらす</t>
  </si>
  <si>
    <t>Rung, đung đưa</t>
  </si>
  <si>
    <t>が　流れる</t>
  </si>
  <si>
    <t>Lưu</t>
  </si>
  <si>
    <t>ながれる</t>
  </si>
  <si>
    <t>Chảy, trôi đi</t>
  </si>
  <si>
    <t>流す</t>
  </si>
  <si>
    <t>ながす</t>
  </si>
  <si>
    <t>Cho chảy</t>
  </si>
  <si>
    <t>都心</t>
  </si>
  <si>
    <t>Đô tâm</t>
  </si>
  <si>
    <t>としん</t>
  </si>
  <si>
    <t>が　濡れる</t>
  </si>
  <si>
    <t>Bị ướt</t>
  </si>
  <si>
    <t>濡らす</t>
  </si>
  <si>
    <t>ぬらす</t>
  </si>
  <si>
    <t>Làm ướt</t>
  </si>
  <si>
    <t>が　迷う</t>
  </si>
  <si>
    <t>Mê</t>
  </si>
  <si>
    <t>まよう</t>
  </si>
  <si>
    <t>Lạc đường</t>
  </si>
  <si>
    <t>悩む</t>
  </si>
  <si>
    <t>なやむ</t>
  </si>
  <si>
    <t>Phiền muội, lo lắng</t>
  </si>
  <si>
    <t>が　慌てる</t>
  </si>
  <si>
    <t>Hoảng</t>
  </si>
  <si>
    <t>あわてる</t>
  </si>
  <si>
    <t>Luống cuống, vội vàng</t>
  </si>
  <si>
    <t>が　覚める</t>
  </si>
  <si>
    <t>Tỉnh giấc, tỉnh dậy</t>
  </si>
  <si>
    <t>覚ます</t>
  </si>
  <si>
    <t>Làm cho tỉnh lại</t>
  </si>
  <si>
    <t>夜中</t>
  </si>
  <si>
    <t>Dạ trung</t>
  </si>
  <si>
    <t>よなか</t>
  </si>
  <si>
    <t>Giữa đêm</t>
  </si>
  <si>
    <t>が　眠る</t>
  </si>
  <si>
    <t>Căng thẳng, lo lắng</t>
  </si>
  <si>
    <t>祈る</t>
  </si>
  <si>
    <t>いのる</t>
  </si>
  <si>
    <t>Cầu nguyện</t>
  </si>
  <si>
    <t>祝う</t>
  </si>
  <si>
    <t>いわう</t>
  </si>
  <si>
    <t>感じる</t>
  </si>
  <si>
    <t>Cảm</t>
  </si>
  <si>
    <t>かんじる</t>
  </si>
  <si>
    <t>Cảm thấy</t>
  </si>
  <si>
    <t>Nùng</t>
  </si>
  <si>
    <t>Nồng, đậm</t>
  </si>
  <si>
    <t>酸っぱい</t>
  </si>
  <si>
    <t>Toan</t>
  </si>
  <si>
    <t>すっぱい</t>
  </si>
  <si>
    <t>Chua</t>
  </si>
  <si>
    <t>臭い</t>
  </si>
  <si>
    <t>Xú</t>
  </si>
  <si>
    <t>くさい</t>
  </si>
  <si>
    <t>Thối, tanh</t>
  </si>
  <si>
    <t>格好いい</t>
  </si>
  <si>
    <t>Cách hảo</t>
  </si>
  <si>
    <t>かっこいい</t>
  </si>
  <si>
    <t>Đẹp trai, bảnh bao</t>
  </si>
  <si>
    <t>親しい</t>
  </si>
  <si>
    <t>Thân</t>
  </si>
  <si>
    <t>したしい</t>
  </si>
  <si>
    <t>Thân thiện, gần gũi</t>
  </si>
  <si>
    <t>Tường tận, tỉ mỉ</t>
  </si>
  <si>
    <t>Chi tiết, chi li</t>
  </si>
  <si>
    <t>浅い</t>
  </si>
  <si>
    <t>Thiển</t>
  </si>
  <si>
    <t>あさい</t>
  </si>
  <si>
    <t>Nông, cạn</t>
  </si>
  <si>
    <t>硬い/固い</t>
  </si>
  <si>
    <t>Ngạch/Cố</t>
  </si>
  <si>
    <t>Cứng, dai</t>
  </si>
  <si>
    <t>温い</t>
  </si>
  <si>
    <t>Ôn</t>
  </si>
  <si>
    <t>ぬるい</t>
  </si>
  <si>
    <t>眩しい</t>
  </si>
  <si>
    <t>Huyễn</t>
  </si>
  <si>
    <t>まぶしい</t>
  </si>
  <si>
    <t>Chói mắt, sáng chói</t>
  </si>
  <si>
    <t>蒸し暑い</t>
  </si>
  <si>
    <t>Chưng thử</t>
  </si>
  <si>
    <t>むしあつい</t>
  </si>
  <si>
    <t>Nóng ẩm</t>
  </si>
  <si>
    <t>清潔（な）</t>
  </si>
  <si>
    <t>Thanh khiết</t>
  </si>
  <si>
    <t>せいけつ</t>
  </si>
  <si>
    <t>Thanh khiết, sạch sẽ</t>
  </si>
  <si>
    <t>新鮮（な）</t>
  </si>
  <si>
    <t>Tân tiến</t>
  </si>
  <si>
    <t>しんせん</t>
  </si>
  <si>
    <t>Tươi, mới</t>
  </si>
  <si>
    <t>豊か（な）</t>
  </si>
  <si>
    <t>Giàu có</t>
  </si>
  <si>
    <t>立派（な）</t>
  </si>
  <si>
    <t>Lập phái</t>
  </si>
  <si>
    <t>りっぱい</t>
  </si>
  <si>
    <t>Siêu</t>
  </si>
  <si>
    <t>正確（な）</t>
  </si>
  <si>
    <t>確か（な）</t>
  </si>
  <si>
    <t>Xác thực</t>
  </si>
  <si>
    <t>重要（な）</t>
  </si>
  <si>
    <t>Trọng yếu</t>
  </si>
  <si>
    <t>じゅうよう</t>
  </si>
  <si>
    <t>勿体無い（な）</t>
  </si>
  <si>
    <t>Vật thể vô</t>
  </si>
  <si>
    <t>もったいない</t>
  </si>
  <si>
    <t>Lãng phí, hoang phí</t>
  </si>
  <si>
    <t>Giỏi, xuất sắc</t>
  </si>
  <si>
    <t>Kinh khủng, khủng khiếp</t>
  </si>
  <si>
    <t>激しい</t>
  </si>
  <si>
    <t>Kích</t>
  </si>
  <si>
    <t>はげしい</t>
  </si>
  <si>
    <t>Mãnh liệt</t>
  </si>
  <si>
    <t>そっくり（な）</t>
  </si>
  <si>
    <t>急（な）</t>
  </si>
  <si>
    <t>きゅう</t>
  </si>
  <si>
    <t>適当（な）</t>
  </si>
  <si>
    <t>完全（な）</t>
  </si>
  <si>
    <t>Hoàn toàn</t>
  </si>
  <si>
    <t>かんぜん</t>
  </si>
  <si>
    <t>盛ん（な）</t>
  </si>
  <si>
    <t>Thịnh</t>
  </si>
  <si>
    <t>さかん</t>
  </si>
  <si>
    <t>Thịnh vượng</t>
  </si>
  <si>
    <t>様々（な）</t>
  </si>
  <si>
    <t>Dạng</t>
  </si>
  <si>
    <t>さまざま</t>
  </si>
  <si>
    <t>可能（な）</t>
  </si>
  <si>
    <t>Khả năng</t>
  </si>
  <si>
    <t>かのう</t>
  </si>
  <si>
    <t>不可能（な）</t>
  </si>
  <si>
    <t>Bất khả năng</t>
  </si>
  <si>
    <t>ふかのう</t>
  </si>
  <si>
    <t>Không khả thi</t>
  </si>
  <si>
    <t>基本的（な）</t>
  </si>
  <si>
    <t>Cơ bản đích</t>
  </si>
  <si>
    <t>きほんてき</t>
  </si>
  <si>
    <t>Tính cơ bản</t>
  </si>
  <si>
    <t>国際的（な）</t>
  </si>
  <si>
    <t>Quốc tế đích</t>
  </si>
  <si>
    <t>こくさいてき</t>
  </si>
  <si>
    <t>Tính quốc tế</t>
  </si>
  <si>
    <t>ばらばら（な）</t>
  </si>
  <si>
    <t>Bừa bộn, lung tung</t>
  </si>
  <si>
    <t>ぼろぼろ（な）</t>
  </si>
  <si>
    <t>Rách nát</t>
  </si>
  <si>
    <t>読書する</t>
  </si>
  <si>
    <t>演奏</t>
  </si>
  <si>
    <t>Diễn tẫu</t>
  </si>
  <si>
    <t>えんそう</t>
  </si>
  <si>
    <t>Trình diễn, biểu diễn</t>
  </si>
  <si>
    <t>芸術</t>
  </si>
  <si>
    <t>Nghệ thuật</t>
  </si>
  <si>
    <t>げいじゅつ</t>
  </si>
  <si>
    <t>検査する</t>
  </si>
  <si>
    <t>血液</t>
  </si>
  <si>
    <t>Huyết dịch</t>
  </si>
  <si>
    <t>けつえき</t>
  </si>
  <si>
    <t>Máu</t>
  </si>
  <si>
    <t>流れる</t>
  </si>
  <si>
    <t>治療する</t>
  </si>
  <si>
    <t>Trị liệu</t>
  </si>
  <si>
    <t>ちりょうする</t>
  </si>
  <si>
    <t>症状</t>
  </si>
  <si>
    <t>Chứng trạng</t>
  </si>
  <si>
    <t>しょうじょう</t>
  </si>
  <si>
    <t>Triệu chứng</t>
  </si>
  <si>
    <t>鼻水</t>
  </si>
  <si>
    <t>Tị thủy</t>
  </si>
  <si>
    <t>はなみず</t>
  </si>
  <si>
    <t>Nước mũi</t>
  </si>
  <si>
    <t>予防する</t>
  </si>
  <si>
    <t>Dự phòng</t>
  </si>
  <si>
    <t>よぼうする</t>
  </si>
  <si>
    <t>栄養</t>
  </si>
  <si>
    <t>Vinh dưỡng</t>
  </si>
  <si>
    <t>えいよう</t>
  </si>
  <si>
    <t>Dinh dưỡng</t>
  </si>
  <si>
    <t>手術</t>
  </si>
  <si>
    <t>Thủ thuật</t>
  </si>
  <si>
    <t>しゅじゅつ</t>
  </si>
  <si>
    <t>Phẫu thuật</t>
  </si>
  <si>
    <t>死亡する</t>
  </si>
  <si>
    <t>Tử vong</t>
  </si>
  <si>
    <t>しぼうする</t>
  </si>
  <si>
    <t>一生</t>
  </si>
  <si>
    <t>いっしょう</t>
  </si>
  <si>
    <t>Cuộc đời, suốt đời</t>
  </si>
  <si>
    <t>誤解する</t>
  </si>
  <si>
    <t>Ngộ giải</t>
  </si>
  <si>
    <t>ごかいする</t>
  </si>
  <si>
    <t>Hiểu nhầm</t>
  </si>
  <si>
    <t>後悔</t>
  </si>
  <si>
    <t>Hậu hối</t>
  </si>
  <si>
    <t>こうかい</t>
  </si>
  <si>
    <t>Hối hận</t>
  </si>
  <si>
    <t>訳</t>
  </si>
  <si>
    <t>わけ</t>
  </si>
  <si>
    <t>態度</t>
  </si>
  <si>
    <t>Thái độ</t>
  </si>
  <si>
    <t>たいど</t>
  </si>
  <si>
    <t>癖</t>
  </si>
  <si>
    <t>Phích</t>
  </si>
  <si>
    <t>くせ</t>
  </si>
  <si>
    <t>Thói quen</t>
  </si>
  <si>
    <t>礼儀</t>
  </si>
  <si>
    <t>Lễ nghi</t>
  </si>
  <si>
    <t>れいぎ</t>
  </si>
  <si>
    <t>文句</t>
  </si>
  <si>
    <t>Văn cú</t>
  </si>
  <si>
    <t>もんく</t>
  </si>
  <si>
    <t>Kêu ca, phàn nàn</t>
  </si>
  <si>
    <t>表情</t>
  </si>
  <si>
    <t>Biểu tình</t>
  </si>
  <si>
    <t>ひょうじょう</t>
  </si>
  <si>
    <t>表面</t>
  </si>
  <si>
    <t>Biểu diện</t>
  </si>
  <si>
    <t>ひょうめん</t>
  </si>
  <si>
    <t>Bề ngoài, bề mặt</t>
  </si>
  <si>
    <t>禁煙する</t>
  </si>
  <si>
    <t>きんえんする</t>
  </si>
  <si>
    <t>禁止する</t>
  </si>
  <si>
    <t>Cấm chỉ</t>
  </si>
  <si>
    <t>きんしする</t>
  </si>
  <si>
    <t>Cấm</t>
  </si>
  <si>
    <t>完成する</t>
  </si>
  <si>
    <t>かんせいする</t>
  </si>
  <si>
    <t>課題</t>
  </si>
  <si>
    <t>Khóa đề</t>
  </si>
  <si>
    <t>かだい</t>
  </si>
  <si>
    <t>Chủ đề</t>
  </si>
  <si>
    <t>例外</t>
  </si>
  <si>
    <t>Lệ ngoại</t>
  </si>
  <si>
    <t>れいがい</t>
  </si>
  <si>
    <t>Ngoại lệ</t>
  </si>
  <si>
    <t>基本</t>
  </si>
  <si>
    <t>Cơ bản</t>
  </si>
  <si>
    <t>きほん</t>
  </si>
  <si>
    <t>記録する</t>
  </si>
  <si>
    <t>Kí lục</t>
  </si>
  <si>
    <t>きろくする</t>
  </si>
  <si>
    <t>Ghi chép, ghi lại</t>
  </si>
  <si>
    <t>状態</t>
  </si>
  <si>
    <t>じょうたい</t>
  </si>
  <si>
    <t>出来事</t>
  </si>
  <si>
    <t>Xuất lai sự</t>
  </si>
  <si>
    <t>できごと</t>
  </si>
  <si>
    <t>Việc đã xảy ra</t>
  </si>
  <si>
    <t>Hiện trường, bối cảnh</t>
  </si>
  <si>
    <t>距離</t>
  </si>
  <si>
    <t>Cự ly</t>
  </si>
  <si>
    <t>きょり</t>
  </si>
  <si>
    <t>Cư ly</t>
  </si>
  <si>
    <t>提案する</t>
  </si>
  <si>
    <t>Đề án</t>
  </si>
  <si>
    <t>ていあんする</t>
  </si>
  <si>
    <t>Đề xuất</t>
  </si>
  <si>
    <t>やり取りする</t>
  </si>
  <si>
    <t>やりとりする</t>
  </si>
  <si>
    <t>手段</t>
  </si>
  <si>
    <t>Thủ đoạn</t>
  </si>
  <si>
    <t>しゅだん</t>
  </si>
  <si>
    <t>Phương pháp, thủ đoạn</t>
  </si>
  <si>
    <t>代表する</t>
  </si>
  <si>
    <t>Đại biểu</t>
  </si>
  <si>
    <t>だいひょうする</t>
  </si>
  <si>
    <t>影響する</t>
  </si>
  <si>
    <t>Ảnh hưởng</t>
  </si>
  <si>
    <t>えいきょうする</t>
  </si>
  <si>
    <t>効果</t>
  </si>
  <si>
    <t>こうか</t>
  </si>
  <si>
    <t>印象</t>
  </si>
  <si>
    <t>Ấn tượng</t>
  </si>
  <si>
    <t>いんしょう</t>
  </si>
  <si>
    <t>印</t>
  </si>
  <si>
    <t>Ấn</t>
  </si>
  <si>
    <t>しるし</t>
  </si>
  <si>
    <t>Dấu hiệu</t>
  </si>
  <si>
    <t>合図</t>
  </si>
  <si>
    <t>Hợp đồ</t>
  </si>
  <si>
    <t>あいず</t>
  </si>
  <si>
    <t>共通する</t>
  </si>
  <si>
    <t>Cộng thông</t>
  </si>
  <si>
    <t>きょうつうする</t>
  </si>
  <si>
    <t>Điểm chung</t>
  </si>
  <si>
    <t>強調する</t>
  </si>
  <si>
    <t>Cường điều</t>
  </si>
  <si>
    <t>きょうちょうする</t>
  </si>
  <si>
    <t>Nhấn mạnh</t>
  </si>
  <si>
    <t>大事</t>
  </si>
  <si>
    <t>だいじ</t>
  </si>
  <si>
    <t>省略する</t>
  </si>
  <si>
    <t>Tỉnh lược</t>
  </si>
  <si>
    <t>しょうりゃくする</t>
  </si>
  <si>
    <t>Lược bỏ</t>
  </si>
  <si>
    <t>Tường tận, cụ thể</t>
  </si>
  <si>
    <t>挑戦する</t>
  </si>
  <si>
    <t>Thiêu chiến</t>
  </si>
  <si>
    <t>ちょうせんする</t>
  </si>
  <si>
    <t>Khiêu chiến, thách thức</t>
  </si>
  <si>
    <t>やる気</t>
  </si>
  <si>
    <t>やるき</t>
  </si>
  <si>
    <t>Có hứng thú làm</t>
  </si>
  <si>
    <t>勇気</t>
  </si>
  <si>
    <t>Dũng khí</t>
  </si>
  <si>
    <t>ゆうき</t>
  </si>
  <si>
    <t>資格</t>
  </si>
  <si>
    <t>Tư cách</t>
  </si>
  <si>
    <t>しかく</t>
  </si>
  <si>
    <t>申請する</t>
  </si>
  <si>
    <t>Thân thỉnh</t>
  </si>
  <si>
    <t>しんせいする</t>
  </si>
  <si>
    <t>Yêu cầu, thỉnh cầu</t>
  </si>
  <si>
    <t>通帳</t>
  </si>
  <si>
    <t>Thông trướng</t>
  </si>
  <si>
    <t>つうちょう</t>
  </si>
  <si>
    <t>Sổ tiết kiệm</t>
  </si>
  <si>
    <t>本人</t>
  </si>
  <si>
    <t>Bản nhân</t>
  </si>
  <si>
    <t>ほんにん</t>
  </si>
  <si>
    <t>Người chính</t>
  </si>
  <si>
    <t>契約する</t>
  </si>
  <si>
    <t>Khế ước</t>
  </si>
  <si>
    <t>けいやくする</t>
  </si>
  <si>
    <t>Hợp đồng</t>
  </si>
  <si>
    <t>証明する</t>
  </si>
  <si>
    <t>Chứng minh</t>
  </si>
  <si>
    <t>しょうめいする</t>
  </si>
  <si>
    <t>変更する</t>
  </si>
  <si>
    <t>Biến canh</t>
  </si>
  <si>
    <t>へんこうする</t>
  </si>
  <si>
    <t>Sửa đổi</t>
  </si>
  <si>
    <t>保存する</t>
  </si>
  <si>
    <t>Bảo tồn</t>
  </si>
  <si>
    <t>ほぞんする</t>
  </si>
  <si>
    <t>保護する</t>
  </si>
  <si>
    <t>Bảo hộ</t>
  </si>
  <si>
    <t>ほごする</t>
  </si>
  <si>
    <t>資源</t>
  </si>
  <si>
    <t>Tư nguyên</t>
  </si>
  <si>
    <t>しげん</t>
  </si>
  <si>
    <t>Tài nguyên</t>
  </si>
  <si>
    <t>有効</t>
  </si>
  <si>
    <t>Hữu hiệu</t>
  </si>
  <si>
    <t>ゆうこう</t>
  </si>
  <si>
    <t>不足する</t>
  </si>
  <si>
    <t>Bất túc</t>
  </si>
  <si>
    <t>ふそくする</t>
  </si>
  <si>
    <t>Không đủ</t>
  </si>
  <si>
    <t>平均する</t>
  </si>
  <si>
    <t>Bình quân</t>
  </si>
  <si>
    <t>へいきんする</t>
  </si>
  <si>
    <t>Trung bình</t>
  </si>
  <si>
    <t>割合</t>
  </si>
  <si>
    <t>Cát hợp</t>
  </si>
  <si>
    <t>わりあい</t>
  </si>
  <si>
    <t>Tỉ lệ</t>
  </si>
  <si>
    <t>商売する</t>
  </si>
  <si>
    <t>しょうばいする</t>
  </si>
  <si>
    <t>質</t>
  </si>
  <si>
    <t>Chất</t>
  </si>
  <si>
    <t>しつ</t>
  </si>
  <si>
    <t>型</t>
  </si>
  <si>
    <t>かた</t>
  </si>
  <si>
    <t>Mẫu, khuôn</t>
  </si>
  <si>
    <t>生産する</t>
  </si>
  <si>
    <t>Sinh sản</t>
  </si>
  <si>
    <t>せいさんする</t>
  </si>
  <si>
    <t>Sản xuất</t>
  </si>
  <si>
    <t>農業</t>
  </si>
  <si>
    <t>Nông nghiệp</t>
  </si>
  <si>
    <t>のうぎょう</t>
  </si>
  <si>
    <t>消費する</t>
  </si>
  <si>
    <t>Tiêu phí</t>
  </si>
  <si>
    <t>しょうひする</t>
  </si>
  <si>
    <t>物価</t>
  </si>
  <si>
    <t>Vật giá</t>
  </si>
  <si>
    <t>ぶっか</t>
  </si>
  <si>
    <t>携帯</t>
  </si>
  <si>
    <t>Cầm tay</t>
  </si>
  <si>
    <t>現代</t>
  </si>
  <si>
    <t>Hiện đại</t>
  </si>
  <si>
    <t>げんだい</t>
  </si>
  <si>
    <t>世紀</t>
  </si>
  <si>
    <t>地方</t>
  </si>
  <si>
    <t>Địa phương</t>
  </si>
  <si>
    <t>ちほう</t>
  </si>
  <si>
    <t>戦争する</t>
  </si>
  <si>
    <t>せんそうする</t>
  </si>
  <si>
    <t>が　上る</t>
  </si>
  <si>
    <t>Leo lên</t>
  </si>
  <si>
    <t>下る</t>
  </si>
  <si>
    <t>くだる</t>
  </si>
  <si>
    <t>Đi xuống</t>
  </si>
  <si>
    <t>が　進む</t>
  </si>
  <si>
    <t>Tiến lên</t>
  </si>
  <si>
    <t>進める</t>
  </si>
  <si>
    <t>すすめる</t>
  </si>
  <si>
    <t>Đi tiến lên</t>
  </si>
  <si>
    <t>が　通る</t>
  </si>
  <si>
    <t>通す</t>
  </si>
  <si>
    <t>とおす</t>
  </si>
  <si>
    <t>Xuyên qua</t>
  </si>
  <si>
    <t>光</t>
  </si>
  <si>
    <t>Quang</t>
  </si>
  <si>
    <t>ひかり</t>
  </si>
  <si>
    <t>Ánh sáng</t>
  </si>
  <si>
    <t>が　越える/超える</t>
  </si>
  <si>
    <t>Việt/Triệu</t>
  </si>
  <si>
    <t>こえる</t>
  </si>
  <si>
    <t>Vượt qua</t>
  </si>
  <si>
    <t>が　過ぎる</t>
  </si>
  <si>
    <t>が　移る</t>
  </si>
  <si>
    <t>Di</t>
  </si>
  <si>
    <t>移す</t>
  </si>
  <si>
    <t>Chuyển</t>
  </si>
  <si>
    <t>連れる</t>
  </si>
  <si>
    <t>つれる</t>
  </si>
  <si>
    <t>Dẫn, dắt</t>
  </si>
  <si>
    <t>が　寄る</t>
  </si>
  <si>
    <t>Ghé thăm</t>
  </si>
  <si>
    <t>寄せる</t>
  </si>
  <si>
    <t>よせる</t>
  </si>
  <si>
    <t>Ghé vào</t>
  </si>
  <si>
    <t>奨学金</t>
  </si>
  <si>
    <t>Tưởng học kim</t>
  </si>
  <si>
    <t>しょうがくきん</t>
  </si>
  <si>
    <t>Học bổng</t>
  </si>
  <si>
    <t>与える</t>
  </si>
  <si>
    <t>Dữ</t>
  </si>
  <si>
    <t>あたえる</t>
  </si>
  <si>
    <t>Cung cấp, đưa</t>
  </si>
  <si>
    <t>得る</t>
  </si>
  <si>
    <t>Đắc</t>
  </si>
  <si>
    <t>える</t>
  </si>
  <si>
    <t>Đạt được</t>
  </si>
  <si>
    <t>が　向く</t>
  </si>
  <si>
    <t>Đối diện</t>
  </si>
  <si>
    <t>向ける</t>
  </si>
  <si>
    <t>Quay, hướng đến</t>
  </si>
  <si>
    <t>勧める</t>
  </si>
  <si>
    <t>Khuyến</t>
  </si>
  <si>
    <t>Mời, rủ, gợi ý</t>
  </si>
  <si>
    <t>薦める</t>
  </si>
  <si>
    <t>Gợi ý, giới thiệu</t>
  </si>
  <si>
    <t>任せる</t>
  </si>
  <si>
    <t>Nhiệm</t>
  </si>
  <si>
    <t>まかせる</t>
  </si>
  <si>
    <t>Để cho ai làm gì</t>
  </si>
  <si>
    <t>Giữ, tuân thủ</t>
  </si>
  <si>
    <t>争う</t>
  </si>
  <si>
    <t>あらそう</t>
  </si>
  <si>
    <t>Gây gổ, tranh nhau</t>
  </si>
  <si>
    <t>望む</t>
  </si>
  <si>
    <t>Vọng</t>
  </si>
  <si>
    <t>のぞむ</t>
  </si>
  <si>
    <t>Ước</t>
  </si>
  <si>
    <t>Tin tưởng</t>
  </si>
  <si>
    <t>が　通じる</t>
  </si>
  <si>
    <t>つうじる</t>
  </si>
  <si>
    <t>Thông qua</t>
  </si>
  <si>
    <t>飽く</t>
  </si>
  <si>
    <t>Chán</t>
  </si>
  <si>
    <t>思いつく</t>
  </si>
  <si>
    <t>おもいつく</t>
  </si>
  <si>
    <t>思いやる</t>
  </si>
  <si>
    <t>おもいやる</t>
  </si>
  <si>
    <t>Quan tâm, thông cảm</t>
  </si>
  <si>
    <t>熱中する</t>
  </si>
  <si>
    <t>Nhiệt trung</t>
  </si>
  <si>
    <t>ねっちゅうする</t>
  </si>
  <si>
    <t>Nghiện (karaoke)</t>
  </si>
  <si>
    <t>Sinh sống</t>
  </si>
  <si>
    <t>巻く</t>
  </si>
  <si>
    <t>まく</t>
  </si>
  <si>
    <t>Quấn</t>
  </si>
  <si>
    <t>結ぶ</t>
  </si>
  <si>
    <t>Kết</t>
  </si>
  <si>
    <t>むすぶ</t>
  </si>
  <si>
    <t>Buộc</t>
  </si>
  <si>
    <t>Dây</t>
  </si>
  <si>
    <t>が　済む</t>
  </si>
  <si>
    <t>済ます</t>
  </si>
  <si>
    <t>すます</t>
  </si>
  <si>
    <t>Hoàn thành, có thể</t>
  </si>
  <si>
    <t>切れる</t>
  </si>
  <si>
    <t>Cắt, hết</t>
  </si>
  <si>
    <t>切らす</t>
  </si>
  <si>
    <t>きらす</t>
  </si>
  <si>
    <t>Hết mất tiêu</t>
  </si>
  <si>
    <t>が　伝わる</t>
  </si>
  <si>
    <t>つたわる</t>
  </si>
  <si>
    <t>Truyền đi</t>
  </si>
  <si>
    <t>が　繋がる</t>
  </si>
  <si>
    <t>つながる</t>
  </si>
  <si>
    <t>Kết nối</t>
  </si>
  <si>
    <t>繋ぐ</t>
  </si>
  <si>
    <t>つなぐ</t>
  </si>
  <si>
    <t>繋げる</t>
  </si>
  <si>
    <t>つなげる</t>
  </si>
  <si>
    <t>Làm chặt thêm</t>
  </si>
  <si>
    <t>伸びる</t>
  </si>
  <si>
    <t>のびる</t>
  </si>
  <si>
    <t>Cao lên, phát triển lên</t>
  </si>
  <si>
    <t>伸ばす</t>
  </si>
  <si>
    <t>のばす</t>
  </si>
  <si>
    <t>Làm cao/phát triển lên</t>
  </si>
  <si>
    <t>延びる</t>
  </si>
  <si>
    <t>Duyên</t>
  </si>
  <si>
    <t>Trì hoãn</t>
  </si>
  <si>
    <t>延ばす</t>
  </si>
  <si>
    <t>Hoãn</t>
  </si>
  <si>
    <t>が　重なる</t>
  </si>
  <si>
    <t>かさなる</t>
  </si>
  <si>
    <t>Chồng lên</t>
  </si>
  <si>
    <t>重ねる</t>
  </si>
  <si>
    <t>かさねる</t>
  </si>
  <si>
    <t>Chồng</t>
  </si>
  <si>
    <t>が　広がる</t>
  </si>
  <si>
    <t>ひろがる</t>
  </si>
  <si>
    <t>広げる</t>
  </si>
  <si>
    <t>ひろげる</t>
  </si>
  <si>
    <t>Mở rộng</t>
  </si>
  <si>
    <t>が　載る</t>
  </si>
  <si>
    <t>Tải</t>
  </si>
  <si>
    <t>Lên, vừa</t>
  </si>
  <si>
    <t>Cho lên, cho vào</t>
  </si>
  <si>
    <t>が　揃う</t>
  </si>
  <si>
    <t>Tiễn</t>
  </si>
  <si>
    <t>そろう</t>
  </si>
  <si>
    <t>Thu thập</t>
  </si>
  <si>
    <t>揃える</t>
  </si>
  <si>
    <t>そろえる</t>
  </si>
  <si>
    <t>Tập hợp</t>
  </si>
  <si>
    <t>が　纏まる</t>
  </si>
  <si>
    <t>まとまる</t>
  </si>
  <si>
    <t>Tập hợp, thống nhất</t>
  </si>
  <si>
    <t>纏める</t>
  </si>
  <si>
    <t>まとめる</t>
  </si>
  <si>
    <t>Dính, gắn, có</t>
  </si>
  <si>
    <t>Gắn, thêm vào</t>
  </si>
  <si>
    <t>が　貯まる</t>
  </si>
  <si>
    <t>Trữ</t>
  </si>
  <si>
    <t>たまる</t>
  </si>
  <si>
    <t>貯める</t>
  </si>
  <si>
    <t>ためる</t>
  </si>
  <si>
    <t>が　交じる/混じる</t>
  </si>
  <si>
    <t>Giao/Hỗn</t>
  </si>
  <si>
    <t>まじる</t>
  </si>
  <si>
    <t>Giao vào, lẫn vào</t>
  </si>
  <si>
    <t>が　交ざる/混ざる</t>
  </si>
  <si>
    <t>まざる</t>
  </si>
  <si>
    <t>Lẫn vào</t>
  </si>
  <si>
    <t>交ぜる/混ぜる</t>
  </si>
  <si>
    <t>Trộn vào</t>
  </si>
  <si>
    <t>が　溶ける/解ける</t>
  </si>
  <si>
    <t>Dong/Giải</t>
  </si>
  <si>
    <t>とける</t>
  </si>
  <si>
    <t>Giải quyết, giải đông</t>
  </si>
  <si>
    <t>解く/溶く/溶かす</t>
  </si>
  <si>
    <t>とく/とかす</t>
  </si>
  <si>
    <t>含む</t>
  </si>
  <si>
    <t>Hàm</t>
  </si>
  <si>
    <t>ふくむ</t>
  </si>
  <si>
    <t>Bao gồm</t>
  </si>
  <si>
    <t>含める</t>
  </si>
  <si>
    <t>ふくめる</t>
  </si>
  <si>
    <t>が　抜ける</t>
  </si>
  <si>
    <t>Bạt</t>
  </si>
  <si>
    <t>ぬける</t>
  </si>
  <si>
    <t>Tháo, tuột</t>
  </si>
  <si>
    <t>抜く</t>
  </si>
  <si>
    <t>ぬく</t>
  </si>
  <si>
    <t>が　現れる</t>
  </si>
  <si>
    <t>Hiện</t>
  </si>
  <si>
    <t>あらわれる</t>
  </si>
  <si>
    <t>Xuất hiện, hiện ra</t>
  </si>
  <si>
    <t>現す</t>
  </si>
  <si>
    <t>あらわす</t>
  </si>
  <si>
    <t>Đã xuất hiện</t>
  </si>
  <si>
    <t>が　表れる</t>
  </si>
  <si>
    <t>Hiện ra</t>
  </si>
  <si>
    <t>表す</t>
  </si>
  <si>
    <t>Biểu thị, biểu lộ</t>
  </si>
  <si>
    <t>が　散る</t>
  </si>
  <si>
    <t>ちる</t>
  </si>
  <si>
    <t>散らす</t>
  </si>
  <si>
    <t>ちらす</t>
  </si>
  <si>
    <t>Giương, giơ</t>
  </si>
  <si>
    <t>人生</t>
  </si>
  <si>
    <t>じんせい</t>
  </si>
  <si>
    <t>NHÂN SINH</t>
  </si>
  <si>
    <t>人間</t>
  </si>
  <si>
    <t>にんげん</t>
  </si>
  <si>
    <t>Nhân gian</t>
  </si>
  <si>
    <t>NHÂN GIAN</t>
  </si>
  <si>
    <t>NHÂN</t>
  </si>
  <si>
    <t>祖先</t>
  </si>
  <si>
    <t>そせん</t>
  </si>
  <si>
    <t>Tổ tiên</t>
  </si>
  <si>
    <t>TỔ TIÊN</t>
  </si>
  <si>
    <t>親戚</t>
  </si>
  <si>
    <t>しんせき</t>
  </si>
  <si>
    <t>Họ hàng</t>
  </si>
  <si>
    <t>THÂN THÍCH</t>
  </si>
  <si>
    <t>夫婦</t>
  </si>
  <si>
    <t>ふうふ</t>
  </si>
  <si>
    <t>Vợ chồng</t>
  </si>
  <si>
    <t>PHU PHỤ</t>
  </si>
  <si>
    <t>TRƯỞNG NAM</t>
  </si>
  <si>
    <t>主人</t>
  </si>
  <si>
    <t>しゅじん</t>
  </si>
  <si>
    <t>Chủ cửa hàng, chồng</t>
  </si>
  <si>
    <t>CHỦ NHÂN</t>
  </si>
  <si>
    <t>Sinh đôi</t>
  </si>
  <si>
    <t>SONG TỬ</t>
  </si>
  <si>
    <t>迷子</t>
  </si>
  <si>
    <t>まいご</t>
  </si>
  <si>
    <t>Trẻ bị lạc</t>
  </si>
  <si>
    <t>MÊ TỬ</t>
  </si>
  <si>
    <t>他人</t>
  </si>
  <si>
    <t>たにん</t>
  </si>
  <si>
    <t>Người khác</t>
  </si>
  <si>
    <t>THA NHÂN</t>
  </si>
  <si>
    <t>敵</t>
  </si>
  <si>
    <t>てき</t>
  </si>
  <si>
    <t>Kẻ thù</t>
  </si>
  <si>
    <t>ĐỊCH</t>
  </si>
  <si>
    <t>味方</t>
  </si>
  <si>
    <t>みかた</t>
  </si>
  <si>
    <t>Bạn bè, đồng minh</t>
  </si>
  <si>
    <t>VỊ PHƯƠNG</t>
  </si>
  <si>
    <t>筆者</t>
  </si>
  <si>
    <t>ひっしゃ</t>
  </si>
  <si>
    <t>LUẬT GIA</t>
  </si>
  <si>
    <t>寿命</t>
  </si>
  <si>
    <t>じゅみょう</t>
  </si>
  <si>
    <t>Tuổi thọ</t>
  </si>
  <si>
    <t>THỌ MỆNH</t>
  </si>
  <si>
    <t>Tương lai (gần)</t>
  </si>
  <si>
    <t>TƯƠNG LAI</t>
  </si>
  <si>
    <t>TÀI NĂNG</t>
  </si>
  <si>
    <t>能力</t>
  </si>
  <si>
    <t>のうりょく</t>
  </si>
  <si>
    <t>Năng lực</t>
  </si>
  <si>
    <t>NĂNG LỰC</t>
  </si>
  <si>
    <t>長所</t>
  </si>
  <si>
    <t>ちょうしょ</t>
  </si>
  <si>
    <t>Sở trường, điểm mạnh</t>
  </si>
  <si>
    <t>TRƯỜNG SỞ</t>
  </si>
  <si>
    <t>個性</t>
  </si>
  <si>
    <t>こせい</t>
  </si>
  <si>
    <t>Cá tính</t>
  </si>
  <si>
    <t>CÁ TÍNH</t>
  </si>
  <si>
    <t>遺伝</t>
  </si>
  <si>
    <t>いでん</t>
  </si>
  <si>
    <t>Di truyền</t>
  </si>
  <si>
    <t>DI TRUYỀN</t>
  </si>
  <si>
    <t>動作</t>
  </si>
  <si>
    <t>どうさ</t>
  </si>
  <si>
    <t>Động tác</t>
  </si>
  <si>
    <t>ĐỘNG TÁC</t>
  </si>
  <si>
    <t>真似</t>
  </si>
  <si>
    <t>まね</t>
  </si>
  <si>
    <t>Copy, bắt chước</t>
  </si>
  <si>
    <t>CHÂN TỰ</t>
  </si>
  <si>
    <t>睡眠</t>
  </si>
  <si>
    <t>すいみん</t>
  </si>
  <si>
    <t>Giấc ngủ</t>
  </si>
  <si>
    <t>THỤY MIÊN</t>
  </si>
  <si>
    <t>Thèm ăn</t>
  </si>
  <si>
    <t>THỰC DỤC</t>
  </si>
  <si>
    <t>外食</t>
  </si>
  <si>
    <t>がいしょく</t>
  </si>
  <si>
    <t>Ăn ngoài</t>
  </si>
  <si>
    <t>NGOẠI THỰC</t>
  </si>
  <si>
    <t>家事</t>
  </si>
  <si>
    <t>Việc nhà</t>
  </si>
  <si>
    <t>GIA SỰ</t>
  </si>
  <si>
    <t>出産</t>
  </si>
  <si>
    <t>しゅっさん</t>
  </si>
  <si>
    <t>XUẤT SẢN</t>
  </si>
  <si>
    <t>GIỚI HỘ</t>
  </si>
  <si>
    <t>共働き</t>
  </si>
  <si>
    <t>ともばたらき</t>
  </si>
  <si>
    <t>Cùng nhau làm việc</t>
  </si>
  <si>
    <t>CỘNG ĐỘNG</t>
  </si>
  <si>
    <t>出勤</t>
  </si>
  <si>
    <t>しゅっきん</t>
  </si>
  <si>
    <t>XUẤT CẦN</t>
  </si>
  <si>
    <t>出世</t>
  </si>
  <si>
    <t>しゅっせ</t>
  </si>
  <si>
    <t>Thành đạt</t>
  </si>
  <si>
    <t>XUẤT THẾ</t>
  </si>
  <si>
    <t>地位</t>
  </si>
  <si>
    <t>ちい</t>
  </si>
  <si>
    <t>Địa vị, vị trí</t>
  </si>
  <si>
    <t>ĐỊA VỊ</t>
  </si>
  <si>
    <t>受験</t>
  </si>
  <si>
    <t>じゅけん</t>
  </si>
  <si>
    <t>Tham gia kì thi</t>
  </si>
  <si>
    <t>THỤ NGHIỆM</t>
  </si>
  <si>
    <t>専攻</t>
  </si>
  <si>
    <t>せんこう</t>
  </si>
  <si>
    <t>Chuyên ngành</t>
  </si>
  <si>
    <t>CHUYÊN CÔNG</t>
  </si>
  <si>
    <t>支度</t>
  </si>
  <si>
    <t>したく</t>
  </si>
  <si>
    <t>CHI ĐỘ</t>
  </si>
  <si>
    <t>全身</t>
  </si>
  <si>
    <t>ぜんしん</t>
  </si>
  <si>
    <t>Toàn thân</t>
  </si>
  <si>
    <t>TOÀN THÂN</t>
  </si>
  <si>
    <t>しわ</t>
  </si>
  <si>
    <t>Nếp nhăn</t>
  </si>
  <si>
    <t>服装</t>
  </si>
  <si>
    <t>ふくそう</t>
  </si>
  <si>
    <t>Quần áo, trang phục</t>
  </si>
  <si>
    <t>PHỤC TRANG</t>
  </si>
  <si>
    <t>礼</t>
  </si>
  <si>
    <t>れい</t>
  </si>
  <si>
    <t>lễ, cảm ơn</t>
  </si>
  <si>
    <t>LỄ</t>
  </si>
  <si>
    <t>世辞</t>
  </si>
  <si>
    <t>せじ</t>
  </si>
  <si>
    <t>Nịnh, ca tụng</t>
  </si>
  <si>
    <t>GIỚI TỪ</t>
  </si>
  <si>
    <t>言い訳</t>
  </si>
  <si>
    <t>いいわけ</t>
  </si>
  <si>
    <t>Giải thích, lý do lý trấu</t>
  </si>
  <si>
    <t>NGÔN DỊCH</t>
  </si>
  <si>
    <t>話題</t>
  </si>
  <si>
    <t>わだい</t>
  </si>
  <si>
    <t>THOẠI ĐỀ</t>
  </si>
  <si>
    <t>秘密</t>
  </si>
  <si>
    <t>ひみつ</t>
  </si>
  <si>
    <t>Bí mật</t>
  </si>
  <si>
    <t>BÍ MẬT</t>
  </si>
  <si>
    <t>尊敬</t>
  </si>
  <si>
    <t>そんけい</t>
  </si>
  <si>
    <t>Tôn trọng, tôn kính</t>
  </si>
  <si>
    <t>TÔN KÍNH</t>
  </si>
  <si>
    <t>謙遜</t>
  </si>
  <si>
    <t>けんそん</t>
  </si>
  <si>
    <t>Khiêm tốn</t>
  </si>
  <si>
    <t>KHIÊM TỐN</t>
  </si>
  <si>
    <t>期待</t>
  </si>
  <si>
    <t>きたい</t>
  </si>
  <si>
    <t>Mong chờ, mong đợi</t>
  </si>
  <si>
    <t>KÌ ĐÃI</t>
  </si>
  <si>
    <t>苦労</t>
  </si>
  <si>
    <t>くろう</t>
  </si>
  <si>
    <t>Lo lắng, vất vả</t>
  </si>
  <si>
    <t>KHỔ LAO</t>
  </si>
  <si>
    <t>意志</t>
  </si>
  <si>
    <t>ý chí</t>
  </si>
  <si>
    <t>Ý CHÍ</t>
  </si>
  <si>
    <t>感情</t>
  </si>
  <si>
    <t>かんじょう</t>
  </si>
  <si>
    <t>Biểu cảm, tâm trạng</t>
  </si>
  <si>
    <t>CẢM TÌNH</t>
  </si>
  <si>
    <t>Nguyên liệu (nấu ăn)</t>
  </si>
  <si>
    <t>TÀI LIỆU</t>
  </si>
  <si>
    <t>THẠCH</t>
  </si>
  <si>
    <t>NỮU</t>
  </si>
  <si>
    <t>券</t>
  </si>
  <si>
    <t>Vé</t>
  </si>
  <si>
    <t>KHOÁN</t>
  </si>
  <si>
    <t>名簿</t>
  </si>
  <si>
    <t>めいぼ</t>
  </si>
  <si>
    <t>Danh bạ, danh sách</t>
  </si>
  <si>
    <t>DANH BỘ</t>
  </si>
  <si>
    <t>ひょう</t>
  </si>
  <si>
    <t>Bảng biểu</t>
  </si>
  <si>
    <t>BIỂU</t>
  </si>
  <si>
    <t>Cái kim</t>
  </si>
  <si>
    <t>CHÂM</t>
  </si>
  <si>
    <t>栓</t>
  </si>
  <si>
    <t>XUYÊN</t>
  </si>
  <si>
    <t>湯気</t>
  </si>
  <si>
    <t>ゆげ</t>
  </si>
  <si>
    <t>Hơi, khí</t>
  </si>
  <si>
    <t>THANG KHÍ</t>
  </si>
  <si>
    <t>日当たり</t>
  </si>
  <si>
    <t>ひあたり</t>
  </si>
  <si>
    <t>nơi có ánh sáng chiếu vào</t>
  </si>
  <si>
    <t>NHẬT ĐƯƠNG</t>
  </si>
  <si>
    <t>から</t>
  </si>
  <si>
    <t>Trống rỗng</t>
  </si>
  <si>
    <t>KHÔNG</t>
  </si>
  <si>
    <t>斜め</t>
  </si>
  <si>
    <t>ななめ</t>
  </si>
  <si>
    <t>nghiêng</t>
  </si>
  <si>
    <t>TÀ</t>
  </si>
  <si>
    <t>Nghiêng</t>
  </si>
  <si>
    <t>履歴</t>
  </si>
  <si>
    <t>りれき</t>
  </si>
  <si>
    <t>lý lịch</t>
  </si>
  <si>
    <t>LÝ LỊCH</t>
  </si>
  <si>
    <t>Lý lịch</t>
  </si>
  <si>
    <t>娯楽</t>
  </si>
  <si>
    <t>ごらく</t>
  </si>
  <si>
    <t>vui chơi, thú vui</t>
  </si>
  <si>
    <t>NGU LẠC</t>
  </si>
  <si>
    <t>Vui chơi, giải trí</t>
  </si>
  <si>
    <t>司会</t>
  </si>
  <si>
    <t>しかい</t>
  </si>
  <si>
    <t>chủ trì buổi tiệc, hội nghị</t>
  </si>
  <si>
    <t>TY HỘI</t>
  </si>
  <si>
    <t>Chủ hội</t>
  </si>
  <si>
    <t>歓迎</t>
  </si>
  <si>
    <t>かんげい</t>
  </si>
  <si>
    <t>hoan nghênh</t>
  </si>
  <si>
    <t>HOAN NGHÊNH</t>
  </si>
  <si>
    <t>Chào mừng, hoan nghênh</t>
  </si>
  <si>
    <t>窓口</t>
  </si>
  <si>
    <t>まどぐち</t>
  </si>
  <si>
    <t>cửa bán vé</t>
  </si>
  <si>
    <t>SONG KHẨU</t>
  </si>
  <si>
    <t>Cửa bán vé</t>
  </si>
  <si>
    <t>thủ tục</t>
  </si>
  <si>
    <t>THỦ TỤC</t>
  </si>
  <si>
    <t>徒歩</t>
  </si>
  <si>
    <t>とほ</t>
  </si>
  <si>
    <t>đi bộ</t>
  </si>
  <si>
    <t>ĐỒ BỘ</t>
  </si>
  <si>
    <t>駐車</t>
  </si>
  <si>
    <t>Đỗ xe</t>
  </si>
  <si>
    <t>CHÚ XA</t>
  </si>
  <si>
    <t>違反</t>
  </si>
  <si>
    <t>いはん</t>
  </si>
  <si>
    <t>vi phạm</t>
  </si>
  <si>
    <t>VI PHẢN</t>
  </si>
  <si>
    <t>Phản đối, trái phép</t>
  </si>
  <si>
    <t>平日</t>
  </si>
  <si>
    <t>へいじつ</t>
  </si>
  <si>
    <t>ngày thường</t>
  </si>
  <si>
    <t>BÌNH NHẬT</t>
  </si>
  <si>
    <t>Ngày thường</t>
  </si>
  <si>
    <t>日付</t>
  </si>
  <si>
    <t>ひづけ</t>
  </si>
  <si>
    <t>ngày tháng</t>
  </si>
  <si>
    <t>NHẬT PHÓ</t>
  </si>
  <si>
    <t>Ngày, tháng</t>
  </si>
  <si>
    <t>日中</t>
  </si>
  <si>
    <t>にっちゅう</t>
  </si>
  <si>
    <t>ban ngày</t>
  </si>
  <si>
    <t>NHẬT TRUNG</t>
  </si>
  <si>
    <t>Ban ngày</t>
  </si>
  <si>
    <t>日程</t>
  </si>
  <si>
    <t>にってい</t>
  </si>
  <si>
    <t>lịch trình, kế hoạch</t>
  </si>
  <si>
    <t>NHẬT TRÌNH</t>
  </si>
  <si>
    <t>Lịch trình, kế hoạch</t>
  </si>
  <si>
    <t>日帰り</t>
  </si>
  <si>
    <t>ひがえり</t>
  </si>
  <si>
    <t>đi về trong ngày</t>
  </si>
  <si>
    <t>NHẬT QUY</t>
  </si>
  <si>
    <t>Chuyến đi trong ngày</t>
  </si>
  <si>
    <t>thứ tự</t>
  </si>
  <si>
    <t>THUẬN TỰ</t>
  </si>
  <si>
    <t>thời kì</t>
  </si>
  <si>
    <t>THỜI KỲ</t>
  </si>
  <si>
    <t>現在</t>
  </si>
  <si>
    <t>げんざい</t>
  </si>
  <si>
    <t>hiện tại</t>
  </si>
  <si>
    <t>HIỆN TẠI</t>
  </si>
  <si>
    <t>Hiện tại</t>
  </si>
  <si>
    <t>臨時</t>
  </si>
  <si>
    <t>りんじ</t>
  </si>
  <si>
    <t>tạm thời (臨時ニュース、臨時バス、臨時電車)</t>
  </si>
  <si>
    <t>LÂM THỜI</t>
  </si>
  <si>
    <t>Tạm thời</t>
  </si>
  <si>
    <t>費用</t>
  </si>
  <si>
    <t>ひよう</t>
  </si>
  <si>
    <t>chi phí</t>
  </si>
  <si>
    <t>PHÍ DỤNG</t>
  </si>
  <si>
    <t>Chi phí</t>
  </si>
  <si>
    <t>定価</t>
  </si>
  <si>
    <t>giá cố định</t>
  </si>
  <si>
    <t>ĐỊNH GIÁ</t>
  </si>
  <si>
    <t>Giá cố định</t>
  </si>
  <si>
    <t>割引</t>
  </si>
  <si>
    <t>わりびき</t>
  </si>
  <si>
    <t>giảm giá</t>
  </si>
  <si>
    <t>CÁT DẪN</t>
  </si>
  <si>
    <t>Giảm giá</t>
  </si>
  <si>
    <t>お負け</t>
  </si>
  <si>
    <t>おまけ</t>
  </si>
  <si>
    <t>quà khuyến mại、quà kèm theo</t>
  </si>
  <si>
    <t>PHỤ</t>
  </si>
  <si>
    <t>Quà kèm giảm giá</t>
  </si>
  <si>
    <t>miễn phí</t>
  </si>
  <si>
    <t>VÔ LIỆU</t>
  </si>
  <si>
    <t>tiền mặt</t>
  </si>
  <si>
    <t>HIỆN KIM</t>
  </si>
  <si>
    <t>合計</t>
  </si>
  <si>
    <t>ごうけい</t>
  </si>
  <si>
    <t>tổng cộng</t>
  </si>
  <si>
    <t>HỢP KẾ</t>
  </si>
  <si>
    <t>thu nhập</t>
  </si>
  <si>
    <t>THU NHẬP</t>
  </si>
  <si>
    <t>支出</t>
  </si>
  <si>
    <t>ししゅつ</t>
  </si>
  <si>
    <t>Chi ra, chi tiêu</t>
  </si>
  <si>
    <t>CHI XUẤT</t>
  </si>
  <si>
    <t>予算</t>
  </si>
  <si>
    <t>よさん</t>
  </si>
  <si>
    <t>ngân sách</t>
  </si>
  <si>
    <t>DỰ TOÁN</t>
  </si>
  <si>
    <t>Ngân sách</t>
  </si>
  <si>
    <t>利益</t>
  </si>
  <si>
    <t>りえき</t>
  </si>
  <si>
    <t>lợi nhuận</t>
  </si>
  <si>
    <t>LỢI ÍCH</t>
  </si>
  <si>
    <t>Lợi ích</t>
  </si>
  <si>
    <t>赤字</t>
  </si>
  <si>
    <t>あかじ</t>
  </si>
  <si>
    <t>lỗ, thâm hụt</t>
  </si>
  <si>
    <t>XÍCH TỰ</t>
  </si>
  <si>
    <t>Lỗ; thâm hụt thương mại</t>
  </si>
  <si>
    <t>経費</t>
  </si>
  <si>
    <t>けいひ</t>
  </si>
  <si>
    <t>kinh phí</t>
  </si>
  <si>
    <t>KINH PHÍ</t>
  </si>
  <si>
    <t>Kinh phí</t>
  </si>
  <si>
    <t>勘定</t>
  </si>
  <si>
    <t>tính toán, thanh toán　
（勘定お願いします：chủ quán tính tiền ）</t>
  </si>
  <si>
    <t>KHÁM ĐỊNH</t>
  </si>
  <si>
    <t>Tính toán, thanh toán</t>
  </si>
  <si>
    <t>弁償</t>
  </si>
  <si>
    <t>べんしょう</t>
  </si>
  <si>
    <t>bồi thường</t>
  </si>
  <si>
    <t>BIỆN THƯỜNG</t>
  </si>
  <si>
    <t>Bồi thường</t>
  </si>
  <si>
    <t>請求</t>
  </si>
  <si>
    <t>せいきゅう</t>
  </si>
  <si>
    <t>Thỉnh cầu, yêu cầu</t>
  </si>
  <si>
    <t>THỈNH CẦU</t>
  </si>
  <si>
    <t>景気</t>
  </si>
  <si>
    <t>けいき</t>
  </si>
  <si>
    <t>Tình hình; tình trạng; tình hình kinh tế</t>
  </si>
  <si>
    <t>CẢNH KHÍ</t>
  </si>
  <si>
    <t>募金</t>
  </si>
  <si>
    <t>ぼきん</t>
  </si>
  <si>
    <t>quyên tiền, gây quỹ</t>
  </si>
  <si>
    <t>MỘ KIM</t>
  </si>
  <si>
    <t>Quyên tiền, gây quỹ</t>
  </si>
  <si>
    <t>寄付</t>
  </si>
  <si>
    <t>きふ</t>
  </si>
  <si>
    <t>đóng góp</t>
  </si>
  <si>
    <t>KÍ PHÓ</t>
  </si>
  <si>
    <t>募集</t>
  </si>
  <si>
    <t>ぼしゅう</t>
  </si>
  <si>
    <t>tuyển dụng</t>
  </si>
  <si>
    <t>MỘ TẬP</t>
  </si>
  <si>
    <t>価値</t>
  </si>
  <si>
    <t>かち</t>
  </si>
  <si>
    <t>giá trị</t>
  </si>
  <si>
    <t>GIÁ TRỊ</t>
  </si>
  <si>
    <t>Giá trị</t>
  </si>
  <si>
    <t>好む</t>
  </si>
  <si>
    <t>このむ</t>
  </si>
  <si>
    <t>thích</t>
  </si>
  <si>
    <t>HẢO</t>
  </si>
  <si>
    <t>嫌う</t>
  </si>
  <si>
    <t>きらう</t>
  </si>
  <si>
    <t>ghét　(mức độ 嫌う→恨む→憎む)</t>
  </si>
  <si>
    <t>HIỀM</t>
  </si>
  <si>
    <t>願う</t>
  </si>
  <si>
    <t>ねがう</t>
  </si>
  <si>
    <t>ước, yêu cầu</t>
  </si>
  <si>
    <t>NGUYỆN</t>
  </si>
  <si>
    <t>Ước, yêu cầu</t>
  </si>
  <si>
    <t>甘える</t>
  </si>
  <si>
    <t>あまえる</t>
  </si>
  <si>
    <t>nũng nịu</t>
  </si>
  <si>
    <t>CAM</t>
  </si>
  <si>
    <t>Nũng nịu</t>
  </si>
  <si>
    <t>甘やかす</t>
  </si>
  <si>
    <t>あまやかす</t>
  </si>
  <si>
    <t>nuông chiều (con cái)</t>
  </si>
  <si>
    <t>可愛がる</t>
  </si>
  <si>
    <t>かわいがる</t>
  </si>
  <si>
    <t>yêu mến, nâng niu</t>
  </si>
  <si>
    <t>KHẢ ÁI</t>
  </si>
  <si>
    <t>気付く</t>
  </si>
  <si>
    <t>きづく</t>
  </si>
  <si>
    <t>nhận ra</t>
  </si>
  <si>
    <t>KHÍ PHÓ</t>
  </si>
  <si>
    <t>Nhận ra</t>
  </si>
  <si>
    <t>疑う</t>
  </si>
  <si>
    <t>うたがう</t>
  </si>
  <si>
    <t>nghi ngờ</t>
  </si>
  <si>
    <t>NGHI</t>
  </si>
  <si>
    <t>Nghi ngờ</t>
  </si>
  <si>
    <t>苦しむ</t>
  </si>
  <si>
    <t>くるしむ</t>
  </si>
  <si>
    <t>khổ, chịu đựng</t>
  </si>
  <si>
    <t>KHỔ</t>
  </si>
  <si>
    <t>Khổ, chịu đựng</t>
  </si>
  <si>
    <t>悲しむ</t>
  </si>
  <si>
    <t>かなしむ</t>
  </si>
  <si>
    <t>buồn</t>
  </si>
  <si>
    <t>BI</t>
  </si>
  <si>
    <t>thất vọng</t>
  </si>
  <si>
    <t>励ます</t>
  </si>
  <si>
    <t>はげます</t>
  </si>
  <si>
    <t>động viên (慰める thiên về an ủi)</t>
  </si>
  <si>
    <t>LỆ</t>
  </si>
  <si>
    <t>Động viên</t>
  </si>
  <si>
    <t>励む</t>
  </si>
  <si>
    <t>はげむ</t>
  </si>
  <si>
    <t>tự động viên mình　</t>
  </si>
  <si>
    <t>頷く</t>
  </si>
  <si>
    <t>うなずく</t>
  </si>
  <si>
    <t>gật đầu, đồng ý</t>
  </si>
  <si>
    <t>HẠM</t>
  </si>
  <si>
    <t>Gật đầu</t>
  </si>
  <si>
    <t>張り切る</t>
  </si>
  <si>
    <t>はりきる</t>
  </si>
  <si>
    <t>hăm hở, làm việc chăm chỉ</t>
  </si>
  <si>
    <t>TRƯƠNG</t>
  </si>
  <si>
    <t>Hăm hở, chăm chỉ làm việc</t>
  </si>
  <si>
    <t>威張る</t>
  </si>
  <si>
    <t>いばる</t>
  </si>
  <si>
    <t>kiêu ngạo</t>
  </si>
  <si>
    <t>UY TRƯƠNG</t>
  </si>
  <si>
    <t>Kiêu ngạo</t>
  </si>
  <si>
    <t>怒鳴る</t>
  </si>
  <si>
    <t>どなる</t>
  </si>
  <si>
    <t>hét lên</t>
  </si>
  <si>
    <t>NỘ MINH</t>
  </si>
  <si>
    <t>Hét lên, gào lên</t>
  </si>
  <si>
    <t>暴れる</t>
  </si>
  <si>
    <t>あばれる</t>
  </si>
  <si>
    <t>nổi giận, bạo lực</t>
  </si>
  <si>
    <t>BẠO</t>
  </si>
  <si>
    <t>Bạo lực, nổi giận</t>
  </si>
  <si>
    <t>しゃがむ</t>
  </si>
  <si>
    <t>ngồi chơi, ngồi xổm</t>
  </si>
  <si>
    <t>Ngồi chơi, ngồi xổm</t>
  </si>
  <si>
    <t>退く</t>
  </si>
  <si>
    <t>どく</t>
  </si>
  <si>
    <t>làm tránh ra</t>
  </si>
  <si>
    <t>THOÁI</t>
  </si>
  <si>
    <t>Tránh ra</t>
  </si>
  <si>
    <t>退ける</t>
  </si>
  <si>
    <t>どける</t>
  </si>
  <si>
    <t>tránh ra</t>
  </si>
  <si>
    <t>Đuổi khỏi, đuổi đi</t>
  </si>
  <si>
    <t>đội (hướng về bản thân)</t>
  </si>
  <si>
    <t>BỊ</t>
  </si>
  <si>
    <t>被せる</t>
  </si>
  <si>
    <t>かぶせる</t>
  </si>
  <si>
    <t>phủ lên (hướng về phía khác)</t>
  </si>
  <si>
    <t>Phủ</t>
  </si>
  <si>
    <t>齧る</t>
  </si>
  <si>
    <t>かじる</t>
  </si>
  <si>
    <t>nhai, cắn (dấu vết)</t>
  </si>
  <si>
    <t>NIẾT</t>
  </si>
  <si>
    <t>撃つ</t>
  </si>
  <si>
    <t>bắn</t>
  </si>
  <si>
    <t>KÍCH</t>
  </si>
  <si>
    <t>Bắn (súng)</t>
  </si>
  <si>
    <t>漕ぐ</t>
  </si>
  <si>
    <t>こぐ</t>
  </si>
  <si>
    <t>đạp xe, chèo</t>
  </si>
  <si>
    <t>TÀO</t>
  </si>
  <si>
    <t>Đạp xe</t>
  </si>
  <si>
    <t>敷く</t>
  </si>
  <si>
    <t>しく</t>
  </si>
  <si>
    <t>trải ra</t>
  </si>
  <si>
    <t>PHU</t>
  </si>
  <si>
    <t>Trải ra</t>
  </si>
  <si>
    <t>注ぐ</t>
  </si>
  <si>
    <t>つぐ</t>
  </si>
  <si>
    <t>rót (rượu)</t>
  </si>
  <si>
    <t>CHÚ</t>
  </si>
  <si>
    <t>Rót, trút, tưới</t>
  </si>
  <si>
    <t>配る</t>
  </si>
  <si>
    <t>くばる</t>
  </si>
  <si>
    <t>phân phát</t>
  </si>
  <si>
    <t>PHỐI</t>
  </si>
  <si>
    <t>Phân phát</t>
  </si>
  <si>
    <t>放る</t>
  </si>
  <si>
    <t>ほうる</t>
  </si>
  <si>
    <t>ném, bỏ mặc</t>
  </si>
  <si>
    <t>PHÓNG</t>
  </si>
  <si>
    <t>Ném, bỏ mặc, từ bỏ</t>
  </si>
  <si>
    <t>đào, khai quật</t>
  </si>
  <si>
    <t>QUẬT</t>
  </si>
  <si>
    <t>撒く</t>
  </si>
  <si>
    <t>rắc, rải</t>
  </si>
  <si>
    <t>TÁT</t>
  </si>
  <si>
    <t>Rắc, rải</t>
  </si>
  <si>
    <t>測る・計る・量る</t>
  </si>
  <si>
    <t>đo, đo đạc</t>
  </si>
  <si>
    <t>占う</t>
  </si>
  <si>
    <t>うらなう</t>
  </si>
  <si>
    <t>dự đoán, bói</t>
  </si>
  <si>
    <t>CHIẾM</t>
  </si>
  <si>
    <t>Bói, dự đoán</t>
  </si>
  <si>
    <t>引っ張る</t>
  </si>
  <si>
    <t>ひっぱる</t>
  </si>
  <si>
    <t>kéo</t>
  </si>
  <si>
    <t>DẪN TRƯƠNG</t>
  </si>
  <si>
    <t>突く</t>
  </si>
  <si>
    <t>chọc, đâm</t>
  </si>
  <si>
    <t>ĐỘT</t>
  </si>
  <si>
    <t>突き当たる</t>
  </si>
  <si>
    <t>つきあたる</t>
  </si>
  <si>
    <t>đi hết đường, đến cuối đường</t>
  </si>
  <si>
    <t>ĐỘT ĐƯƠNG</t>
  </si>
  <si>
    <t>Đi hết đường</t>
  </si>
  <si>
    <t>立ち止まる</t>
  </si>
  <si>
    <t>たちどまる</t>
  </si>
  <si>
    <t>dừng lại</t>
  </si>
  <si>
    <t>LẬP CHỈ</t>
  </si>
  <si>
    <t>Dừng lại</t>
  </si>
  <si>
    <t>近寄る</t>
  </si>
  <si>
    <t>ちかよる</t>
  </si>
  <si>
    <t>tiếp cận</t>
  </si>
  <si>
    <t>CẬN KÍ</t>
  </si>
  <si>
    <t>Tiếp cận</t>
  </si>
  <si>
    <t>横切る</t>
  </si>
  <si>
    <t>よこぎる</t>
  </si>
  <si>
    <t>băng xéo qua, cắt ngang (hàng, người khác)</t>
  </si>
  <si>
    <t>HOÀNH THIẾT</t>
  </si>
  <si>
    <t>Băng qua</t>
  </si>
  <si>
    <t>転ぶ</t>
  </si>
  <si>
    <t>ころぶ</t>
  </si>
  <si>
    <t>ngã</t>
  </si>
  <si>
    <t>CHUYỂN</t>
  </si>
  <si>
    <t>Ngã</t>
  </si>
  <si>
    <t>躓く</t>
  </si>
  <si>
    <t>つまずく</t>
  </si>
  <si>
    <t>vấp (Vd: vấp hòn đá)</t>
  </si>
  <si>
    <t>CHÍ</t>
  </si>
  <si>
    <t>Ngã, vấp</t>
  </si>
  <si>
    <t>chèn, cán qua (車にひかれる bị xe cán)</t>
  </si>
  <si>
    <t>Chèn</t>
  </si>
  <si>
    <t>溺れる</t>
  </si>
  <si>
    <t>おぼれる</t>
  </si>
  <si>
    <t>chìm, đắm</t>
  </si>
  <si>
    <t>NỊCH</t>
  </si>
  <si>
    <t>Chìm, đắm, nghiện</t>
  </si>
  <si>
    <t>痛む</t>
  </si>
  <si>
    <t>いたむ</t>
  </si>
  <si>
    <t>đau</t>
  </si>
  <si>
    <t>THỐNG</t>
  </si>
  <si>
    <t>Đau</t>
  </si>
  <si>
    <t>bị nhiễm</t>
  </si>
  <si>
    <t>Bị nhiễm</t>
  </si>
  <si>
    <t>say</t>
  </si>
  <si>
    <t>TỬU</t>
  </si>
  <si>
    <t>吐く</t>
  </si>
  <si>
    <t>thở ra, nôn ra</t>
  </si>
  <si>
    <t>THỔ</t>
  </si>
  <si>
    <t>Thở ra, nôn ra</t>
  </si>
  <si>
    <t>chuẩn đoán</t>
  </si>
  <si>
    <t>CHẨN</t>
  </si>
  <si>
    <t>Chẩn đoán, khám bệnh</t>
  </si>
  <si>
    <t>見舞う</t>
  </si>
  <si>
    <t>みまう</t>
  </si>
  <si>
    <t>đi thăm bệnh</t>
  </si>
  <si>
    <t>KIẾN VŨ</t>
  </si>
  <si>
    <t>Đi thăm bệnh</t>
  </si>
  <si>
    <t>勤める</t>
  </si>
  <si>
    <t>làm việc</t>
  </si>
  <si>
    <t>CẦN</t>
  </si>
  <si>
    <t>稼ぐ</t>
  </si>
  <si>
    <t>かせぐ</t>
  </si>
  <si>
    <t>kiếm tiền</t>
  </si>
  <si>
    <t>GIÁ</t>
  </si>
  <si>
    <t>Kiếm tiền</t>
  </si>
  <si>
    <t>支払う</t>
  </si>
  <si>
    <t>しはらう</t>
  </si>
  <si>
    <t>trả tiền</t>
  </si>
  <si>
    <t>CHI TRẢ</t>
  </si>
  <si>
    <t>Trả tiền</t>
  </si>
  <si>
    <t>受け取る</t>
  </si>
  <si>
    <t>うけとる</t>
  </si>
  <si>
    <t>nhận</t>
  </si>
  <si>
    <t>THỤ THỦ</t>
  </si>
  <si>
    <t>払い込む</t>
  </si>
  <si>
    <t>はらいこむ</t>
  </si>
  <si>
    <t>trả vào</t>
  </si>
  <si>
    <t>PHẤT VÀO</t>
  </si>
  <si>
    <t>Trả vào</t>
  </si>
  <si>
    <t>払い戻す</t>
  </si>
  <si>
    <t>はらいもどす</t>
  </si>
  <si>
    <t>trả lại</t>
  </si>
  <si>
    <t>PHẤT LỆ</t>
  </si>
  <si>
    <t>引き出す</t>
  </si>
  <si>
    <t>ひきだす</t>
  </si>
  <si>
    <t>rút ra</t>
  </si>
  <si>
    <t>DẪN XUẤT</t>
  </si>
  <si>
    <t>儲かる</t>
  </si>
  <si>
    <t>もうかる</t>
  </si>
  <si>
    <t>có lợi nhuận</t>
  </si>
  <si>
    <t>TRỮ</t>
  </si>
  <si>
    <t>儲ける</t>
  </si>
  <si>
    <t>もうける</t>
  </si>
  <si>
    <t>kiếm lợi, có con</t>
  </si>
  <si>
    <t>落ち込む</t>
  </si>
  <si>
    <t>おちこむ</t>
  </si>
  <si>
    <t>giảm, rơi</t>
  </si>
  <si>
    <t>LẠC VÀO</t>
  </si>
  <si>
    <t>Giảm, rơi</t>
  </si>
  <si>
    <t>売れる</t>
  </si>
  <si>
    <t>bán chạy</t>
  </si>
  <si>
    <t>MẠI</t>
  </si>
  <si>
    <t>Bán chạy</t>
  </si>
  <si>
    <t>売り切れる</t>
  </si>
  <si>
    <t>うりきれる</t>
  </si>
  <si>
    <t>bán sạch</t>
  </si>
  <si>
    <t>MẠI THIẾT</t>
  </si>
  <si>
    <t>Bán sạch</t>
  </si>
  <si>
    <t>くっ付く</t>
  </si>
  <si>
    <t>くっつく</t>
  </si>
  <si>
    <t>gắn vào</t>
  </si>
  <si>
    <t>PHÓ</t>
  </si>
  <si>
    <t>くっ付ける</t>
  </si>
  <si>
    <t>くっつける</t>
  </si>
  <si>
    <t>dính vào</t>
  </si>
  <si>
    <t>Dính vào, gắn vào</t>
  </si>
  <si>
    <t>固まる</t>
  </si>
  <si>
    <t>かたまる</t>
  </si>
  <si>
    <t>cứng lại</t>
  </si>
  <si>
    <t>CỐ</t>
  </si>
  <si>
    <t>Cứng lại</t>
  </si>
  <si>
    <t>固める</t>
  </si>
  <si>
    <t>かためる</t>
  </si>
  <si>
    <t>làm cứng</t>
  </si>
  <si>
    <t>Làm cứng</t>
  </si>
  <si>
    <t>縮む</t>
  </si>
  <si>
    <t>ちぢむ</t>
  </si>
  <si>
    <t>ngắn lại, co lại</t>
  </si>
  <si>
    <t>SÚC</t>
  </si>
  <si>
    <t>Rút ngắn</t>
  </si>
  <si>
    <t>縮まる</t>
  </si>
  <si>
    <t>ちぢまる</t>
  </si>
  <si>
    <t>làm ngắn</t>
  </si>
  <si>
    <t>Bị thu gọn</t>
  </si>
  <si>
    <t>縮める</t>
  </si>
  <si>
    <t>ちぢめる</t>
  </si>
  <si>
    <t>Thu gọn</t>
  </si>
  <si>
    <t>沈む</t>
  </si>
  <si>
    <t>しずむ</t>
  </si>
  <si>
    <t>chìm, lặn, bị nhấn xuống</t>
  </si>
  <si>
    <t>TRẦM</t>
  </si>
  <si>
    <t>Chìm, lặn</t>
  </si>
  <si>
    <t>沈める</t>
  </si>
  <si>
    <t>しずめる</t>
  </si>
  <si>
    <t>chìm, lặn</t>
  </si>
  <si>
    <t>Làm chìm, lặn</t>
  </si>
  <si>
    <t>rơi</t>
  </si>
  <si>
    <t>HẠ</t>
  </si>
  <si>
    <t>giảm bớt, hạ</t>
  </si>
  <si>
    <t>転がる</t>
  </si>
  <si>
    <t>ころがる</t>
  </si>
  <si>
    <t>(tự) lăn</t>
  </si>
  <si>
    <t>Lăn</t>
  </si>
  <si>
    <t>転がす</t>
  </si>
  <si>
    <t>ころがす</t>
  </si>
  <si>
    <t>lăn(vật gì đó, lăn quả bóng)</t>
  </si>
  <si>
    <t>Lăn đi</t>
  </si>
  <si>
    <t>傾く</t>
  </si>
  <si>
    <t>かたむく</t>
  </si>
  <si>
    <t>KHUYNH</t>
  </si>
  <si>
    <t>傾ける</t>
  </si>
  <si>
    <t>かたむける</t>
  </si>
  <si>
    <t>Nghiêng vào, hướng vào</t>
  </si>
  <si>
    <t>裏返す</t>
  </si>
  <si>
    <t>うらがえす</t>
  </si>
  <si>
    <t>Lật úp, lộn (trái qua phải, trên xuống dưới)</t>
  </si>
  <si>
    <t>LÝ PHẢN</t>
  </si>
  <si>
    <t>散らかる</t>
  </si>
  <si>
    <t>ちらかる</t>
  </si>
  <si>
    <t>Lung tung, vương vãi</t>
  </si>
  <si>
    <t>TÁN</t>
  </si>
  <si>
    <t>散らかす</t>
  </si>
  <si>
    <t>ちらかす</t>
  </si>
  <si>
    <t>Vứt bừa bãi</t>
  </si>
  <si>
    <t>散らばる</t>
  </si>
  <si>
    <t>ちらばる</t>
  </si>
  <si>
    <t>văng tứ tung (làm rơi hộp bánh nên bánh văng tứ tung)</t>
  </si>
  <si>
    <t>Vứt lung tung</t>
  </si>
  <si>
    <t>刻む</t>
  </si>
  <si>
    <t>きざむ</t>
  </si>
  <si>
    <t>cắt nhỏ, chạm khắc</t>
  </si>
  <si>
    <t>KHẮC</t>
  </si>
  <si>
    <t>Cắt nhỏ</t>
  </si>
  <si>
    <t>挟まる</t>
  </si>
  <si>
    <t>はさまる</t>
  </si>
  <si>
    <t>bị kẹp</t>
  </si>
  <si>
    <t>HIỆP</t>
  </si>
  <si>
    <t>Bị kẹp</t>
  </si>
  <si>
    <t>挟む</t>
  </si>
  <si>
    <t>はさむ</t>
  </si>
  <si>
    <t>kẹp</t>
  </si>
  <si>
    <t>Kẹp</t>
  </si>
  <si>
    <t>潰れる</t>
  </si>
  <si>
    <t>つぶれる</t>
  </si>
  <si>
    <t>bị hỏng, bị nghiền</t>
  </si>
  <si>
    <t>HỘI</t>
  </si>
  <si>
    <t>潰す</t>
  </si>
  <si>
    <t>つぶす</t>
  </si>
  <si>
    <t>làm hỏng, giết(thời gian)</t>
  </si>
  <si>
    <t>凹む</t>
  </si>
  <si>
    <t>へこむ</t>
  </si>
  <si>
    <t>lõm</t>
  </si>
  <si>
    <t>AO</t>
  </si>
  <si>
    <t>Lõm</t>
  </si>
  <si>
    <t>解ける</t>
  </si>
  <si>
    <t>ほどける</t>
  </si>
  <si>
    <t>mở, cởi ra</t>
  </si>
  <si>
    <t>GIẢI</t>
  </si>
  <si>
    <t>解く</t>
  </si>
  <si>
    <t>ほどく</t>
  </si>
  <si>
    <t>cởi</t>
  </si>
  <si>
    <t>枯れる</t>
  </si>
  <si>
    <t>かれる</t>
  </si>
  <si>
    <t>bị héo, bị tàn</t>
  </si>
  <si>
    <t>KHÔ</t>
  </si>
  <si>
    <t>Héo tàn</t>
  </si>
  <si>
    <t>枯らす</t>
  </si>
  <si>
    <t>からす</t>
  </si>
  <si>
    <t>héo</t>
  </si>
  <si>
    <t>Làm cho héo tàn</t>
  </si>
  <si>
    <t>傷む</t>
  </si>
  <si>
    <t>bị hỏng</t>
  </si>
  <si>
    <t>THƯƠNG</t>
  </si>
  <si>
    <t>湿る</t>
  </si>
  <si>
    <t>bị ẩm</t>
  </si>
  <si>
    <t>THẤP</t>
  </si>
  <si>
    <t>Bị ẩm</t>
  </si>
  <si>
    <t>凍る</t>
  </si>
  <si>
    <t>こおる</t>
  </si>
  <si>
    <t>đông cứng</t>
  </si>
  <si>
    <t>ĐÔNG</t>
  </si>
  <si>
    <t>Đông cứng</t>
  </si>
  <si>
    <t>震える</t>
  </si>
  <si>
    <t>ふるえる</t>
  </si>
  <si>
    <t>run rẩy</t>
  </si>
  <si>
    <t>CHẤN</t>
  </si>
  <si>
    <t>Run rẩy</t>
  </si>
  <si>
    <t>輝く</t>
  </si>
  <si>
    <t>かがやく</t>
  </si>
  <si>
    <t>sáng</t>
  </si>
  <si>
    <t>HUY</t>
  </si>
  <si>
    <t>あふれる</t>
  </si>
  <si>
    <t>tràn, đầy</t>
  </si>
  <si>
    <t>DẬT</t>
  </si>
  <si>
    <t>Tràn, đầy</t>
  </si>
  <si>
    <t>余る</t>
  </si>
  <si>
    <t>あまる</t>
  </si>
  <si>
    <t>Dư thừa</t>
  </si>
  <si>
    <t>DƯ</t>
  </si>
  <si>
    <t>目立つ</t>
  </si>
  <si>
    <t>めだつ</t>
  </si>
  <si>
    <t>nổi bật (thiết kế, hoa văn không nói đến chất lượng, giá cả sản phẩm)</t>
  </si>
  <si>
    <t>MỤC LẬP</t>
  </si>
  <si>
    <t>Nổi bật</t>
  </si>
  <si>
    <t>地味</t>
  </si>
  <si>
    <t>đơn giản (thiết kế, hoa văn không nói đến chất lượng, giá cả sản phẩm)</t>
  </si>
  <si>
    <t>見下ろす</t>
  </si>
  <si>
    <t>みおろす</t>
  </si>
  <si>
    <t>nhìn xuống</t>
  </si>
  <si>
    <t>KIẾN HẠ</t>
  </si>
  <si>
    <t>Nhìn xuống</t>
  </si>
  <si>
    <t>戦う/闘う</t>
  </si>
  <si>
    <t>たたかう</t>
  </si>
  <si>
    <t>đánh nhau, tranh chấp</t>
  </si>
  <si>
    <t>CHIẾN/ĐẤU</t>
  </si>
  <si>
    <t>Đánh nhau, tranh chấp</t>
  </si>
  <si>
    <t>敗れる</t>
  </si>
  <si>
    <t>bị đánh bại</t>
  </si>
  <si>
    <t>BẠI</t>
  </si>
  <si>
    <t>Bị đánh lại, bị thua</t>
  </si>
  <si>
    <t>chạy trốn</t>
  </si>
  <si>
    <t>ĐÀO</t>
  </si>
  <si>
    <t>Chạy trốn</t>
  </si>
  <si>
    <t>逃がす</t>
  </si>
  <si>
    <t>にがす</t>
  </si>
  <si>
    <t>Để mất; để tuột mất (tuột mất một cơ hội ), Thả (thả con mèo ra)</t>
  </si>
  <si>
    <t>Thả ra</t>
  </si>
  <si>
    <t>quay lại</t>
  </si>
  <si>
    <t>để trả lại</t>
  </si>
  <si>
    <t>Để trả lại</t>
  </si>
  <si>
    <t>嵌まる</t>
  </si>
  <si>
    <t>はまる</t>
  </si>
  <si>
    <t>khớp, bị kẹt</t>
  </si>
  <si>
    <t>KHẢM</t>
  </si>
  <si>
    <t>嵌める</t>
  </si>
  <si>
    <t>はめる</t>
  </si>
  <si>
    <t>làm chặt lại</t>
  </si>
  <si>
    <t>扱う</t>
  </si>
  <si>
    <t>あつかう</t>
  </si>
  <si>
    <t>đối xử, xử lý</t>
  </si>
  <si>
    <t>TRÁP</t>
  </si>
  <si>
    <t>Đối xử, xử lý　（sử dụng =使う）</t>
  </si>
  <si>
    <t>関わる</t>
  </si>
  <si>
    <t>かかわる</t>
  </si>
  <si>
    <t>liên quan</t>
  </si>
  <si>
    <t>QUAN</t>
  </si>
  <si>
    <t>Liên quan</t>
  </si>
  <si>
    <t>目指す</t>
  </si>
  <si>
    <t>めざす</t>
  </si>
  <si>
    <t>hướng tới mục tiêu (ý nghĩa tích cực)</t>
  </si>
  <si>
    <t>MỤC CHỈ</t>
  </si>
  <si>
    <t>Hướng đến, mục tiêu</t>
  </si>
  <si>
    <t>立つ・発つ</t>
  </si>
  <si>
    <t>khởi hành, rời khỏi</t>
  </si>
  <si>
    <t>LẬP/PHÁT</t>
  </si>
  <si>
    <t>đón</t>
  </si>
  <si>
    <t>NGHÊNH</t>
  </si>
  <si>
    <t>持てる</t>
  </si>
  <si>
    <t>もてる</t>
  </si>
  <si>
    <t>Thu hút, có duyên</t>
  </si>
  <si>
    <t>TRÌ</t>
  </si>
  <si>
    <t>例える</t>
  </si>
  <si>
    <t>たとえる</t>
  </si>
  <si>
    <t>ví như, so với</t>
  </si>
  <si>
    <t>Ví như, so với</t>
  </si>
  <si>
    <t>努める</t>
  </si>
  <si>
    <t>nỗ lực, cố gắng</t>
  </si>
  <si>
    <t>NỖ</t>
  </si>
  <si>
    <t>Nỗ lực, cố gắng</t>
  </si>
  <si>
    <t>務まる</t>
  </si>
  <si>
    <t>つとまる</t>
  </si>
  <si>
    <t>được đảm nhiệm</t>
  </si>
  <si>
    <t>VỤ</t>
  </si>
  <si>
    <t>Hợp, thích hợp</t>
  </si>
  <si>
    <t>務める</t>
  </si>
  <si>
    <t>phục vụ, làm</t>
  </si>
  <si>
    <t>Phục vụ, làm</t>
  </si>
  <si>
    <t>取り消す</t>
  </si>
  <si>
    <t>とりけす</t>
  </si>
  <si>
    <t>hủy</t>
  </si>
  <si>
    <t>THỦ TIÊU</t>
  </si>
  <si>
    <t>Hủy</t>
  </si>
  <si>
    <t>終える</t>
  </si>
  <si>
    <t>おえる</t>
  </si>
  <si>
    <t>kết thúc</t>
  </si>
  <si>
    <t>CHUNG</t>
  </si>
  <si>
    <t>呼びかける</t>
  </si>
  <si>
    <t>よぶかける</t>
  </si>
  <si>
    <t>gọi</t>
  </si>
  <si>
    <t>HÔ</t>
  </si>
  <si>
    <t>呼び出す</t>
  </si>
  <si>
    <t>よぶだす</t>
  </si>
  <si>
    <t>triệu hồi, triệu tập</t>
  </si>
  <si>
    <t>HÔ XUẤT</t>
  </si>
  <si>
    <t>Triệu hồi, triệu tập</t>
  </si>
  <si>
    <t>有難い</t>
  </si>
  <si>
    <t>ありがたい</t>
  </si>
  <si>
    <t>cảm ơn</t>
  </si>
  <si>
    <t>HỮU NAN</t>
  </si>
  <si>
    <t>Biết ơn</t>
  </si>
  <si>
    <t>xin lỗi</t>
  </si>
  <si>
    <t>THÂN DỊCH</t>
  </si>
  <si>
    <t>Thành thật xin lỗi</t>
  </si>
  <si>
    <t>目出度い</t>
  </si>
  <si>
    <t>めでたい</t>
  </si>
  <si>
    <t>vui, hạnh phúc</t>
  </si>
  <si>
    <t>MỤC XUẤT ĐỘ</t>
  </si>
  <si>
    <t>幸いな</t>
  </si>
  <si>
    <t>さいわいな</t>
  </si>
  <si>
    <t>hạnh phúc</t>
  </si>
  <si>
    <t>HẠNH</t>
  </si>
  <si>
    <t>恋しい</t>
  </si>
  <si>
    <t>こいしい</t>
  </si>
  <si>
    <t>nhớ (thiên về tình cảm, muốn gặp, muốn làm liền bây giờ)</t>
  </si>
  <si>
    <t>LUYẾN</t>
  </si>
  <si>
    <t>Nhớ (ai)</t>
  </si>
  <si>
    <t>懐かしい</t>
  </si>
  <si>
    <t>なつかしい</t>
  </si>
  <si>
    <t>hoài niệm, nhớ về quá khứ đã qua</t>
  </si>
  <si>
    <t>HOÀI</t>
  </si>
  <si>
    <t>Hoài niệm, nhớ</t>
  </si>
  <si>
    <t>幼い</t>
  </si>
  <si>
    <t>おさない</t>
  </si>
  <si>
    <t>non nớt, bé bỏng</t>
  </si>
  <si>
    <t>ẤU</t>
  </si>
  <si>
    <t>Non nớt, bé</t>
  </si>
  <si>
    <t>心細い</t>
  </si>
  <si>
    <t>こころぼそい</t>
  </si>
  <si>
    <t>cô đơn, mất đi niềm tin, hy vọng</t>
  </si>
  <si>
    <t>TÂM TẾ</t>
  </si>
  <si>
    <t>Cô đơn</t>
  </si>
  <si>
    <t>かわいそうな</t>
  </si>
  <si>
    <t>tội nghiệp</t>
  </si>
  <si>
    <t>気の毒な</t>
  </si>
  <si>
    <t>きのどくな</t>
  </si>
  <si>
    <t>đáng tiếc, đáng thương</t>
  </si>
  <si>
    <t>KHÍ ĐỘC</t>
  </si>
  <si>
    <t>貧しい</t>
  </si>
  <si>
    <t>まずしい</t>
  </si>
  <si>
    <t>nghèo</t>
  </si>
  <si>
    <t>BẦN</t>
  </si>
  <si>
    <t>Nghèo</t>
  </si>
  <si>
    <t>惜しい</t>
  </si>
  <si>
    <t>おしい</t>
  </si>
  <si>
    <t>đáng tiếc, thường dùng để nói về việc thiếu chút nữa là thành công</t>
  </si>
  <si>
    <t>TÍCH</t>
  </si>
  <si>
    <t>Đáng tiếc</t>
  </si>
  <si>
    <t>残念</t>
  </si>
  <si>
    <t>ざんねん</t>
  </si>
  <si>
    <t>đáng tiếc (kết quả xấu, đáng tiếc)</t>
  </si>
  <si>
    <t>TÀN NIỆM</t>
  </si>
  <si>
    <t>đáng tiếc (tâm trạng hối tiếc, hối hận)</t>
  </si>
  <si>
    <t>HỐI</t>
  </si>
  <si>
    <t>仕方（が）ない</t>
  </si>
  <si>
    <t>しかた（が）ない</t>
  </si>
  <si>
    <t>vô phương (chọn cái này, chỉ còn cách này thôi)</t>
  </si>
  <si>
    <t>SĨ PHƯƠNG</t>
  </si>
  <si>
    <t>やむを得ない</t>
  </si>
  <si>
    <t>やむをえない</t>
  </si>
  <si>
    <t>không tránh khỏi (mang tính ép buộc cao hơn)</t>
  </si>
  <si>
    <t>ĐẮC</t>
  </si>
  <si>
    <t>Không có cách nào khác, không tránh khỏi</t>
  </si>
  <si>
    <t>面倒くさい</t>
  </si>
  <si>
    <t>めんどうくさい</t>
  </si>
  <si>
    <t>phiền toái</t>
  </si>
  <si>
    <t>DIỆN ĐẢO</t>
  </si>
  <si>
    <t>Phiền toái, lằng nhằng</t>
  </si>
  <si>
    <t>しつこい</t>
  </si>
  <si>
    <t>lằng nhằng, nói hoài, (thái độ bực mình)</t>
  </si>
  <si>
    <t>Lằng nhằng, lèo nhèo</t>
  </si>
  <si>
    <t>諄い</t>
  </si>
  <si>
    <t>くどい</t>
  </si>
  <si>
    <t>dài dòng, lắm lời (nhẹ hơn しつこい)</t>
  </si>
  <si>
    <t>TRUÂN</t>
  </si>
  <si>
    <t>煙い</t>
  </si>
  <si>
    <t>けむい</t>
  </si>
  <si>
    <t>nhiều khói</t>
  </si>
  <si>
    <t>YÊN</t>
  </si>
  <si>
    <t>Ngạt khói</t>
  </si>
  <si>
    <t>邪魔な</t>
  </si>
  <si>
    <t>じゃまな</t>
  </si>
  <si>
    <t>vướng víu</t>
  </si>
  <si>
    <t>TÀ MA</t>
  </si>
  <si>
    <t>ồn ào, om sòm</t>
  </si>
  <si>
    <t>騒々しい</t>
  </si>
  <si>
    <t>そうぞうしい</t>
  </si>
  <si>
    <t>ồn ào, sôi nổi (thường thể hiện khung cảnh ồn ào)</t>
  </si>
  <si>
    <t>TAO</t>
  </si>
  <si>
    <t>慌ただしい</t>
  </si>
  <si>
    <t>あわただしい</t>
  </si>
  <si>
    <t>bận rộn (nhiều thứ linh tinh phải xử lý</t>
  </si>
  <si>
    <t>HOẢNG</t>
  </si>
  <si>
    <t>Diễn tả mức độ bận rộn của 1 việc đã biết</t>
  </si>
  <si>
    <t>MANG</t>
  </si>
  <si>
    <t>そそっかしい</t>
  </si>
  <si>
    <t>hấp tấp (tính cách)</t>
  </si>
  <si>
    <t>Hấp tấp; vội vàng; nôn nóng</t>
  </si>
  <si>
    <t>慌てる</t>
  </si>
  <si>
    <t>luống cuống (hành động)</t>
  </si>
  <si>
    <t>焦る</t>
  </si>
  <si>
    <t>あせる</t>
  </si>
  <si>
    <t>nóng ruột, nôn nóng (tâm trạng)</t>
  </si>
  <si>
    <t>TIÊU</t>
  </si>
  <si>
    <t>思いがけない</t>
  </si>
  <si>
    <t>おもいがけない</t>
  </si>
  <si>
    <t>không ngờ đến</t>
  </si>
  <si>
    <t>TƯ</t>
  </si>
  <si>
    <t>Không ngờ đến</t>
  </si>
  <si>
    <t>何気ない</t>
  </si>
  <si>
    <t>なにげない</t>
  </si>
  <si>
    <t>ngẫu nhiên, tình cờ, không cố ý</t>
  </si>
  <si>
    <t>HÀ KHÍ</t>
  </si>
  <si>
    <t>Không chủ ý, không cố ý</t>
  </si>
  <si>
    <t>とんでもない</t>
  </si>
  <si>
    <t>không thể tin được, không có chuyện đó đâu</t>
  </si>
  <si>
    <t>Không thể tin được, vớ vẩn</t>
  </si>
  <si>
    <t>くだらない</t>
  </si>
  <si>
    <t>vô giá trị, vô nghĩa</t>
  </si>
  <si>
    <t>Không có giá trị, vô nghĩa</t>
  </si>
  <si>
    <t>ばかばかしい</t>
  </si>
  <si>
    <t>vớ vẩn, ngu ngốc</t>
  </si>
  <si>
    <t>でたらめ(な)</t>
  </si>
  <si>
    <t>bừa, linh tinh</t>
  </si>
  <si>
    <t>だらしない</t>
  </si>
  <si>
    <t>không gọn gàng (tính cách)</t>
  </si>
  <si>
    <t>Không gọn gàng</t>
  </si>
  <si>
    <t>ずうずうしい</t>
  </si>
  <si>
    <t>vô liêm sỉ, trơ trẽn</t>
  </si>
  <si>
    <t>小賢しい</t>
  </si>
  <si>
    <t>こざかしい</t>
  </si>
  <si>
    <t>tinh ranh, khôn lỏi những thứ nhỏ nhặt</t>
  </si>
  <si>
    <t>TIỂU HIỀN</t>
  </si>
  <si>
    <t>狡い</t>
  </si>
  <si>
    <t>ずるい</t>
  </si>
  <si>
    <t>ranh mãnh, chỉ tính có lợi cho bản thân</t>
  </si>
  <si>
    <t>GIẢO</t>
  </si>
  <si>
    <t>Láu cá, quỷ quyệt, không trung thực</t>
  </si>
  <si>
    <t>卑怯</t>
  </si>
  <si>
    <t>ひきょう</t>
  </si>
  <si>
    <t>chơi xấu, chơi hèn, không ngay thẳng, chỉ có lợi cho bản thân, gây ảnh hưởng xấu đến người khác</t>
  </si>
  <si>
    <t>TI KHIẾP</t>
  </si>
  <si>
    <t>tồi nhất, tệ nhất (mức độ xấu nhất)</t>
  </si>
  <si>
    <t>TỐI ĐÊ</t>
  </si>
  <si>
    <t>憎らしい</t>
  </si>
  <si>
    <t>にくらしい</t>
  </si>
  <si>
    <t>thấy ghét ghét (ganh tị)</t>
  </si>
  <si>
    <t>TĂNG</t>
  </si>
  <si>
    <t>Đáng ghét, ghê tởm</t>
  </si>
  <si>
    <t>憎い</t>
  </si>
  <si>
    <t>にくい</t>
  </si>
  <si>
    <t>căm ghét đến mức muốn giết
(mức độ 嫌う→恨む→憎む)</t>
  </si>
  <si>
    <t>Căm thù, ghét</t>
  </si>
  <si>
    <t>険しい</t>
  </si>
  <si>
    <t>けわしい</t>
  </si>
  <si>
    <t>dốc, nghiêm khắc</t>
  </si>
  <si>
    <t>HIỂM</t>
  </si>
  <si>
    <t>Dựng, dốc</t>
  </si>
  <si>
    <t>つらい</t>
  </si>
  <si>
    <t>đau đớn</t>
  </si>
  <si>
    <t>TÂN</t>
  </si>
  <si>
    <t>Gian khổ, khó khăn</t>
  </si>
  <si>
    <t>cay</t>
  </si>
  <si>
    <t>きつい</t>
  </si>
  <si>
    <t>chật, gay go, khó khăn</t>
  </si>
  <si>
    <t>Chặt chẽ, chật trội, nghiêm khắc</t>
  </si>
  <si>
    <t>緩い</t>
  </si>
  <si>
    <t>ゆるい</t>
  </si>
  <si>
    <t>lỏng, chậm</t>
  </si>
  <si>
    <t>HOÃN</t>
  </si>
  <si>
    <t>Lỏng, thoải mái</t>
  </si>
  <si>
    <t>鈍い</t>
  </si>
  <si>
    <t>にぶい</t>
  </si>
  <si>
    <t>cùn, đần độn, kém</t>
  </si>
  <si>
    <t>ĐỘN</t>
  </si>
  <si>
    <t>Cùn, đần độn, kém</t>
  </si>
  <si>
    <t>鋭い</t>
  </si>
  <si>
    <t>するどい</t>
  </si>
  <si>
    <t>sắc, sắc sảo</t>
  </si>
  <si>
    <t>NHUỆ</t>
  </si>
  <si>
    <t>Sắc, sắc sảo</t>
  </si>
  <si>
    <t>荒い・粗い</t>
  </si>
  <si>
    <t>あらい</t>
  </si>
  <si>
    <t>bạo lực, khốc liệt</t>
  </si>
  <si>
    <t>HOANG/THÔ</t>
  </si>
  <si>
    <t>強引な</t>
  </si>
  <si>
    <t>ごういんな</t>
  </si>
  <si>
    <t>cưỡng bức, bắt buộc</t>
  </si>
  <si>
    <t>CƯƠNG DẪN</t>
  </si>
  <si>
    <t>勝手な</t>
  </si>
  <si>
    <t>かってな</t>
  </si>
  <si>
    <t>tự ý, tự tiện</t>
  </si>
  <si>
    <t>THẮNG THỦ</t>
  </si>
  <si>
    <t>強気な</t>
  </si>
  <si>
    <t>つよきな</t>
  </si>
  <si>
    <t>kiên định, vững vàng</t>
  </si>
  <si>
    <t>CƯỜNG KIM</t>
  </si>
  <si>
    <t>頑固な</t>
  </si>
  <si>
    <t>がんこな</t>
  </si>
  <si>
    <t>bảo thủ, cố chấp</t>
  </si>
  <si>
    <t>NGOAN CỐ</t>
  </si>
  <si>
    <t>過剰な</t>
  </si>
  <si>
    <t>かじょうな</t>
  </si>
  <si>
    <t>vượt quá, thái quá (không đếm được) (phản ứng)</t>
  </si>
  <si>
    <t>QUÁ THẶNG</t>
  </si>
  <si>
    <t>重大な</t>
  </si>
  <si>
    <t>じゅうたいな</t>
  </si>
  <si>
    <t>trọng đại　(liên quan đến tính mạng, bệnh tình, tin tức, sự kiện)</t>
  </si>
  <si>
    <t>TRỌNG ĐẠI</t>
  </si>
  <si>
    <t>重要</t>
  </si>
  <si>
    <t>trọng yếu (nhân vật, tài liệu, địa vị quan trọng)</t>
  </si>
  <si>
    <t>TRỌNG YẾU</t>
  </si>
  <si>
    <t>主要</t>
  </si>
  <si>
    <t>しゅよう</t>
  </si>
  <si>
    <t>chủ yếu (trong một nhóm đối tượng thì có đối tượng nào đó là quan trọng nhất)</t>
  </si>
  <si>
    <t>CHỦ YẾU</t>
  </si>
  <si>
    <t>Chủ yếu</t>
  </si>
  <si>
    <t>深刻な</t>
  </si>
  <si>
    <t>しんこくな</t>
  </si>
  <si>
    <t>nghiêm trọng</t>
  </si>
  <si>
    <t>THÂM KHẮC</t>
  </si>
  <si>
    <t>気楽な</t>
  </si>
  <si>
    <t>きらくな</t>
  </si>
  <si>
    <t>thoải mái, nhàn hạ</t>
  </si>
  <si>
    <t>KHÍ LẠC</t>
  </si>
  <si>
    <t>安易な</t>
  </si>
  <si>
    <t>あんいな</t>
  </si>
  <si>
    <t>dễ dàng, đơn giản (suy nghĩ)</t>
  </si>
  <si>
    <t>AN DỊ</t>
  </si>
  <si>
    <t>運</t>
  </si>
  <si>
    <t>うん</t>
  </si>
  <si>
    <t>số, vận mệnh</t>
  </si>
  <si>
    <t>VẬN</t>
  </si>
  <si>
    <t>Số, vận mệnh</t>
  </si>
  <si>
    <t>勘</t>
  </si>
  <si>
    <t>trực giác, linh cảm, kiểu như giác quan thứ sáu</t>
  </si>
  <si>
    <t>KHÁM</t>
  </si>
  <si>
    <t>Linh cảm, cảm giác</t>
  </si>
  <si>
    <t>勘違い</t>
  </si>
  <si>
    <t>かんちがい</t>
  </si>
  <si>
    <t>sự hiểu lầm, phán đoán sai lầm</t>
  </si>
  <si>
    <t>KHÁM VI</t>
  </si>
  <si>
    <t>感覚</t>
  </si>
  <si>
    <t>かんかく</t>
  </si>
  <si>
    <t>cảm giác, giác quan (5 giác quan)</t>
  </si>
  <si>
    <t>CẢM GIÁC</t>
  </si>
  <si>
    <t>Cảm giác, cảm xúc</t>
  </si>
  <si>
    <t>神経</t>
  </si>
  <si>
    <t>しんけい</t>
  </si>
  <si>
    <t>thần kinh, điều khiển giác quan</t>
  </si>
  <si>
    <t>THẦN KINH</t>
  </si>
  <si>
    <t>Thần kinh</t>
  </si>
  <si>
    <t>記憶</t>
  </si>
  <si>
    <t>きおく</t>
  </si>
  <si>
    <t>ký ức, trí nhớ (記憶力 khả năng ghi nhớ)</t>
  </si>
  <si>
    <t>KÝ ỨC</t>
  </si>
  <si>
    <t>ghi nhớ, kí ức</t>
  </si>
  <si>
    <t>trạng thái, tình trạng</t>
  </si>
  <si>
    <t>DẠNG TỬ</t>
  </si>
  <si>
    <t>Trạng thái, tình trạng</t>
  </si>
  <si>
    <t>雰囲気</t>
  </si>
  <si>
    <t>ふんいき</t>
  </si>
  <si>
    <t>bầu không khí</t>
  </si>
  <si>
    <t>PHÂN VI KHÍ</t>
  </si>
  <si>
    <t>Bầu không khí</t>
  </si>
  <si>
    <t>魅力</t>
  </si>
  <si>
    <t>みりょく</t>
  </si>
  <si>
    <t>mị lực, sức hút, sức hấp dẫn</t>
  </si>
  <si>
    <t>MỊ LỰC</t>
  </si>
  <si>
    <t>Ma lực,có sức thu hút hấp dẫn</t>
  </si>
  <si>
    <t>機嫌</t>
  </si>
  <si>
    <t>きげん</t>
  </si>
  <si>
    <t>tâm trạng, thần thái gần nghĩa với 気分</t>
  </si>
  <si>
    <t>CƠ HIỀM</t>
  </si>
  <si>
    <t>Tâm trạng</t>
  </si>
  <si>
    <t>ｔình trạng (sức khoẻ, máy móc)</t>
  </si>
  <si>
    <t>ĐIỀU TỬ</t>
  </si>
  <si>
    <t>感心</t>
  </si>
  <si>
    <t>Khâm phục</t>
  </si>
  <si>
    <t>意欲</t>
  </si>
  <si>
    <t>いよく</t>
  </si>
  <si>
    <t>ý dục, muốn</t>
  </si>
  <si>
    <t>Ý DỤC</t>
  </si>
  <si>
    <t>Ý dục, ý muốn</t>
  </si>
  <si>
    <t>全力</t>
  </si>
  <si>
    <t>ぜんりょく</t>
  </si>
  <si>
    <t>toàn lực</t>
  </si>
  <si>
    <t>TOÀN LỰC</t>
  </si>
  <si>
    <t>Toàn lực</t>
  </si>
  <si>
    <t>nghiêm chỉnh, chân thực, nghiêm túc, thật lòng</t>
  </si>
  <si>
    <t>BẢN KHÍ</t>
  </si>
  <si>
    <t>Thật sự, thực sự</t>
  </si>
  <si>
    <t>意識</t>
  </si>
  <si>
    <t>いしき</t>
  </si>
  <si>
    <t>nhận thức, ý thức nhận biết</t>
  </si>
  <si>
    <t>Ý THỨC</t>
  </si>
  <si>
    <t>Ý thức</t>
  </si>
  <si>
    <t>感激</t>
  </si>
  <si>
    <t>かんげき</t>
  </si>
  <si>
    <t>cảm kích, xúc động</t>
  </si>
  <si>
    <t>CẢM KÍCH</t>
  </si>
  <si>
    <t>Cảm kích</t>
  </si>
  <si>
    <t>同情</t>
  </si>
  <si>
    <t>どうじょう</t>
  </si>
  <si>
    <t>đồng cảm với khó khăn của người khác</t>
  </si>
  <si>
    <t>ĐỒNG TÌNH</t>
  </si>
  <si>
    <t>Đồng tình</t>
  </si>
  <si>
    <t>同意</t>
  </si>
  <si>
    <t>どうい</t>
  </si>
  <si>
    <t>đồng ý</t>
  </si>
  <si>
    <t>ĐỒNG Ý</t>
  </si>
  <si>
    <t>Đồng ý</t>
  </si>
  <si>
    <t>同感</t>
  </si>
  <si>
    <t>どうかん</t>
  </si>
  <si>
    <t>đồng ý, cùng ý kiến</t>
  </si>
  <si>
    <t>ĐỒNG CẢM</t>
  </si>
  <si>
    <t>Đồng cảm</t>
  </si>
  <si>
    <t>対立</t>
  </si>
  <si>
    <t>たいりつ</t>
  </si>
  <si>
    <t>đối lập</t>
  </si>
  <si>
    <t>ĐỐI LẬP</t>
  </si>
  <si>
    <t>Đối lập</t>
  </si>
  <si>
    <t>主張</t>
  </si>
  <si>
    <t>しゅちょう</t>
  </si>
  <si>
    <t>chủ trương</t>
  </si>
  <si>
    <t>CHỦ TRƯƠNG</t>
  </si>
  <si>
    <t>Chủ trương</t>
  </si>
  <si>
    <t>要求</t>
  </si>
  <si>
    <t>ようきゅう</t>
  </si>
  <si>
    <t>yêu cầu</t>
  </si>
  <si>
    <t>YẾU CẦU</t>
  </si>
  <si>
    <t>Yêu cầu</t>
  </si>
  <si>
    <t>得</t>
  </si>
  <si>
    <t>とく</t>
  </si>
  <si>
    <t>lợi ích, lãi</t>
  </si>
  <si>
    <t>Lợi nhuận</t>
  </si>
  <si>
    <t>損</t>
  </si>
  <si>
    <t>そん</t>
  </si>
  <si>
    <t>lỗ, tổn thất</t>
  </si>
  <si>
    <t>TỔN</t>
  </si>
  <si>
    <t>Lỗ, tổn thất</t>
  </si>
  <si>
    <t>勝負</t>
  </si>
  <si>
    <t>しょうぶ</t>
  </si>
  <si>
    <t>đánh cược, trận đấu</t>
  </si>
  <si>
    <t>THẮNG PHỤ</t>
  </si>
  <si>
    <t>Đánh cược</t>
  </si>
  <si>
    <t>勢い</t>
  </si>
  <si>
    <t>いきおい</t>
  </si>
  <si>
    <t>mạnh mẽ, tràn trề</t>
  </si>
  <si>
    <t>THẾ</t>
  </si>
  <si>
    <t>Mạnh mẽ, tràn trề</t>
  </si>
  <si>
    <t>爆発</t>
  </si>
  <si>
    <t>ばくはつ</t>
  </si>
  <si>
    <t>nổ</t>
  </si>
  <si>
    <t>BỘC PHÁT</t>
  </si>
  <si>
    <t>Nổ</t>
  </si>
  <si>
    <t>災害</t>
  </si>
  <si>
    <t>さいがい</t>
  </si>
  <si>
    <t>thảm họa　(động đất, sóng thần)</t>
  </si>
  <si>
    <t>TAI HẠI</t>
  </si>
  <si>
    <t>Thảm họa, tai họa</t>
  </si>
  <si>
    <t>天候</t>
  </si>
  <si>
    <t>てんこう</t>
  </si>
  <si>
    <t>thời tiết</t>
  </si>
  <si>
    <t>THIÊN HẬU</t>
  </si>
  <si>
    <t>乾燥</t>
  </si>
  <si>
    <t>sự khô khan, khô hạn</t>
  </si>
  <si>
    <t>CAN TÁO</t>
  </si>
  <si>
    <t>観測</t>
  </si>
  <si>
    <t>かんそく</t>
  </si>
  <si>
    <t>quan sát, dự đoán</t>
  </si>
  <si>
    <t>QUAN TRẮC</t>
  </si>
  <si>
    <t>Quan sát, quan trắc</t>
  </si>
  <si>
    <t>遭難</t>
  </si>
  <si>
    <t>そうなん</t>
  </si>
  <si>
    <t>gặp nạn (khi bị sóng thần, khi leo núi, v.v)</t>
  </si>
  <si>
    <t>TAO NAN</t>
  </si>
  <si>
    <t>Thảm họa</t>
  </si>
  <si>
    <t>発生</t>
  </si>
  <si>
    <t>はっせい</t>
  </si>
  <si>
    <t>phát sinh</t>
  </si>
  <si>
    <t>PHÁT SINH</t>
  </si>
  <si>
    <t>Phát sinh</t>
  </si>
  <si>
    <t>登場</t>
  </si>
  <si>
    <t>とうじょう</t>
  </si>
  <si>
    <t>lối vào, xuất hiện</t>
  </si>
  <si>
    <t>ĐĂNG TRƯỜNG</t>
  </si>
  <si>
    <t>Xuất hiện trên vũ đài</t>
  </si>
  <si>
    <t>回復</t>
  </si>
  <si>
    <t>かいふく</t>
  </si>
  <si>
    <t>hồi phục</t>
  </si>
  <si>
    <t>HỒI PHỤC</t>
  </si>
  <si>
    <t>Hồi phục</t>
  </si>
  <si>
    <t>援助</t>
  </si>
  <si>
    <t>えんじょ</t>
  </si>
  <si>
    <t>viện trợ</t>
  </si>
  <si>
    <t>VIỆN TRỢ</t>
  </si>
  <si>
    <t>Viện trợ</t>
  </si>
  <si>
    <t>保険</t>
  </si>
  <si>
    <t>ほけん</t>
  </si>
  <si>
    <t>bảo hiểm</t>
  </si>
  <si>
    <t>BẢO HIỂM</t>
  </si>
  <si>
    <t>Bảo hiểm</t>
  </si>
  <si>
    <t>追加</t>
  </si>
  <si>
    <t>ついか</t>
  </si>
  <si>
    <t>thêm vào</t>
  </si>
  <si>
    <t>TRUY GIA</t>
  </si>
  <si>
    <t>Thêm vào</t>
  </si>
  <si>
    <t>応用</t>
  </si>
  <si>
    <t>おうよう</t>
  </si>
  <si>
    <t>ứng dụng, Áp dụng</t>
  </si>
  <si>
    <t>ỨNG DỤNG</t>
  </si>
  <si>
    <t>Ứng dụng</t>
  </si>
  <si>
    <t>解答</t>
  </si>
  <si>
    <t>giải quyết vấn đề, nghi vấn</t>
  </si>
  <si>
    <t>GIẢI ĐÁP</t>
  </si>
  <si>
    <t>trả lời câu hỏi, sự truy hỏi</t>
  </si>
  <si>
    <t>HỒI ĐÁP</t>
  </si>
  <si>
    <t>結論</t>
  </si>
  <si>
    <t>けつろん</t>
  </si>
  <si>
    <t>kết luận</t>
  </si>
  <si>
    <t>KẾT LUẬN</t>
  </si>
  <si>
    <t>Kết luận</t>
  </si>
  <si>
    <t>案</t>
  </si>
  <si>
    <t>あん</t>
  </si>
  <si>
    <t>kế hoạch, ý tưởng</t>
  </si>
  <si>
    <t>ÁN</t>
  </si>
  <si>
    <t>集中</t>
  </si>
  <si>
    <t>しゅうちゅう</t>
  </si>
  <si>
    <t>tập trung</t>
  </si>
  <si>
    <t>TẬP TRUNG</t>
  </si>
  <si>
    <t>区別</t>
  </si>
  <si>
    <t>くべつ</t>
  </si>
  <si>
    <t>phân biệt</t>
  </si>
  <si>
    <t>KHU BIỆT</t>
  </si>
  <si>
    <t>Phân biệt</t>
  </si>
  <si>
    <t>差別</t>
  </si>
  <si>
    <t>さべつ</t>
  </si>
  <si>
    <t>khác biệt (trong cách đối xử, 人種差別 phân biệt chủng tộc )</t>
  </si>
  <si>
    <t>SAI BIỆT</t>
  </si>
  <si>
    <t>Phân biệt (chủng tộc)</t>
  </si>
  <si>
    <t>中間</t>
  </si>
  <si>
    <t>ちゅうかん</t>
  </si>
  <si>
    <t>ở giữa</t>
  </si>
  <si>
    <t>TRUNG GIAN</t>
  </si>
  <si>
    <t>逆</t>
  </si>
  <si>
    <t>ぎゃく</t>
  </si>
  <si>
    <t>ngược lại</t>
  </si>
  <si>
    <t>NGHỊCH</t>
  </si>
  <si>
    <t>Ngược lại</t>
  </si>
  <si>
    <t>他所</t>
  </si>
  <si>
    <t>よそ</t>
  </si>
  <si>
    <t>nơi khác</t>
  </si>
  <si>
    <t>THA SỞ</t>
  </si>
  <si>
    <t>ほか</t>
  </si>
  <si>
    <t>người (khác), ngoài ra</t>
  </si>
  <si>
    <t>NGOẠI</t>
  </si>
  <si>
    <t>境</t>
  </si>
  <si>
    <t>さかい</t>
  </si>
  <si>
    <t>biên giới, ngăn cách</t>
  </si>
  <si>
    <t>CẢNH</t>
  </si>
  <si>
    <t>Biên giới, ngăn cách</t>
  </si>
  <si>
    <t>半ば</t>
  </si>
  <si>
    <t>なかば</t>
  </si>
  <si>
    <t>một nửa, ở giữa (văn viết của 途中)</t>
  </si>
  <si>
    <t>BÁN</t>
  </si>
  <si>
    <t>普段</t>
  </si>
  <si>
    <t>ふだん</t>
  </si>
  <si>
    <t>bình thường</t>
  </si>
  <si>
    <t>PHỔ ĐOẠN</t>
  </si>
  <si>
    <t>Bình thường</t>
  </si>
  <si>
    <t>日常</t>
  </si>
  <si>
    <t>にちじょう</t>
  </si>
  <si>
    <t>hàng ngày</t>
  </si>
  <si>
    <t>NHẬT THƯỜNG</t>
  </si>
  <si>
    <t>Hằng ngày</t>
  </si>
  <si>
    <t>一般</t>
  </si>
  <si>
    <t>いっぱん</t>
  </si>
  <si>
    <t>tổng quan, cái chung</t>
  </si>
  <si>
    <t>NHẤT BAN</t>
  </si>
  <si>
    <t>Tổng quan, nhìn chung, phổ biến</t>
  </si>
  <si>
    <t>常識</t>
  </si>
  <si>
    <t>じょうしき</t>
  </si>
  <si>
    <t>ý thức tuân thủ luật lệ, phép tắc thông thường</t>
  </si>
  <si>
    <t>THƯỜNG THỨC</t>
  </si>
  <si>
    <t>Thường thức, bình thường</t>
  </si>
  <si>
    <t>thành ngữ</t>
  </si>
  <si>
    <t>権利</t>
  </si>
  <si>
    <t>けんり</t>
  </si>
  <si>
    <t>quyền lợi</t>
  </si>
  <si>
    <t>QUYỀN LỢI</t>
  </si>
  <si>
    <t>Quyền lợi</t>
  </si>
  <si>
    <t>義務</t>
  </si>
  <si>
    <t>ぎむ</t>
  </si>
  <si>
    <t>nghĩa vụ</t>
  </si>
  <si>
    <t>NGHĨA VỤ</t>
  </si>
  <si>
    <t>Nghĩa vụ</t>
  </si>
  <si>
    <t>切掛/切っ掛け</t>
  </si>
  <si>
    <t>きっかけ</t>
  </si>
  <si>
    <t>cơ hội, khởi đầu</t>
  </si>
  <si>
    <t>THIẾT QUẢI</t>
  </si>
  <si>
    <t>行動</t>
  </si>
  <si>
    <t>こうどう</t>
  </si>
  <si>
    <t>hành động</t>
  </si>
  <si>
    <t>HÀNH ĐỘNG</t>
  </si>
  <si>
    <t>Hành động</t>
  </si>
  <si>
    <t>使用</t>
  </si>
  <si>
    <t>しよう</t>
  </si>
  <si>
    <t>sử dụng</t>
  </si>
  <si>
    <t>提出</t>
  </si>
  <si>
    <t>ていしゅつ</t>
  </si>
  <si>
    <t>đề xuất, giao nộp</t>
  </si>
  <si>
    <t>ĐỀ XUẤT</t>
  </si>
  <si>
    <t>Nộp</t>
  </si>
  <si>
    <t>期限</t>
  </si>
  <si>
    <t>giới hạn, kỳ hạn</t>
  </si>
  <si>
    <t>KỲ HẠN</t>
  </si>
  <si>
    <t>Hạn chót</t>
  </si>
  <si>
    <t>延期</t>
  </si>
  <si>
    <t>えんき</t>
  </si>
  <si>
    <t>trì hoãn</t>
  </si>
  <si>
    <t>DUYÊN KÌ</t>
  </si>
  <si>
    <t>Hoãn lại</t>
  </si>
  <si>
    <t>延長</t>
  </si>
  <si>
    <t>えんちょう</t>
  </si>
  <si>
    <t>kéo dài</t>
  </si>
  <si>
    <t>DUYÊN TRƯỜNG</t>
  </si>
  <si>
    <t>Kéo dài</t>
  </si>
  <si>
    <t>短縮</t>
  </si>
  <si>
    <t>たんしゅく</t>
  </si>
  <si>
    <t>rút ngắn</t>
  </si>
  <si>
    <t>ĐOẢN SÚC</t>
  </si>
  <si>
    <t>映像</t>
  </si>
  <si>
    <t>えいぞう</t>
  </si>
  <si>
    <t>hình ảnh, phim ảnh trên tivi, điện thoại, camera</t>
  </si>
  <si>
    <t>ÁNH TƯỢNG</t>
  </si>
  <si>
    <t>Hình ảnh</t>
  </si>
  <si>
    <t>撮影</t>
  </si>
  <si>
    <t>さつえい</t>
  </si>
  <si>
    <t>chụp ảnh</t>
  </si>
  <si>
    <t>TOÁT ẢNH</t>
  </si>
  <si>
    <t>Sự chụp ảnh</t>
  </si>
  <si>
    <t>背景</t>
  </si>
  <si>
    <t>bối cảnh, phông nền</t>
  </si>
  <si>
    <t>BỐI CẢNH</t>
  </si>
  <si>
    <t>Bối cảnh</t>
  </si>
  <si>
    <t>独立</t>
  </si>
  <si>
    <t>どくりつ</t>
  </si>
  <si>
    <t>độc lập</t>
  </si>
  <si>
    <t>ĐỘC LẬP</t>
  </si>
  <si>
    <t>Độc lập</t>
  </si>
  <si>
    <t>候補</t>
  </si>
  <si>
    <t>こうほ</t>
  </si>
  <si>
    <t>ứng cử, ứng cử viên</t>
  </si>
  <si>
    <t>HẬU BỔ</t>
  </si>
  <si>
    <t>Ứng cử viên</t>
  </si>
  <si>
    <t>支持</t>
  </si>
  <si>
    <t>しじ</t>
  </si>
  <si>
    <t>chống đỡ, ủng hộ (支持者: người ủng hộ)</t>
  </si>
  <si>
    <t>CHI TRÌ</t>
  </si>
  <si>
    <t>Hỗ trợ, ủng hộ</t>
  </si>
  <si>
    <t>投票</t>
  </si>
  <si>
    <t>とうひょう</t>
  </si>
  <si>
    <t>bầu cử</t>
  </si>
  <si>
    <t>ĐẦU PHIẾU</t>
  </si>
  <si>
    <t>当選</t>
  </si>
  <si>
    <t>とうせん</t>
  </si>
  <si>
    <t>trúng cử, trúng giải</t>
  </si>
  <si>
    <t>ĐƯƠNG TUYỂN</t>
  </si>
  <si>
    <t>Được bầu</t>
  </si>
  <si>
    <t>抽選</t>
  </si>
  <si>
    <t>ちゅうせん</t>
  </si>
  <si>
    <t>rút thăm</t>
  </si>
  <si>
    <t>TRỪU TUYỂN</t>
  </si>
  <si>
    <t>Rút thăm</t>
  </si>
  <si>
    <t>配布</t>
  </si>
  <si>
    <t>はいふ</t>
  </si>
  <si>
    <t>PHỐI BỐI</t>
  </si>
  <si>
    <t>Sự phân phát</t>
  </si>
  <si>
    <t>失格</t>
  </si>
  <si>
    <t>しっかく</t>
  </si>
  <si>
    <t>mất tư cách, mất quyền</t>
  </si>
  <si>
    <t>THẤT CÁCH</t>
  </si>
  <si>
    <t>Mất tư cách</t>
  </si>
  <si>
    <t>余暇</t>
  </si>
  <si>
    <t>よか</t>
  </si>
  <si>
    <t>thời gian rỗi</t>
  </si>
  <si>
    <t>DƯ HẠ</t>
  </si>
  <si>
    <t>Thời gian rảnh</t>
  </si>
  <si>
    <t>行事</t>
  </si>
  <si>
    <t>ぎょうじ</t>
  </si>
  <si>
    <t>sự kiện</t>
  </si>
  <si>
    <t>HÀNH SỰ</t>
  </si>
  <si>
    <t>lý tưởng</t>
  </si>
  <si>
    <t>LÝ TƯỞNG</t>
  </si>
  <si>
    <t>Lí tưởng</t>
  </si>
  <si>
    <t>hiện thực, thực tế</t>
  </si>
  <si>
    <t>HIỆN THỰC</t>
  </si>
  <si>
    <t>体験</t>
  </si>
  <si>
    <t>たいけん</t>
  </si>
  <si>
    <t>trải nghiệm</t>
  </si>
  <si>
    <t>THỂ NGHIỆM</t>
  </si>
  <si>
    <t>Trải nghiệm</t>
  </si>
  <si>
    <t>空想</t>
  </si>
  <si>
    <t>くうそう</t>
  </si>
  <si>
    <t>không tưởng, kỳ diệu</t>
  </si>
  <si>
    <t>KHÔNG TƯỞNG</t>
  </si>
  <si>
    <t>Mơ mộng, không tưởng</t>
  </si>
  <si>
    <t>実物</t>
  </si>
  <si>
    <t>じつぶつ</t>
  </si>
  <si>
    <t>thực chất, nguyên bản</t>
  </si>
  <si>
    <t>THỰC VẬT</t>
  </si>
  <si>
    <t>Thực chất, vật thật</t>
  </si>
  <si>
    <t>実現</t>
  </si>
  <si>
    <t>じつげん</t>
  </si>
  <si>
    <t>hiện thực</t>
  </si>
  <si>
    <t>THỰC HIỆN</t>
  </si>
  <si>
    <t>実施</t>
  </si>
  <si>
    <t>じっし</t>
  </si>
  <si>
    <t>thực thi</t>
  </si>
  <si>
    <t>THỰC THI</t>
  </si>
  <si>
    <t>Thực thi</t>
  </si>
  <si>
    <t>sự cho phép</t>
  </si>
  <si>
    <t>全体</t>
  </si>
  <si>
    <t>ぜんたい</t>
  </si>
  <si>
    <t>toàn thể</t>
  </si>
  <si>
    <t>TOÀN THỂ</t>
  </si>
  <si>
    <t>Toàn thể</t>
  </si>
  <si>
    <t>部分</t>
  </si>
  <si>
    <t>ぶぶん</t>
  </si>
  <si>
    <t>bộ phận</t>
  </si>
  <si>
    <t>BỘ PHẬN</t>
  </si>
  <si>
    <t>Bộ phận</t>
  </si>
  <si>
    <t>統一</t>
  </si>
  <si>
    <t>とういつ</t>
  </si>
  <si>
    <t>thống nhất</t>
  </si>
  <si>
    <t>THỐNG NHẤT</t>
  </si>
  <si>
    <t>Thống nhất</t>
  </si>
  <si>
    <t>拡大</t>
  </si>
  <si>
    <t>かくだい</t>
  </si>
  <si>
    <t>mở rộng, tăng lên</t>
  </si>
  <si>
    <t>KHUẾCH ĐẠI</t>
  </si>
  <si>
    <t>Khuếch đại</t>
  </si>
  <si>
    <t>縮小</t>
  </si>
  <si>
    <t>しゅくしょう</t>
  </si>
  <si>
    <t>co nhỏ, nén lại</t>
  </si>
  <si>
    <t>SÚC TIỂU</t>
  </si>
  <si>
    <t>Sự co lại</t>
  </si>
  <si>
    <t>集合</t>
  </si>
  <si>
    <t>しゅうごう</t>
  </si>
  <si>
    <t>tập hợp</t>
  </si>
  <si>
    <t>TẬP HỢP</t>
  </si>
  <si>
    <t>方向</t>
  </si>
  <si>
    <t>ほうこう</t>
  </si>
  <si>
    <t>phương hướng</t>
  </si>
  <si>
    <t>PHƯƠNG HƯỚNG</t>
  </si>
  <si>
    <t>Phương hướng</t>
  </si>
  <si>
    <t>間隔</t>
  </si>
  <si>
    <t>khoảng cách, khoảng giữa</t>
  </si>
  <si>
    <t>GIAN CÁCH</t>
  </si>
  <si>
    <t>Khoảng cách, khoảng giữa</t>
  </si>
  <si>
    <t>脇</t>
  </si>
  <si>
    <t>わき</t>
  </si>
  <si>
    <t>phía bên, bên hông, bênh nách</t>
  </si>
  <si>
    <t>HIẾP</t>
  </si>
  <si>
    <t>Nách</t>
  </si>
  <si>
    <t>通過</t>
  </si>
  <si>
    <t>つうか</t>
  </si>
  <si>
    <t>thông qua</t>
  </si>
  <si>
    <t>THÔNG QUÁ</t>
  </si>
  <si>
    <t>Sự vượt quá</t>
  </si>
  <si>
    <t>移動</t>
  </si>
  <si>
    <t>いどう</t>
  </si>
  <si>
    <t>di chuyển</t>
  </si>
  <si>
    <t>DI ĐỘNG</t>
  </si>
  <si>
    <t>停止</t>
  </si>
  <si>
    <t>ていし</t>
  </si>
  <si>
    <t>dừng lại, tạm dừng</t>
  </si>
  <si>
    <t>ĐÌNH CHỈ</t>
  </si>
  <si>
    <t>Dừng lại, tạm dừng, đình chỉ</t>
  </si>
  <si>
    <t>rơi xuống, từ chối, suy giảm</t>
  </si>
  <si>
    <t>ĐÊ HẠ</t>
  </si>
  <si>
    <t>Suy giảm, giảm</t>
  </si>
  <si>
    <t>超過</t>
  </si>
  <si>
    <t>ちょうか</t>
  </si>
  <si>
    <t>vượt quá đếm được (tiền, thời gian, bệnh)</t>
  </si>
  <si>
    <t>SIÊU QUÁ</t>
  </si>
  <si>
    <t>Vượt quá</t>
  </si>
  <si>
    <t>nhận biết sự khác nhau để phân biệt</t>
  </si>
  <si>
    <t>分別</t>
  </si>
  <si>
    <t>ぶんべつ</t>
  </si>
  <si>
    <t>chia ra theo chủng loại</t>
  </si>
  <si>
    <t>PHÂN BIỆT</t>
  </si>
  <si>
    <t>Phân loại, phân biệt</t>
  </si>
  <si>
    <t>居眠り</t>
  </si>
  <si>
    <t>いねむり</t>
  </si>
  <si>
    <t>ngủ gật</t>
  </si>
  <si>
    <t>CƯ MIÊN</t>
  </si>
  <si>
    <t>面倒見る</t>
  </si>
  <si>
    <t>めんどうみる</t>
  </si>
  <si>
    <t>trông nom (trẻ con, người già)</t>
  </si>
  <si>
    <t>DIỆN ĐẢO KIẾN</t>
  </si>
  <si>
    <t>chăm sóc người bệnh</t>
  </si>
  <si>
    <t>看護</t>
  </si>
  <si>
    <t>かんご</t>
  </si>
  <si>
    <t>chăm sóc bệnh nhân (những người có chuyên môn）</t>
  </si>
  <si>
    <t>KHÁN HỘ</t>
  </si>
  <si>
    <t>修正</t>
  </si>
  <si>
    <t>しゅうせい</t>
  </si>
  <si>
    <t>sửa chữa(văn bản, hình ảnh)</t>
  </si>
  <si>
    <t>TU CHÍNH</t>
  </si>
  <si>
    <t>Khắc phục</t>
  </si>
  <si>
    <t>修理</t>
  </si>
  <si>
    <t>しゅうり</t>
  </si>
  <si>
    <t>sửa chữa(xe cộ, máy móc)</t>
  </si>
  <si>
    <t>TU LÝ</t>
  </si>
  <si>
    <t>sửa chữa(dùng chung)</t>
  </si>
  <si>
    <t>TRỰC</t>
  </si>
  <si>
    <t>何日か後</t>
  </si>
  <si>
    <t>なんにちかあと</t>
  </si>
  <si>
    <t>mấy ngày sau</t>
  </si>
  <si>
    <t>HÀ MỤC HẬU</t>
  </si>
  <si>
    <t>書き損じる</t>
  </si>
  <si>
    <t>かきそんじる</t>
  </si>
  <si>
    <t>lỗi viết sai</t>
  </si>
  <si>
    <t>THƯ TỔN</t>
  </si>
  <si>
    <t>布巾</t>
  </si>
  <si>
    <t>ふきん</t>
  </si>
  <si>
    <t>khăn lau, vải lau (lau chén bát, bàn ăn)</t>
  </si>
  <si>
    <t>BỐ CÂN</t>
  </si>
  <si>
    <t>雑巾</t>
  </si>
  <si>
    <t>ぞきん</t>
  </si>
  <si>
    <t>giẻ lau (lau sàn)</t>
  </si>
  <si>
    <t>TẬP CÂN</t>
  </si>
  <si>
    <t>埃を拭取る</t>
  </si>
  <si>
    <t>ほこりをふきとる</t>
  </si>
  <si>
    <t>lau bụi</t>
  </si>
  <si>
    <t>AI THỨC THỦ</t>
  </si>
  <si>
    <t>箒で掃く</t>
  </si>
  <si>
    <t>ほうきではく</t>
  </si>
  <si>
    <t>quét(sân, phòng)</t>
  </si>
  <si>
    <t>TRỬU TẢO</t>
  </si>
  <si>
    <t>塵取でごみを捨てる</t>
  </si>
  <si>
    <t>ちりとりでごみをすてる</t>
  </si>
  <si>
    <t>hốt rác bằng đồ hốt rác</t>
  </si>
  <si>
    <t>TRỬU THỦ XẢ</t>
  </si>
  <si>
    <t>学問を修める</t>
  </si>
  <si>
    <t>がくもんをおさめる</t>
  </si>
  <si>
    <t>ôn lại kiến thức</t>
  </si>
  <si>
    <t>HỌC MÔN TU</t>
  </si>
  <si>
    <t>勝利を収める</t>
  </si>
  <si>
    <t>しょうりをおさめる</t>
  </si>
  <si>
    <t>thu được thắng lợi</t>
  </si>
  <si>
    <t>THẮNG LỢI THU</t>
  </si>
  <si>
    <t>税金を納める</t>
  </si>
  <si>
    <t>ぜいきんをおさめる</t>
  </si>
  <si>
    <t>nộp thuế</t>
  </si>
  <si>
    <t>THUẾ KIM NẠP</t>
  </si>
  <si>
    <t>国を治める</t>
  </si>
  <si>
    <t>くにをおさめる</t>
  </si>
  <si>
    <t>cai trị đất nước</t>
  </si>
  <si>
    <t>QUỐC TRỊ</t>
  </si>
  <si>
    <t>～上がる ①&lt;自&gt; 上へ移動する、上方へ向けて～する</t>
  </si>
  <si>
    <t>立ち上がる</t>
  </si>
  <si>
    <t>たちあがる</t>
  </si>
  <si>
    <t>đứng lên</t>
  </si>
  <si>
    <t>LẬP THƯỢNG</t>
  </si>
  <si>
    <t>Đứng dậy</t>
  </si>
  <si>
    <t>飛び上がる</t>
  </si>
  <si>
    <t>とびあがる</t>
  </si>
  <si>
    <t>bay lên , nhảy lên, bất ngờ</t>
  </si>
  <si>
    <t>PHI THƯỢNG</t>
  </si>
  <si>
    <t>Nhảy lên</t>
  </si>
  <si>
    <t>浮かび上がる</t>
  </si>
  <si>
    <t>うかびあがる</t>
  </si>
  <si>
    <t>nổi lên, nổi lên tình nghi</t>
  </si>
  <si>
    <t>PHÙ THƯỢNG</t>
  </si>
  <si>
    <t>Nổi lên</t>
  </si>
  <si>
    <t>舞い上がる</t>
  </si>
  <si>
    <t>まいあがる</t>
  </si>
  <si>
    <t>bay vút lên, tâm trạng bay bổng</t>
  </si>
  <si>
    <t>VŨ THƯỢNG</t>
  </si>
  <si>
    <t>Khuấy lên, hưng phấn</t>
  </si>
  <si>
    <t>燃え上がる</t>
  </si>
  <si>
    <t>もえあがる</t>
  </si>
  <si>
    <t>bốc cháy lên</t>
  </si>
  <si>
    <t>NHIÊN THƯỢNG</t>
  </si>
  <si>
    <t>Bùng cháy</t>
  </si>
  <si>
    <t>盛り上がる</t>
  </si>
  <si>
    <t>もりあがる</t>
  </si>
  <si>
    <t>chồng chất lên, tăng lên, phấn khích</t>
  </si>
  <si>
    <t>THỊNH THƯỢNG</t>
  </si>
  <si>
    <t>Phấn khích , hăng máu lên = 燃える</t>
  </si>
  <si>
    <t>沸(湧)き上がる</t>
  </si>
  <si>
    <t>わきあがる</t>
  </si>
  <si>
    <t>sôi lên, mãnh liệt hơn</t>
  </si>
  <si>
    <t>PHÍ</t>
  </si>
  <si>
    <t>～上がる ②&lt;自&gt; 十分に～する、ひどく～する</t>
  </si>
  <si>
    <t>晴れ上がる</t>
  </si>
  <si>
    <t>はれあがる</t>
  </si>
  <si>
    <t>sáng sủa lên</t>
  </si>
  <si>
    <t>TÌNH THƯỢNG</t>
  </si>
  <si>
    <t>Sáng sủa, trong lành</t>
  </si>
  <si>
    <t>震え上がる</t>
  </si>
  <si>
    <t>ふるえあがる</t>
  </si>
  <si>
    <t>run bắn lên</t>
  </si>
  <si>
    <t>CHẤN THƯỢNG</t>
  </si>
  <si>
    <t>Run rẩy (vì lạnh)</t>
  </si>
  <si>
    <t>縮み上がる</t>
  </si>
  <si>
    <t>ちぢみあがる</t>
  </si>
  <si>
    <t>Co rúm lại; sợ hãi; khúm núm</t>
  </si>
  <si>
    <t>SÚC THƯỢNG</t>
  </si>
  <si>
    <t>Sun lại (vì lạnh)</t>
  </si>
  <si>
    <t>干上がる</t>
  </si>
  <si>
    <t>ひあがる</t>
  </si>
  <si>
    <t>khô nẻ</t>
  </si>
  <si>
    <t>CAN THƯỢNG</t>
  </si>
  <si>
    <t>～上がる ③&lt;自&gt; 完了する</t>
  </si>
  <si>
    <t>でき上がる</t>
  </si>
  <si>
    <t>できあがる</t>
  </si>
  <si>
    <t>hoàn thành</t>
  </si>
  <si>
    <t>～上げる① &lt;他&gt; 上へ移動させる、上方へ向けて～させる、前へいどうさせる</t>
  </si>
  <si>
    <t>持ち上げる</t>
  </si>
  <si>
    <t>もちあげる</t>
  </si>
  <si>
    <t>nhấc lên</t>
  </si>
  <si>
    <t>TRÌ THƯỢNG</t>
  </si>
  <si>
    <t>Nâng lên</t>
  </si>
  <si>
    <t>見上げる</t>
  </si>
  <si>
    <t>みあげる</t>
  </si>
  <si>
    <t>ngước lên, ngưỡng mộ</t>
  </si>
  <si>
    <t>KIẾN THƯỢNG</t>
  </si>
  <si>
    <t>Nhìn lên</t>
  </si>
  <si>
    <t>積み上げる</t>
  </si>
  <si>
    <t>つみあげる</t>
  </si>
  <si>
    <t>vun lên, chất lên</t>
  </si>
  <si>
    <t>TÍCH THƯỢNG</t>
  </si>
  <si>
    <t>Chất lên</t>
  </si>
  <si>
    <t>打ち上げる</t>
  </si>
  <si>
    <t>うちあげる</t>
  </si>
  <si>
    <t>hoàn thành; phóng; bắn lên</t>
  </si>
  <si>
    <t>ĐẢ THƯỢNG</t>
  </si>
  <si>
    <t>Phát, bắn</t>
  </si>
  <si>
    <t>立ち上げる</t>
  </si>
  <si>
    <t>たちあげる</t>
  </si>
  <si>
    <t>khởi động, thành lập</t>
  </si>
  <si>
    <t>Khởi động</t>
  </si>
  <si>
    <t>切り上げる</t>
  </si>
  <si>
    <t>きりあげる</t>
  </si>
  <si>
    <t>tạm ngưng, cắt</t>
  </si>
  <si>
    <t>THIẾT THƯỢNG</t>
  </si>
  <si>
    <t>繰り上げる</t>
  </si>
  <si>
    <t>くりあげる</t>
  </si>
  <si>
    <t>sớm hơn (lịch trình), tiến lên</t>
  </si>
  <si>
    <t>SÀO THƯỢNG</t>
  </si>
  <si>
    <t>Sớm hơn lịch trình, tiến bộ, thăng tiến</t>
  </si>
  <si>
    <t>～上げる② &lt;他&gt; 十分に～する、程度を高める</t>
  </si>
  <si>
    <t>磨き上げる</t>
  </si>
  <si>
    <t>みがきあげる</t>
  </si>
  <si>
    <t>đánh bóng lên</t>
  </si>
  <si>
    <t>MA THƯỢNG</t>
  </si>
  <si>
    <t>Làm bóng</t>
  </si>
  <si>
    <t>鍛え上げる</t>
  </si>
  <si>
    <t>きたえあげる</t>
  </si>
  <si>
    <t>dạy dỗ, rèn đúc</t>
  </si>
  <si>
    <t>ĐOÁN THƯỢNG</t>
  </si>
  <si>
    <t>Rèn luyện, huấn luyện, nghiêm khắc</t>
  </si>
  <si>
    <t>～上げる③ &lt;他&gt; 完了する、達成する</t>
  </si>
  <si>
    <t>書き上げる</t>
  </si>
  <si>
    <t>かきあげる</t>
  </si>
  <si>
    <t>viết xong</t>
  </si>
  <si>
    <t>THƯ THƯỢNG</t>
  </si>
  <si>
    <t>Viết xong</t>
  </si>
  <si>
    <t>育て上げる</t>
  </si>
  <si>
    <t>そだてあげる</t>
  </si>
  <si>
    <t>nuôi lớn</t>
  </si>
  <si>
    <t>DỤC THƯỢNG</t>
  </si>
  <si>
    <t>Nuôi nấng</t>
  </si>
  <si>
    <t>～上げる④ &lt;他&gt; 一つ一つ取り上げて示す</t>
  </si>
  <si>
    <t>読み上げる</t>
  </si>
  <si>
    <t>よみあげる</t>
  </si>
  <si>
    <t>đọc từng cái một</t>
  </si>
  <si>
    <t>ĐỘC THƯỢNG</t>
  </si>
  <si>
    <t>Đọc to ra</t>
  </si>
  <si>
    <t>数え上げる</t>
  </si>
  <si>
    <t>かぞえあげる</t>
  </si>
  <si>
    <t>đếm từng cái một, liệt kê</t>
  </si>
  <si>
    <t>SỐ THƯỢNG</t>
  </si>
  <si>
    <t>Đếm ra</t>
  </si>
  <si>
    <t>～出す①&lt;他&gt;　中から外に出す</t>
  </si>
  <si>
    <t>投げ出す</t>
  </si>
  <si>
    <t>なげだす</t>
  </si>
  <si>
    <t>ném ra ngoài, ngồi gác chéo chân lên</t>
  </si>
  <si>
    <t>ĐẦU XUẤT</t>
  </si>
  <si>
    <t>Ném ra, từ bỏ</t>
  </si>
  <si>
    <t>持ち出す</t>
  </si>
  <si>
    <t>もちだす</t>
  </si>
  <si>
    <t>mang ra ngoài</t>
  </si>
  <si>
    <t>TRÌ XUẤT</t>
  </si>
  <si>
    <t>Cầm đi</t>
  </si>
  <si>
    <t>追い出す</t>
  </si>
  <si>
    <t>おいだす</t>
  </si>
  <si>
    <t>đuổi cổ, tống cổ</t>
  </si>
  <si>
    <t>TRUY XUẤT</t>
  </si>
  <si>
    <t>Đuổi đi, xua đi</t>
  </si>
  <si>
    <t>放り出す</t>
  </si>
  <si>
    <t>ほうりだす</t>
  </si>
  <si>
    <t>quẳng đi</t>
  </si>
  <si>
    <t>PHÓNG XUẤT</t>
  </si>
  <si>
    <t>Ném sang bên</t>
  </si>
  <si>
    <t>貸し出す</t>
  </si>
  <si>
    <t>かしだす</t>
  </si>
  <si>
    <t>cho vay; cho mượn, phải trả lại</t>
  </si>
  <si>
    <t>THẢI XUẤT</t>
  </si>
  <si>
    <t>cho mượn</t>
  </si>
  <si>
    <t>聞き出す</t>
  </si>
  <si>
    <t>ききだす</t>
  </si>
  <si>
    <t>lấy thông tin, chất vấn</t>
  </si>
  <si>
    <t>VĂN XUẤT</t>
  </si>
  <si>
    <t>Lắng nghe, chất vấn</t>
  </si>
  <si>
    <t>連れ出す</t>
  </si>
  <si>
    <t>つれだす</t>
  </si>
  <si>
    <t>dẫn ra ngoài</t>
  </si>
  <si>
    <t>LIÊN XUẤT</t>
  </si>
  <si>
    <t>引っ張り出す</t>
  </si>
  <si>
    <t>ひっぱりだす</t>
  </si>
  <si>
    <t>lôi ra; đem ra; kéo ra ngoài</t>
  </si>
  <si>
    <t>Lôi ra ( album cũ)</t>
  </si>
  <si>
    <t>～出す②&lt;自&gt;　中から外に出る</t>
  </si>
  <si>
    <t>逃げ出す</t>
  </si>
  <si>
    <t>にげだす</t>
  </si>
  <si>
    <t>ĐÀO XUẤT</t>
  </si>
  <si>
    <t>Chạy trốn (khỏi căn nhà đang cháy)</t>
  </si>
  <si>
    <t>飛び出す</t>
  </si>
  <si>
    <t>とびだす</t>
  </si>
  <si>
    <t>chạy ra; nhảy ra; bay ra</t>
  </si>
  <si>
    <t>PHI XUẤT</t>
  </si>
  <si>
    <t>Nhảy ra, bay ra</t>
  </si>
  <si>
    <t>～出す③&lt;他&gt;　内にあるものを、外から見えるようにする</t>
  </si>
  <si>
    <t>見つけ出す</t>
  </si>
  <si>
    <t>みつけだす</t>
  </si>
  <si>
    <t>biết là có =&gt; tìm =&gt; để ra ngoài Tìm thấy</t>
  </si>
  <si>
    <t>KIẾN XUẤT</t>
  </si>
  <si>
    <t>探し出す</t>
  </si>
  <si>
    <t>さがしだす</t>
  </si>
  <si>
    <t>phát hiện được =&gt; để ra, tìm thấy được</t>
  </si>
  <si>
    <t>THÁM XUẤT</t>
  </si>
  <si>
    <t>Tìm thấy, phát hiện</t>
  </si>
  <si>
    <t>書き出す</t>
  </si>
  <si>
    <t>かきだす</t>
  </si>
  <si>
    <t>viết ra, xuất ra</t>
  </si>
  <si>
    <t>THƯ XUẤT</t>
  </si>
  <si>
    <t>Viết ra</t>
  </si>
  <si>
    <t>～込む①&lt;自&gt;　中に入る</t>
  </si>
  <si>
    <t>飛び込む</t>
  </si>
  <si>
    <t>とびこむ</t>
  </si>
  <si>
    <t>nhảy vào, lao mình vào</t>
  </si>
  <si>
    <t>PHI NHẬP</t>
  </si>
  <si>
    <t>Nhảy vào (hồ bơi)</t>
  </si>
  <si>
    <t>駆け込む</t>
  </si>
  <si>
    <t>かけこむ</t>
  </si>
  <si>
    <t>chạy bổ vào; đâm sầm vào</t>
  </si>
  <si>
    <t>KHU NHẬP</t>
  </si>
  <si>
    <t>Nhảy vào (lớp học)</t>
  </si>
  <si>
    <t>割り込む</t>
  </si>
  <si>
    <t>わりこむ</t>
  </si>
  <si>
    <t>chen vào; xen ngang</t>
  </si>
  <si>
    <t>CÁT NHẬP</t>
  </si>
  <si>
    <t>Chen vào</t>
  </si>
  <si>
    <t>差し込む</t>
  </si>
  <si>
    <t>さしこむ</t>
  </si>
  <si>
    <t>cắm vào</t>
  </si>
  <si>
    <t>SAI NHẬP</t>
  </si>
  <si>
    <t>Chiếu vào</t>
  </si>
  <si>
    <t>染み込む</t>
  </si>
  <si>
    <t>しみこむ</t>
  </si>
  <si>
    <t>thấm vào trong, thấm qua</t>
  </si>
  <si>
    <t>NHIỄM NHẬP</t>
  </si>
  <si>
    <t>Chìm vào</t>
  </si>
  <si>
    <t>引っ込む</t>
  </si>
  <si>
    <t>ひっこむ</t>
  </si>
  <si>
    <t>lui vào trong</t>
  </si>
  <si>
    <t>DẪN NHẬP</t>
  </si>
  <si>
    <t>Lui về, co lại</t>
  </si>
  <si>
    <t>～込む②&lt;他&gt;　中に入れる</t>
  </si>
  <si>
    <t>詰め込む</t>
  </si>
  <si>
    <t>つめこむ</t>
  </si>
  <si>
    <t>nhét vào; tống vào</t>
  </si>
  <si>
    <t>CẬT NHẬP</t>
  </si>
  <si>
    <t>Nhét vào</t>
  </si>
  <si>
    <t>飲み込む</t>
  </si>
  <si>
    <t>のみこむ</t>
  </si>
  <si>
    <t>nuốt, hiểu; thành thục</t>
  </si>
  <si>
    <t>ẨM NHẬP</t>
  </si>
  <si>
    <t>Nuốt</t>
  </si>
  <si>
    <t>運び込む</t>
  </si>
  <si>
    <t>はこびこむ</t>
  </si>
  <si>
    <t>mang vào bên trong</t>
  </si>
  <si>
    <t>VẬN NHẬP</t>
  </si>
  <si>
    <t>Mang vào</t>
  </si>
  <si>
    <t>打ち込む</t>
  </si>
  <si>
    <t>うちこむ</t>
  </si>
  <si>
    <t>Đóng vào(đinh); găm vào; nhập vào (thông tin )</t>
  </si>
  <si>
    <t>ĐẢ NHẬP</t>
  </si>
  <si>
    <t>注ぎ込む</t>
  </si>
  <si>
    <t>そそぎこむ</t>
  </si>
  <si>
    <t>dồn hết vào，đổ vào</t>
  </si>
  <si>
    <t>CHÚ NHẬP</t>
  </si>
  <si>
    <t>Đổ hết, dồn hết vào</t>
  </si>
  <si>
    <t>引き込む</t>
  </si>
  <si>
    <t>ひきこむ</t>
  </si>
  <si>
    <t>lôi kéo vào, dẫn vào</t>
  </si>
  <si>
    <t>Vướng vào, lôi vào</t>
  </si>
  <si>
    <t>書き込む</t>
  </si>
  <si>
    <t>かきこむ</t>
  </si>
  <si>
    <t>ghi vào, viết vào</t>
  </si>
  <si>
    <t>THƯ NHẬP</t>
  </si>
  <si>
    <t>Viết vào</t>
  </si>
  <si>
    <t>巻き込む</t>
  </si>
  <si>
    <t>まきこむ</t>
  </si>
  <si>
    <t>lôi cuốn, hấp dẫn, dính líu</t>
  </si>
  <si>
    <t>KHOÁN NHẬP</t>
  </si>
  <si>
    <t>Dính vào, vướng vào</t>
  </si>
  <si>
    <t>追い込む</t>
  </si>
  <si>
    <t>おいこむ</t>
  </si>
  <si>
    <t>lùa; dồn (dồn ai đó vào tình huống nguy hiểm)</t>
  </si>
  <si>
    <t>TRUY NHẬP</t>
  </si>
  <si>
    <t>Lùa, dồn</t>
  </si>
  <si>
    <t>呼び込む</t>
  </si>
  <si>
    <t>よびこむ</t>
  </si>
  <si>
    <t>mời gọi, lôi kéo</t>
  </si>
  <si>
    <t>HÔ NHẬP</t>
  </si>
  <si>
    <t>Gọi vào</t>
  </si>
  <si>
    <t>～込む③&lt;自&gt;　すっかり～して、その状態のままでいる</t>
  </si>
  <si>
    <t>座り込む</t>
  </si>
  <si>
    <t>すわりこむ</t>
  </si>
  <si>
    <t>ngồi lì</t>
  </si>
  <si>
    <t>TỌA NHẬP</t>
  </si>
  <si>
    <t>Ngồi lì</t>
  </si>
  <si>
    <t>寝込む</t>
  </si>
  <si>
    <t>ねこむ</t>
  </si>
  <si>
    <t>ngủ li bì</t>
  </si>
  <si>
    <t>TẨM NHẬP</t>
  </si>
  <si>
    <t>Ngủ say, hôn mê, đổ bệnh</t>
  </si>
  <si>
    <t>話し込む</t>
  </si>
  <si>
    <t>はなしこむ</t>
  </si>
  <si>
    <t>Đi sâu vào cuộc thảo luận, mải nói chuyện</t>
  </si>
  <si>
    <t>THOẠI NHẬP</t>
  </si>
  <si>
    <t>Nhập tâm nói chuyện gì đó</t>
  </si>
  <si>
    <t>黙り込む</t>
  </si>
  <si>
    <t>だまりこむ</t>
  </si>
  <si>
    <t>chìm vào yên lặng; nín lặng</t>
  </si>
  <si>
    <t>MẶC NHẬP</t>
  </si>
  <si>
    <t>Giữ im lặng</t>
  </si>
  <si>
    <t>泊まり込む</t>
  </si>
  <si>
    <t>とまりこむ</t>
  </si>
  <si>
    <t>trọ lại</t>
  </si>
  <si>
    <t>TIÊU NHẬP</t>
  </si>
  <si>
    <t>Ở qua đêm</t>
  </si>
  <si>
    <t>住み込む</t>
  </si>
  <si>
    <t>すみこむ</t>
  </si>
  <si>
    <t>sinh sống</t>
  </si>
  <si>
    <t>TRỤ NHẬP</t>
  </si>
  <si>
    <t>～込む④&lt;他&gt;　十分に行う、相手に強く～する</t>
  </si>
  <si>
    <t>煮込む</t>
  </si>
  <si>
    <t>にこむ</t>
  </si>
  <si>
    <t>nấu; ninh kỹ</t>
  </si>
  <si>
    <t>THỬ NHẬP</t>
  </si>
  <si>
    <t>Nấu, ninh</t>
  </si>
  <si>
    <t>売り込む</t>
  </si>
  <si>
    <t>うりこむ</t>
  </si>
  <si>
    <t>nổi danh; có tiếng, cung cấp tình báo</t>
  </si>
  <si>
    <t>MẠI NHẬP</t>
  </si>
  <si>
    <t>Tiếp thị sản phẩm</t>
  </si>
  <si>
    <t>頼み込む</t>
  </si>
  <si>
    <t>たのみこむ</t>
  </si>
  <si>
    <t>yêu cầu khẩn khoản</t>
  </si>
  <si>
    <t>LẠI NHẬP</t>
  </si>
  <si>
    <t>教え込む</t>
  </si>
  <si>
    <t>おしえこむ</t>
  </si>
  <si>
    <t>dạy dỗ</t>
  </si>
  <si>
    <t>GIÁO NHẬP</t>
  </si>
  <si>
    <t>Dạy dỗ, huấn luyện</t>
  </si>
  <si>
    <t>～会う　互いに～する</t>
  </si>
  <si>
    <t>話し合う</t>
  </si>
  <si>
    <t>はなしあう</t>
  </si>
  <si>
    <t>thảo luận; trao đổi</t>
  </si>
  <si>
    <t>THOẠI HỢP</t>
  </si>
  <si>
    <t>Bàn bạc</t>
  </si>
  <si>
    <t>言い合う</t>
  </si>
  <si>
    <t>いいあう</t>
  </si>
  <si>
    <t>tranh luận. cãi cọ</t>
  </si>
  <si>
    <t>NGÔN HỢP</t>
  </si>
  <si>
    <t>Tranh luận. Cãi cọ</t>
  </si>
  <si>
    <t>語り合う</t>
  </si>
  <si>
    <t>かたりあう</t>
  </si>
  <si>
    <t>trò chuyện cùng nhau; nói chuyện với nhau</t>
  </si>
  <si>
    <t>NGỮ HỢP</t>
  </si>
  <si>
    <t>Tâm sự</t>
  </si>
  <si>
    <t>見つめ合う</t>
  </si>
  <si>
    <t>みつめあう</t>
  </si>
  <si>
    <t>tìm thấy nhau (tình yêu)</t>
  </si>
  <si>
    <t>KIẾN HỢP</t>
  </si>
  <si>
    <t>Nhìn nhau chằm chằm</t>
  </si>
  <si>
    <t>向かい合う</t>
  </si>
  <si>
    <t>むかいあう</t>
  </si>
  <si>
    <t>đối diện;đối mặt với nhau</t>
  </si>
  <si>
    <t>HƯỚNG HỢP</t>
  </si>
  <si>
    <t>Đối diện nhau</t>
  </si>
  <si>
    <t>助け合う</t>
  </si>
  <si>
    <t>たすけあう</t>
  </si>
  <si>
    <t>hợp tác giúp đỡ lẫn nhau</t>
  </si>
  <si>
    <t>TRỢ HỢP</t>
  </si>
  <si>
    <t>Giúp lẫn nhau</t>
  </si>
  <si>
    <t>分け合う</t>
  </si>
  <si>
    <t>わけあう</t>
  </si>
  <si>
    <t>chia sẻ, chia sớt, chia đều ra..</t>
  </si>
  <si>
    <t>PHÂN HỢP</t>
  </si>
  <si>
    <t>Chia sẻ</t>
  </si>
  <si>
    <t>出し合う</t>
  </si>
  <si>
    <t>だしあう</t>
  </si>
  <si>
    <t>đóng góp, phối hợp, cùng góp phần</t>
  </si>
  <si>
    <t>XUẤT HỢP</t>
  </si>
  <si>
    <t>Cùng đóng góp</t>
  </si>
  <si>
    <t>～合わせる①　二人以上で～する、互いに～する</t>
  </si>
  <si>
    <t>申し合わせる</t>
  </si>
  <si>
    <t>もうしあわせる</t>
  </si>
  <si>
    <t>thu xếp</t>
  </si>
  <si>
    <t>THÂN HỢP</t>
  </si>
  <si>
    <t>誘い合わせる</t>
  </si>
  <si>
    <t>さそいあわせる</t>
  </si>
  <si>
    <t>hẹn nhau, rủ nhau</t>
  </si>
  <si>
    <t>DỤ HỢP</t>
  </si>
  <si>
    <t>Mời, rủ lẫn nhau</t>
  </si>
  <si>
    <t>隣り合わせる</t>
  </si>
  <si>
    <t>となりあわせる</t>
  </si>
  <si>
    <t>bên cạnh nhau</t>
  </si>
  <si>
    <t>LÂN HỢP</t>
  </si>
  <si>
    <t>Ở bên cạnh</t>
  </si>
  <si>
    <t>～合わせる②&lt;他&gt;　一つにする</t>
  </si>
  <si>
    <t>組み合わせる</t>
  </si>
  <si>
    <t>くみあわせる</t>
  </si>
  <si>
    <t>ghép lại; kết hợp; liên kết lại; liên kết; phối hợp</t>
  </si>
  <si>
    <t>TỔ HỢP</t>
  </si>
  <si>
    <t>Lắp ráp, kết hợp</t>
  </si>
  <si>
    <t>詰め合わせる</t>
  </si>
  <si>
    <t>つめあわせる</t>
  </si>
  <si>
    <t>đóng gói,đóng hộp</t>
  </si>
  <si>
    <t>CẬT HỢP</t>
  </si>
  <si>
    <t>Đóng gói</t>
  </si>
  <si>
    <t>重ね合わせる</t>
  </si>
  <si>
    <t>かさねあわせる</t>
  </si>
  <si>
    <t>xếp chồng lên</t>
  </si>
  <si>
    <t>TRỌNG HỢP</t>
  </si>
  <si>
    <t>～合わせる③　偶然～する</t>
  </si>
  <si>
    <t>居合わせる</t>
  </si>
  <si>
    <t>いあわせる</t>
  </si>
  <si>
    <t>tình cờ gặp</t>
  </si>
  <si>
    <t>CƯ HỢP</t>
  </si>
  <si>
    <t>Tình cờ thấy</t>
  </si>
  <si>
    <t>乗り合わせる</t>
  </si>
  <si>
    <t>のりあわせる</t>
  </si>
  <si>
    <t>tình cờ đi cùng nhau, cưỡi cùng nhau</t>
  </si>
  <si>
    <t>THỪA HỢP</t>
  </si>
  <si>
    <t>Đi chung xe</t>
  </si>
  <si>
    <t>持ち合わせる</t>
  </si>
  <si>
    <t>もちあわせる</t>
  </si>
  <si>
    <t>có, có mang theo</t>
  </si>
  <si>
    <t>TRÌ HỢP</t>
  </si>
  <si>
    <t>Có mang sẵn</t>
  </si>
  <si>
    <t>～合わせる④&lt;他&gt;　～して調べる</t>
  </si>
  <si>
    <t>問い合わせる</t>
  </si>
  <si>
    <t>といあわせる</t>
  </si>
  <si>
    <t>hỏi; hỏi thăm</t>
  </si>
  <si>
    <t>MÔN HỢP</t>
  </si>
  <si>
    <t>Kiểm tra, hỏi đáp</t>
  </si>
  <si>
    <t>照らし合わせる</t>
  </si>
  <si>
    <t>てらしあわせる</t>
  </si>
  <si>
    <t>so sánh, đối chiếu</t>
  </si>
  <si>
    <t>CHIẾU HỢP</t>
  </si>
  <si>
    <t>So sánh, đối chiếu</t>
  </si>
  <si>
    <t>～直す①　良くなるように、改めてもう一度～する</t>
  </si>
  <si>
    <t>聞き直す</t>
  </si>
  <si>
    <t>ききなおす</t>
  </si>
  <si>
    <t>hỏi lại lần nữa</t>
  </si>
  <si>
    <t>VĂN TRỰC</t>
  </si>
  <si>
    <t>Nghe lại</t>
  </si>
  <si>
    <t>やり直す</t>
  </si>
  <si>
    <t>やりなおす</t>
  </si>
  <si>
    <t>làm lại</t>
  </si>
  <si>
    <t>Làm lại</t>
  </si>
  <si>
    <t>かけ直す</t>
  </si>
  <si>
    <t>かけなおす</t>
  </si>
  <si>
    <t>gọi lại</t>
  </si>
  <si>
    <t>Gọi lại</t>
  </si>
  <si>
    <t>出直す</t>
  </si>
  <si>
    <t>でなおす</t>
  </si>
  <si>
    <t>làm lại từ đầu</t>
  </si>
  <si>
    <t>XUẤT TRỰC</t>
  </si>
  <si>
    <t>Trở lại, gọi lại</t>
  </si>
  <si>
    <t>持ち直す</t>
  </si>
  <si>
    <t>もちなおす</t>
  </si>
  <si>
    <t>chuyển biến tốt</t>
  </si>
  <si>
    <t>TRÌ TRỰC</t>
  </si>
  <si>
    <t>Cầm lại</t>
  </si>
  <si>
    <t>～直す②　もう一度考えて、考えを変える</t>
  </si>
  <si>
    <t>考え直す</t>
  </si>
  <si>
    <t>かんがえなおす</t>
  </si>
  <si>
    <t>xem lại , suy nghĩ lại</t>
  </si>
  <si>
    <t>KHẢO TRỰC</t>
  </si>
  <si>
    <t>Xem lại , suy nghĩ lại</t>
  </si>
  <si>
    <t>思い直す</t>
  </si>
  <si>
    <t>おもいなおす</t>
  </si>
  <si>
    <t>nghĩ lại; thay đổi ý định; thay đổi quyết định</t>
  </si>
  <si>
    <t>TƯ TRỰC</t>
  </si>
  <si>
    <t>Nghĩ lại</t>
  </si>
  <si>
    <t>アンテナ</t>
  </si>
  <si>
    <t>antenna</t>
  </si>
  <si>
    <t>ăng ten</t>
  </si>
  <si>
    <t>イヤホン</t>
  </si>
  <si>
    <t>earphone</t>
  </si>
  <si>
    <t>tai nghe　</t>
  </si>
  <si>
    <t>サイレン 　</t>
  </si>
  <si>
    <t>siren</t>
  </si>
  <si>
    <t>tiếng chuông (chuông tan ca, chuông báo cháy)</t>
  </si>
  <si>
    <t>コード</t>
  </si>
  <si>
    <t>cord</t>
  </si>
  <si>
    <t>dây (điện)　</t>
  </si>
  <si>
    <t>モニター</t>
  </si>
  <si>
    <t>monitor</t>
  </si>
  <si>
    <t>màn hình　</t>
  </si>
  <si>
    <t>メーター</t>
  </si>
  <si>
    <t>meter</t>
  </si>
  <si>
    <t>đồng hồ đo　</t>
  </si>
  <si>
    <t>ペア</t>
  </si>
  <si>
    <t>pair</t>
  </si>
  <si>
    <t>một cặp　</t>
  </si>
  <si>
    <t>リズム</t>
  </si>
  <si>
    <t>rhythm</t>
  </si>
  <si>
    <t>giai điệu　　</t>
  </si>
  <si>
    <t>アクセント</t>
  </si>
  <si>
    <t>accent</t>
  </si>
  <si>
    <t>giọng, nhấn　</t>
  </si>
  <si>
    <t>アルファベット</t>
  </si>
  <si>
    <t>alphabet</t>
  </si>
  <si>
    <t>bảng chữ cái　</t>
  </si>
  <si>
    <t>アドレス</t>
  </si>
  <si>
    <t>address</t>
  </si>
  <si>
    <t>địa chỉ</t>
  </si>
  <si>
    <t>メモ</t>
  </si>
  <si>
    <t>memo</t>
  </si>
  <si>
    <t>ghi chú</t>
  </si>
  <si>
    <t>マーク</t>
  </si>
  <si>
    <t>mark</t>
  </si>
  <si>
    <t>đánh dấu</t>
  </si>
  <si>
    <t>イラスト</t>
  </si>
  <si>
    <t>illustration</t>
  </si>
  <si>
    <t>minh họa</t>
  </si>
  <si>
    <t>サイン</t>
  </si>
  <si>
    <t>ｓｉｇｎ</t>
  </si>
  <si>
    <t>chữ kí, kí、dấu hiệu</t>
  </si>
  <si>
    <t>スター</t>
  </si>
  <si>
    <t>star</t>
  </si>
  <si>
    <t>ngôi sao nổi tiếng</t>
  </si>
  <si>
    <t>アンコール</t>
  </si>
  <si>
    <t>encore</t>
  </si>
  <si>
    <t>lần nữa</t>
  </si>
  <si>
    <t>モデル</t>
  </si>
  <si>
    <t>model</t>
  </si>
  <si>
    <t>mẫu mã</t>
  </si>
  <si>
    <t>サンプル</t>
  </si>
  <si>
    <t>sample</t>
  </si>
  <si>
    <t>hàng mẫu</t>
  </si>
  <si>
    <t>スタイル</t>
  </si>
  <si>
    <t>style</t>
  </si>
  <si>
    <t>kiểu cách, phong cách</t>
  </si>
  <si>
    <t>ウエスト</t>
  </si>
  <si>
    <t>waist</t>
  </si>
  <si>
    <t>eo, vòng eo</t>
  </si>
  <si>
    <t>カロリー</t>
  </si>
  <si>
    <t>calorie</t>
  </si>
  <si>
    <t>calo</t>
  </si>
  <si>
    <t>オーバー</t>
  </si>
  <si>
    <t>over</t>
  </si>
  <si>
    <t>quá</t>
  </si>
  <si>
    <t>コントロール</t>
  </si>
  <si>
    <t>control</t>
  </si>
  <si>
    <t>kiểm soát, điều khiển</t>
  </si>
  <si>
    <t>カーブ</t>
  </si>
  <si>
    <t>curve</t>
  </si>
  <si>
    <t>khúc cua, cong</t>
  </si>
  <si>
    <t>コース</t>
  </si>
  <si>
    <t>course</t>
  </si>
  <si>
    <t>khóa học</t>
  </si>
  <si>
    <t>レース</t>
  </si>
  <si>
    <t>race</t>
  </si>
  <si>
    <t>cuộc đua</t>
  </si>
  <si>
    <t>リード</t>
  </si>
  <si>
    <t>lead</t>
  </si>
  <si>
    <t>dẫn đầu</t>
  </si>
  <si>
    <t>トップ</t>
  </si>
  <si>
    <t>TOP</t>
  </si>
  <si>
    <t>đầu bảng</t>
  </si>
  <si>
    <t>ゴール</t>
  </si>
  <si>
    <t>goal</t>
  </si>
  <si>
    <t>đạt thành tích, ghi bàn</t>
  </si>
  <si>
    <t>パス</t>
  </si>
  <si>
    <t>pass</t>
  </si>
  <si>
    <t>vượt qua</t>
  </si>
  <si>
    <t>ベスト</t>
  </si>
  <si>
    <t>best</t>
  </si>
  <si>
    <t>tốt nhất</t>
  </si>
  <si>
    <t>レギュラー</t>
  </si>
  <si>
    <t>regular</t>
  </si>
  <si>
    <t>コーチ</t>
  </si>
  <si>
    <t>coach</t>
  </si>
  <si>
    <t>huấn luyện viên</t>
  </si>
  <si>
    <t>キャプテン</t>
  </si>
  <si>
    <t>captain</t>
  </si>
  <si>
    <t>đội trưởng</t>
  </si>
  <si>
    <t>サークル</t>
  </si>
  <si>
    <t>circle</t>
  </si>
  <si>
    <t>vòng</t>
  </si>
  <si>
    <t>キャンパス</t>
  </si>
  <si>
    <t>campus</t>
  </si>
  <si>
    <t>trại</t>
  </si>
  <si>
    <t>オリエンテーション</t>
  </si>
  <si>
    <t>orientation</t>
  </si>
  <si>
    <t>định hướng</t>
  </si>
  <si>
    <t>カリキュラム</t>
  </si>
  <si>
    <t>curriculum</t>
  </si>
  <si>
    <t>giáo án</t>
  </si>
  <si>
    <t>プログラム</t>
  </si>
  <si>
    <t>program</t>
  </si>
  <si>
    <t>chương trình</t>
  </si>
  <si>
    <t>レッスン</t>
  </si>
  <si>
    <t>lesson</t>
  </si>
  <si>
    <t>bài học</t>
  </si>
  <si>
    <t>レクリエーション</t>
  </si>
  <si>
    <t>recreation</t>
  </si>
  <si>
    <t>giải trí</t>
  </si>
  <si>
    <t>レジャー</t>
  </si>
  <si>
    <t>leisure</t>
  </si>
  <si>
    <t>vui chơi, rảnh rỗi</t>
  </si>
  <si>
    <t>guide</t>
  </si>
  <si>
    <t>hướng dẫn</t>
  </si>
  <si>
    <t>シーズン</t>
  </si>
  <si>
    <t>season</t>
  </si>
  <si>
    <t>mùa</t>
  </si>
  <si>
    <t>ダイヤ</t>
  </si>
  <si>
    <t>diagram</t>
  </si>
  <si>
    <t>thời gian biểu</t>
  </si>
  <si>
    <t>ウイークデー</t>
  </si>
  <si>
    <t>weekday</t>
  </si>
  <si>
    <t>ngày trong tuần</t>
  </si>
  <si>
    <t>サービス</t>
  </si>
  <si>
    <t>service</t>
  </si>
  <si>
    <t>dịch vụ</t>
  </si>
  <si>
    <t>アルコール</t>
  </si>
  <si>
    <t>alcohol</t>
  </si>
  <si>
    <t>cồn, rượu</t>
  </si>
  <si>
    <t>デコレーション</t>
  </si>
  <si>
    <t>decoration</t>
  </si>
  <si>
    <t>trang trí</t>
  </si>
  <si>
    <t>　　【気の付く言葉】</t>
  </si>
  <si>
    <t>気が合う</t>
  </si>
  <si>
    <t>あの人とはよく気が合う。</t>
  </si>
  <si>
    <t>hợp tính</t>
  </si>
  <si>
    <t>気が大きい</t>
  </si>
  <si>
    <t>お酒を飲むとつい気が大きくなる。 Hào phóng</t>
  </si>
  <si>
    <t>気が小さい</t>
  </si>
  <si>
    <t>お金があるのに、気が小さいので、なかなか大きい買い物ができない。Hẹp hòi</t>
  </si>
  <si>
    <t>気が強い</t>
  </si>
  <si>
    <t>気が弱いので、気が強い人が羨ましい。 　　 Cứng cỏi</t>
  </si>
  <si>
    <t>気が弱い</t>
  </si>
  <si>
    <t>気が弱くて、みんなの前ではなかなか意見が言えない。 nhút nhát</t>
  </si>
  <si>
    <t>気が長い</t>
  </si>
  <si>
    <t>気が長いので、佐藤さんは駅で３０分も友達を待った。　　　　　　　　 Kiên nhẫn</t>
  </si>
  <si>
    <t>気が短い</t>
  </si>
  <si>
    <t>課長は気が短いので、すぐ怒る。 　　　　　　　　　　　　　 Nóng tính　</t>
  </si>
  <si>
    <t>気が若い</t>
  </si>
  <si>
    <t>田村さんは年齢に比べて、気が若い。 như con nít</t>
  </si>
  <si>
    <t>気が重い</t>
  </si>
  <si>
    <t>もうすぐ試験があるので、気が重い。 　 　 　　 cảm giác nặng nề</t>
  </si>
  <si>
    <t>気がある</t>
  </si>
  <si>
    <t>彼は仕事をする気があるのかないのか、分からない。quan tâm, thích, hứng thú</t>
  </si>
  <si>
    <t>気が変わる</t>
  </si>
  <si>
    <t>映画を見に行こうと思って出かけたが、気が変わって、。tính khí thay đổi, thay đổi</t>
  </si>
  <si>
    <t>気に進まない</t>
  </si>
  <si>
    <t>買い物に誘われたが、気に進まないので、行かなかった。 không muốn làm</t>
  </si>
  <si>
    <t>気がする</t>
  </si>
  <si>
    <t>この問題は試験に出るような気がある。 Có linh cảm</t>
  </si>
  <si>
    <t>気が付く</t>
  </si>
  <si>
    <t>家を出てから、忘れ物をしたことに気が付いた。 Nhận ra</t>
  </si>
  <si>
    <t>気が楽だ</t>
  </si>
  <si>
    <t>両親が元気なうちは別々に住む方が楽だ。 thoải mái</t>
  </si>
  <si>
    <t>これから寒くなるから、風邪をひかないように気を付けてください。 Chú ý</t>
  </si>
  <si>
    <t>気を悪くする</t>
  </si>
  <si>
    <t>彼は友達に注意されて、気を悪くしたみたいだ。làm người khác buồn, giận</t>
  </si>
  <si>
    <t>気になる</t>
  </si>
  <si>
    <t>明日から山に行くので天気が気になる。 tò mò, quan tâm</t>
  </si>
  <si>
    <t>気にする</t>
  </si>
  <si>
    <t>リーさんは何週間も前から発表のことを気にしている。 để ý, lo lắng</t>
  </si>
  <si>
    <t>　　【する】のいろいろな使い方</t>
  </si>
  <si>
    <t>1.感覚</t>
  </si>
  <si>
    <t>食堂からいいにおいがするね。 ngửi thấy</t>
  </si>
  <si>
    <t>隣の部屋から誰かの声がした。 nghe thấy</t>
  </si>
  <si>
    <t>この牛乳、ちょっと古いみたい。変な味がした。 nếm thấy</t>
  </si>
  <si>
    <t>2.病気</t>
  </si>
  <si>
    <t>風邪をひいて、寒気がする。 cảm thấy</t>
  </si>
  <si>
    <t>昨日お酒を飲みすぎたので、今日はちょっと吐き気がして何も食べられない。 cảm thấy</t>
  </si>
  <si>
    <t>昨日から頭痛がする。風邪かもしれない。 cảm thấy</t>
  </si>
  <si>
    <t>頭ががんがんする。 cảm thấy</t>
  </si>
  <si>
    <t>ひじのあたりがずきんとする。 cảm thấy</t>
  </si>
  <si>
    <t>3.仕事</t>
  </si>
  <si>
    <t>私の父は学校の先生をしている。Làm</t>
  </si>
  <si>
    <t>弟さんは今中国で何をやっているんですか。 làm
→レストランでアルバイトをしています。</t>
  </si>
  <si>
    <t>4.値段</t>
  </si>
  <si>
    <t>このあたりで一戸建てを買うと、５０００万円はします。 có giá</t>
  </si>
  <si>
    <t>昨日買った時計は３０．０００円もしました。 có giá</t>
  </si>
  <si>
    <t>5.時間</t>
  </si>
  <si>
    <t>田中さんは事務所にいません。３０分ほどしたら、来ると思います。 qua thời gian</t>
  </si>
  <si>
    <t>日本人の話は速くて、分かりません
→そうですか。でも２，３か月したら、分かるようになりますよ。 qua thời gian</t>
  </si>
  <si>
    <t>6.その他</t>
  </si>
  <si>
    <t>レントゲンを撮りますから、動かないで、じっとしていてください。thực hiện</t>
  </si>
  <si>
    <t>日曜日はどこも行かないで、家でごろごろしています。 thực hiện</t>
  </si>
  <si>
    <t>最も</t>
  </si>
  <si>
    <t>もっとも</t>
  </si>
  <si>
    <t>nhất (= 一番)</t>
  </si>
  <si>
    <t>ほぼ</t>
  </si>
  <si>
    <t>gần như (= だいたい＝ほとんど＝おおよそ)</t>
  </si>
  <si>
    <t>相当</t>
  </si>
  <si>
    <t>そうとう</t>
  </si>
  <si>
    <t>đáng kể　(＝すいぶん＝かなり)</t>
  </si>
  <si>
    <t>割に・割と・割合(に・と)</t>
  </si>
  <si>
    <t>わりに・わりと・わりあい(に・と)</t>
  </si>
  <si>
    <t>tương đối, khá là (so với suy nghĩ bản thân)　</t>
  </si>
  <si>
    <t>CÁT</t>
  </si>
  <si>
    <t>多少</t>
  </si>
  <si>
    <t>たしょう</t>
  </si>
  <si>
    <t>một chút (= ちょっと、少し)</t>
  </si>
  <si>
    <t>少々</t>
  </si>
  <si>
    <t>しょうしょう</t>
  </si>
  <si>
    <t>một chút, khoảnh khắc (thời gian)</t>
  </si>
  <si>
    <t>全て</t>
  </si>
  <si>
    <t>すべて</t>
  </si>
  <si>
    <t>mọi thứ (= 全部 &lt; 全て &lt; 何もかも)</t>
  </si>
  <si>
    <t>TOÀN</t>
  </si>
  <si>
    <t>Tất cả</t>
  </si>
  <si>
    <t>全部: toàn bộ những cái chính, cái cần quan tâm, hầu hết là đếm được</t>
  </si>
  <si>
    <t>何もかも</t>
  </si>
  <si>
    <t>なにもかも</t>
  </si>
  <si>
    <t>toàn bộ, mọi thứ</t>
  </si>
  <si>
    <t>全て: lớn hơn 全部, bao gồm cả những cái ko đếm được</t>
  </si>
  <si>
    <t>たっぷり</t>
  </si>
  <si>
    <t>đủ, nhiều (＝たくさん、いっぱい)、（trang phục: きつい＜ぴったり＜たっぷり)</t>
  </si>
  <si>
    <t>何もかも: tất cả mọi thứ, ko bỏ sót cái gì</t>
  </si>
  <si>
    <t>cố gắng hết sức</t>
  </si>
  <si>
    <t>次第に</t>
  </si>
  <si>
    <t>しだいに</t>
  </si>
  <si>
    <t>dần dần （＝だんだん＝徐々に＝少しずつ ＝追々）</t>
  </si>
  <si>
    <t>だんだん&gt;徐々に＝少しずつ</t>
  </si>
  <si>
    <t>徐々に</t>
  </si>
  <si>
    <t>じょじょに</t>
  </si>
  <si>
    <t>từng chút một</t>
  </si>
  <si>
    <t>TỪ</t>
  </si>
  <si>
    <t>さらに</t>
  </si>
  <si>
    <t>hơn nữa　（①もっと　②もう一度　③その上）</t>
  </si>
  <si>
    <t>一層</t>
  </si>
  <si>
    <t>いっそう</t>
  </si>
  <si>
    <t>hơn, vẫn　（＝もっと）</t>
  </si>
  <si>
    <t>NHẤT TẰNG</t>
  </si>
  <si>
    <t>一段と</t>
  </si>
  <si>
    <t>いちだんと</t>
  </si>
  <si>
    <t>hơn rất nhiều　（＝もっと）</t>
  </si>
  <si>
    <t>より</t>
  </si>
  <si>
    <t>hơn （＝もっと）</t>
  </si>
  <si>
    <t>結局</t>
  </si>
  <si>
    <t>けっきょく</t>
  </si>
  <si>
    <t>kết cục, kết luận</t>
  </si>
  <si>
    <t>ようやく</t>
  </si>
  <si>
    <t>(sau bao nỗ lực) cuối cùng (=やっと＝ついに＝とうとう)</t>
  </si>
  <si>
    <t>再び</t>
  </si>
  <si>
    <t>ふたたび</t>
  </si>
  <si>
    <t>lần nữa　（＝もう一度＝再度）</t>
  </si>
  <si>
    <t>忽ち</t>
  </si>
  <si>
    <t>たちまち</t>
  </si>
  <si>
    <t>ngay lập tức　（＝あっという間に）　(biểu hiện sự thay đổi trạng thái)</t>
  </si>
  <si>
    <t>lần tới</t>
  </si>
  <si>
    <t>今後</t>
  </si>
  <si>
    <t>こんご</t>
  </si>
  <si>
    <t>từ bây giờ</t>
  </si>
  <si>
    <t>後(に)</t>
  </si>
  <si>
    <t>のち(に)</t>
  </si>
  <si>
    <t>sau đó, tương lai (晴れのち曇り　trời nắng sau đó có mây)</t>
  </si>
  <si>
    <t>間もなく</t>
  </si>
  <si>
    <t>まもなく</t>
  </si>
  <si>
    <t>chẳng mấy chốc, sắp (①もうすぐ　②すぐに)</t>
  </si>
  <si>
    <t>そのうち(に)</t>
  </si>
  <si>
    <t>chẳng mấy chốc</t>
  </si>
  <si>
    <t>やがて</t>
  </si>
  <si>
    <t>chẳng mấy chốc, cuối cùng (①まもなく　②そのうち)</t>
  </si>
  <si>
    <t>何れ</t>
  </si>
  <si>
    <t>いずれ</t>
  </si>
  <si>
    <t>sớm hay muộn, lúc nào đó</t>
  </si>
  <si>
    <t>先ほど</t>
  </si>
  <si>
    <t>さきほど</t>
  </si>
  <si>
    <t>mới lúc trước (=さっき)(cảm giác của người nói không lâu)</t>
  </si>
  <si>
    <t>とっくに</t>
  </si>
  <si>
    <t>rồi, lâu rồi (cảm giác của người nói lâu)</t>
  </si>
  <si>
    <t>既に</t>
  </si>
  <si>
    <t>すでに</t>
  </si>
  <si>
    <t>đã (= もう)</t>
  </si>
  <si>
    <t>事前に</t>
  </si>
  <si>
    <t>じぜんに</t>
  </si>
  <si>
    <t>trước</t>
  </si>
  <si>
    <t>当日</t>
  </si>
  <si>
    <t>とうじつ</t>
  </si>
  <si>
    <t>ngày hôm đó</t>
  </si>
  <si>
    <t>前日</t>
  </si>
  <si>
    <t>ぜんじつ</t>
  </si>
  <si>
    <t>ngày hôm trước</t>
  </si>
  <si>
    <t>翌日</t>
  </si>
  <si>
    <t>よくじつ</t>
  </si>
  <si>
    <t>ngày hôm sau</t>
  </si>
  <si>
    <t>当時</t>
  </si>
  <si>
    <t>とうじ</t>
  </si>
  <si>
    <t>thời đó</t>
  </si>
  <si>
    <t>一時</t>
  </si>
  <si>
    <t>いちじ</t>
  </si>
  <si>
    <t>nhất thời, có lúc</t>
  </si>
  <si>
    <t>至急</t>
  </si>
  <si>
    <t>しきゅう</t>
  </si>
  <si>
    <t>khẩn cấp</t>
  </si>
  <si>
    <t>直ちに</t>
  </si>
  <si>
    <t>ただちに</t>
  </si>
  <si>
    <t>ngay lập tức　（直ちに→すぐに→間もなく）</t>
  </si>
  <si>
    <t>早速</t>
  </si>
  <si>
    <t>さっそく</t>
  </si>
  <si>
    <t>nhanh chóng　（＝すぐに）</t>
  </si>
  <si>
    <t>いきなり</t>
  </si>
  <si>
    <t>bất ngờ　（＝急に、突然）</t>
  </si>
  <si>
    <t>常に</t>
  </si>
  <si>
    <t>つねに</t>
  </si>
  <si>
    <t>thường xuyên</t>
  </si>
  <si>
    <t>絶えず</t>
  </si>
  <si>
    <t>たえず</t>
  </si>
  <si>
    <t>liên tục</t>
  </si>
  <si>
    <t>しばしば</t>
  </si>
  <si>
    <t>rất thường xuyên (しばしば &gt; たびたび &gt; しょっちゅう＝常に)</t>
  </si>
  <si>
    <t>たびたび</t>
  </si>
  <si>
    <t>hay, nhiều lần</t>
  </si>
  <si>
    <t>しょっちゅう</t>
  </si>
  <si>
    <t>luôn luôn, thường xuyên</t>
  </si>
  <si>
    <t>thỉnh thoảng</t>
  </si>
  <si>
    <t>めったに…ない</t>
  </si>
  <si>
    <t>めったに</t>
  </si>
  <si>
    <t>hầu như không</t>
  </si>
  <si>
    <t>にこにこ・にっこり</t>
  </si>
  <si>
    <t>cười khúc khích, cười sung sướng</t>
  </si>
  <si>
    <t>にやにや・にやりと</t>
  </si>
  <si>
    <t>cười tủm</t>
  </si>
  <si>
    <t>どきどき・どきりと</t>
  </si>
  <si>
    <t>hồi hộp</t>
  </si>
  <si>
    <t>はらはら</t>
  </si>
  <si>
    <t>run rẩy(người), rung rung(vật)</t>
  </si>
  <si>
    <t>かんかん</t>
  </si>
  <si>
    <t>rực rỡ(ánh sáng), bực mình</t>
  </si>
  <si>
    <t>びしょびしょ・びっしょり</t>
  </si>
  <si>
    <t>ướt sũng</t>
  </si>
  <si>
    <t>うろうろ</t>
  </si>
  <si>
    <t>đi lung tung, đi xung quanh</t>
  </si>
  <si>
    <t>のろのろ</t>
  </si>
  <si>
    <t>chậm rãi, chậm như sên</t>
  </si>
  <si>
    <t>ふらふら</t>
  </si>
  <si>
    <t>chóng mặt, hay thay đổi</t>
  </si>
  <si>
    <t>ぶらぶら</t>
  </si>
  <si>
    <t>quanh quẩn, đung đưa (đồ vật)</t>
  </si>
  <si>
    <t>従って</t>
  </si>
  <si>
    <t>したがって</t>
  </si>
  <si>
    <t>Theo đó, (＝だから、それで、そのため、)(không dùng trong câu chỉ nguyên nhân, kết quả, そのため、だから、それで　dùng được)</t>
  </si>
  <si>
    <t>だが</t>
  </si>
  <si>
    <t>tuy nhiên　(だけど→でも/けれども→しかし/だが)</t>
  </si>
  <si>
    <t>ところが</t>
  </si>
  <si>
    <t>ngoài dự đoán　(vd: nghĩ là thế này nhưng kết quả lại khác)</t>
  </si>
  <si>
    <t>しかも</t>
  </si>
  <si>
    <t>hơn nữa　（①その上　②それも）</t>
  </si>
  <si>
    <t>①lập tức, ngay　 ②có nghĩa là</t>
  </si>
  <si>
    <t>なぜなら</t>
  </si>
  <si>
    <t>bởi vì, vì　（＝から、なぜかというと、どうしてかというと）</t>
  </si>
  <si>
    <t>だって</t>
  </si>
  <si>
    <t>bởi vì, như</t>
  </si>
  <si>
    <t>要するに</t>
  </si>
  <si>
    <t>ようするに</t>
  </si>
  <si>
    <t>tóm lại　（＝つまり、すなわち）</t>
  </si>
  <si>
    <t>即ち</t>
  </si>
  <si>
    <t>すなわち</t>
  </si>
  <si>
    <t>có nghĩa là, đó là</t>
  </si>
  <si>
    <t>或いは</t>
  </si>
  <si>
    <t>あるいは</t>
  </si>
  <si>
    <t>①hoặc, ② có lẽ　（thường đi chung　かもしれない）</t>
  </si>
  <si>
    <t>さて</t>
  </si>
  <si>
    <t>nào, để xem (khi bắt đầu một việc khác)</t>
  </si>
  <si>
    <t>thế thì, trong trường hợp đó</t>
  </si>
  <si>
    <t>Nhân tiện (dùng khi đổi sang chủ đề khác để nói)</t>
  </si>
  <si>
    <t>そう言えば</t>
  </si>
  <si>
    <t>そういえば</t>
  </si>
  <si>
    <t>Nhắc mới nhớ</t>
  </si>
  <si>
    <t>ただ</t>
  </si>
  <si>
    <t>đưa ra ý kiến, ví dụ ngược lại(quán đó ngon nhưng mà xa)</t>
  </si>
  <si>
    <t>食料・食糧</t>
  </si>
  <si>
    <t>しょくりょう</t>
  </si>
  <si>
    <t>đồ ăn, thực phẩm</t>
  </si>
  <si>
    <t>粒</t>
  </si>
  <si>
    <t>つぶ</t>
  </si>
  <si>
    <t>hạt, viên</t>
  </si>
  <si>
    <t>LẠP</t>
  </si>
  <si>
    <t>Hạt</t>
  </si>
  <si>
    <t>くず</t>
  </si>
  <si>
    <t>vụn rác</t>
  </si>
  <si>
    <t>栽培</t>
  </si>
  <si>
    <t>さいばい</t>
  </si>
  <si>
    <t>nuôi trồng</t>
  </si>
  <si>
    <t>TÀI BỒI</t>
  </si>
  <si>
    <t>Sự trồng trọt</t>
  </si>
  <si>
    <t>収穫</t>
  </si>
  <si>
    <t>しゅうかく</t>
  </si>
  <si>
    <t>thu hoạch</t>
  </si>
  <si>
    <t>THU HOẠCH</t>
  </si>
  <si>
    <t>Thu hoạch</t>
  </si>
  <si>
    <t>産地</t>
  </si>
  <si>
    <t>さんち</t>
  </si>
  <si>
    <t>nơi sản xuất</t>
  </si>
  <si>
    <t>SẢN ĐỊA</t>
  </si>
  <si>
    <t>Nơi sản xuất</t>
  </si>
  <si>
    <t>đất đai</t>
  </si>
  <si>
    <t>THỔ ĐỊA</t>
  </si>
  <si>
    <t>倉庫</t>
  </si>
  <si>
    <t>そうこ</t>
  </si>
  <si>
    <t>kho</t>
  </si>
  <si>
    <t>THƯƠNG KHỐ</t>
  </si>
  <si>
    <t>Kho</t>
  </si>
  <si>
    <t>所有</t>
  </si>
  <si>
    <t>しょゆう</t>
  </si>
  <si>
    <t>sở hữu</t>
  </si>
  <si>
    <t>SỞ HỮU</t>
  </si>
  <si>
    <t>Sở hữu</t>
  </si>
  <si>
    <t>収集</t>
  </si>
  <si>
    <t>しゅうしゅう</t>
  </si>
  <si>
    <t>thu thập</t>
  </si>
  <si>
    <t>THU TẬP</t>
  </si>
  <si>
    <t>Thu Thập</t>
  </si>
  <si>
    <t>滞在</t>
  </si>
  <si>
    <t>たいざい</t>
  </si>
  <si>
    <t>ở</t>
  </si>
  <si>
    <t>TRỆ TẠI</t>
  </si>
  <si>
    <t>Lưu trú</t>
  </si>
  <si>
    <t>便</t>
  </si>
  <si>
    <t>thuận tiện</t>
  </si>
  <si>
    <t>TIỆN</t>
  </si>
  <si>
    <t>Thuận tiện</t>
  </si>
  <si>
    <t>thư</t>
  </si>
  <si>
    <t>thiết bị</t>
  </si>
  <si>
    <t>THIẾT BỊ</t>
  </si>
  <si>
    <t>設計</t>
  </si>
  <si>
    <t>せっけい</t>
  </si>
  <si>
    <t>thiết kế, kế hoạch</t>
  </si>
  <si>
    <t>THIẾT KẾ</t>
  </si>
  <si>
    <t>制作・製作</t>
  </si>
  <si>
    <t>せいさく</t>
  </si>
  <si>
    <t>chế tạo, sản xuất</t>
  </si>
  <si>
    <t>CHẾ TÁC</t>
  </si>
  <si>
    <t>製造</t>
  </si>
  <si>
    <t>せいぞう</t>
  </si>
  <si>
    <t>CHẾ TẠO</t>
  </si>
  <si>
    <t>建築</t>
  </si>
  <si>
    <t>けんちく</t>
  </si>
  <si>
    <t>kiến thiết, xây dựng</t>
  </si>
  <si>
    <t>KIẾN TRÚC</t>
  </si>
  <si>
    <t>Xây dựng, kiến trúc</t>
  </si>
  <si>
    <t>人工</t>
  </si>
  <si>
    <t>nhân tạo</t>
  </si>
  <si>
    <t>NHÂN CÔNG</t>
  </si>
  <si>
    <t>Nhân tạo</t>
  </si>
  <si>
    <t>tự nhiên</t>
  </si>
  <si>
    <t>TỰ NHIÊN</t>
  </si>
  <si>
    <t>圧力</t>
  </si>
  <si>
    <t>あつりょく</t>
  </si>
  <si>
    <t>áp lực</t>
  </si>
  <si>
    <t>ÁP LỰC</t>
  </si>
  <si>
    <t>Áp lực</t>
  </si>
  <si>
    <t>刺激</t>
  </si>
  <si>
    <t>しげき</t>
  </si>
  <si>
    <t>kích thích, khiêu khích</t>
  </si>
  <si>
    <t>THÍCH KÍCH</t>
  </si>
  <si>
    <t>Kích thích</t>
  </si>
  <si>
    <t>摩擦</t>
  </si>
  <si>
    <t>まさつ</t>
  </si>
  <si>
    <t>ma sát, mâu thuẫn</t>
  </si>
  <si>
    <t>MA SÁT</t>
  </si>
  <si>
    <t>Ma sát</t>
  </si>
  <si>
    <t>立場</t>
  </si>
  <si>
    <t>たちば</t>
  </si>
  <si>
    <t>lập trường （立場に立つ）</t>
  </si>
  <si>
    <t>LẬP TRƯỜNG</t>
  </si>
  <si>
    <t>Lập trường</t>
  </si>
  <si>
    <t>役割</t>
  </si>
  <si>
    <t>やくわり</t>
  </si>
  <si>
    <t>vai trò　【役割を果たす】</t>
  </si>
  <si>
    <t>DỊCH CÁT</t>
  </si>
  <si>
    <t>Vai trò</t>
  </si>
  <si>
    <t>分担</t>
  </si>
  <si>
    <t>ぶんたん</t>
  </si>
  <si>
    <t>chia sẻ</t>
  </si>
  <si>
    <t>PHÂN ĐẢM</t>
  </si>
  <si>
    <t>担当</t>
  </si>
  <si>
    <t>たんとう</t>
  </si>
  <si>
    <t>chịu trách nhiệm, đảm đương</t>
  </si>
  <si>
    <t>ĐẢM ĐƯƠNG</t>
  </si>
  <si>
    <t>Đảm nhiệm chính</t>
  </si>
  <si>
    <t>交代・交替</t>
  </si>
  <si>
    <t>こうたい</t>
  </si>
  <si>
    <t>thay phiên, thay đổi</t>
  </si>
  <si>
    <t>GIAO ĐẠI/THẾ</t>
  </si>
  <si>
    <t>代理</t>
  </si>
  <si>
    <t>だいり</t>
  </si>
  <si>
    <t>đại diện, đại lý (代理店)</t>
  </si>
  <si>
    <t>ĐẠI LÝ</t>
  </si>
  <si>
    <t>Đại lý</t>
  </si>
  <si>
    <t>審判</t>
  </si>
  <si>
    <t>しんぱん</t>
  </si>
  <si>
    <t>thẩm phám, trọng tài</t>
  </si>
  <si>
    <t>THẨM PHÁN</t>
  </si>
  <si>
    <t>Thẩm phán, trọng tài</t>
  </si>
  <si>
    <t>監督</t>
  </si>
  <si>
    <t>かんとく</t>
  </si>
  <si>
    <t>huấn luyện viên, đạo diễn (người nắm quyền chỉ đạo tổng quát chung )</t>
  </si>
  <si>
    <t>GIÁM ĐỐC</t>
  </si>
  <si>
    <t>Quản đốc, huấn luyện viên</t>
  </si>
  <si>
    <t>予測</t>
  </si>
  <si>
    <t>よそく</t>
  </si>
  <si>
    <t>dự đoán</t>
  </si>
  <si>
    <t>DỰ TRẮC</t>
  </si>
  <si>
    <t>Dự đoán</t>
  </si>
  <si>
    <t>予期</t>
  </si>
  <si>
    <t>よき</t>
  </si>
  <si>
    <t>mong đợi</t>
  </si>
  <si>
    <t>DỰ KỲ</t>
  </si>
  <si>
    <t>Mong đợi</t>
  </si>
  <si>
    <t>判断</t>
  </si>
  <si>
    <t>はんだん</t>
  </si>
  <si>
    <t>phán đoán</t>
  </si>
  <si>
    <t>PHÁN ĐOẠN</t>
  </si>
  <si>
    <t>Phán đoán</t>
  </si>
  <si>
    <t>đánh giá, bình phẩm</t>
  </si>
  <si>
    <t>BÌNH GIÁ</t>
  </si>
  <si>
    <t>Bình phẩm, đánh giá</t>
  </si>
  <si>
    <t>指示</t>
  </si>
  <si>
    <t>chỉ dẫn, chỉ thị</t>
  </si>
  <si>
    <t>CHỈ THỊ</t>
  </si>
  <si>
    <t>Chỉ thị</t>
  </si>
  <si>
    <t>無視</t>
  </si>
  <si>
    <t>むし</t>
  </si>
  <si>
    <t>bỏ qua, ngó ngơ</t>
  </si>
  <si>
    <t>VÔ THỊ</t>
  </si>
  <si>
    <t>Bỏ qua, ngó lơ</t>
  </si>
  <si>
    <t>無断</t>
  </si>
  <si>
    <t>むだん</t>
  </si>
  <si>
    <t>không cho phép, chưa có sự cho phép</t>
  </si>
  <si>
    <t>VÔ ĐOẠN</t>
  </si>
  <si>
    <t>Không cho phép</t>
  </si>
  <si>
    <t>承知</t>
  </si>
  <si>
    <t>しょうち</t>
  </si>
  <si>
    <t>hiểu, đồng ý</t>
  </si>
  <si>
    <t>THỪA TRI</t>
  </si>
  <si>
    <t>Sự hiểu, sự đồng ý</t>
  </si>
  <si>
    <t>納得</t>
  </si>
  <si>
    <t>なっとく</t>
  </si>
  <si>
    <t>bị thuyết phục, thỏa mãn</t>
  </si>
  <si>
    <t>NẠP ĐẮC</t>
  </si>
  <si>
    <t>Sự lý giải, sự đồng ý, thỏa mãn</t>
  </si>
  <si>
    <t>疑問</t>
  </si>
  <si>
    <t>ぎもん</t>
  </si>
  <si>
    <t>nghi vấn</t>
  </si>
  <si>
    <t>NGHI VẤN</t>
  </si>
  <si>
    <t>Nghi vấn</t>
  </si>
  <si>
    <t>推測</t>
  </si>
  <si>
    <t>すいそく</t>
  </si>
  <si>
    <t>phỏng đoán</t>
  </si>
  <si>
    <t>SUY TRẮC</t>
  </si>
  <si>
    <t>Sự phỏng đoán, sự ước đoán</t>
  </si>
  <si>
    <t>肯定</t>
  </si>
  <si>
    <t>こうてい</t>
  </si>
  <si>
    <t>khẳng định</t>
  </si>
  <si>
    <t>KHẲNG ĐỊNH</t>
  </si>
  <si>
    <t>Sự khẳng định</t>
  </si>
  <si>
    <t>参考</t>
  </si>
  <si>
    <t>さんこう</t>
  </si>
  <si>
    <t>tham khảo</t>
  </si>
  <si>
    <t>THAM KHẢO</t>
  </si>
  <si>
    <t>Tham Khảo</t>
  </si>
  <si>
    <t>程度</t>
  </si>
  <si>
    <t>ていど</t>
  </si>
  <si>
    <t>mức độ; trình độ</t>
  </si>
  <si>
    <t>TRÌNH ĐỘ</t>
  </si>
  <si>
    <t>Trình độ, cấp bậc</t>
  </si>
  <si>
    <t>評判</t>
  </si>
  <si>
    <t>ひょうばん</t>
  </si>
  <si>
    <t>bình luận, có ý nghĩa được đánh giá tốt</t>
  </si>
  <si>
    <t>BÌNH PHÁN</t>
  </si>
  <si>
    <t>Bình phán, nổi tiếng</t>
  </si>
  <si>
    <t>批評</t>
  </si>
  <si>
    <t>ひひょう</t>
  </si>
  <si>
    <t>xem xét, chỉ trích</t>
  </si>
  <si>
    <t>PHÊ BÌNH</t>
  </si>
  <si>
    <t>Phê bình, bình phẩm</t>
  </si>
  <si>
    <t>推薦</t>
  </si>
  <si>
    <t>すいせん</t>
  </si>
  <si>
    <t>tiến cử, giới thiệu</t>
  </si>
  <si>
    <t>SUY TIẾN</t>
  </si>
  <si>
    <t>Tiến cử</t>
  </si>
  <si>
    <t>信用</t>
  </si>
  <si>
    <t>しんよう</t>
  </si>
  <si>
    <t>tự tin, lòng tin　（cách thường dùng 信用する店、信用する会社、信用する人）</t>
  </si>
  <si>
    <t>TÍN DỤNG</t>
  </si>
  <si>
    <t>信頼</t>
  </si>
  <si>
    <t>しんらい</t>
  </si>
  <si>
    <t>tin tưởng, tín nhiệm (tin tưởng để nhờ vả 信頼できる人)thường thể hiện dưới dạng 信頼できる</t>
  </si>
  <si>
    <t>TÍN LẠI</t>
  </si>
  <si>
    <t>尊重</t>
  </si>
  <si>
    <t>そんちょう</t>
  </si>
  <si>
    <t>tôn trọng</t>
  </si>
  <si>
    <t>TÔN TRỌNG</t>
  </si>
  <si>
    <t>Tôn trọng</t>
  </si>
  <si>
    <t>作業</t>
  </si>
  <si>
    <t>さぎょう</t>
  </si>
  <si>
    <t>công việc, sự làm việc</t>
  </si>
  <si>
    <t>TÁC NGHIỆP</t>
  </si>
  <si>
    <t>Thao tác công việc, Sự làm việc</t>
  </si>
  <si>
    <t>工夫</t>
  </si>
  <si>
    <t>くふう</t>
  </si>
  <si>
    <t>công phu, phải nghĩ nhiều phương pháp, cách thức</t>
  </si>
  <si>
    <t>CÔNG PHU</t>
  </si>
  <si>
    <t>Bỏ công sức ra</t>
  </si>
  <si>
    <t>消化</t>
  </si>
  <si>
    <t>しょうか</t>
  </si>
  <si>
    <t>tiêu hóa, tiêu thụ</t>
  </si>
  <si>
    <t>TIÊU HÓA</t>
  </si>
  <si>
    <t>Tiêu hóa, tiêu hóa</t>
  </si>
  <si>
    <t>吸収</t>
  </si>
  <si>
    <t>きゅうしゅう</t>
  </si>
  <si>
    <t>hấp thụ</t>
  </si>
  <si>
    <t>HẤP THU</t>
  </si>
  <si>
    <t>Hấp thu, hấp thụ</t>
  </si>
  <si>
    <t>設置</t>
  </si>
  <si>
    <t>せっち</t>
  </si>
  <si>
    <t>cài đặt</t>
  </si>
  <si>
    <t>THIẾT TRÍ</t>
  </si>
  <si>
    <t>設定</t>
  </si>
  <si>
    <t>せってい</t>
  </si>
  <si>
    <t>thiết lập</t>
  </si>
  <si>
    <t>THIẾT ĐỊNH</t>
  </si>
  <si>
    <t>Thiết lập</t>
  </si>
  <si>
    <t>調節</t>
  </si>
  <si>
    <t>ちょうせつ</t>
  </si>
  <si>
    <t>điều tiết (nhiệt độ phòng, chiều cao ghế)</t>
  </si>
  <si>
    <t>ĐIỀU TIẾT</t>
  </si>
  <si>
    <t>調整</t>
  </si>
  <si>
    <t>ちょうせい</t>
  </si>
  <si>
    <t>điều chỉnh (hướng của anten, lịch trình, mức độ lợi hại)</t>
  </si>
  <si>
    <t>ĐIỀU CHỈNH</t>
  </si>
  <si>
    <t>解放</t>
  </si>
  <si>
    <t>かいほう</t>
  </si>
  <si>
    <t>mở cửa, tự do hóa, giải phóng</t>
  </si>
  <si>
    <t>GIẢI PHÓNG</t>
  </si>
  <si>
    <t>Giải phóng</t>
  </si>
  <si>
    <t>総合</t>
  </si>
  <si>
    <t>そうごう</t>
  </si>
  <si>
    <t>tổng hợp, cùng nhau</t>
  </si>
  <si>
    <t>TỔNG HỢP</t>
  </si>
  <si>
    <t>Tổng hợp</t>
  </si>
  <si>
    <t>連続</t>
  </si>
  <si>
    <t>れんぞく</t>
  </si>
  <si>
    <t>liên tục (phim nhiều tập, động đất liên tục, vụ án giết người hàng loạt, )</t>
  </si>
  <si>
    <t>LIÊN TỤC</t>
  </si>
  <si>
    <t>Liên tục</t>
  </si>
  <si>
    <t>持続</t>
  </si>
  <si>
    <t>じぞく</t>
  </si>
  <si>
    <t>duy trì, kéo dài (sự hứng khởi, sự tập trung, thể lực, hiệu quả)</t>
  </si>
  <si>
    <t>TRÌ TỤC</t>
  </si>
  <si>
    <t>Kéo dài, duy trì, tiếp tục.</t>
  </si>
  <si>
    <t>中断</t>
  </si>
  <si>
    <t>ちゅうだん</t>
  </si>
  <si>
    <t>gián đoạn</t>
  </si>
  <si>
    <t>TRUNG ĐOẠN</t>
  </si>
  <si>
    <t>Trì hoãn, gián đoạn</t>
  </si>
  <si>
    <t>安定</t>
  </si>
  <si>
    <t>あんてい</t>
  </si>
  <si>
    <t>ổn định</t>
  </si>
  <si>
    <t>AN ĐỊNH</t>
  </si>
  <si>
    <t>Ổn định</t>
  </si>
  <si>
    <t>混乱</t>
  </si>
  <si>
    <t>こんらん</t>
  </si>
  <si>
    <t>hỗn độn, hỗn loạn</t>
  </si>
  <si>
    <t>HỖN LOẠN</t>
  </si>
  <si>
    <t>Hỗn loạn</t>
  </si>
  <si>
    <t>上昇</t>
  </si>
  <si>
    <t>じょうしょう</t>
  </si>
  <si>
    <t>tiến lên, tăng lên</t>
  </si>
  <si>
    <t>THƯỢNG THĂNG</t>
  </si>
  <si>
    <t>達成</t>
  </si>
  <si>
    <t>たっせい</t>
  </si>
  <si>
    <t>thành tựu, đạt được</t>
  </si>
  <si>
    <t>ĐẠT THÀNH</t>
  </si>
  <si>
    <t>事情</t>
  </si>
  <si>
    <t>じじょう</t>
  </si>
  <si>
    <t>tình hình, điều kiện</t>
  </si>
  <si>
    <t>SỰ TÌNH</t>
  </si>
  <si>
    <t>Sự tình, lý do</t>
  </si>
  <si>
    <t>事態</t>
  </si>
  <si>
    <t>じたい</t>
  </si>
  <si>
    <t>tình hình, tình trạng</t>
  </si>
  <si>
    <t>SỰ THÁI</t>
  </si>
  <si>
    <t>Tình hình</t>
  </si>
  <si>
    <t>cản trở, khó khăn</t>
  </si>
  <si>
    <t>CHƯỚNG HẠI</t>
  </si>
  <si>
    <t>Khó khăn, khuyết tật, tàn tật</t>
  </si>
  <si>
    <t>福祉</t>
  </si>
  <si>
    <t>ふくし</t>
  </si>
  <si>
    <t>phúc lợi</t>
  </si>
  <si>
    <t>PHÚC CHỈ</t>
  </si>
  <si>
    <t>Phúc lợi</t>
  </si>
  <si>
    <t>xã hội</t>
  </si>
  <si>
    <t>XÃ HỘI</t>
  </si>
  <si>
    <t>thành phố, thành thị</t>
  </si>
  <si>
    <t>ĐÔ HỘI</t>
  </si>
  <si>
    <t>Thành phố lớn</t>
  </si>
  <si>
    <t>世論</t>
  </si>
  <si>
    <t>よろん</t>
  </si>
  <si>
    <t>dư luận</t>
  </si>
  <si>
    <t>THẾ LUẬN</t>
  </si>
  <si>
    <t>Dư luận</t>
  </si>
  <si>
    <t>民族</t>
  </si>
  <si>
    <t>みんぞく</t>
  </si>
  <si>
    <t>dân tộc</t>
  </si>
  <si>
    <t>DÂN TỘC</t>
  </si>
  <si>
    <t>Dân tộc</t>
  </si>
  <si>
    <t>増大</t>
  </si>
  <si>
    <t>ぞうだい</t>
  </si>
  <si>
    <t>sự mở rộng, sự tăng thêm</t>
  </si>
  <si>
    <t>TĂNG ĐẠI</t>
  </si>
  <si>
    <t>増量</t>
  </si>
  <si>
    <t>ぞうりょう</t>
  </si>
  <si>
    <t>tăng thêm lượng</t>
  </si>
  <si>
    <t>TĂNG LƯỢNG</t>
  </si>
  <si>
    <t>増税</t>
  </si>
  <si>
    <t>ぞうぜい</t>
  </si>
  <si>
    <t>tăng thuế</t>
  </si>
  <si>
    <t>TĂNG THUẾ</t>
  </si>
  <si>
    <t>増員</t>
  </si>
  <si>
    <t>ぞういん</t>
  </si>
  <si>
    <t>ｔăng nhân sự</t>
  </si>
  <si>
    <t>TĂNG VIÊN</t>
  </si>
  <si>
    <t>減点</t>
  </si>
  <si>
    <t>げんてん</t>
  </si>
  <si>
    <t>giảm trừ</t>
  </si>
  <si>
    <t>GIẢM ĐIỂM</t>
  </si>
  <si>
    <t>減退</t>
  </si>
  <si>
    <t>げんたい</t>
  </si>
  <si>
    <t>giảm sút</t>
  </si>
  <si>
    <t>GIẢM THOÁI</t>
  </si>
  <si>
    <t>減量</t>
  </si>
  <si>
    <t>ｇiảm cân, lượng hao hụt</t>
  </si>
  <si>
    <t>GIẢM LƯỢNG</t>
  </si>
  <si>
    <t>phát triển</t>
  </si>
  <si>
    <t>KHAI PHÁT</t>
  </si>
  <si>
    <t>開店</t>
  </si>
  <si>
    <t>かいてん</t>
  </si>
  <si>
    <t>mở cửa hàng, khai trương nhà hàng</t>
  </si>
  <si>
    <t>KHAI ĐIẾM</t>
  </si>
  <si>
    <t>開業</t>
  </si>
  <si>
    <t>かいぎょう</t>
  </si>
  <si>
    <t>khởi nghiệp</t>
  </si>
  <si>
    <t>KHAI NGHIỆP</t>
  </si>
  <si>
    <t>開催</t>
  </si>
  <si>
    <t>かいさい</t>
  </si>
  <si>
    <t>tổ chức</t>
  </si>
  <si>
    <t>KHAI THÔI</t>
  </si>
  <si>
    <t>開放</t>
  </si>
  <si>
    <t>sự mở cửa; sự tự do hoá</t>
  </si>
  <si>
    <t>KHAI PHÓNG</t>
  </si>
  <si>
    <t>閉鎖</t>
  </si>
  <si>
    <t>へいさ</t>
  </si>
  <si>
    <t>sự phong tỏa</t>
  </si>
  <si>
    <t>BẾ TỎA</t>
  </si>
  <si>
    <t>密閉</t>
  </si>
  <si>
    <t>みっぺい</t>
  </si>
  <si>
    <t>kín hơi</t>
  </si>
  <si>
    <t>BÍ TỎA</t>
  </si>
  <si>
    <t>改善</t>
  </si>
  <si>
    <t>かいぜん</t>
  </si>
  <si>
    <t>cải tiến</t>
  </si>
  <si>
    <t>CẢI THIỆN</t>
  </si>
  <si>
    <t>Cải tiến, cải thiện</t>
  </si>
  <si>
    <t>改良</t>
  </si>
  <si>
    <t>かいりょう</t>
  </si>
  <si>
    <t>CẢI LƯƠNG</t>
  </si>
  <si>
    <t>Cải tiến</t>
  </si>
  <si>
    <t>改革</t>
  </si>
  <si>
    <t>かいかく</t>
  </si>
  <si>
    <t>Cải cách</t>
  </si>
  <si>
    <t>CẢI CÁCH</t>
  </si>
  <si>
    <t>改正</t>
  </si>
  <si>
    <t>かいせい</t>
  </si>
  <si>
    <t>cải chính, chỉnh sửa</t>
  </si>
  <si>
    <t>CẢI CHÍNH</t>
  </si>
  <si>
    <t>Cải chính</t>
  </si>
  <si>
    <t>改定</t>
  </si>
  <si>
    <t>かいてい</t>
  </si>
  <si>
    <t>thay đổi quyết định</t>
  </si>
  <si>
    <t>CẢI ĐỊNH</t>
  </si>
  <si>
    <t>Hiệu chỉnh</t>
  </si>
  <si>
    <t>改修</t>
  </si>
  <si>
    <t>かいしゅう</t>
  </si>
  <si>
    <t>sửa chữa</t>
  </si>
  <si>
    <t>CẢI TU</t>
  </si>
  <si>
    <t>Sửa, Tu bổ</t>
  </si>
  <si>
    <t>一致</t>
  </si>
  <si>
    <t>いっち</t>
  </si>
  <si>
    <t>nhất trí</t>
  </si>
  <si>
    <t>NHẤT TRÍ</t>
  </si>
  <si>
    <t>Nhất trí</t>
  </si>
  <si>
    <t>一方</t>
  </si>
  <si>
    <t>いっぽう</t>
  </si>
  <si>
    <t>mặt khác</t>
  </si>
  <si>
    <t>NHẤT PHƯƠNG</t>
  </si>
  <si>
    <t>Một phía, mặc khác</t>
  </si>
  <si>
    <t>一定</t>
  </si>
  <si>
    <t>いってい</t>
  </si>
  <si>
    <t>nhất định, không thay đổi</t>
  </si>
  <si>
    <t>NHẤT ĐỊNH</t>
  </si>
  <si>
    <t>一人前</t>
  </si>
  <si>
    <t>いちにんまえ</t>
  </si>
  <si>
    <t>①phần một người ăn, ②trưởng thành</t>
  </si>
  <si>
    <t>NHẤT NHÂN TIỀN</t>
  </si>
  <si>
    <t>Người trưởng thành</t>
  </si>
  <si>
    <t>一流</t>
  </si>
  <si>
    <t>いちりゅう</t>
  </si>
  <si>
    <t>bậc nhất, hạng nhất</t>
  </si>
  <si>
    <t>NHẤT LƯU</t>
  </si>
  <si>
    <t>Hạng nhất, hàng đầu</t>
  </si>
  <si>
    <t>映る</t>
  </si>
  <si>
    <t>bị phản chiếu, được chiếu</t>
  </si>
  <si>
    <t>ÁNH</t>
  </si>
  <si>
    <t>Được chiếu, phát</t>
  </si>
  <si>
    <t>映す</t>
  </si>
  <si>
    <t>chiếu, phản chiếu</t>
  </si>
  <si>
    <t>Chiếu, soi</t>
  </si>
  <si>
    <t>つかる</t>
  </si>
  <si>
    <t>bị ngập, bị chìm, bị ngâm</t>
  </si>
  <si>
    <t>chìm xuống, ngâm, chấm</t>
  </si>
  <si>
    <t>浮かぶ</t>
  </si>
  <si>
    <t>うかぶ</t>
  </si>
  <si>
    <t>nổi, nghĩ về, bề mặt　(thuyền nổi, ý tưởng nổi lên, cá chết nổi lên)　</t>
  </si>
  <si>
    <t>PHÙ</t>
  </si>
  <si>
    <t>Nổi lên, Nghĩ ra</t>
  </si>
  <si>
    <t>浮かべる</t>
  </si>
  <si>
    <t>うかべる</t>
  </si>
  <si>
    <t>cho nổi</t>
  </si>
  <si>
    <t>Cho nổi</t>
  </si>
  <si>
    <t>浮く</t>
  </si>
  <si>
    <t>うく</t>
  </si>
  <si>
    <t>nổi, tăng lên　(đồng xu nổi, tách biệt khỏi nhóm, dư ra)</t>
  </si>
  <si>
    <t>Nổi, lơ lửng</t>
  </si>
  <si>
    <t>潜る</t>
  </si>
  <si>
    <t>もぐる</t>
  </si>
  <si>
    <t>nhấn chìm, ẩn giấu, lặn</t>
  </si>
  <si>
    <t>TIỀM</t>
  </si>
  <si>
    <t>Chìm xuống, trốn, tránh</t>
  </si>
  <si>
    <t>跳ねる</t>
  </si>
  <si>
    <t>はねる</t>
  </si>
  <si>
    <t>nhảy, (dầu)bắn ra, bị cắt(cổ), bị xe đâm　跳ねられる</t>
  </si>
  <si>
    <t>KHIÊU</t>
  </si>
  <si>
    <t>(mưa,đất) Bắn</t>
  </si>
  <si>
    <t>背負う</t>
  </si>
  <si>
    <t>せおう</t>
  </si>
  <si>
    <t>mang vác, chịu　</t>
  </si>
  <si>
    <t>BỐI PHỤ</t>
  </si>
  <si>
    <t>Mang, gánh vác</t>
  </si>
  <si>
    <t>追う</t>
  </si>
  <si>
    <t>おう</t>
  </si>
  <si>
    <t>đuổi, theo đuổi　</t>
  </si>
  <si>
    <t>TRUY</t>
  </si>
  <si>
    <t>Đuổi theo, ngập đầu</t>
  </si>
  <si>
    <t>追いかける</t>
  </si>
  <si>
    <t>おいかける</t>
  </si>
  <si>
    <t>chạy theo, đuổi theo</t>
  </si>
  <si>
    <t>Chạy theo, đuổi theo</t>
  </si>
  <si>
    <t>追いつく</t>
  </si>
  <si>
    <t>おいつく</t>
  </si>
  <si>
    <t>đuổi kịp</t>
  </si>
  <si>
    <t>Đuổi kịp</t>
  </si>
  <si>
    <t>追い越す</t>
  </si>
  <si>
    <t>おいこす</t>
  </si>
  <si>
    <t>TRUY VIỆT</t>
  </si>
  <si>
    <t>振り向く</t>
  </si>
  <si>
    <t>ふりむく</t>
  </si>
  <si>
    <t>①tha động từ: quay lại, nhìn về phía sau
②tự động từ: làm ngơ, không quan tâm</t>
  </si>
  <si>
    <t>CHẤN HƯỚNG</t>
  </si>
  <si>
    <t>Nhìn quanh</t>
  </si>
  <si>
    <t>捕る</t>
  </si>
  <si>
    <t>bắt　(thú)</t>
  </si>
  <si>
    <t>BỘ</t>
  </si>
  <si>
    <t>Nắm; bắt; bắt giữ</t>
  </si>
  <si>
    <t>採る</t>
  </si>
  <si>
    <t>thừa nhận, chấp nhận, hái　(quả)</t>
  </si>
  <si>
    <t>THÁI</t>
  </si>
  <si>
    <t>Lấy, tuyển dụng</t>
  </si>
  <si>
    <t>執る</t>
  </si>
  <si>
    <t>dẫn đầu, đảm nhiệm　</t>
  </si>
  <si>
    <t>CHẤP</t>
  </si>
  <si>
    <t>Đảm nhiệm; dẫn đầu</t>
  </si>
  <si>
    <t>取り上げる</t>
  </si>
  <si>
    <t>とりあげる</t>
  </si>
  <si>
    <t>nhặt lên, lấy, chọn, bàn luận</t>
  </si>
  <si>
    <t>THỦ THƯỢNG</t>
  </si>
  <si>
    <t>Bàn luận, cầm lấy, tịch thu</t>
  </si>
  <si>
    <t>取り入れる</t>
  </si>
  <si>
    <t>とりいれる</t>
  </si>
  <si>
    <t>thu hoạch、áp dụng</t>
  </si>
  <si>
    <t>THỦ NHẬP</t>
  </si>
  <si>
    <t>Áp dụng; đưa vào</t>
  </si>
  <si>
    <t>削る</t>
  </si>
  <si>
    <t>けずる</t>
  </si>
  <si>
    <t>cắt xuống, giảm, làm sắc</t>
  </si>
  <si>
    <t>TƯỚC</t>
  </si>
  <si>
    <t>Gọt, bào, cắt</t>
  </si>
  <si>
    <t>縛る</t>
  </si>
  <si>
    <t>しばる</t>
  </si>
  <si>
    <t>buộc, thắt</t>
  </si>
  <si>
    <t>PHƯỢC</t>
  </si>
  <si>
    <t>絞る・搾る</t>
  </si>
  <si>
    <t>しぼる</t>
  </si>
  <si>
    <t>vắt, bóp</t>
  </si>
  <si>
    <t>回る</t>
  </si>
  <si>
    <t>まわる</t>
  </si>
  <si>
    <t>xoay quanh, quay lại</t>
  </si>
  <si>
    <t>HỒI</t>
  </si>
  <si>
    <t>Quay quanh</t>
  </si>
  <si>
    <t>xoay, qua, gửi, chuyển nhượng, đầu tư</t>
  </si>
  <si>
    <t>Vặn, quay</t>
  </si>
  <si>
    <t>区切る</t>
  </si>
  <si>
    <t>くぎる</t>
  </si>
  <si>
    <t>chia, nhấn mạnh</t>
  </si>
  <si>
    <t>KHU THIẾT</t>
  </si>
  <si>
    <t>Chia = 分ける</t>
  </si>
  <si>
    <t>組む</t>
  </si>
  <si>
    <t>くむ</t>
  </si>
  <si>
    <t>hiệp lực, tham gia, đoàn kết, vượt qua</t>
  </si>
  <si>
    <t>TỔ</t>
  </si>
  <si>
    <t>1/ Lên lịch: スケジュールを組む 
2/ hợp tác: = 協力する 
Khoanh tay</t>
  </si>
  <si>
    <t>lắp ráp</t>
  </si>
  <si>
    <t>TỔ LẬP</t>
  </si>
  <si>
    <t>Lắp ráp</t>
  </si>
  <si>
    <t>加わる</t>
  </si>
  <si>
    <t>くわわる</t>
  </si>
  <si>
    <t>(muối) được thêm, (lực) được thêm, (sức hút) được tăng lên</t>
  </si>
  <si>
    <t>GIA</t>
  </si>
  <si>
    <t>加える</t>
  </si>
  <si>
    <t>くわえる</t>
  </si>
  <si>
    <t>thêm (muối), thêm (người), thêm (lực), tăng (tốc độ)</t>
  </si>
  <si>
    <t>Thêm, cộng</t>
  </si>
  <si>
    <t>仕上がる</t>
  </si>
  <si>
    <t>しあがる</t>
  </si>
  <si>
    <t>được kết thúc, được hoàn thành</t>
  </si>
  <si>
    <t>SĨ THƯỢNG</t>
  </si>
  <si>
    <t>Được hoàn thành</t>
  </si>
  <si>
    <t>仕上げる</t>
  </si>
  <si>
    <t>しあげる</t>
  </si>
  <si>
    <t>hoàn thành, kết thúc</t>
  </si>
  <si>
    <t>通りかかる</t>
  </si>
  <si>
    <t>とおりかかる</t>
  </si>
  <si>
    <t>đi ngang qua</t>
  </si>
  <si>
    <t>飛び回る</t>
  </si>
  <si>
    <t>とびまわる</t>
  </si>
  <si>
    <t>bay về, vội vàng về</t>
  </si>
  <si>
    <t>PHI HỔI</t>
  </si>
  <si>
    <t>Bay xung quanh, chạy tới chạy lui</t>
  </si>
  <si>
    <t>巡る</t>
  </si>
  <si>
    <t>めぐる</t>
  </si>
  <si>
    <t>quanh quanh, lặp lại, liên quan đến</t>
  </si>
  <si>
    <t>TUẦN</t>
  </si>
  <si>
    <t>Quay quanh, đi quanh</t>
  </si>
  <si>
    <t>補う</t>
  </si>
  <si>
    <t>おぎなう</t>
  </si>
  <si>
    <t>thêm, bổ sung</t>
  </si>
  <si>
    <t>BỔ</t>
  </si>
  <si>
    <t>Thêm, bổ sung</t>
  </si>
  <si>
    <t>防ぐ</t>
  </si>
  <si>
    <t>ふせぐ</t>
  </si>
  <si>
    <t>phòng, chống</t>
  </si>
  <si>
    <t>PHÒNG</t>
  </si>
  <si>
    <t>Phòng chống</t>
  </si>
  <si>
    <t>救う</t>
  </si>
  <si>
    <t>すくう</t>
  </si>
  <si>
    <t>cứu, giúp</t>
  </si>
  <si>
    <t>CỨU</t>
  </si>
  <si>
    <t>Cứu, giúp</t>
  </si>
  <si>
    <t>除く</t>
  </si>
  <si>
    <t>のぞく</t>
  </si>
  <si>
    <t>loại trừ, bỏ qua, lấy đi</t>
  </si>
  <si>
    <t>TRỪ</t>
  </si>
  <si>
    <t>Loại trừ, bỏ ra</t>
  </si>
  <si>
    <t>省く</t>
  </si>
  <si>
    <t>はぶく</t>
  </si>
  <si>
    <t>bỏ sót, tiết kiệm</t>
  </si>
  <si>
    <t>TỈNH</t>
  </si>
  <si>
    <t>Lược bớt, loại bỏ</t>
  </si>
  <si>
    <t>誤る</t>
  </si>
  <si>
    <t>mắc lỗi</t>
  </si>
  <si>
    <t>NGỘ</t>
  </si>
  <si>
    <t>Gây lỗi, mắc lỗi</t>
  </si>
  <si>
    <t>奪う</t>
  </si>
  <si>
    <t>うばう</t>
  </si>
  <si>
    <t>cướp đoạt, trấn lột</t>
  </si>
  <si>
    <t>ĐOẠT</t>
  </si>
  <si>
    <t>Cướp đoạt, trấn lột</t>
  </si>
  <si>
    <t>cất</t>
  </si>
  <si>
    <t>怠ける</t>
  </si>
  <si>
    <t>なまける</t>
  </si>
  <si>
    <t>lười biếng</t>
  </si>
  <si>
    <t>ĐÃI</t>
  </si>
  <si>
    <t>Lười, biếng</t>
  </si>
  <si>
    <t>失う</t>
  </si>
  <si>
    <t>うしなう</t>
  </si>
  <si>
    <t>mất</t>
  </si>
  <si>
    <t>THẤT</t>
  </si>
  <si>
    <t>Mất, đánh mất, bỏ lỡ</t>
  </si>
  <si>
    <t>攻める</t>
  </si>
  <si>
    <t>せめる</t>
  </si>
  <si>
    <t>tấn công</t>
  </si>
  <si>
    <t>CÔNG</t>
  </si>
  <si>
    <t>Tấn công kẻ thù</t>
  </si>
  <si>
    <t>睨む</t>
  </si>
  <si>
    <t>にらむ</t>
  </si>
  <si>
    <t>lườm</t>
  </si>
  <si>
    <t>NGHỄ</t>
  </si>
  <si>
    <t>Lườm</t>
  </si>
  <si>
    <t>責める</t>
  </si>
  <si>
    <t>đổ lỗi</t>
  </si>
  <si>
    <t>TRÁCH</t>
  </si>
  <si>
    <t>Phàn nàn, đổ lỗi</t>
  </si>
  <si>
    <t>裏切る</t>
  </si>
  <si>
    <t>うらぎる</t>
  </si>
  <si>
    <t>phảm bội</t>
  </si>
  <si>
    <t>LÝ THIẾT</t>
  </si>
  <si>
    <t>Phản bội</t>
  </si>
  <si>
    <t>頼る</t>
  </si>
  <si>
    <t>たよる</t>
  </si>
  <si>
    <t>dựa dẫm, dựa vào</t>
  </si>
  <si>
    <t>LẠI</t>
  </si>
  <si>
    <t>Phụ thuộc vào, dựa dẫm vào</t>
  </si>
  <si>
    <t>遭う</t>
  </si>
  <si>
    <t>gặp gỡ</t>
  </si>
  <si>
    <t>Bị, gặp (tai nạn)</t>
  </si>
  <si>
    <t>招く</t>
  </si>
  <si>
    <t>まねく</t>
  </si>
  <si>
    <t>mời, ra dấu, gọi, nguyên nhân</t>
  </si>
  <si>
    <t>CHIÊU</t>
  </si>
  <si>
    <t>引っ掛かる</t>
  </si>
  <si>
    <t>ひっかかる</t>
  </si>
  <si>
    <t>bị bắt, bị vướng vào, bị lừa</t>
  </si>
  <si>
    <t>DẪN QUẢI</t>
  </si>
  <si>
    <t>Vướng vào, mắc vào</t>
  </si>
  <si>
    <t>引っ掛ける</t>
  </si>
  <si>
    <t>ひっかける</t>
  </si>
  <si>
    <t>mắc, lừa đảo, ném vào</t>
  </si>
  <si>
    <t>DẪN PHẢN</t>
  </si>
  <si>
    <t>Treo; móc vào, lừa gạt</t>
  </si>
  <si>
    <t>ひっくり返る</t>
  </si>
  <si>
    <t>ひっくりかえる</t>
  </si>
  <si>
    <t>đảo ngược, ngã</t>
  </si>
  <si>
    <t>ひっくり返す</t>
  </si>
  <si>
    <t>ひっくりかえす</t>
  </si>
  <si>
    <t>đảo ngược, lật ngửa</t>
  </si>
  <si>
    <t>ずれる</t>
  </si>
  <si>
    <t>trượt, đi chệch</t>
  </si>
  <si>
    <t>ずらす</t>
  </si>
  <si>
    <t>đi lạc, thay đổi, đưa ra</t>
  </si>
  <si>
    <t>Cho lùi ra, tiến dịch ra</t>
  </si>
  <si>
    <t>崩れる</t>
  </si>
  <si>
    <t>くずれる</t>
  </si>
  <si>
    <t>sụp đổ</t>
  </si>
  <si>
    <t>BĂNG</t>
  </si>
  <si>
    <t>Sụp đổ</t>
  </si>
  <si>
    <t>崩す</t>
  </si>
  <si>
    <t>くずす</t>
  </si>
  <si>
    <t>phá</t>
  </si>
  <si>
    <t>Phá hủy</t>
  </si>
  <si>
    <t>荒れる</t>
  </si>
  <si>
    <t>あれる</t>
  </si>
  <si>
    <t>bão bùng, cuồng loạn</t>
  </si>
  <si>
    <t>HOANG</t>
  </si>
  <si>
    <t>Bão bùng, cuồng loạn</t>
  </si>
  <si>
    <t>荒らす</t>
  </si>
  <si>
    <t>あらす</t>
  </si>
  <si>
    <t>tàn phá, đột phá</t>
  </si>
  <si>
    <t>Làm loạn</t>
  </si>
  <si>
    <t>認める</t>
  </si>
  <si>
    <t>みとめる</t>
  </si>
  <si>
    <t>thừa nhận, ủy quyền, xem</t>
  </si>
  <si>
    <t>NHẬN</t>
  </si>
  <si>
    <t>Thừa nhận, thú nhận</t>
  </si>
  <si>
    <t>見直す</t>
  </si>
  <si>
    <t>みなおす</t>
  </si>
  <si>
    <t>nhìn lại, cân nhắc lại</t>
  </si>
  <si>
    <t>KIẾN TRỰC</t>
  </si>
  <si>
    <t>Nhìn lại, sửa lại</t>
  </si>
  <si>
    <t>見慣れる</t>
  </si>
  <si>
    <t>みなれる</t>
  </si>
  <si>
    <t>quen, nhẵn mặt</t>
  </si>
  <si>
    <t>KIẾN QUÁN</t>
  </si>
  <si>
    <t>求める</t>
  </si>
  <si>
    <t>もとめる</t>
  </si>
  <si>
    <t>tìm kiếm, yêu cầu, mua</t>
  </si>
  <si>
    <t>CẦU</t>
  </si>
  <si>
    <t>Tìm, yêu cầu</t>
  </si>
  <si>
    <t>漏れる</t>
  </si>
  <si>
    <t>もれる</t>
  </si>
  <si>
    <t>rò rỉ, chạy trốn, bày tỏ, bị bỏ lại</t>
  </si>
  <si>
    <t>LẬU</t>
  </si>
  <si>
    <t>Bị lộ, rò rỉ ra</t>
  </si>
  <si>
    <t>漏らす</t>
  </si>
  <si>
    <t>もらす</t>
  </si>
  <si>
    <t>tràn, buông ra, bỏ lỡ</t>
  </si>
  <si>
    <t>Làm lộ, làm rò rỉ</t>
  </si>
  <si>
    <t>đỡ</t>
  </si>
  <si>
    <t>焦げる</t>
  </si>
  <si>
    <t>こげる</t>
  </si>
  <si>
    <t>bị cháy</t>
  </si>
  <si>
    <t>Bị cháy; cháy</t>
  </si>
  <si>
    <t>反する</t>
  </si>
  <si>
    <t>はんする</t>
  </si>
  <si>
    <t>trái lại</t>
  </si>
  <si>
    <t>PHẢN</t>
  </si>
  <si>
    <t>Trái lại</t>
  </si>
  <si>
    <t>膨れる</t>
  </si>
  <si>
    <t>ふくれる</t>
  </si>
  <si>
    <t>phồng, sưng</t>
  </si>
  <si>
    <t>BÀNH</t>
  </si>
  <si>
    <t>fuku = Thổi cho PHỒNG lên</t>
  </si>
  <si>
    <t>膨らむ</t>
  </si>
  <si>
    <t>ふくらむ</t>
  </si>
  <si>
    <t>to lên, tăng lên</t>
  </si>
  <si>
    <t>膨らます</t>
  </si>
  <si>
    <t>ふくらます</t>
  </si>
  <si>
    <t>phồng, phình, được làm đầy bởi</t>
  </si>
  <si>
    <t>尖る</t>
  </si>
  <si>
    <t>とがる</t>
  </si>
  <si>
    <t>trạng thái nhọn, sắc</t>
  </si>
  <si>
    <t>TIÊM</t>
  </si>
  <si>
    <t>Nhọn, sắc</t>
  </si>
  <si>
    <t>当てはまる</t>
  </si>
  <si>
    <t>あてはまる</t>
  </si>
  <si>
    <t>áp dụng</t>
  </si>
  <si>
    <t>ĐƯƠNG</t>
  </si>
  <si>
    <t>Ứng dụng, Hợp với</t>
  </si>
  <si>
    <t>就く</t>
  </si>
  <si>
    <t>kiếm việc, trở thành</t>
  </si>
  <si>
    <t>TỰU</t>
  </si>
  <si>
    <t>Kiếm việc làm</t>
  </si>
  <si>
    <t>受け持つ</t>
  </si>
  <si>
    <t>うけもつ</t>
  </si>
  <si>
    <t>đảm trách</t>
  </si>
  <si>
    <t>THỤ TRÌ</t>
  </si>
  <si>
    <t>Đảm trách =担当</t>
  </si>
  <si>
    <t>従う</t>
  </si>
  <si>
    <t>したがう</t>
  </si>
  <si>
    <t>theo đó, theo</t>
  </si>
  <si>
    <t>TÙNG/TÒNG</t>
  </si>
  <si>
    <t>Men theo, theo, tuân thủ</t>
  </si>
  <si>
    <t>呟く</t>
  </si>
  <si>
    <t>つぶやく</t>
  </si>
  <si>
    <t>thì thầm, thì thào</t>
  </si>
  <si>
    <t>HUYỀN</t>
  </si>
  <si>
    <t>Thì thầm, thì thào</t>
  </si>
  <si>
    <t>述べる</t>
  </si>
  <si>
    <t>のべる</t>
  </si>
  <si>
    <t>phát biểu</t>
  </si>
  <si>
    <t>THUẬT</t>
  </si>
  <si>
    <t>Phát biểu, thuật lại</t>
  </si>
  <si>
    <t>目覚める</t>
  </si>
  <si>
    <t>めざめる</t>
  </si>
  <si>
    <t>thức giấc, mở mắt</t>
  </si>
  <si>
    <t>限る</t>
  </si>
  <si>
    <t>かぎる</t>
  </si>
  <si>
    <t>không nhất thiết, là tốt nhất, nhân dịp</t>
  </si>
  <si>
    <t>HẠN</t>
  </si>
  <si>
    <t>Giới hạn, chỉ</t>
  </si>
  <si>
    <t>片寄る</t>
  </si>
  <si>
    <t>かたよる</t>
  </si>
  <si>
    <t>dồn về một phía</t>
  </si>
  <si>
    <t>PHIẾN KÍ</t>
  </si>
  <si>
    <t>偏る</t>
  </si>
  <si>
    <t>thường dùng: 栄養が偏る　dinh dưỡng không cân đối</t>
  </si>
  <si>
    <t>THIÊN</t>
  </si>
  <si>
    <t>薄まる</t>
  </si>
  <si>
    <t>うすまる</t>
  </si>
  <si>
    <t>suy nhược</t>
  </si>
  <si>
    <t>BẠC</t>
  </si>
  <si>
    <t>Nhạt đi, phai nhòa, nhạt nhòa</t>
  </si>
  <si>
    <t>薄める</t>
  </si>
  <si>
    <t>うすめる</t>
  </si>
  <si>
    <t>pha loãng, suy yếu</t>
  </si>
  <si>
    <t>Làm cho nhạt đi, làm cho phai nhòa đi</t>
  </si>
  <si>
    <t>薄れる</t>
  </si>
  <si>
    <t>うすれる</t>
  </si>
  <si>
    <t>trở nên mờ nhạt, phai màu</t>
  </si>
  <si>
    <t>Trở nên nhạt dần, giảm dần</t>
  </si>
  <si>
    <t>透き通る</t>
  </si>
  <si>
    <t>すきとおる</t>
  </si>
  <si>
    <t>trở nên rõ ràng, trở nên trong suốt</t>
  </si>
  <si>
    <t>THẤU THÔNG</t>
  </si>
  <si>
    <t>Trong suốt, trong vắt</t>
  </si>
  <si>
    <t>静まる・鎮まる</t>
  </si>
  <si>
    <t>しずまる</t>
  </si>
  <si>
    <t>trở nên yên lặng, được bình tĩnh lại</t>
  </si>
  <si>
    <t>TĨNH/TRẤN</t>
  </si>
  <si>
    <t>静める・鎮める</t>
  </si>
  <si>
    <t>yên tĩnh, hạ hỏa, giải tỏa</t>
  </si>
  <si>
    <t>優れる</t>
  </si>
  <si>
    <t>すぐれる</t>
  </si>
  <si>
    <t>giỏi, ưu tú, hoàn hảo</t>
  </si>
  <si>
    <t>ƯU</t>
  </si>
  <si>
    <t>Ưu tú, giỏi</t>
  </si>
  <si>
    <t>落ち着く</t>
  </si>
  <si>
    <t>おちつく</t>
  </si>
  <si>
    <t>① ổn định (tinh thần, tâm trạng, cuộc sống, công việc)
② không khỏe trong người</t>
  </si>
  <si>
    <t>LẠC TRƯỚC</t>
  </si>
  <si>
    <t>Bình tĩnh</t>
  </si>
  <si>
    <t>長引く</t>
  </si>
  <si>
    <t>ながびく</t>
  </si>
  <si>
    <t>được kéo dài</t>
  </si>
  <si>
    <t>衰える</t>
  </si>
  <si>
    <t>おとろえる</t>
  </si>
  <si>
    <t>trở nên yếu, sa sút</t>
  </si>
  <si>
    <t>SUY</t>
  </si>
  <si>
    <t>Yếu hơn, giảm dần</t>
  </si>
  <si>
    <t>備わる</t>
  </si>
  <si>
    <t>そなわる</t>
  </si>
  <si>
    <t>được trang bị, được ưu đãi với</t>
  </si>
  <si>
    <t>Được trang bị</t>
  </si>
  <si>
    <t>備える</t>
  </si>
  <si>
    <t>そなえる</t>
  </si>
  <si>
    <t>chuẩn bị, trang bị, cung cấp</t>
  </si>
  <si>
    <t>Chuẩn bị, trang bị</t>
  </si>
  <si>
    <t>蓄える</t>
  </si>
  <si>
    <t>たくわえる</t>
  </si>
  <si>
    <t>dự trữ, tiết kiệm, có trữ lượng lớn</t>
  </si>
  <si>
    <t>Tiết kiệm, dự trữ</t>
  </si>
  <si>
    <t>揃う</t>
  </si>
  <si>
    <t>chuẩn bị, sắp xếp về mặt số lượng</t>
  </si>
  <si>
    <t>TIỄN</t>
  </si>
  <si>
    <t>整う</t>
  </si>
  <si>
    <t>ととのう</t>
  </si>
  <si>
    <t>chuẩn bị về mọi mặt (số lượng, phương pháp, v.v)</t>
  </si>
  <si>
    <t>CHỈNH</t>
  </si>
  <si>
    <t>Sẵn sàng, tốt</t>
  </si>
  <si>
    <t>整える・調える</t>
  </si>
  <si>
    <t>ととのえる</t>
  </si>
  <si>
    <t>chuẩn bị, sửa, điều chỉnh</t>
  </si>
  <si>
    <t>覆う</t>
  </si>
  <si>
    <t>おおう</t>
  </si>
  <si>
    <t>phủ, bao bọc, che để người khác không thấy (che mắt, che mặt)</t>
  </si>
  <si>
    <t>PHÚC</t>
  </si>
  <si>
    <t>照る</t>
  </si>
  <si>
    <t>てる</t>
  </si>
  <si>
    <t>chiếu sáng</t>
  </si>
  <si>
    <t>CHIẾU</t>
  </si>
  <si>
    <t>Chiếu sáng</t>
  </si>
  <si>
    <t>照らす</t>
  </si>
  <si>
    <t>てらす</t>
  </si>
  <si>
    <t>được chiếu sáng</t>
  </si>
  <si>
    <t>Chiếu sáng, chiếu theo</t>
  </si>
  <si>
    <t>染まる</t>
  </si>
  <si>
    <t>そまる</t>
  </si>
  <si>
    <t>được nhuộm, bị ảnh hưởng bởi</t>
  </si>
  <si>
    <t>NHIỄM</t>
  </si>
  <si>
    <t>Được nhuộm</t>
  </si>
  <si>
    <t>染める</t>
  </si>
  <si>
    <t>そめる</t>
  </si>
  <si>
    <t>nhuộm, đỏ mặt</t>
  </si>
  <si>
    <t>Nhuộm</t>
  </si>
  <si>
    <t>ダブる</t>
  </si>
  <si>
    <t>gấp đôi</t>
  </si>
  <si>
    <t>Gấp đôi, chồng chéo</t>
  </si>
  <si>
    <t>憧れる</t>
  </si>
  <si>
    <t>あこがれる</t>
  </si>
  <si>
    <t>mong ước, mơ ước</t>
  </si>
  <si>
    <t>SUNG</t>
  </si>
  <si>
    <t>Mong ước, mơ ước</t>
  </si>
  <si>
    <t>羨む</t>
  </si>
  <si>
    <t>うらやむ</t>
  </si>
  <si>
    <t>đố kỵ, ghen tị</t>
  </si>
  <si>
    <t>từ bỏ</t>
  </si>
  <si>
    <t>ĐẾ</t>
  </si>
  <si>
    <t>Đầu hàng, bỏ cuộc</t>
  </si>
  <si>
    <t>呆れる</t>
  </si>
  <si>
    <t>あきれる</t>
  </si>
  <si>
    <t>bị shock, ngạc nhiên</t>
  </si>
  <si>
    <t>NGỐC</t>
  </si>
  <si>
    <t>Ngạc nhiên, sốc</t>
  </si>
  <si>
    <t>恐れる</t>
  </si>
  <si>
    <t>おそれる</t>
  </si>
  <si>
    <t>sợ, dữ tợn, khủng khiếp</t>
  </si>
  <si>
    <t>KHỦNG</t>
  </si>
  <si>
    <t>Sợ</t>
  </si>
  <si>
    <t>恨む</t>
  </si>
  <si>
    <t>うらむ</t>
  </si>
  <si>
    <t>hận, căm thù　(mức độ 嫌う→恨む→憎む)</t>
  </si>
  <si>
    <t>HẬN</t>
  </si>
  <si>
    <t>Hận, oán</t>
  </si>
  <si>
    <t>慰める</t>
  </si>
  <si>
    <t>なぐさめる</t>
  </si>
  <si>
    <t>an ủi, động viên, thiên về an ủi　(励む thiên về động viên)</t>
  </si>
  <si>
    <t>ÚY</t>
  </si>
  <si>
    <t>An ủi, động viên</t>
  </si>
  <si>
    <t>インテリア　</t>
  </si>
  <si>
    <t>interior</t>
  </si>
  <si>
    <t>nội thất, trang trí</t>
  </si>
  <si>
    <t>コーナー　</t>
  </si>
  <si>
    <t>corner</t>
  </si>
  <si>
    <t>góc, phần</t>
  </si>
  <si>
    <t>カウンター</t>
  </si>
  <si>
    <t>counter</t>
  </si>
  <si>
    <t>quầy tính tiền, bar</t>
  </si>
  <si>
    <t>スペース</t>
  </si>
  <si>
    <t>space</t>
  </si>
  <si>
    <t>khoảng trống, phòng</t>
  </si>
  <si>
    <t>オープン</t>
  </si>
  <si>
    <t>open</t>
  </si>
  <si>
    <t>mở, mở cửa</t>
  </si>
  <si>
    <t>センター</t>
  </si>
  <si>
    <t>center</t>
  </si>
  <si>
    <t>trung tâm, ở giữa</t>
  </si>
  <si>
    <t>カルチャー　</t>
  </si>
  <si>
    <t>culture</t>
  </si>
  <si>
    <t>văn hóa</t>
  </si>
  <si>
    <t>ブーム</t>
  </si>
  <si>
    <t>boom</t>
  </si>
  <si>
    <t>bùng nổ, trở nên phổ biến</t>
  </si>
  <si>
    <t>インフォメーション</t>
  </si>
  <si>
    <t>information</t>
  </si>
  <si>
    <t>thông tin</t>
  </si>
  <si>
    <t>キャッチ　</t>
  </si>
  <si>
    <t>catch</t>
  </si>
  <si>
    <t>bắt lấy</t>
  </si>
  <si>
    <t>メディア</t>
  </si>
  <si>
    <t>media</t>
  </si>
  <si>
    <t>truyền thông</t>
  </si>
  <si>
    <t>コメント</t>
  </si>
  <si>
    <t>comment</t>
  </si>
  <si>
    <t>bình luận</t>
  </si>
  <si>
    <t>コラム　</t>
  </si>
  <si>
    <t>column</t>
  </si>
  <si>
    <t>cột</t>
  </si>
  <si>
    <t>エピソード　</t>
  </si>
  <si>
    <t>episode</t>
  </si>
  <si>
    <t>chương; phần</t>
  </si>
  <si>
    <t>アリバイ　</t>
  </si>
  <si>
    <t>alibi</t>
  </si>
  <si>
    <t>ngoại phạm</t>
  </si>
  <si>
    <t>シリーズ　</t>
  </si>
  <si>
    <t>series</t>
  </si>
  <si>
    <t>loạt, chuỗi</t>
  </si>
  <si>
    <t>ポイント</t>
  </si>
  <si>
    <t>point</t>
  </si>
  <si>
    <t>điểm</t>
  </si>
  <si>
    <t>キー</t>
  </si>
  <si>
    <t>key</t>
  </si>
  <si>
    <t>chìa khóa</t>
  </si>
  <si>
    <t>マスター</t>
  </si>
  <si>
    <t>master</t>
  </si>
  <si>
    <t>bậc thầy, giỏi</t>
  </si>
  <si>
    <t>ビジネス</t>
  </si>
  <si>
    <t>business</t>
  </si>
  <si>
    <t>kinh doanh</t>
  </si>
  <si>
    <t>キャリア　</t>
  </si>
  <si>
    <t>career</t>
  </si>
  <si>
    <t>nghề nghiệp, vận chuyển</t>
  </si>
  <si>
    <t>ベテラン　</t>
  </si>
  <si>
    <t>veteran</t>
  </si>
  <si>
    <t>chuyên gia, có kinh nghiệm</t>
  </si>
  <si>
    <t>フリー</t>
  </si>
  <si>
    <t>free</t>
  </si>
  <si>
    <t>tự do, độc thân, làm tự do</t>
  </si>
  <si>
    <t>エコノミー　</t>
  </si>
  <si>
    <t>economy</t>
  </si>
  <si>
    <t>nền kinh tế</t>
  </si>
  <si>
    <t>キャッシュ</t>
  </si>
  <si>
    <t>cash</t>
  </si>
  <si>
    <t>インフレ　　</t>
  </si>
  <si>
    <t>inflation</t>
  </si>
  <si>
    <t>lạm phát</t>
  </si>
  <si>
    <t>デモ</t>
  </si>
  <si>
    <t>demo</t>
  </si>
  <si>
    <t>cuộc biểu tình, thuyết minh</t>
  </si>
  <si>
    <t>メーカー</t>
  </si>
  <si>
    <t>maker</t>
  </si>
  <si>
    <t>nhà chế tạo, nhà sản xuất, nghệ sĩ</t>
  </si>
  <si>
    <t>システム</t>
  </si>
  <si>
    <t>system</t>
  </si>
  <si>
    <t>hệ thống</t>
  </si>
  <si>
    <t>ケース</t>
  </si>
  <si>
    <t>case</t>
  </si>
  <si>
    <t>trường hợp</t>
  </si>
  <si>
    <t>パターン</t>
  </si>
  <si>
    <t>pattern</t>
  </si>
  <si>
    <t>mẫu</t>
  </si>
  <si>
    <t>プラン</t>
  </si>
  <si>
    <t>plan</t>
  </si>
  <si>
    <t>kế hoạch</t>
  </si>
  <si>
    <t>トラブル</t>
  </si>
  <si>
    <t>trouble</t>
  </si>
  <si>
    <t>rắc rối</t>
  </si>
  <si>
    <t>エラー</t>
  </si>
  <si>
    <t>error</t>
  </si>
  <si>
    <t>lỗi</t>
  </si>
  <si>
    <t>クレーム</t>
  </si>
  <si>
    <t>claim</t>
  </si>
  <si>
    <t>phàn nàn, phản đói</t>
  </si>
  <si>
    <t>キャンセル</t>
  </si>
  <si>
    <t>cancel</t>
  </si>
  <si>
    <t>hủy bỏ</t>
  </si>
  <si>
    <t>ストップ</t>
  </si>
  <si>
    <t>stop</t>
  </si>
  <si>
    <t>カット</t>
  </si>
  <si>
    <t>cut</t>
  </si>
  <si>
    <t>cắt bớt, giảm bớt</t>
  </si>
  <si>
    <t>カバー</t>
  </si>
  <si>
    <t>cover</t>
  </si>
  <si>
    <t>bao bọc, che</t>
  </si>
  <si>
    <t>リハビリ　</t>
  </si>
  <si>
    <t>rehabilitation</t>
  </si>
  <si>
    <t>hồi phục chức năng</t>
  </si>
  <si>
    <t>プレッシャー</t>
  </si>
  <si>
    <t>pressure</t>
  </si>
  <si>
    <t>sức ép</t>
  </si>
  <si>
    <t>カウンセリング</t>
  </si>
  <si>
    <t>counseling</t>
  </si>
  <si>
    <t>tư vấn</t>
  </si>
  <si>
    <t>キャラクター</t>
  </si>
  <si>
    <t>character</t>
  </si>
  <si>
    <t>nhân cách, tính cách</t>
  </si>
  <si>
    <t>ユニークな　</t>
  </si>
  <si>
    <t>unique</t>
  </si>
  <si>
    <t>độc nhất</t>
  </si>
  <si>
    <t>ルーズな　</t>
  </si>
  <si>
    <t>loose</t>
  </si>
  <si>
    <t>luộm thuộm, không đúng giờ</t>
  </si>
  <si>
    <t>ロマンチックな</t>
  </si>
  <si>
    <t>romantic</t>
  </si>
  <si>
    <t>lãng mạn</t>
  </si>
  <si>
    <t>センス</t>
  </si>
  <si>
    <t>sense</t>
  </si>
  <si>
    <t>giác quan, cảm nhận</t>
  </si>
  <si>
    <t>エコロジー　</t>
  </si>
  <si>
    <t>ecology</t>
  </si>
  <si>
    <t>sinh thái học</t>
  </si>
  <si>
    <t>ダム</t>
  </si>
  <si>
    <t>dam</t>
  </si>
  <si>
    <t>đê</t>
  </si>
  <si>
    <t>コンクリート</t>
  </si>
  <si>
    <t>concrete</t>
  </si>
  <si>
    <t>bê tông</t>
  </si>
  <si>
    <t>単純</t>
  </si>
  <si>
    <t>たんじゅんな</t>
  </si>
  <si>
    <t>đơn giản</t>
  </si>
  <si>
    <t>ĐƠN THUẦN</t>
  </si>
  <si>
    <t>純粋な</t>
  </si>
  <si>
    <t>じゅんすいな</t>
  </si>
  <si>
    <t>trong sáng, nguyên chất</t>
  </si>
  <si>
    <t>THUẦN TÚY</t>
  </si>
  <si>
    <t>透明な</t>
  </si>
  <si>
    <t>とうめいな</t>
  </si>
  <si>
    <t>trong suốt</t>
  </si>
  <si>
    <t>THAẤU MINH</t>
  </si>
  <si>
    <t>爽やかな</t>
  </si>
  <si>
    <t>さわやかな</t>
  </si>
  <si>
    <t>sảng khoái, tươi</t>
  </si>
  <si>
    <t>SẢNG</t>
  </si>
  <si>
    <t>素直な</t>
  </si>
  <si>
    <t>すなおな</t>
  </si>
  <si>
    <t>vâng lời, dịu dàng, ôn hòa</t>
  </si>
  <si>
    <t>TỐ TRỰC</t>
  </si>
  <si>
    <t>率直な</t>
  </si>
  <si>
    <t>そっちょくな</t>
  </si>
  <si>
    <t>trực tính, thẳng thắn</t>
  </si>
  <si>
    <t>SUẤT TRỰC</t>
  </si>
  <si>
    <t>誠実な</t>
  </si>
  <si>
    <t>せいじつな</t>
  </si>
  <si>
    <t>thật thà</t>
  </si>
  <si>
    <t>THÀNH THỰC</t>
  </si>
  <si>
    <t>謙虚な</t>
  </si>
  <si>
    <t>けんきょな</t>
  </si>
  <si>
    <t>khiêm tốn</t>
  </si>
  <si>
    <t>KHIÊM HƯ</t>
  </si>
  <si>
    <t>賢い</t>
  </si>
  <si>
    <t>かしこい</t>
  </si>
  <si>
    <t>thông minh, khôn ngoan</t>
  </si>
  <si>
    <t>HIỀN</t>
  </si>
  <si>
    <t>慎重な</t>
  </si>
  <si>
    <t>しんちょうな</t>
  </si>
  <si>
    <t>thận trọng</t>
  </si>
  <si>
    <t>THẬN TRỌNG</t>
  </si>
  <si>
    <t>穏やかな</t>
  </si>
  <si>
    <t>おだやかな</t>
  </si>
  <si>
    <t>điềm tĩnh, yên lặng</t>
  </si>
  <si>
    <t>ỔN</t>
  </si>
  <si>
    <t>真剣な</t>
  </si>
  <si>
    <t>しんけんな</t>
  </si>
  <si>
    <t>nghiêm túc, nghiêm trọng</t>
  </si>
  <si>
    <t>CHÂN KIẾM</t>
  </si>
  <si>
    <t>正式な</t>
  </si>
  <si>
    <t>せいしきな</t>
  </si>
  <si>
    <t>chính thức, trang trọng</t>
  </si>
  <si>
    <t>CHÍNH THỨC</t>
  </si>
  <si>
    <t>主な</t>
  </si>
  <si>
    <t>おもな</t>
  </si>
  <si>
    <t>chính, chủ yếu　(部分、問題)</t>
  </si>
  <si>
    <t>CHUỦ</t>
  </si>
  <si>
    <t>主要な</t>
  </si>
  <si>
    <t>しゅような</t>
  </si>
  <si>
    <t>chủ yếu, chính, thường ghép với từ khác (主要年、主要人物)　</t>
  </si>
  <si>
    <t>貴重な</t>
  </si>
  <si>
    <t>きちょうな</t>
  </si>
  <si>
    <t>quý giá</t>
  </si>
  <si>
    <t>QUÝ TRỌNG</t>
  </si>
  <si>
    <t>偉大な</t>
  </si>
  <si>
    <t>いだいな</t>
  </si>
  <si>
    <t>vĩ đại</t>
  </si>
  <si>
    <t>VĨ ĐẠI</t>
  </si>
  <si>
    <t>đáng ngưỡng mộ, vị trí cao</t>
  </si>
  <si>
    <t>Đáng ngưỡng mộ</t>
  </si>
  <si>
    <t>独特な</t>
  </si>
  <si>
    <t>どくとくな</t>
  </si>
  <si>
    <t>độc nhất, đặc biệt, riêng bản thân có thôi</t>
  </si>
  <si>
    <t>ĐOỘC ĐẮC</t>
  </si>
  <si>
    <t>特殊な</t>
  </si>
  <si>
    <t>とくしゅな</t>
  </si>
  <si>
    <t>độc đáo, đặc biệt (vd: năng khiếu đặc biệt, thông minh, giỏi giang)</t>
  </si>
  <si>
    <t>ĐẶC THÙ</t>
  </si>
  <si>
    <t>奇妙な</t>
  </si>
  <si>
    <t>きみょうな</t>
  </si>
  <si>
    <t>kỳ lạ</t>
  </si>
  <si>
    <t>KỲ DIỆU</t>
  </si>
  <si>
    <t>妙な</t>
  </si>
  <si>
    <t>みょうな</t>
  </si>
  <si>
    <t>lạ, tò mò</t>
  </si>
  <si>
    <t>DIÊU</t>
  </si>
  <si>
    <t>怪しい</t>
  </si>
  <si>
    <t>あやしい</t>
  </si>
  <si>
    <t>đáng nghi, nghi ngờ, có thiên về cảm giác nguy hiểm, lo lắng, bất an</t>
  </si>
  <si>
    <t>QUÁI</t>
  </si>
  <si>
    <t>Nghi ngờ, đáng nghi</t>
  </si>
  <si>
    <t>異常な</t>
  </si>
  <si>
    <t>いじょうな</t>
  </si>
  <si>
    <t>bất thường</t>
  </si>
  <si>
    <t>DIỊ THƯỜNG</t>
  </si>
  <si>
    <t>高度な</t>
  </si>
  <si>
    <t>こうどな</t>
  </si>
  <si>
    <t>độ chính xác cao</t>
  </si>
  <si>
    <t>CAO ĐỘ</t>
  </si>
  <si>
    <t>新たな</t>
  </si>
  <si>
    <t>あらたな</t>
  </si>
  <si>
    <t>mới, được làm mới</t>
  </si>
  <si>
    <t>合理的な</t>
  </si>
  <si>
    <t>ごうりてきな</t>
  </si>
  <si>
    <t>hợp lý</t>
  </si>
  <si>
    <t>HỢP LÝ ĐÍCH</t>
  </si>
  <si>
    <t>器用な</t>
  </si>
  <si>
    <t>きような</t>
  </si>
  <si>
    <t>lanh tay, tài giỏi, khéo léo</t>
  </si>
  <si>
    <t>CƠ DỤNG</t>
  </si>
  <si>
    <t>手軽な</t>
  </si>
  <si>
    <t>てがるな</t>
  </si>
  <si>
    <t>nhẹ nhàng, đơn giản</t>
  </si>
  <si>
    <t>THỦ KHINH</t>
  </si>
  <si>
    <t>手ごろな</t>
  </si>
  <si>
    <t>てごろな</t>
  </si>
  <si>
    <t>hợp lý, phù hợp</t>
  </si>
  <si>
    <t>THỦ</t>
  </si>
  <si>
    <t>高価な</t>
  </si>
  <si>
    <t>こうかな</t>
  </si>
  <si>
    <t>đắt</t>
  </si>
  <si>
    <t>CAO GIÁ</t>
  </si>
  <si>
    <t>ぜいたくな</t>
  </si>
  <si>
    <t>sang trọng, lãng phí (phong cách sống)</t>
  </si>
  <si>
    <t>質素</t>
  </si>
  <si>
    <t>しっそ</t>
  </si>
  <si>
    <t>đạm bạc, giản dị (phong cách sống)</t>
  </si>
  <si>
    <t>CHẤT TỐ</t>
  </si>
  <si>
    <t>Đơn giản, giản dị</t>
  </si>
  <si>
    <t>豪華な</t>
  </si>
  <si>
    <t>ごうかな</t>
  </si>
  <si>
    <t>hào hoa</t>
  </si>
  <si>
    <t>HÀO HOA</t>
  </si>
  <si>
    <t>高級な</t>
  </si>
  <si>
    <t>こうきゅうな</t>
  </si>
  <si>
    <t>chất lượng cao, đắt</t>
  </si>
  <si>
    <t>CAO CẤP</t>
  </si>
  <si>
    <t>上等な</t>
  </si>
  <si>
    <t>じょうとうな</t>
  </si>
  <si>
    <t>thượng đẳng, đủ tốt</t>
  </si>
  <si>
    <t>THƯƠỢNG ĐẲNG</t>
  </si>
  <si>
    <t>上品な</t>
  </si>
  <si>
    <t>じょうひんな</t>
  </si>
  <si>
    <t>thượng phẩm</t>
  </si>
  <si>
    <t>THƯƠỢNG PHẨM</t>
  </si>
  <si>
    <t>適度な</t>
  </si>
  <si>
    <t>てきどな</t>
  </si>
  <si>
    <t>mức độ thích hợp, điều độ</t>
  </si>
  <si>
    <t>THÍCH ĐỘ</t>
  </si>
  <si>
    <t>適切な</t>
  </si>
  <si>
    <t>てきせつ</t>
  </si>
  <si>
    <t>thích hợp (cách xử lý, cách sử dụng,v.v)</t>
  </si>
  <si>
    <t>THÍCH THIẾT</t>
  </si>
  <si>
    <t>快適な</t>
  </si>
  <si>
    <t>かいてきな</t>
  </si>
  <si>
    <t>dễ chịu, sảng khoái</t>
  </si>
  <si>
    <t>KHOÁI THÍCH</t>
  </si>
  <si>
    <t>快い</t>
  </si>
  <si>
    <t>こころよい</t>
  </si>
  <si>
    <t>hài lòng, dễ chịu</t>
  </si>
  <si>
    <t>Sẵn lòng, vui lòng</t>
  </si>
  <si>
    <t>順調な</t>
  </si>
  <si>
    <t>じゅんちょうな</t>
  </si>
  <si>
    <t>ｔhuận lợi; tốt; trôi chảy</t>
  </si>
  <si>
    <t>THUẬN ĐIỀU</t>
  </si>
  <si>
    <t>活発な</t>
  </si>
  <si>
    <t>かっぱつな</t>
  </si>
  <si>
    <t>hoạt bát, sôi nổi (thiên về tính cách con người)</t>
  </si>
  <si>
    <t>HOẠT PHÁT</t>
  </si>
  <si>
    <t>活気</t>
  </si>
  <si>
    <t>náo nhiệt (thiên về trạng thái của khu vực, thành phố)</t>
  </si>
  <si>
    <t>HOẠT KHÍ</t>
  </si>
  <si>
    <t>的確な</t>
  </si>
  <si>
    <t>てきかくな</t>
  </si>
  <si>
    <t>chính xác</t>
  </si>
  <si>
    <t>ĐÍCH XÁC</t>
  </si>
  <si>
    <t>確実な</t>
  </si>
  <si>
    <t>かくじつな</t>
  </si>
  <si>
    <t>thật （sự thật, người thật）</t>
  </si>
  <si>
    <t>XÁC THỰC</t>
  </si>
  <si>
    <t>明らかな</t>
  </si>
  <si>
    <t>あきらかな</t>
  </si>
  <si>
    <t>rõ ràng</t>
  </si>
  <si>
    <t>MINH</t>
  </si>
  <si>
    <t>曖昧な</t>
  </si>
  <si>
    <t>あいまいな</t>
  </si>
  <si>
    <t>mơ hồ, không rõ ràng</t>
  </si>
  <si>
    <t>ÁI MUỘI</t>
  </si>
  <si>
    <t>具体的な</t>
  </si>
  <si>
    <t>ぐたいてきな</t>
  </si>
  <si>
    <t>cụ thể</t>
  </si>
  <si>
    <t>CỤ THỂ ĐÍCH</t>
  </si>
  <si>
    <t>抽象的な</t>
  </si>
  <si>
    <t>ちゅうしょうてきな</t>
  </si>
  <si>
    <t>trừu tượng</t>
  </si>
  <si>
    <t>TRỪU TƯỢNG</t>
  </si>
  <si>
    <t>等しい</t>
  </si>
  <si>
    <t>ひとしい</t>
  </si>
  <si>
    <t>giống nhau</t>
  </si>
  <si>
    <t>ĐẲNG</t>
  </si>
  <si>
    <t>Bình đẳng, bằng nhau</t>
  </si>
  <si>
    <t>平等な</t>
  </si>
  <si>
    <t>びょうどうな</t>
  </si>
  <si>
    <t>bình đẳng (người ngoài cuộc nhìn nhận)</t>
  </si>
  <si>
    <t>BÌNH ĐĂNG</t>
  </si>
  <si>
    <t>公平な</t>
  </si>
  <si>
    <t>こうへいな</t>
  </si>
  <si>
    <t>công bằng (người trong cuộc nhìn nhận)</t>
  </si>
  <si>
    <t>CÔNG BÌNH</t>
  </si>
  <si>
    <t>不平</t>
  </si>
  <si>
    <t>ふへい</t>
  </si>
  <si>
    <t>bất bình (gần nghĩa với 文句)</t>
  </si>
  <si>
    <t>BẤT BÌNH</t>
  </si>
  <si>
    <t>人物</t>
  </si>
  <si>
    <t>じんぶつ</t>
  </si>
  <si>
    <t>nhân vật</t>
  </si>
  <si>
    <t>NHÂN VẬT</t>
  </si>
  <si>
    <t>Nhân vật (con người)</t>
  </si>
  <si>
    <t>người, kẻ</t>
  </si>
  <si>
    <t>GIẢ</t>
  </si>
  <si>
    <t>各自</t>
  </si>
  <si>
    <t>かくじ</t>
  </si>
  <si>
    <t>mỗi người</t>
  </si>
  <si>
    <t>CÁC TỰ</t>
  </si>
  <si>
    <t>Mỗi người</t>
  </si>
  <si>
    <t>気分</t>
  </si>
  <si>
    <t>きぶん</t>
  </si>
  <si>
    <t>tâm tư, tinh thần</t>
  </si>
  <si>
    <t>KHÍ PHÂN</t>
  </si>
  <si>
    <t>Lo lắng, căng thẳng</t>
  </si>
  <si>
    <t>気配</t>
  </si>
  <si>
    <t>けはい</t>
  </si>
  <si>
    <t>cảm giác, linh cảm</t>
  </si>
  <si>
    <t>KHÍ PHỐI</t>
  </si>
  <si>
    <t>Linh cảm</t>
  </si>
  <si>
    <t>生きがい</t>
  </si>
  <si>
    <t>いきがい</t>
  </si>
  <si>
    <t>mục đích sống</t>
  </si>
  <si>
    <t>SINH</t>
  </si>
  <si>
    <t>Mục đích sống, lẽ sống</t>
  </si>
  <si>
    <t>行儀</t>
  </si>
  <si>
    <t>ぎょうぎ</t>
  </si>
  <si>
    <t>tác phong, cách cư xử</t>
  </si>
  <si>
    <t>HÀNH NGHI</t>
  </si>
  <si>
    <t>Cách cư xử = マナー (manner)</t>
  </si>
  <si>
    <t>ひん</t>
  </si>
  <si>
    <t>hàng hóa</t>
  </si>
  <si>
    <t>PHẨM</t>
  </si>
  <si>
    <t>Phẩm chất</t>
  </si>
  <si>
    <t>hình ảnh, bóng dáng</t>
  </si>
  <si>
    <t>Dáng vẻ, tư thế</t>
  </si>
  <si>
    <t>姿勢</t>
  </si>
  <si>
    <t>しせい</t>
  </si>
  <si>
    <t>tư thế, thái độ</t>
  </si>
  <si>
    <t>TƯ THẾ</t>
  </si>
  <si>
    <t>Tư thế</t>
  </si>
  <si>
    <t>見かけ</t>
  </si>
  <si>
    <t>みかけ</t>
  </si>
  <si>
    <t>nhìn bề ngoài, từ đó suy đoán bên trong</t>
  </si>
  <si>
    <t>KIẾN</t>
  </si>
  <si>
    <t>Ngoại hình, nhìn có vẻ</t>
  </si>
  <si>
    <t>見た目</t>
  </si>
  <si>
    <t>めため</t>
  </si>
  <si>
    <t>chỉ đề cập đến dáng vẻ bên ngoài</t>
  </si>
  <si>
    <t>ふり</t>
  </si>
  <si>
    <t>giả vờ</t>
  </si>
  <si>
    <t>苦情</t>
  </si>
  <si>
    <t>くじょう</t>
  </si>
  <si>
    <t>phàn nàn</t>
  </si>
  <si>
    <t>KHỔ TÌNH</t>
  </si>
  <si>
    <t>Phàn nàn</t>
  </si>
  <si>
    <t>口実</t>
  </si>
  <si>
    <t>こうじつ</t>
  </si>
  <si>
    <t>xin lỗi, bào chữa (văn viết của 言い訳)</t>
  </si>
  <si>
    <t>KHẨU THỰC</t>
  </si>
  <si>
    <t>Viện cớ, viện lý do</t>
  </si>
  <si>
    <t>動機</t>
  </si>
  <si>
    <t>どうき</t>
  </si>
  <si>
    <t>động cơ</t>
  </si>
  <si>
    <t>ĐỘNG CƠ</t>
  </si>
  <si>
    <t>Động cơ</t>
  </si>
  <si>
    <t>皮肉</t>
  </si>
  <si>
    <t>ひにく</t>
  </si>
  <si>
    <t>giễu cợt, mỉa mai</t>
  </si>
  <si>
    <t>BÌ NHỤC</t>
  </si>
  <si>
    <t>Giễu cợt, mỉa ma</t>
  </si>
  <si>
    <t>意義</t>
  </si>
  <si>
    <t>いぎ</t>
  </si>
  <si>
    <t>ý nghĩa</t>
  </si>
  <si>
    <t>Ý NGHĨA</t>
  </si>
  <si>
    <t>主義</t>
  </si>
  <si>
    <t>しゅぎ</t>
  </si>
  <si>
    <t>nguyên tắc, niềm tin</t>
  </si>
  <si>
    <t>CHỦ NGHĨA</t>
  </si>
  <si>
    <t>Chủ nghĩa</t>
  </si>
  <si>
    <t>精神</t>
  </si>
  <si>
    <t>せいしん</t>
  </si>
  <si>
    <t>tinh thần</t>
  </si>
  <si>
    <t>TINH THẦN</t>
  </si>
  <si>
    <t>Tinh thần</t>
  </si>
  <si>
    <t>年代</t>
  </si>
  <si>
    <t>ねんだい</t>
  </si>
  <si>
    <t>kỷ nguyên, năm</t>
  </si>
  <si>
    <t>NIÊN ĐẠI</t>
  </si>
  <si>
    <t>Niên đại</t>
  </si>
  <si>
    <t>世代</t>
  </si>
  <si>
    <t>せだい</t>
  </si>
  <si>
    <t>thời đại , thế hệ</t>
  </si>
  <si>
    <t>THẾ ĐẠI</t>
  </si>
  <si>
    <t>Thế hệ</t>
  </si>
  <si>
    <t>基礎</t>
  </si>
  <si>
    <t>きそ</t>
  </si>
  <si>
    <t>cơ bản, gốc</t>
  </si>
  <si>
    <t>CƠ SỞ</t>
  </si>
  <si>
    <t>基準</t>
  </si>
  <si>
    <t>きじゅん</t>
  </si>
  <si>
    <t>tiêu chuẩn, mang tính pháp lý, luật lệ, thường có phạm vi rộng</t>
  </si>
  <si>
    <t>CƠ CHUẨN</t>
  </si>
  <si>
    <t>Tiêu chuẩn</t>
  </si>
  <si>
    <t>標準</t>
  </si>
  <si>
    <t>ひょうじゅん</t>
  </si>
  <si>
    <t>tiêu chuẩn, từ nhiều mức độ xảy ra chọn mức độ trung bình làm tiêu chuẩn</t>
  </si>
  <si>
    <t>TIÊU CHUẨN</t>
  </si>
  <si>
    <t>典型</t>
  </si>
  <si>
    <t>てんけい</t>
  </si>
  <si>
    <t>điển hình, mô hình</t>
  </si>
  <si>
    <t>ĐIỂN HÌNH</t>
  </si>
  <si>
    <t>Điển hình</t>
  </si>
  <si>
    <t>方言</t>
  </si>
  <si>
    <t>ほうげん</t>
  </si>
  <si>
    <t>tiếng địa phương</t>
  </si>
  <si>
    <t>PHƯƠNG NGÔN</t>
  </si>
  <si>
    <t>Tiếng địa phương</t>
  </si>
  <si>
    <t>分布</t>
  </si>
  <si>
    <t>ぶんぷ</t>
  </si>
  <si>
    <t>phân bố (phân bố dân số, phân bố động thực vật)</t>
  </si>
  <si>
    <t>PHÂN BỐ</t>
  </si>
  <si>
    <t>Phân phối</t>
  </si>
  <si>
    <t>phát triển, mở rộng</t>
  </si>
  <si>
    <t>PHÁT TRIỂN</t>
  </si>
  <si>
    <t>文明</t>
  </si>
  <si>
    <t>ぶんめい</t>
  </si>
  <si>
    <t>văn minh</t>
  </si>
  <si>
    <t>VĂN MINH</t>
  </si>
  <si>
    <t>Văn minh</t>
  </si>
  <si>
    <t>普及</t>
  </si>
  <si>
    <t>ふきゅう</t>
  </si>
  <si>
    <t>phổ cập, phổ biến</t>
  </si>
  <si>
    <t>PHỔ CẬP</t>
  </si>
  <si>
    <t>Phổ cập</t>
  </si>
  <si>
    <t>制限</t>
  </si>
  <si>
    <t>せいげん</t>
  </si>
  <si>
    <t>hạn chế (ăn uống, tuổi tác, thời gian, tốc độ, calorie )</t>
  </si>
  <si>
    <t>CHẾ HẠN</t>
  </si>
  <si>
    <t>Hạn chế, giới hạn</t>
  </si>
  <si>
    <t>限度</t>
  </si>
  <si>
    <t>げんど</t>
  </si>
  <si>
    <t>mức độ giới hạn(sự chịu đựng, giới hạn khoản tiền vay, )</t>
  </si>
  <si>
    <t>HẠN ĐỘ</t>
  </si>
  <si>
    <t>Mức độ giới hạn</t>
  </si>
  <si>
    <t>限界</t>
  </si>
  <si>
    <t>げんかい</t>
  </si>
  <si>
    <t>mức độ giới hạn,đỉnh điểm, tối đa (năng lực, thể lực, sự chịu đựng )</t>
  </si>
  <si>
    <t>HẠN GIỚI</t>
  </si>
  <si>
    <t>Giới hạn (của bản thân, năng lực, thể lực...)</t>
  </si>
  <si>
    <t>検討</t>
  </si>
  <si>
    <t>けんとう</t>
  </si>
  <si>
    <t>nghiên cứu, xem xét</t>
  </si>
  <si>
    <t>KIỂM THẢO</t>
  </si>
  <si>
    <t>Xem xét, cân nhắc</t>
  </si>
  <si>
    <t>選択</t>
  </si>
  <si>
    <t>せんたく</t>
  </si>
  <si>
    <t>lựa chọn</t>
  </si>
  <si>
    <t>TUYỂN TRẠCH</t>
  </si>
  <si>
    <t>Lựa chọn</t>
  </si>
  <si>
    <t>考慮</t>
  </si>
  <si>
    <t>こうりょ</t>
  </si>
  <si>
    <t>xem xét</t>
  </si>
  <si>
    <t>KHẢO LỰ</t>
  </si>
  <si>
    <t>Xem xét, suy tính</t>
  </si>
  <si>
    <t>重視</t>
  </si>
  <si>
    <t>じゅうし</t>
  </si>
  <si>
    <t>xem trọng, xem là quan trọng</t>
  </si>
  <si>
    <t>TRỌNG THỊ</t>
  </si>
  <si>
    <t>見当</t>
  </si>
  <si>
    <t>phỏng đoán, ước tính</t>
  </si>
  <si>
    <t>KIẾN ĐƯƠNG</t>
  </si>
  <si>
    <t>Đoán, ước lượng</t>
  </si>
  <si>
    <t>訂正</t>
  </si>
  <si>
    <t>ていせい</t>
  </si>
  <si>
    <t>đính chính</t>
  </si>
  <si>
    <t>ĐÍNH CHÍNH</t>
  </si>
  <si>
    <t>Đính chính</t>
  </si>
  <si>
    <t>chỉnh sửa, sửa đổi</t>
  </si>
  <si>
    <t>反抗</t>
  </si>
  <si>
    <t>はんこう</t>
  </si>
  <si>
    <t>chống, không vâng lời　（ý chí chống đối）</t>
  </si>
  <si>
    <t>PHẢN KHÁNG</t>
  </si>
  <si>
    <t>Phản kháng</t>
  </si>
  <si>
    <t>抵抗</t>
  </si>
  <si>
    <t>ていこう</t>
  </si>
  <si>
    <t>đẩy lui, chống đối</t>
  </si>
  <si>
    <t>ĐỀ KHÁNG</t>
  </si>
  <si>
    <t>Chống đối, phản đối</t>
  </si>
  <si>
    <t>災難</t>
  </si>
  <si>
    <t>さいなん</t>
  </si>
  <si>
    <t>tai nạn, thiên tai (mức độ cao nhất)</t>
  </si>
  <si>
    <t>TAI NẠN</t>
  </si>
  <si>
    <t>Tai nạn, thiên tai</t>
  </si>
  <si>
    <t>運が悪い</t>
  </si>
  <si>
    <t>うんがわるい</t>
  </si>
  <si>
    <t>xui xẻo (mức độ trung bình)</t>
  </si>
  <si>
    <t>ついていない</t>
  </si>
  <si>
    <t>không may (mức độ thấp, không gây hậu quá xấu)</t>
  </si>
  <si>
    <t>汚染</t>
  </si>
  <si>
    <t>おせん</t>
  </si>
  <si>
    <t>ô nhiễm</t>
  </si>
  <si>
    <t>Ô NHIỄM</t>
  </si>
  <si>
    <t>Ô nhiễm</t>
  </si>
  <si>
    <t>害</t>
  </si>
  <si>
    <t>がい</t>
  </si>
  <si>
    <t>có hại</t>
  </si>
  <si>
    <t>HẠI</t>
  </si>
  <si>
    <t>Hại</t>
  </si>
  <si>
    <t>伝染</t>
  </si>
  <si>
    <t>でんせん</t>
  </si>
  <si>
    <t>truyền nhiễm</t>
  </si>
  <si>
    <t>TRUYỀN NHIỄM</t>
  </si>
  <si>
    <t>Truyền Nhiễm</t>
  </si>
  <si>
    <t>対策</t>
  </si>
  <si>
    <t>たいさく</t>
  </si>
  <si>
    <t>đối sách, biện pháp đối phó</t>
  </si>
  <si>
    <t>ĐỐI SÁCH</t>
  </si>
  <si>
    <t>Đối sách</t>
  </si>
  <si>
    <t>処置</t>
  </si>
  <si>
    <t>しょち</t>
  </si>
  <si>
    <t>xử lý, điều trị, thường là những việc cần làm ngay (vd xử lý vết thương)</t>
  </si>
  <si>
    <t>XỬ TRÍ</t>
  </si>
  <si>
    <t>Biện pháp</t>
  </si>
  <si>
    <t>処分</t>
  </si>
  <si>
    <t>しょぶん</t>
  </si>
  <si>
    <t>tiêu hủy, trừng trị</t>
  </si>
  <si>
    <t>XỬ PHÂN</t>
  </si>
  <si>
    <t>Tiêu hủy</t>
  </si>
  <si>
    <t>処理</t>
  </si>
  <si>
    <t>しょり</t>
  </si>
  <si>
    <t>xử lý</t>
  </si>
  <si>
    <t>XỬ LÝ</t>
  </si>
  <si>
    <t>Xử lý</t>
  </si>
  <si>
    <t>輪</t>
  </si>
  <si>
    <t>わ</t>
  </si>
  <si>
    <t>vòng, lặp</t>
  </si>
  <si>
    <t>LUÂN</t>
  </si>
  <si>
    <t>Vòng</t>
  </si>
  <si>
    <t>でこぼこ</t>
  </si>
  <si>
    <t>lồi lõm, ổ gà</t>
  </si>
  <si>
    <t>跡</t>
  </si>
  <si>
    <t>あと</t>
  </si>
  <si>
    <t>dấu vết</t>
  </si>
  <si>
    <t>Dấu vết</t>
  </si>
  <si>
    <t>手間</t>
  </si>
  <si>
    <t>てま</t>
  </si>
  <si>
    <t>thời gian, phiền phức</t>
  </si>
  <si>
    <t>THỦ GIAN</t>
  </si>
  <si>
    <t>Tốn thời gian, phiền phức</t>
  </si>
  <si>
    <t>能率</t>
  </si>
  <si>
    <t>のうりつ</t>
  </si>
  <si>
    <t>hiệu quả, năng suất</t>
  </si>
  <si>
    <t>NĂNG SUẤT</t>
  </si>
  <si>
    <t>Năng suất</t>
  </si>
  <si>
    <t>性能</t>
  </si>
  <si>
    <t>せいのう</t>
  </si>
  <si>
    <t>hiệu năng, hiệu quả</t>
  </si>
  <si>
    <t>TIÍNH NĂNG</t>
  </si>
  <si>
    <t>Tính năng</t>
  </si>
  <si>
    <t>thao tác hoạt động</t>
  </si>
  <si>
    <t>THAO TÁC</t>
  </si>
  <si>
    <t>発揮</t>
  </si>
  <si>
    <t>はっき</t>
  </si>
  <si>
    <t>phát huy, gắng sức</t>
  </si>
  <si>
    <t>PHÁT HUY</t>
  </si>
  <si>
    <t>Phát huy</t>
  </si>
  <si>
    <t>頂点</t>
  </si>
  <si>
    <t>ちょうてん</t>
  </si>
  <si>
    <t>đỉnh, điểm</t>
  </si>
  <si>
    <t>ĐỈNH ĐIỂM</t>
  </si>
  <si>
    <t>Đỉnh , điểm</t>
  </si>
  <si>
    <t>周辺</t>
  </si>
  <si>
    <t>しゅうへん</t>
  </si>
  <si>
    <t>xung quanh</t>
  </si>
  <si>
    <t>CHU BIÊN</t>
  </si>
  <si>
    <t>現場</t>
  </si>
  <si>
    <t>げんば</t>
  </si>
  <si>
    <t>hiện trường</t>
  </si>
  <si>
    <t>HIỆN TRƯỜNG</t>
  </si>
  <si>
    <t>状況</t>
  </si>
  <si>
    <t>じょうきょう</t>
  </si>
  <si>
    <t>TÌNH HUỐNG</t>
  </si>
  <si>
    <t>Tình hình, tình trạng</t>
  </si>
  <si>
    <t>組織</t>
  </si>
  <si>
    <t>そしき</t>
  </si>
  <si>
    <t>TỔ CHỨC</t>
  </si>
  <si>
    <t>制度</t>
  </si>
  <si>
    <t>せいど</t>
  </si>
  <si>
    <t>chế độ</t>
  </si>
  <si>
    <t>CHẾ ĐỘ</t>
  </si>
  <si>
    <t>Chế độ</t>
  </si>
  <si>
    <t>構成</t>
  </si>
  <si>
    <t>こうせい</t>
  </si>
  <si>
    <t>cấu thành</t>
  </si>
  <si>
    <t>CẤU THÀNH</t>
  </si>
  <si>
    <t>Cấu thành</t>
  </si>
  <si>
    <t>形式</t>
  </si>
  <si>
    <t>けいしき</t>
  </si>
  <si>
    <t>hình thức</t>
  </si>
  <si>
    <t>HÌNH THỨC</t>
  </si>
  <si>
    <t>Hình thức</t>
  </si>
  <si>
    <t>傾向</t>
  </si>
  <si>
    <t>けいこう</t>
  </si>
  <si>
    <t>khuynh hướng</t>
  </si>
  <si>
    <t>KHUYNH HƯỚNG</t>
  </si>
  <si>
    <t>Khuynh hướng</t>
  </si>
  <si>
    <t>方針</t>
  </si>
  <si>
    <t>ほうしん</t>
  </si>
  <si>
    <t>phương châm, chính sách</t>
  </si>
  <si>
    <t>PHƯƠNG CHÂM</t>
  </si>
  <si>
    <t>Phương châm</t>
  </si>
  <si>
    <t>徹底</t>
  </si>
  <si>
    <t>てってい</t>
  </si>
  <si>
    <t>triệt để</t>
  </si>
  <si>
    <t>TRIỆT ĐỂ</t>
  </si>
  <si>
    <t>Triệt để</t>
  </si>
  <si>
    <t>分析</t>
  </si>
  <si>
    <t>ぶんせき</t>
  </si>
  <si>
    <t>phân tích</t>
  </si>
  <si>
    <t>PHÂN TÍCH</t>
  </si>
  <si>
    <t>Phân tích</t>
  </si>
  <si>
    <t>維持</t>
  </si>
  <si>
    <t>いじ</t>
  </si>
  <si>
    <t>duy trì, (hòa bình, mức sống, tốc độ)</t>
  </si>
  <si>
    <t>DUY TRÌ</t>
  </si>
  <si>
    <t>Duy trì</t>
  </si>
  <si>
    <t>管理</t>
  </si>
  <si>
    <t>かんり</t>
  </si>
  <si>
    <t>quản lý, điều hành, điều khiển</t>
  </si>
  <si>
    <t>QUẢN LÝ</t>
  </si>
  <si>
    <t>Quản lý</t>
  </si>
  <si>
    <t>行方</t>
  </si>
  <si>
    <t>ゆくえ</t>
  </si>
  <si>
    <t>tung tích, tương lai</t>
  </si>
  <si>
    <t>HÀNH PHƯƠNG</t>
  </si>
  <si>
    <t>Tung tích</t>
  </si>
  <si>
    <t>端</t>
  </si>
  <si>
    <t>Bờ, cạnh, mép</t>
  </si>
  <si>
    <t>ĐOAN</t>
  </si>
  <si>
    <t>場</t>
  </si>
  <si>
    <t>ば</t>
  </si>
  <si>
    <t>địa điểm, kinh nghiệm, dịp, hoàn cảnh</t>
  </si>
  <si>
    <t>TRƯỜNG</t>
  </si>
  <si>
    <t>Nơi, Địa điểm; nơi; chốn</t>
  </si>
  <si>
    <t>分野</t>
  </si>
  <si>
    <t>ぶんや</t>
  </si>
  <si>
    <t>lĩnh vực</t>
  </si>
  <si>
    <t>PHÂN DÃ</t>
  </si>
  <si>
    <t>Lĩnh vực</t>
  </si>
  <si>
    <t>需要</t>
  </si>
  <si>
    <t>じゅよう</t>
  </si>
  <si>
    <t>nhu cầu (CẦU)</t>
  </si>
  <si>
    <t>NHU YẾU</t>
  </si>
  <si>
    <t>Nhu cầu</t>
  </si>
  <si>
    <t>供給</t>
  </si>
  <si>
    <t>きょうきゅう</t>
  </si>
  <si>
    <t>cung cấp (CUNG)</t>
  </si>
  <si>
    <t>CUNG CẤP</t>
  </si>
  <si>
    <t>Cung cấp</t>
  </si>
  <si>
    <t>物資</t>
  </si>
  <si>
    <t>ぶっし</t>
  </si>
  <si>
    <t>vật tư</t>
  </si>
  <si>
    <t>VẬT TƯ</t>
  </si>
  <si>
    <t>Vật tư</t>
  </si>
  <si>
    <t>用途</t>
  </si>
  <si>
    <t>ようと</t>
  </si>
  <si>
    <t>sử dụng, ứng dụng</t>
  </si>
  <si>
    <t>DỤNG ĐỒ</t>
  </si>
  <si>
    <t>関連</t>
  </si>
  <si>
    <t>かんれん</t>
  </si>
  <si>
    <t>liên quan, quan hệ</t>
  </si>
  <si>
    <t>QUAN LIÊN</t>
  </si>
  <si>
    <t>消耗</t>
  </si>
  <si>
    <t>しょうもう</t>
  </si>
  <si>
    <t>tiêu thụ, tiêu hao</t>
  </si>
  <si>
    <t>TIÊU MAO</t>
  </si>
  <si>
    <t>Tiêu hao</t>
  </si>
  <si>
    <t>欠陥</t>
  </si>
  <si>
    <t>けっかん</t>
  </si>
  <si>
    <t>khuyết điểm, hỏng</t>
  </si>
  <si>
    <t>KHUYẾT HÃM</t>
  </si>
  <si>
    <t>Khiếm khuyết, hỏng</t>
  </si>
  <si>
    <t>予備</t>
  </si>
  <si>
    <t>よび</t>
  </si>
  <si>
    <t>dự bị, dự trữ</t>
  </si>
  <si>
    <t>DỰ BỊ</t>
  </si>
  <si>
    <t>Dự bị, dự trữ</t>
  </si>
  <si>
    <t>付属</t>
  </si>
  <si>
    <t>ふぞく</t>
  </si>
  <si>
    <t>sự phụ thuộc, sát nhập, phụ kiện</t>
  </si>
  <si>
    <t>PHÓ THUỘC</t>
  </si>
  <si>
    <t>Phụ thuộc, gắn vào, phụ kiện</t>
  </si>
  <si>
    <t>手当</t>
  </si>
  <si>
    <t>てあて</t>
  </si>
  <si>
    <t>trị liệu, chuẩn bị</t>
  </si>
  <si>
    <t>元</t>
  </si>
  <si>
    <t>もと</t>
  </si>
  <si>
    <t>nguyên, ban đầu, lý do</t>
  </si>
  <si>
    <t>NGUYÊN</t>
  </si>
  <si>
    <t>Nguyên bản, gốc, vốn dĩ</t>
  </si>
  <si>
    <t>面</t>
  </si>
  <si>
    <t>めん</t>
  </si>
  <si>
    <t>mặt, mặt phẳng, diện mạo</t>
  </si>
  <si>
    <t>DIỆN</t>
  </si>
  <si>
    <t>Mặt</t>
  </si>
  <si>
    <t>説</t>
  </si>
  <si>
    <t>せつ</t>
  </si>
  <si>
    <t>thuyết, ý kiến</t>
  </si>
  <si>
    <t>THUYẾT</t>
  </si>
  <si>
    <t>差</t>
  </si>
  <si>
    <t>さ</t>
  </si>
  <si>
    <t>sai khác, khoảng cách</t>
  </si>
  <si>
    <t>SAI</t>
  </si>
  <si>
    <t>Khoảng cách, sai khác</t>
  </si>
  <si>
    <t>ま</t>
  </si>
  <si>
    <t>giữa, trong khoảng</t>
  </si>
  <si>
    <t>GIAN</t>
  </si>
  <si>
    <t>Khoảng trống, khoảng thời gian</t>
  </si>
  <si>
    <t>分</t>
  </si>
  <si>
    <t>thành phần, điều kiện</t>
  </si>
  <si>
    <t>PHÂN</t>
  </si>
  <si>
    <t>Phần, lãi suất, chia ra</t>
  </si>
  <si>
    <t>筋</t>
  </si>
  <si>
    <t>すじ</t>
  </si>
  <si>
    <t>cốt, sườn</t>
  </si>
  <si>
    <t>CÂN</t>
  </si>
  <si>
    <t>Cốt truyện/cơ bắp</t>
  </si>
  <si>
    <t>余裕</t>
  </si>
  <si>
    <t>よゆう</t>
  </si>
  <si>
    <t>dư, thừa (dùng còn dư), phụ cấp</t>
  </si>
  <si>
    <t>DƯ DỤ</t>
  </si>
  <si>
    <t>Thừa, dư ra</t>
  </si>
  <si>
    <t>余計</t>
  </si>
  <si>
    <t>よけい</t>
  </si>
  <si>
    <t>dư thừa, vô nghĩa (VD: đừng làm những viêc dư thừa, vô nghĩa)</t>
  </si>
  <si>
    <t>DƯ KẾ</t>
  </si>
  <si>
    <t>負担</t>
  </si>
  <si>
    <t>ふたん</t>
  </si>
  <si>
    <t>gánh chịu</t>
  </si>
  <si>
    <t>PHỤ ĐẢM</t>
  </si>
  <si>
    <t>Gánh chịu</t>
  </si>
  <si>
    <t>保証</t>
  </si>
  <si>
    <t>ほしょう</t>
  </si>
  <si>
    <t>bảo hành</t>
  </si>
  <si>
    <t>BẢO CHỨNG</t>
  </si>
  <si>
    <t>催促</t>
  </si>
  <si>
    <t>さいそく</t>
  </si>
  <si>
    <t>thúc giục, gợi nhớ</t>
  </si>
  <si>
    <t>THÔI XÚC</t>
  </si>
  <si>
    <t>Sự thúc giục; sự giục giã .</t>
  </si>
  <si>
    <t>成立</t>
  </si>
  <si>
    <t>せいりつ</t>
  </si>
  <si>
    <t>thành lập</t>
  </si>
  <si>
    <t>THÀNH LẬP</t>
  </si>
  <si>
    <t>Thành lập</t>
  </si>
  <si>
    <t>矛盾</t>
  </si>
  <si>
    <t>むじゅん</t>
  </si>
  <si>
    <t>mâu thuẫn</t>
  </si>
  <si>
    <t>MÂU THUẪN</t>
  </si>
  <si>
    <t>Mâu thuẫn</t>
  </si>
  <si>
    <t>存在</t>
  </si>
  <si>
    <t>そんざい</t>
  </si>
  <si>
    <t>tồn tại</t>
  </si>
  <si>
    <t>TỒN TẠI</t>
  </si>
  <si>
    <t>Tồn tại</t>
  </si>
  <si>
    <t>編む</t>
  </si>
  <si>
    <t>あむ</t>
  </si>
  <si>
    <t>đan</t>
  </si>
  <si>
    <t>BIÊN</t>
  </si>
  <si>
    <t>Đan</t>
  </si>
  <si>
    <t>縫う</t>
  </si>
  <si>
    <t>ぬう</t>
  </si>
  <si>
    <t>may, khâu lại</t>
  </si>
  <si>
    <t>PHÙNG</t>
  </si>
  <si>
    <t>Khâu</t>
  </si>
  <si>
    <t>biểu thị, chỉ vào,</t>
  </si>
  <si>
    <t>CHỈ</t>
  </si>
  <si>
    <t>示す</t>
  </si>
  <si>
    <t>しめす</t>
  </si>
  <si>
    <t>chỉ, bày tỏ, biểu thị</t>
  </si>
  <si>
    <t>THỊ</t>
  </si>
  <si>
    <t>Biểu hiện ra, xuất trình</t>
  </si>
  <si>
    <t>そそぐ (注ぐ)</t>
  </si>
  <si>
    <t>そそぐ</t>
  </si>
  <si>
    <t>rót　(nước nóng)</t>
  </si>
  <si>
    <t>漱ぐ</t>
  </si>
  <si>
    <t>すすぐ</t>
  </si>
  <si>
    <t>rửa, súc</t>
  </si>
  <si>
    <t>SẤU</t>
  </si>
  <si>
    <t>sờ</t>
  </si>
  <si>
    <t>XÚC</t>
  </si>
  <si>
    <t>触れる</t>
  </si>
  <si>
    <t>ふれる</t>
  </si>
  <si>
    <t>chạm, đề cập</t>
  </si>
  <si>
    <t>いだく</t>
  </si>
  <si>
    <t>ôm, mang, yêu mến</t>
  </si>
  <si>
    <t>BÃO</t>
  </si>
  <si>
    <t>Ôm, mang</t>
  </si>
  <si>
    <t>抱える</t>
  </si>
  <si>
    <t>かかえる</t>
  </si>
  <si>
    <t>cầm nhiểu hơn 持つ, còn có nghĩa bóng (頭を抱える：ôm đầu)</t>
  </si>
  <si>
    <t>Ôm, kẹp</t>
  </si>
  <si>
    <t>担ぐ</t>
  </si>
  <si>
    <t>かつぐ</t>
  </si>
  <si>
    <t>mang, vác</t>
  </si>
  <si>
    <t>ĐẢM</t>
  </si>
  <si>
    <t>Mang vác</t>
  </si>
  <si>
    <t>剥がす</t>
  </si>
  <si>
    <t>はがす</t>
  </si>
  <si>
    <t>bóc ra, lột vỏ</t>
  </si>
  <si>
    <t>BÁC</t>
  </si>
  <si>
    <t>Bóc ra, mở ra</t>
  </si>
  <si>
    <t>描く</t>
  </si>
  <si>
    <t>えがく</t>
  </si>
  <si>
    <t>vẽ, mô tả, tưởng tượng</t>
  </si>
  <si>
    <t>MIÊU</t>
  </si>
  <si>
    <t>Vẽ</t>
  </si>
  <si>
    <t>砕ける</t>
  </si>
  <si>
    <t>くだける</t>
  </si>
  <si>
    <t>bị vỡ, trơn, hỏng</t>
  </si>
  <si>
    <t>TOÁI</t>
  </si>
  <si>
    <t>Vỡ, hỏng</t>
  </si>
  <si>
    <t>砕く</t>
  </si>
  <si>
    <t>くだく</t>
  </si>
  <si>
    <t>phá vỡ, nghiền nát</t>
  </si>
  <si>
    <t>Làm vỡ, làm hỏng</t>
  </si>
  <si>
    <t>塞がる</t>
  </si>
  <si>
    <t>ふさがる</t>
  </si>
  <si>
    <t>bị chặn, bị chiếm, khít lại, không có khoảng trống (mắc kẹt giữa dòng đời)</t>
  </si>
  <si>
    <t>TẮC</t>
  </si>
  <si>
    <t>Tắc, nghẽn</t>
  </si>
  <si>
    <t>塞ぐ</t>
  </si>
  <si>
    <t>ふさぐ</t>
  </si>
  <si>
    <t>chiếm, chặn. bị trầm cảm</t>
  </si>
  <si>
    <t>Bế tắc</t>
  </si>
  <si>
    <t>詰まる</t>
  </si>
  <si>
    <t>nghẹn, tắc (vẫn còn khoảng trống nhỏ. VD nghẹn cổ, nghẹt mũi )</t>
  </si>
  <si>
    <t>CẬT</t>
  </si>
  <si>
    <t>避ける</t>
  </si>
  <si>
    <t>さける</t>
  </si>
  <si>
    <t>tránh, tránh xa</t>
  </si>
  <si>
    <t>TỊ</t>
  </si>
  <si>
    <t>Tránh, dự phòng</t>
  </si>
  <si>
    <t>よける</t>
  </si>
  <si>
    <t>tránh, để qua một bên</t>
  </si>
  <si>
    <t>それる</t>
  </si>
  <si>
    <t>trượt, lỗ, lạc đề</t>
  </si>
  <si>
    <t>逸らす</t>
  </si>
  <si>
    <t>そらす</t>
  </si>
  <si>
    <t>trốn tránh, lảng tránh</t>
  </si>
  <si>
    <t>Lảng tránh, làm lơ đi</t>
  </si>
  <si>
    <t>見つめる</t>
  </si>
  <si>
    <t>みつめる</t>
  </si>
  <si>
    <t>nhìn chằm chằm, đối mặt</t>
  </si>
  <si>
    <t>Nhìn chằm chằm</t>
  </si>
  <si>
    <t>眺める</t>
  </si>
  <si>
    <t>ながめる</t>
  </si>
  <si>
    <t>nhìn, trông coi</t>
  </si>
  <si>
    <t>THIẾU</t>
  </si>
  <si>
    <t>Nhìn, trông coi</t>
  </si>
  <si>
    <t>見合わせる</t>
  </si>
  <si>
    <t>みあわせる</t>
  </si>
  <si>
    <t>nhìn nhau, bị hoãn, bị hủy</t>
  </si>
  <si>
    <t>Nhìn lẫn nhau</t>
  </si>
  <si>
    <t>見送る</t>
  </si>
  <si>
    <t>みおくる</t>
  </si>
  <si>
    <t>đi tiễn (khách)</t>
  </si>
  <si>
    <t>KIẾN TỐNG</t>
  </si>
  <si>
    <t>Đi tiễn (khách)</t>
  </si>
  <si>
    <t>訪れる</t>
  </si>
  <si>
    <t>おとずれる</t>
  </si>
  <si>
    <t>đến, thăm</t>
  </si>
  <si>
    <t>PHỎNG</t>
  </si>
  <si>
    <t>Đến, thăm</t>
  </si>
  <si>
    <t>引き返す</t>
  </si>
  <si>
    <t>ひきかえす</t>
  </si>
  <si>
    <t>Quay trở lại, quay ngược lại</t>
  </si>
  <si>
    <t>去る</t>
  </si>
  <si>
    <t>rời xa, bỏ đi</t>
  </si>
  <si>
    <t>KHỨ</t>
  </si>
  <si>
    <t>Ra đi; bỏ đi, rời xa</t>
  </si>
  <si>
    <t>すする</t>
  </si>
  <si>
    <t>hớp, hút</t>
  </si>
  <si>
    <t>味わう</t>
  </si>
  <si>
    <t>あじわう</t>
  </si>
  <si>
    <t>thưởng thức, trải nghiệm (món ăn ngon, phim hay, cảnh đẹp)</t>
  </si>
  <si>
    <t>VỊ</t>
  </si>
  <si>
    <t>Vị, nếm</t>
  </si>
  <si>
    <t>味見をする</t>
  </si>
  <si>
    <t>あじみをする</t>
  </si>
  <si>
    <t>nêm nếm món ăn</t>
  </si>
  <si>
    <t>VIỊ KIẾN</t>
  </si>
  <si>
    <t>匂う</t>
  </si>
  <si>
    <t>におう</t>
  </si>
  <si>
    <t>có mùi, nực mùi</t>
  </si>
  <si>
    <t>MÙI</t>
  </si>
  <si>
    <t>Ngửi thấy</t>
  </si>
  <si>
    <t>飢える</t>
  </si>
  <si>
    <t>①đói lả, ②khao khát, thèm muốn (một cái gì đó)</t>
  </si>
  <si>
    <t>CƠ</t>
  </si>
  <si>
    <t>Đói lả</t>
  </si>
  <si>
    <t>問う</t>
  </si>
  <si>
    <t>とう</t>
  </si>
  <si>
    <t>hỏi về, yêu cầu</t>
  </si>
  <si>
    <t>MÔN</t>
  </si>
  <si>
    <t>語る</t>
  </si>
  <si>
    <t>かたる</t>
  </si>
  <si>
    <t>nói</t>
  </si>
  <si>
    <t>NGỮ</t>
  </si>
  <si>
    <t>Kể chuyện, kể lại, thuật lại</t>
  </si>
  <si>
    <t>誓う</t>
  </si>
  <si>
    <t>ちかう</t>
  </si>
  <si>
    <t>thề, hứa</t>
  </si>
  <si>
    <t>TRIẾT</t>
  </si>
  <si>
    <t>THỀ là về gần</t>
  </si>
  <si>
    <t>支える</t>
  </si>
  <si>
    <t>ささえる</t>
  </si>
  <si>
    <t>hỗ trợ, giúp đỡ</t>
  </si>
  <si>
    <t>CHI</t>
  </si>
  <si>
    <t>Hỗ trợ, trợ giúp</t>
  </si>
  <si>
    <t>費やす</t>
  </si>
  <si>
    <t>ついやす</t>
  </si>
  <si>
    <t>tiêu</t>
  </si>
  <si>
    <t>Chi dùng, tiêu hao, lãng phí</t>
  </si>
  <si>
    <t>用いる</t>
  </si>
  <si>
    <t>もちいる</t>
  </si>
  <si>
    <t>sử dụng, nhận nuôi, thuê</t>
  </si>
  <si>
    <t>DỤNG</t>
  </si>
  <si>
    <t>Áp dụng, dùng</t>
  </si>
  <si>
    <t>改まる</t>
  </si>
  <si>
    <t>あらたまる</t>
  </si>
  <si>
    <t>được cải tiến, được thay thế</t>
  </si>
  <si>
    <t>CẢI</t>
  </si>
  <si>
    <t>Cải thiện, cải tiến</t>
  </si>
  <si>
    <t>改める</t>
  </si>
  <si>
    <t>あらためる</t>
  </si>
  <si>
    <t>cải tiến, thay thế</t>
  </si>
  <si>
    <t>Sửa đổi, cải thiện, thay đổi</t>
  </si>
  <si>
    <t>収まる・納まる・治まる</t>
  </si>
  <si>
    <t>おさまる</t>
  </si>
  <si>
    <t>thu nạp, định cư, bình tĩnh　</t>
  </si>
  <si>
    <t>収める・納める・治める</t>
  </si>
  <si>
    <t>おさめる</t>
  </si>
  <si>
    <t>giải quyết, đạt được, giao hàng （tham khảo phía trên có giải thích）</t>
  </si>
  <si>
    <t>沿う・添う</t>
  </si>
  <si>
    <t>そう</t>
  </si>
  <si>
    <t>dọc theo, men theo</t>
  </si>
  <si>
    <t>DUYÊN/THIÊM</t>
  </si>
  <si>
    <t>添える</t>
  </si>
  <si>
    <t>そえる</t>
  </si>
  <si>
    <t>gắn với</t>
  </si>
  <si>
    <t>THIÊM</t>
  </si>
  <si>
    <t>Gắn với/kết hợp</t>
  </si>
  <si>
    <t>兼ねる</t>
  </si>
  <si>
    <t>かねる</t>
  </si>
  <si>
    <t>không thể</t>
  </si>
  <si>
    <t>KIÊM</t>
  </si>
  <si>
    <t>Không thể</t>
  </si>
  <si>
    <t>適する</t>
  </si>
  <si>
    <t>てきする</t>
  </si>
  <si>
    <t>hợp, xứng đáng</t>
  </si>
  <si>
    <t>THÍCH</t>
  </si>
  <si>
    <t>Thích hợp</t>
  </si>
  <si>
    <t>適当する</t>
  </si>
  <si>
    <t>tương thích, phù hợp (thích hợp, phù hợp đối với điều gì)</t>
  </si>
  <si>
    <t>相当する</t>
  </si>
  <si>
    <t>そうとうする</t>
  </si>
  <si>
    <t>tương ứng (tương ứng với A là B. VD tương ứng với trúng giải nhất là 100 triệu đồng)</t>
  </si>
  <si>
    <t>TƯƠNG ĐƯƠNG</t>
  </si>
  <si>
    <t>Tương đương</t>
  </si>
  <si>
    <t>伴う</t>
  </si>
  <si>
    <t>ともなう</t>
  </si>
  <si>
    <t>được tham gia, kèm theo, cùng với</t>
  </si>
  <si>
    <t>BẠN</t>
  </si>
  <si>
    <t>Cùng với, đi cùng</t>
  </si>
  <si>
    <t>響く</t>
  </si>
  <si>
    <t>ひびく</t>
  </si>
  <si>
    <t>vang, vọng</t>
  </si>
  <si>
    <t>HƯỞNG</t>
  </si>
  <si>
    <t>次ぐ</t>
  </si>
  <si>
    <t>tiếp theo</t>
  </si>
  <si>
    <t>THỨ</t>
  </si>
  <si>
    <t>略す</t>
  </si>
  <si>
    <t>りゃくす</t>
  </si>
  <si>
    <t>lượt bớt, viết tắt, tóm gọn</t>
  </si>
  <si>
    <t>LƯỢC</t>
  </si>
  <si>
    <t>Lược bớt, tóm tắt, viết tắt</t>
  </si>
  <si>
    <t>迫る</t>
  </si>
  <si>
    <t>せまる</t>
  </si>
  <si>
    <t>tiến sát, thúc giục, cưỡng bức</t>
  </si>
  <si>
    <t>BÁCH</t>
  </si>
  <si>
    <t>Tiến sát, thúc giục, cưỡng bức</t>
  </si>
  <si>
    <t>狙う</t>
  </si>
  <si>
    <t>ねらう</t>
  </si>
  <si>
    <t>nhắm đến　(con mồi, đối tượng, mục tiêu, tạo cảm giác gian xảo)</t>
  </si>
  <si>
    <t>THƯ</t>
  </si>
  <si>
    <t>Nhằm vào, nhằm mục đích</t>
  </si>
  <si>
    <t>犯す</t>
  </si>
  <si>
    <t>おかす</t>
  </si>
  <si>
    <t>thực hiện (hành vi phạm tội)</t>
  </si>
  <si>
    <t>PHẠM</t>
  </si>
  <si>
    <t>Vi phạm, xâm phạm</t>
  </si>
  <si>
    <t>侵す</t>
  </si>
  <si>
    <t>xâm chiếm</t>
  </si>
  <si>
    <t>XÂM</t>
  </si>
  <si>
    <t>Xâm chiếm</t>
  </si>
  <si>
    <t>冒す</t>
  </si>
  <si>
    <t>can đảm, đương đầu</t>
  </si>
  <si>
    <t>MẠO</t>
  </si>
  <si>
    <t>Đương đầu, liều</t>
  </si>
  <si>
    <t>脅す</t>
  </si>
  <si>
    <t>おどす</t>
  </si>
  <si>
    <t>bắt nạt, đe dọa</t>
  </si>
  <si>
    <t>Bắt nạt, đe dọa</t>
  </si>
  <si>
    <t>脅かす</t>
  </si>
  <si>
    <t>おどかす</t>
  </si>
  <si>
    <t>hù dọa</t>
  </si>
  <si>
    <t>Dọa, òa</t>
  </si>
  <si>
    <t>おびやかす</t>
  </si>
  <si>
    <t>có cái gì đó là mối đe dọa gián tiếp（cái nghèo đe dọa hạnh phúc gia đình）　</t>
  </si>
  <si>
    <t>逆らう</t>
  </si>
  <si>
    <t>さからう</t>
  </si>
  <si>
    <t>làm ngược lại (ko vâng lời, bơi ngược dòng, đi ngược gió)</t>
  </si>
  <si>
    <t>Ngược lại, không thuận theo</t>
  </si>
  <si>
    <t>妨げる</t>
  </si>
  <si>
    <t>さまたげる</t>
  </si>
  <si>
    <t>ngăn chặn</t>
  </si>
  <si>
    <t>PHƯƠNG</t>
  </si>
  <si>
    <t>Gây cản trở</t>
  </si>
  <si>
    <t>打ち消す</t>
  </si>
  <si>
    <t>うちけす</t>
  </si>
  <si>
    <t>phủ nhận, bác bỏ</t>
  </si>
  <si>
    <t>ĐẢ TIÊU</t>
  </si>
  <si>
    <t>Phủ nhận, bác bỏ</t>
  </si>
  <si>
    <t>応じる</t>
  </si>
  <si>
    <t>おうじる</t>
  </si>
  <si>
    <t>đáp lại, đối ứng</t>
  </si>
  <si>
    <t>ỨNG</t>
  </si>
  <si>
    <t>Đáp lại, đối ứng</t>
  </si>
  <si>
    <t>承る</t>
  </si>
  <si>
    <t>うけたまわる</t>
  </si>
  <si>
    <t>nhận, nghe (khiêm nhường ngữ của 聞く、受ける)</t>
  </si>
  <si>
    <t>THỪA</t>
  </si>
  <si>
    <t>Hiểu, rõ rồi</t>
  </si>
  <si>
    <t>頂戴する</t>
  </si>
  <si>
    <t>ちょうだいする</t>
  </si>
  <si>
    <t>① nhận (=もらう), ②hãy làm (=～ください)</t>
  </si>
  <si>
    <t>ĐỈNH ĐÁI</t>
  </si>
  <si>
    <t>Nhận; dùng (ăn, uống)</t>
  </si>
  <si>
    <t>学ぶ</t>
  </si>
  <si>
    <t>まなぶ</t>
  </si>
  <si>
    <t>học</t>
  </si>
  <si>
    <t>HỌC</t>
  </si>
  <si>
    <t>練る</t>
  </si>
  <si>
    <t>nhào trộn (bột, đất sét), trau chuốt (kế hoạch)</t>
  </si>
  <si>
    <t>LUYỆN</t>
  </si>
  <si>
    <t>Trau chuốt</t>
  </si>
  <si>
    <t>負う</t>
  </si>
  <si>
    <t>Đảm đương</t>
  </si>
  <si>
    <t>果たす</t>
  </si>
  <si>
    <t>はたす</t>
  </si>
  <si>
    <t>QUẢ</t>
  </si>
  <si>
    <t>引き受ける</t>
  </si>
  <si>
    <t>ひきうける</t>
  </si>
  <si>
    <t>nhận, đảm trách</t>
  </si>
  <si>
    <t>DẪN THỤ</t>
  </si>
  <si>
    <t>Nhận, đảm trách</t>
  </si>
  <si>
    <t>増す</t>
  </si>
  <si>
    <t>ます</t>
  </si>
  <si>
    <t>tăng lên</t>
  </si>
  <si>
    <t>欠ける</t>
  </si>
  <si>
    <t>bỏ lỡ, thiếu sót</t>
  </si>
  <si>
    <t>KHUYẾT</t>
  </si>
  <si>
    <t>Bị thiếu</t>
  </si>
  <si>
    <t>欠かす</t>
  </si>
  <si>
    <t>かかす</t>
  </si>
  <si>
    <t>thiếu, lỡ</t>
  </si>
  <si>
    <t>Thiếu</t>
  </si>
  <si>
    <t>澄む</t>
  </si>
  <si>
    <t>trở nên rõ ràng</t>
  </si>
  <si>
    <t>TRỪNG</t>
  </si>
  <si>
    <t>Trở nên rõ ràng, trong sạch</t>
  </si>
  <si>
    <t>濁る</t>
  </si>
  <si>
    <t>にごる</t>
  </si>
  <si>
    <t>dính bùn, đục</t>
  </si>
  <si>
    <t>TRỌC</t>
  </si>
  <si>
    <t>Dính bùn, đục</t>
  </si>
  <si>
    <t>濁す</t>
  </si>
  <si>
    <t>にごす</t>
  </si>
  <si>
    <t>nhập nhằng (nói)</t>
  </si>
  <si>
    <t>Làm đục, nói năng mơ hồ</t>
  </si>
  <si>
    <t>生じる</t>
  </si>
  <si>
    <t>しょうじる</t>
  </si>
  <si>
    <t>phát sinh, nguyên nhân</t>
  </si>
  <si>
    <t>及ぶ</t>
  </si>
  <si>
    <t>およぶ</t>
  </si>
  <si>
    <t>đạt đến, lan ra</t>
  </si>
  <si>
    <t>CẬP</t>
  </si>
  <si>
    <t>Đạt đến, lan ra</t>
  </si>
  <si>
    <t>及ぼす</t>
  </si>
  <si>
    <t>およぼす</t>
  </si>
  <si>
    <t>gây ra (thường là ảnh hưởng xấu)</t>
  </si>
  <si>
    <t>至る</t>
  </si>
  <si>
    <t>いたる</t>
  </si>
  <si>
    <t>dẫn đến, đi đến</t>
  </si>
  <si>
    <t>Dẫn đến, dẫn lên</t>
  </si>
  <si>
    <t>達する</t>
  </si>
  <si>
    <t>たっする</t>
  </si>
  <si>
    <t>đến, chạm tới</t>
  </si>
  <si>
    <t>DĐẠT</t>
  </si>
  <si>
    <t>Đạt đến</t>
  </si>
  <si>
    <t>実る</t>
  </si>
  <si>
    <t>みのる</t>
  </si>
  <si>
    <t>mang lại kết quả tốt</t>
  </si>
  <si>
    <t>THỰC</t>
  </si>
  <si>
    <t>Mang lại thành quả tốt</t>
  </si>
  <si>
    <t>tối, hết (thường diễn tả hết ngày, hết năm)</t>
  </si>
  <si>
    <t>MỘ</t>
  </si>
  <si>
    <t>Lặn (mặt trời); hết (ngày, năm)</t>
  </si>
  <si>
    <t>劣る</t>
  </si>
  <si>
    <t>おとる</t>
  </si>
  <si>
    <t>kém hơn</t>
  </si>
  <si>
    <t>LIỆT</t>
  </si>
  <si>
    <t>Kém hơn</t>
  </si>
  <si>
    <t>異なる</t>
  </si>
  <si>
    <t>ことなる</t>
  </si>
  <si>
    <t>khác</t>
  </si>
  <si>
    <t>DỊ</t>
  </si>
  <si>
    <t>Khác, dị chất</t>
  </si>
  <si>
    <t>乱れる</t>
  </si>
  <si>
    <t>みだれる</t>
  </si>
  <si>
    <t>hỗn hoạn, bị nhầm lẫn</t>
  </si>
  <si>
    <t>LOẠN</t>
  </si>
  <si>
    <t>Lộn xộn, xáo trộn</t>
  </si>
  <si>
    <t>乱す</t>
  </si>
  <si>
    <t>みだす</t>
  </si>
  <si>
    <t>lộn xộn, làm đảo lộn kế hoạch, làm hỏng</t>
  </si>
  <si>
    <t>Làm đảo lộn, làm hỏng, lộn xộn</t>
  </si>
  <si>
    <t>緩む</t>
  </si>
  <si>
    <t>nới lỏng, được thư giãn, phá vớ</t>
  </si>
  <si>
    <t>Nới lỏng, lỏng</t>
  </si>
  <si>
    <t>緩める</t>
  </si>
  <si>
    <t>ゆるめる</t>
  </si>
  <si>
    <t>lỏng, thư giãn, hạ xuống</t>
  </si>
  <si>
    <t>Nới lỏng</t>
  </si>
  <si>
    <t>錆びる</t>
  </si>
  <si>
    <t>さびる</t>
  </si>
  <si>
    <t>bị rỉ sét</t>
  </si>
  <si>
    <t>GỈ</t>
  </si>
  <si>
    <t>Bị rỉ sét</t>
  </si>
  <si>
    <t>接する</t>
  </si>
  <si>
    <t>せっする</t>
  </si>
  <si>
    <t>gắn với, tiếp xúc, gặp</t>
  </si>
  <si>
    <t>TIẾP</t>
  </si>
  <si>
    <t>Gắn với, tiếp xúc</t>
  </si>
  <si>
    <t>属する</t>
  </si>
  <si>
    <t>ぞくする</t>
  </si>
  <si>
    <t>thuộc về</t>
  </si>
  <si>
    <t>THUỘC</t>
  </si>
  <si>
    <t>Thuộc về</t>
  </si>
  <si>
    <t>占める</t>
  </si>
  <si>
    <t>chiếm, giữ (vị trí)</t>
  </si>
  <si>
    <t>Chiếm (%)</t>
  </si>
  <si>
    <t>くたびれる</t>
  </si>
  <si>
    <t>bị mệt, bị chán</t>
  </si>
  <si>
    <t>恵まれる</t>
  </si>
  <si>
    <t>めぐまれる</t>
  </si>
  <si>
    <t>được ban phước, được ưa chuộng</t>
  </si>
  <si>
    <t>HUỆ</t>
  </si>
  <si>
    <t>Được yêu thương, được trời phú</t>
  </si>
  <si>
    <t>湧く</t>
  </si>
  <si>
    <t>sôi sục, dâng trào</t>
  </si>
  <si>
    <t>DŨNG</t>
  </si>
  <si>
    <t>Sôi lên</t>
  </si>
  <si>
    <t>微笑む</t>
  </si>
  <si>
    <t>ほほえむ</t>
  </si>
  <si>
    <t>cười</t>
  </si>
  <si>
    <t>VI TIẾU</t>
  </si>
  <si>
    <t>Cười mìm, nở nụ cười</t>
  </si>
  <si>
    <t>ふざける</t>
  </si>
  <si>
    <t>quậy phá</t>
  </si>
  <si>
    <t>Đùa cợt, hiếu động</t>
  </si>
  <si>
    <t>いたずら</t>
  </si>
  <si>
    <t>nghịch ngợm (dễ thương, ý nghĩa không tiêu cực)</t>
  </si>
  <si>
    <t>悔やむ</t>
  </si>
  <si>
    <t>くやむ</t>
  </si>
  <si>
    <t>hối tiếc</t>
  </si>
  <si>
    <t>Hối tiếc</t>
  </si>
  <si>
    <t>ためらう</t>
  </si>
  <si>
    <t>chần chừ</t>
  </si>
  <si>
    <t>Chần chừ, do dự</t>
  </si>
  <si>
    <t>敬う</t>
  </si>
  <si>
    <t>うやまう</t>
  </si>
  <si>
    <t>TÔN</t>
  </si>
  <si>
    <t>Tôn kính, kính trọng</t>
  </si>
  <si>
    <t>さっぱり</t>
  </si>
  <si>
    <t>hoàn toàn, sảng khoái</t>
  </si>
  <si>
    <t>すっきり</t>
  </si>
  <si>
    <t>①sảng khoái, ②rõ ràng, gọn gàng (デザイン、部屋、文章)</t>
  </si>
  <si>
    <t>実に</t>
  </si>
  <si>
    <t>じつに</t>
  </si>
  <si>
    <t>thực sự là, thực tế, thực ra</t>
  </si>
  <si>
    <t>思い切り</t>
  </si>
  <si>
    <t>おもいきり</t>
  </si>
  <si>
    <t>hết sức, dứt khoát</t>
  </si>
  <si>
    <t>何となく</t>
  </si>
  <si>
    <t>なんとなく</t>
  </si>
  <si>
    <t>hơi hơi (cảm giác)</t>
  </si>
  <si>
    <t>何だか</t>
  </si>
  <si>
    <t>なんだか</t>
  </si>
  <si>
    <t>hơi hơi, 1 chút</t>
  </si>
  <si>
    <t>どうにか</t>
  </si>
  <si>
    <t>bằng cách nào đó, như thế nào đó</t>
  </si>
  <si>
    <t>どうにも</t>
  </si>
  <si>
    <t>chẳng thể làm gì</t>
  </si>
  <si>
    <t>何とか</t>
  </si>
  <si>
    <t>なんとか</t>
  </si>
  <si>
    <t>chút nào đó, gì đó　（何とか言ってください）</t>
  </si>
  <si>
    <t>何とも</t>
  </si>
  <si>
    <t>なんとも</t>
  </si>
  <si>
    <t>không…một chút nào（何とも…ない）</t>
  </si>
  <si>
    <t>わざと</t>
  </si>
  <si>
    <t>cố ý</t>
  </si>
  <si>
    <t>わざわざ</t>
  </si>
  <si>
    <t>làm phiền, gây phiền</t>
  </si>
  <si>
    <t>せっかく</t>
  </si>
  <si>
    <t>đã mất công</t>
  </si>
  <si>
    <t>あいにく</t>
  </si>
  <si>
    <t>đáng tiếc</t>
  </si>
  <si>
    <t>案の定</t>
  </si>
  <si>
    <t>あんのじょう</t>
  </si>
  <si>
    <t>như mong đợi (mang kết quả xấu)</t>
  </si>
  <si>
    <t>いよいよ</t>
  </si>
  <si>
    <t>cuối cùng, đã đến lúc, càng ngày càng</t>
  </si>
  <si>
    <t>さすが</t>
  </si>
  <si>
    <t>quả là, như dự đoán, thật đúng là</t>
  </si>
  <si>
    <t>とにかく</t>
  </si>
  <si>
    <t>dù sao, cách này hay cách khác</t>
  </si>
  <si>
    <t>ともかく</t>
  </si>
  <si>
    <t>dù sao, đặt (cái gì) sang một bên</t>
  </si>
  <si>
    <t>せめて</t>
  </si>
  <si>
    <t>ít nhất là（mong muốn nhiều hơn thế nhưng biết là không được 
nên ít nhất là muốn cỡ này）</t>
  </si>
  <si>
    <t>すくなくとも</t>
  </si>
  <si>
    <t>ít nhất là (đánh giá vấn đề: giá cả, trọng lượng)</t>
  </si>
  <si>
    <t>せいぜい</t>
  </si>
  <si>
    <t>cho dù nhiều thì cũng cỡ (phán đoán)</t>
  </si>
  <si>
    <t>最大</t>
  </si>
  <si>
    <t>さいだい</t>
  </si>
  <si>
    <t>tối đa (lượng, kích cỡ vd: dung lượng điện thoại này tối đa 16GB)</t>
  </si>
  <si>
    <t>どうせ</t>
  </si>
  <si>
    <t>dù cho, đằng nào thì</t>
  </si>
  <si>
    <t>ぎっしり</t>
  </si>
  <si>
    <t>lèn chặt, đầy chặt, kín lịch</t>
  </si>
  <si>
    <t>ずらりと</t>
  </si>
  <si>
    <t>trong một dãy</t>
  </si>
  <si>
    <t>あっさり</t>
  </si>
  <si>
    <t>① tao nhã (món ăn, màu sắc, thiết kế)
② dễ dàng, trôi chảy</t>
  </si>
  <si>
    <t>しんと・しいんと</t>
  </si>
  <si>
    <t>yên lặng, lặng lẽ</t>
  </si>
  <si>
    <t>nghiêm túc, cẩn thận, tuyệt đối</t>
  </si>
  <si>
    <t>続々</t>
  </si>
  <si>
    <t>ぞくぞく</t>
  </si>
  <si>
    <t>liên tục, cái này sau cái kia</t>
  </si>
  <si>
    <t>どっと</t>
  </si>
  <si>
    <t>tất cả cùng lúc, bất thình lình, bất chợt</t>
  </si>
  <si>
    <t>ばったり</t>
  </si>
  <si>
    <t>đột nhiên (ngã), ngẫu nhiên (gặp ai đó)</t>
  </si>
  <si>
    <t>さっさと</t>
  </si>
  <si>
    <t>thể hiện hành động, động tác nhanh (ăn nhanh lên, làm nhanh lên)</t>
  </si>
  <si>
    <t>さっと</t>
  </si>
  <si>
    <t>thể hiện quá trình thay đổi nhanh (vừa bị đổ đã nhanh chóng được lau sạch, sắc mặt thay đổi rất nhanh)</t>
  </si>
  <si>
    <t>すっと</t>
  </si>
  <si>
    <t>đột nhiên (đứng dậy), 
sảng khoái (trong lòng, ăn chewgum thấy trong miệng sảng khoái)</t>
  </si>
  <si>
    <t>せっせと</t>
  </si>
  <si>
    <t>siêng năng, cần cù</t>
  </si>
  <si>
    <t>ざっと</t>
  </si>
  <si>
    <t>sơ qua, đại khái (tính toán sơ, nhìn sơ qua), 
đại khái (lễ hội đại khái có 3000 người)</t>
  </si>
  <si>
    <t>こっそり</t>
  </si>
  <si>
    <t>bí mật, lén lút</t>
  </si>
  <si>
    <t>生き生き</t>
  </si>
  <si>
    <t>いきいき</t>
  </si>
  <si>
    <t>sinh động</t>
  </si>
  <si>
    <t>ぼんやり</t>
  </si>
  <si>
    <t>nhìn thấy lờ mờ
nhớ lờ mờ, đầu óc lờ mờ
đi bộ lững thững</t>
  </si>
  <si>
    <t>đột nhiên, tình cờ</t>
  </si>
  <si>
    <t>直に</t>
  </si>
  <si>
    <t>じかに</t>
  </si>
  <si>
    <t>trực tiếp</t>
  </si>
  <si>
    <t>一度に</t>
  </si>
  <si>
    <t>いちどに</t>
  </si>
  <si>
    <t>cùng lúc làm nhiều thứ</t>
  </si>
  <si>
    <t>一斉に</t>
  </si>
  <si>
    <t>いっせいに</t>
  </si>
  <si>
    <t>cùng lúc có nhiều đối tượng cùng làm một hành động</t>
  </si>
  <si>
    <t>共に</t>
  </si>
  <si>
    <t>ともに</t>
  </si>
  <si>
    <t>cùng với</t>
  </si>
  <si>
    <t>相互に</t>
  </si>
  <si>
    <t>そうごに</t>
  </si>
  <si>
    <t>lẫn nhau, cùng nhau</t>
  </si>
  <si>
    <t>TƯƠNG HỖ</t>
  </si>
  <si>
    <t>一人一人</t>
  </si>
  <si>
    <t>ひとりひとり</t>
  </si>
  <si>
    <t>từng người một, lần lượt</t>
  </si>
  <si>
    <t>いちいち</t>
  </si>
  <si>
    <t>chi li quá (thường mang nghĩa không tốt, không cần thiết quá như thế)</t>
  </si>
  <si>
    <t>所々</t>
  </si>
  <si>
    <t>ところどころ</t>
  </si>
  <si>
    <t>đây đó</t>
  </si>
  <si>
    <t>どうか</t>
  </si>
  <si>
    <t>làm ơn</t>
  </si>
  <si>
    <t>できれば・できたら</t>
  </si>
  <si>
    <t>nếu có thể</t>
  </si>
  <si>
    <t>たいして。。。ません</t>
  </si>
  <si>
    <t>たいして</t>
  </si>
  <si>
    <t>Không...nhiều; không...lắm</t>
  </si>
  <si>
    <t>恐らく</t>
  </si>
  <si>
    <t>おそらく</t>
  </si>
  <si>
    <t>có lẽ</t>
  </si>
  <si>
    <t>むしろ</t>
  </si>
  <si>
    <t>hơn, tốt</t>
  </si>
  <si>
    <t>果たして</t>
  </si>
  <si>
    <t>はたして</t>
  </si>
  <si>
    <t>có thực sự là...(sẽ thành công, sẽ chiến thắng ?)
quả thực là , đúng với dự đoán</t>
  </si>
  <si>
    <t>かえって</t>
  </si>
  <si>
    <t>ngược lại, hơn</t>
  </si>
  <si>
    <t>必ずしも</t>
  </si>
  <si>
    <t>かならずしも</t>
  </si>
  <si>
    <t>không hẳn, không cần thiết</t>
  </si>
  <si>
    <t>単に</t>
  </si>
  <si>
    <t>たんに</t>
  </si>
  <si>
    <t>chỉ, đơn giản</t>
  </si>
  <si>
    <t>いまだに。。。ません</t>
  </si>
  <si>
    <t>いまだに</t>
  </si>
  <si>
    <t>vẫn chưa</t>
  </si>
  <si>
    <t>ついでに</t>
  </si>
  <si>
    <t>nhân tiện</t>
  </si>
  <si>
    <t>とりあえず</t>
  </si>
  <si>
    <t>đầu tiên, trong thơi gian này</t>
  </si>
  <si>
    <t>万一・万が一</t>
  </si>
  <si>
    <t>まんいち・まんがいち</t>
  </si>
  <si>
    <t>khẩn cấp, trường hợp xấu</t>
  </si>
  <si>
    <t>偶然</t>
  </si>
  <si>
    <t>ぐうぜん</t>
  </si>
  <si>
    <t>ngẫu nhiên, bất ngờ</t>
  </si>
  <si>
    <t>NGẪU NHIÊN</t>
  </si>
  <si>
    <t>Ngẫu nhiên</t>
  </si>
  <si>
    <t>たまたま</t>
  </si>
  <si>
    <t>tình cờ, thỉnh thoảng</t>
  </si>
  <si>
    <t>実際</t>
  </si>
  <si>
    <t>じっさい</t>
  </si>
  <si>
    <t>THỰC TẾ</t>
  </si>
  <si>
    <t>同様</t>
  </si>
  <si>
    <t>どうよう</t>
  </si>
  <si>
    <t>giống như</t>
  </si>
  <si>
    <t>ĐỒNG DẠNG</t>
  </si>
  <si>
    <t>ban đầu</t>
  </si>
  <si>
    <t>本来</t>
  </si>
  <si>
    <t>ほんらい</t>
  </si>
  <si>
    <t>từ đầu, nguyên bản</t>
  </si>
  <si>
    <t>BẢN LAI</t>
  </si>
  <si>
    <t>ある</t>
  </si>
  <si>
    <t>có, một số</t>
  </si>
  <si>
    <t>あらゆる</t>
  </si>
  <si>
    <t>tất cả</t>
  </si>
  <si>
    <t>大した</t>
  </si>
  <si>
    <t>たいした</t>
  </si>
  <si>
    <t>to lớn (đi cùng phủ định: không có gì to lớn)
giỏi (chỉ những người giải quyết tốt vấn đề)</t>
  </si>
  <si>
    <t>いわゆる</t>
  </si>
  <si>
    <t>cái được gọi là</t>
  </si>
  <si>
    <t>手を焼く</t>
  </si>
  <si>
    <t>てをやく</t>
  </si>
  <si>
    <t>không biết phải làm sao</t>
  </si>
  <si>
    <t>THỦ THIÊU</t>
  </si>
  <si>
    <t>手を抜く</t>
  </si>
  <si>
    <t>てをぬく</t>
  </si>
  <si>
    <t>làm qua loa, đại khái, không đàng hoàng</t>
  </si>
  <si>
    <t>THỦ BẠT</t>
  </si>
  <si>
    <t>手を打つ</t>
  </si>
  <si>
    <t>てをうつ</t>
  </si>
  <si>
    <t>đưa ra biện pháp</t>
  </si>
  <si>
    <t>THỦ ĐẢ</t>
  </si>
  <si>
    <t>いっせい</t>
  </si>
  <si>
    <t>Một đời</t>
  </si>
  <si>
    <t>NHẤT SINH</t>
  </si>
  <si>
    <t>生涯</t>
  </si>
  <si>
    <t>Sinh nhai, sự nghiệp</t>
  </si>
  <si>
    <t>SINH NHAI</t>
  </si>
  <si>
    <t>平等</t>
  </si>
  <si>
    <t>へいとう</t>
  </si>
  <si>
    <t>Bình đẳng</t>
  </si>
  <si>
    <t>BÌNH ĐẲNG</t>
  </si>
  <si>
    <t>人類</t>
  </si>
  <si>
    <t>じんるい</t>
  </si>
  <si>
    <t>Nhân loại</t>
  </si>
  <si>
    <t>NHÂN LOẠI</t>
  </si>
  <si>
    <t>親類</t>
  </si>
  <si>
    <t>しんるい</t>
  </si>
  <si>
    <t>THÂN LOẠI</t>
  </si>
  <si>
    <t>親族</t>
  </si>
  <si>
    <t>しんぞく</t>
  </si>
  <si>
    <t>THÂN TỘC</t>
  </si>
  <si>
    <t>TRỌNG</t>
  </si>
  <si>
    <t>長女</t>
  </si>
  <si>
    <t>ちょうじょ</t>
  </si>
  <si>
    <t>Trưởng nữ</t>
  </si>
  <si>
    <t>TRƯỞNG NỮ</t>
  </si>
  <si>
    <t>三男</t>
  </si>
  <si>
    <t>さんなん</t>
  </si>
  <si>
    <t>Con trai thứ 3</t>
  </si>
  <si>
    <t>TAM NAM</t>
  </si>
  <si>
    <t>三女</t>
  </si>
  <si>
    <t>さんじょ</t>
  </si>
  <si>
    <t>Con gái thứ 3</t>
  </si>
  <si>
    <t>TAM NỮ</t>
  </si>
  <si>
    <t>次男</t>
  </si>
  <si>
    <t>じなん</t>
  </si>
  <si>
    <t>Con trai thứ</t>
  </si>
  <si>
    <t>THỨ NAM</t>
  </si>
  <si>
    <t>次女</t>
  </si>
  <si>
    <t>じじょ</t>
  </si>
  <si>
    <t>Con gái thứ</t>
  </si>
  <si>
    <t>THỨ NỮ</t>
  </si>
  <si>
    <t>末っ子</t>
  </si>
  <si>
    <t>すえっこ</t>
  </si>
  <si>
    <t>Con út</t>
  </si>
  <si>
    <t>MẠT TỬ</t>
  </si>
  <si>
    <t>Việc đại sự, quan trọng</t>
  </si>
  <si>
    <t>ĐẠI SỰ</t>
  </si>
  <si>
    <t>従業員</t>
  </si>
  <si>
    <t>じゅうぎょういん</t>
  </si>
  <si>
    <t>Công nhân, người làm thuê</t>
  </si>
  <si>
    <t>TÒNG NGHIỆP VIÊN</t>
  </si>
  <si>
    <t>腕がいい</t>
  </si>
  <si>
    <t>うでがいい</t>
  </si>
  <si>
    <t>Tay nghề tốt</t>
  </si>
  <si>
    <t>OẢN</t>
  </si>
  <si>
    <t>双生児</t>
  </si>
  <si>
    <t>そうせいじ</t>
  </si>
  <si>
    <t>SONG SINH NHI</t>
  </si>
  <si>
    <t>HUYNH ĐỆ</t>
  </si>
  <si>
    <t>分かれる</t>
  </si>
  <si>
    <t>進歩</t>
  </si>
  <si>
    <t>しんぽ</t>
  </si>
  <si>
    <t>TIẾN BỘ</t>
  </si>
  <si>
    <t>Cao hơn, phát triển hơn</t>
  </si>
  <si>
    <t>THÂN</t>
  </si>
  <si>
    <t>未来</t>
  </si>
  <si>
    <t>みらい</t>
  </si>
  <si>
    <t>Tương lai (xa)</t>
  </si>
  <si>
    <t>VI LAI</t>
  </si>
  <si>
    <t>HY VỌNG</t>
  </si>
  <si>
    <t>GIẢI QUYẾT</t>
  </si>
  <si>
    <t>VẤN ĐỀ</t>
  </si>
  <si>
    <t>短所</t>
  </si>
  <si>
    <t>たんしょ</t>
  </si>
  <si>
    <t>Sở đoạn, điểm yếu</t>
  </si>
  <si>
    <t>ĐOẠN SỞ</t>
  </si>
  <si>
    <t>TÍNH CÁCH</t>
  </si>
  <si>
    <t>GIÁO DỤC</t>
  </si>
  <si>
    <t>Làm cao lên, phát triển lên</t>
  </si>
  <si>
    <t>左利き</t>
  </si>
  <si>
    <t>ひだりきき</t>
  </si>
  <si>
    <t>Thuận tay trái</t>
  </si>
  <si>
    <t>TẢ LỢI</t>
  </si>
  <si>
    <t>優雅</t>
  </si>
  <si>
    <t>ゆうが</t>
  </si>
  <si>
    <t>Dịu dàng</t>
  </si>
  <si>
    <t>ƯU NHÃ</t>
  </si>
  <si>
    <t>模倣</t>
  </si>
  <si>
    <t>もほう</t>
  </si>
  <si>
    <t>Sự mô phỏng</t>
  </si>
  <si>
    <t>MÔ PHỎNG</t>
  </si>
  <si>
    <t>平均</t>
  </si>
  <si>
    <t>へいきん</t>
  </si>
  <si>
    <t>BÌNH QUÂN</t>
  </si>
  <si>
    <t>一人暮らし</t>
  </si>
  <si>
    <t>ひとりぐらし</t>
  </si>
  <si>
    <t>Sống một mình</t>
  </si>
  <si>
    <t>NHẤT SINH MỘ</t>
  </si>
  <si>
    <t>CẬN SỞ</t>
  </si>
  <si>
    <t>育児</t>
  </si>
  <si>
    <t>いくじ</t>
  </si>
  <si>
    <t>Chăm sóc trẻ</t>
  </si>
  <si>
    <t>DỤC NHI</t>
  </si>
  <si>
    <t>お年寄り</t>
  </si>
  <si>
    <t>おとしより</t>
  </si>
  <si>
    <t>Người cao tuổi</t>
  </si>
  <si>
    <t>NIÊN KÝ</t>
  </si>
  <si>
    <t>共稼ぎ</t>
  </si>
  <si>
    <t>ともかせぎ</t>
  </si>
  <si>
    <t>Cùng nhau kiếm tiền</t>
  </si>
  <si>
    <t>欠勤</t>
  </si>
  <si>
    <t>けっきん</t>
  </si>
  <si>
    <t>Nghỉ phép</t>
  </si>
  <si>
    <t>KHUYẾT CẦN</t>
  </si>
  <si>
    <t>退勤</t>
  </si>
  <si>
    <t>たいきん</t>
  </si>
  <si>
    <t>Ra về = checkout</t>
  </si>
  <si>
    <t>THOÁI CẦN</t>
  </si>
  <si>
    <t>KINH TẾ</t>
  </si>
  <si>
    <t>Cửa ra vào</t>
  </si>
  <si>
    <t>HUYỀN QUAN</t>
  </si>
  <si>
    <t>Nếp Nhăn</t>
  </si>
  <si>
    <t>お年を取る</t>
  </si>
  <si>
    <t>おとしをとる</t>
  </si>
  <si>
    <t>Về già, tuổi già</t>
  </si>
  <si>
    <t>NIÊN THỦ</t>
  </si>
  <si>
    <t>面接</t>
  </si>
  <si>
    <t>めんせつ</t>
  </si>
  <si>
    <t>DIỆN TIẾP</t>
  </si>
  <si>
    <t>Lễ, cảm ơn</t>
  </si>
  <si>
    <t>TỪ NGHI</t>
  </si>
  <si>
    <t>XÁC</t>
  </si>
  <si>
    <t>豊富</t>
  </si>
  <si>
    <t>ほうふ</t>
  </si>
  <si>
    <t>PHONG PHÚ</t>
  </si>
  <si>
    <t>信用する</t>
  </si>
  <si>
    <t>しんようする</t>
  </si>
  <si>
    <t>BAO</t>
  </si>
  <si>
    <t>叱る</t>
  </si>
  <si>
    <t>SẤT</t>
  </si>
  <si>
    <t>意思/意志</t>
  </si>
  <si>
    <t>Ý chí</t>
  </si>
  <si>
    <t>Ý TƯ/Ý CHÍ</t>
  </si>
  <si>
    <t>理性</t>
  </si>
  <si>
    <t>りせい</t>
  </si>
  <si>
    <t>Lý tính, lý trí</t>
  </si>
  <si>
    <t>LÝ TÍNH</t>
  </si>
  <si>
    <t>THẬP</t>
  </si>
  <si>
    <t>KẾT</t>
  </si>
  <si>
    <t>縛り</t>
  </si>
  <si>
    <t>とうす</t>
  </si>
  <si>
    <t>THÔNG</t>
  </si>
  <si>
    <t>糸</t>
  </si>
  <si>
    <t>いと</t>
  </si>
  <si>
    <t>Sợi chỉ</t>
  </si>
  <si>
    <t>MỊCH</t>
  </si>
  <si>
    <t>CÁI</t>
  </si>
  <si>
    <t>Cậy, tháo</t>
  </si>
  <si>
    <t>BẠT</t>
  </si>
  <si>
    <t>日当たりが良い</t>
  </si>
  <si>
    <t>ひあたりがいい</t>
  </si>
  <si>
    <t>Có ánh sáng mặt trời chiếu vào</t>
  </si>
  <si>
    <t>NHẬT ĐƯƠNG LƯƠNG</t>
  </si>
  <si>
    <t>日当たりが悪い</t>
  </si>
  <si>
    <t>ひあたりがわるい</t>
  </si>
  <si>
    <t>Không có ánh sáng mặt trời chiếu vào</t>
  </si>
  <si>
    <t>NHẬT ĐƯƠNG ÁC</t>
  </si>
  <si>
    <t>さくや</t>
  </si>
  <si>
    <t>TẠC DẠ</t>
  </si>
  <si>
    <t>応募</t>
  </si>
  <si>
    <t>おうぼ</t>
  </si>
  <si>
    <t>Ứng tuyển</t>
  </si>
  <si>
    <t>ỨNG MỘ</t>
  </si>
  <si>
    <t>ĐIẾU</t>
  </si>
  <si>
    <t>Doanh nghiệp, kinh doanh</t>
  </si>
  <si>
    <t>DOANH NGHIỆP</t>
  </si>
  <si>
    <t>CHU MẠT</t>
  </si>
  <si>
    <t>土日</t>
  </si>
  <si>
    <t>どにち</t>
  </si>
  <si>
    <t>Thứ 7, cuối tuần</t>
  </si>
  <si>
    <t>THỔ NHẬT</t>
  </si>
  <si>
    <t>休日</t>
  </si>
  <si>
    <t>きゅうじつ</t>
  </si>
  <si>
    <t>Ngày nghỉ</t>
  </si>
  <si>
    <t>HƯU NHẬT</t>
  </si>
  <si>
    <t>祭日</t>
  </si>
  <si>
    <t>さいじつ</t>
  </si>
  <si>
    <t>Ngày lễ</t>
  </si>
  <si>
    <t>TẾ NHẬT</t>
  </si>
  <si>
    <t>祝日</t>
  </si>
  <si>
    <t>しゅくじつ</t>
  </si>
  <si>
    <t>CHÚC NHẬT</t>
  </si>
  <si>
    <t>THUẬN PHIÊN</t>
  </si>
  <si>
    <t>過去</t>
  </si>
  <si>
    <t>かこ</t>
  </si>
  <si>
    <t>Quá khứ</t>
  </si>
  <si>
    <t>QUÁ KHỨ</t>
  </si>
  <si>
    <t>病人</t>
  </si>
  <si>
    <t>びょうにん</t>
  </si>
  <si>
    <t>Người ốm</t>
  </si>
  <si>
    <t>BỆNH NHÂN</t>
  </si>
  <si>
    <t>列車</t>
  </si>
  <si>
    <t>れっしゃ</t>
  </si>
  <si>
    <t>Xe điện</t>
  </si>
  <si>
    <t>LIỆT XA</t>
  </si>
  <si>
    <t>Để dành tiền</t>
  </si>
  <si>
    <t>景品</t>
  </si>
  <si>
    <t>けいひん</t>
  </si>
  <si>
    <t>Quà kèm giảm giá、Phần thưởng</t>
  </si>
  <si>
    <t>CẢNH PHẨM</t>
  </si>
  <si>
    <t>有料</t>
  </si>
  <si>
    <t>ゆうりょう</t>
  </si>
  <si>
    <t>Sự trả phí</t>
  </si>
  <si>
    <t>HỮU LIỆU</t>
  </si>
  <si>
    <t>試供品</t>
  </si>
  <si>
    <t>しきょうひん</t>
  </si>
  <si>
    <t>Hàng dùng thử, sản phẩm dùng thử</t>
  </si>
  <si>
    <t>THÍ CUNG PHẨM</t>
  </si>
  <si>
    <t>経営</t>
  </si>
  <si>
    <t>けいえい</t>
  </si>
  <si>
    <t>KINH DOANH</t>
  </si>
  <si>
    <t>Quán giải khát, cửa hàng cafe</t>
  </si>
  <si>
    <t>KHIẾT TRÀ ĐIẾM</t>
  </si>
  <si>
    <t>追求</t>
  </si>
  <si>
    <t>ついきゅう</t>
  </si>
  <si>
    <t>Theo đuổi</t>
  </si>
  <si>
    <t>TRUY CẦU</t>
  </si>
  <si>
    <t>損失</t>
  </si>
  <si>
    <t>そんしつ</t>
  </si>
  <si>
    <t>Tổn thất、lỗ</t>
  </si>
  <si>
    <t>TỔN THẤT</t>
  </si>
  <si>
    <t>損害</t>
  </si>
  <si>
    <t>そんがい</t>
  </si>
  <si>
    <t>Tổn hại</t>
  </si>
  <si>
    <t>TỔN HẠI</t>
  </si>
  <si>
    <t>不利益</t>
  </si>
  <si>
    <t>ふりえき</t>
  </si>
  <si>
    <t>Không có lợi ích</t>
  </si>
  <si>
    <t>BẤT LỢI ÍCH</t>
  </si>
  <si>
    <t>黒字</t>
  </si>
  <si>
    <t>くろじ</t>
  </si>
  <si>
    <t>Lãi</t>
  </si>
  <si>
    <t>HẮC TỰ</t>
  </si>
  <si>
    <t>宣伝</t>
  </si>
  <si>
    <t>せんでん</t>
  </si>
  <si>
    <t>TUYÊN TRUYỀN</t>
  </si>
  <si>
    <t>計算</t>
  </si>
  <si>
    <t>けいさん</t>
  </si>
  <si>
    <t>KẾ TOÁN</t>
  </si>
  <si>
    <t>会計</t>
  </si>
  <si>
    <t>かいけい</t>
  </si>
  <si>
    <t>HỘI KẾ</t>
  </si>
  <si>
    <t>補償</t>
  </si>
  <si>
    <t>Bồi thường、Bồi hoàn</t>
  </si>
  <si>
    <t>BỔ THƯỜNG</t>
  </si>
  <si>
    <t>賠償</t>
  </si>
  <si>
    <t>ばいしょう</t>
  </si>
  <si>
    <t>BỒI THƯỜNG</t>
  </si>
  <si>
    <t>倒産</t>
  </si>
  <si>
    <t>とうさん</t>
  </si>
  <si>
    <t>ĐẢO SẢN</t>
  </si>
  <si>
    <t>被災者</t>
  </si>
  <si>
    <t>ひさいしゃ</t>
  </si>
  <si>
    <t>Nạn nhân</t>
  </si>
  <si>
    <t>BỊ TAI GIẢ</t>
  </si>
  <si>
    <t>BÌNH HÒA</t>
  </si>
  <si>
    <t>甘やか</t>
  </si>
  <si>
    <t>あまやか</t>
  </si>
  <si>
    <t>Ngọt ngào</t>
  </si>
  <si>
    <t>Bị bắt nặt</t>
  </si>
  <si>
    <t>NGƯỢC</t>
  </si>
  <si>
    <t>KHẤP</t>
  </si>
  <si>
    <t>床</t>
  </si>
  <si>
    <t>ゆか</t>
  </si>
  <si>
    <t>Nền nhà</t>
  </si>
  <si>
    <t>SÀNG</t>
  </si>
  <si>
    <t>種</t>
  </si>
  <si>
    <t>たね</t>
  </si>
  <si>
    <t>CHỦNG</t>
  </si>
  <si>
    <t>畑</t>
  </si>
  <si>
    <t>はたけ</t>
  </si>
  <si>
    <t>Ruộng</t>
  </si>
  <si>
    <t>ĐIỀN</t>
  </si>
  <si>
    <t>測る/量る/計る</t>
  </si>
  <si>
    <t>Đo</t>
  </si>
  <si>
    <t>TRẮC/LƯỢNG/KẾ</t>
  </si>
  <si>
    <t>測定する</t>
  </si>
  <si>
    <t>そくていする</t>
  </si>
  <si>
    <t>Đo lường</t>
  </si>
  <si>
    <t>TRẮC ĐỊNH</t>
  </si>
  <si>
    <t>測量する</t>
  </si>
  <si>
    <t>そくりょうする</t>
  </si>
  <si>
    <t>Đo lường, thăm dò, khảo sát</t>
  </si>
  <si>
    <t>TRẮC LƯỢNG</t>
  </si>
  <si>
    <t>計測する</t>
  </si>
  <si>
    <t>けそくする</t>
  </si>
  <si>
    <t>KẾ TRẮC</t>
  </si>
  <si>
    <t>運勢</t>
  </si>
  <si>
    <t>うんせい</t>
  </si>
  <si>
    <t>Vận may</t>
  </si>
  <si>
    <t>VẬN THẾ</t>
  </si>
  <si>
    <t>胸</t>
  </si>
  <si>
    <t>むね</t>
  </si>
  <si>
    <t>Ngực</t>
  </si>
  <si>
    <t>HUNG</t>
  </si>
  <si>
    <t>骨折</t>
  </si>
  <si>
    <t>こっせつ</t>
  </si>
  <si>
    <t>Gãy xương</t>
  </si>
  <si>
    <t>CỐT CHIẾT</t>
  </si>
  <si>
    <t>骨</t>
  </si>
  <si>
    <t>ほね</t>
  </si>
  <si>
    <t>Xương cốt, xương xẩu</t>
  </si>
  <si>
    <t>CỐT</t>
  </si>
  <si>
    <t>死亡</t>
  </si>
  <si>
    <t>しぼう</t>
  </si>
  <si>
    <t>Tử vong, chết</t>
  </si>
  <si>
    <t>TỬ VONG</t>
  </si>
  <si>
    <t>診察する</t>
  </si>
  <si>
    <t>しさつする</t>
  </si>
  <si>
    <t>CHẨN SÁT</t>
  </si>
  <si>
    <t>勤務する</t>
  </si>
  <si>
    <t>きんむする</t>
  </si>
  <si>
    <t>CẦN VỤ</t>
  </si>
  <si>
    <t>学費</t>
  </si>
  <si>
    <t>がくひ</t>
  </si>
  <si>
    <t>Học phí</t>
  </si>
  <si>
    <t>HỌC PHÍ</t>
  </si>
  <si>
    <t>失業率</t>
  </si>
  <si>
    <t>しつぎょうりつ</t>
  </si>
  <si>
    <t>Tỉ lệ thất nghiệp</t>
  </si>
  <si>
    <t>THẤT NGHIỆP SUẤT</t>
  </si>
  <si>
    <t>磁石</t>
  </si>
  <si>
    <t>じしゃく</t>
  </si>
  <si>
    <t>Nam châm</t>
  </si>
  <si>
    <t>TỪ THẠCH</t>
  </si>
  <si>
    <t>Tách ra</t>
  </si>
  <si>
    <t>LY</t>
  </si>
  <si>
    <t>沈没</t>
  </si>
  <si>
    <t>ちんぼつ</t>
  </si>
  <si>
    <t>Sự chìm xuống</t>
  </si>
  <si>
    <t>TRẦM MỘT</t>
  </si>
  <si>
    <t>電灯</t>
  </si>
  <si>
    <t>でんとう</t>
  </si>
  <si>
    <t>Điện quang, đèn điện</t>
  </si>
  <si>
    <t>ĐIỆN ĐĂNG</t>
  </si>
  <si>
    <t>下げる/提げる</t>
  </si>
  <si>
    <t>Giảm bớt, hạ</t>
  </si>
  <si>
    <t>HẠ/ĐÊ</t>
  </si>
  <si>
    <t>転げる</t>
  </si>
  <si>
    <t>ころげる</t>
  </si>
  <si>
    <t>塀</t>
  </si>
  <si>
    <t>へい</t>
  </si>
  <si>
    <t>Tường, rào</t>
  </si>
  <si>
    <t>散乱</t>
  </si>
  <si>
    <t>さんらん</t>
  </si>
  <si>
    <t>TÁN LOẠN</t>
  </si>
  <si>
    <t>解ける/とける</t>
  </si>
  <si>
    <t>Mở ra,　có thể giải quyết</t>
  </si>
  <si>
    <t>解く/とく</t>
  </si>
  <si>
    <t>Cởi、giải quyết</t>
  </si>
  <si>
    <t>散る</t>
  </si>
  <si>
    <t>Tàn, rụng</t>
  </si>
  <si>
    <t>TẢN</t>
  </si>
  <si>
    <t>手足</t>
  </si>
  <si>
    <t>てあし</t>
  </si>
  <si>
    <t>Tay chân</t>
  </si>
  <si>
    <t>THỦ TÚC</t>
  </si>
  <si>
    <t>TRANH</t>
  </si>
  <si>
    <t>CHIẾN TRANH</t>
  </si>
  <si>
    <t>闘争する</t>
  </si>
  <si>
    <t>とうそうする</t>
  </si>
  <si>
    <t>Đấu tranh</t>
  </si>
  <si>
    <t>ĐẤU TRANH</t>
  </si>
  <si>
    <t>領土</t>
  </si>
  <si>
    <t>りょうど</t>
  </si>
  <si>
    <t>Lãnh thổ</t>
  </si>
  <si>
    <t>LÃNH THỔ</t>
  </si>
  <si>
    <t>取り扱う</t>
  </si>
  <si>
    <t>とりつかう</t>
  </si>
  <si>
    <t>Thao tác, bán</t>
  </si>
  <si>
    <t>THỦ TRÁP</t>
  </si>
  <si>
    <t>QUAN HỆ</t>
  </si>
  <si>
    <t>立つ/発つ</t>
  </si>
  <si>
    <t>Khởi hành</t>
  </si>
  <si>
    <t>XUẤT PHÁT</t>
  </si>
  <si>
    <t>議長</t>
  </si>
  <si>
    <t>ぎちょう</t>
  </si>
  <si>
    <t>Chủ tịch</t>
  </si>
  <si>
    <t>NGHỊ TRƯỜNG</t>
  </si>
  <si>
    <t>不明</t>
  </si>
  <si>
    <t>ふめい</t>
  </si>
  <si>
    <t>Bất tỉnh, bất minh</t>
  </si>
  <si>
    <t>BẤT MINH</t>
  </si>
  <si>
    <t>寄付金</t>
  </si>
  <si>
    <t>きふきん</t>
  </si>
  <si>
    <t>Đóng góp</t>
  </si>
  <si>
    <t>KÝ PHÓ KIM</t>
  </si>
  <si>
    <t>幸い</t>
  </si>
  <si>
    <t>さいわい</t>
  </si>
  <si>
    <t>幸福</t>
  </si>
  <si>
    <t>こうふく</t>
  </si>
  <si>
    <t>HẠNH PHÚC</t>
  </si>
  <si>
    <t>幼稚</t>
  </si>
  <si>
    <t>ようち</t>
  </si>
  <si>
    <t>Ấu trĩ, non nớt</t>
  </si>
  <si>
    <t>ẤU TRĨ</t>
  </si>
  <si>
    <t>未熟</t>
  </si>
  <si>
    <t>みじゅく</t>
  </si>
  <si>
    <t>Chưa có kinh nghiệm, chưa chín chắn</t>
  </si>
  <si>
    <t>VI THỤC</t>
  </si>
  <si>
    <t>心強い</t>
  </si>
  <si>
    <t>こころづよい</t>
  </si>
  <si>
    <t>Vững tâm, khích lệ</t>
  </si>
  <si>
    <t>TÂM CƯỜNG</t>
  </si>
  <si>
    <t>哀れ</t>
  </si>
  <si>
    <t>あわれ</t>
  </si>
  <si>
    <t>Tội nghiệp</t>
  </si>
  <si>
    <t>AI</t>
  </si>
  <si>
    <t>可愛らしい</t>
  </si>
  <si>
    <t>かわいらしい</t>
  </si>
  <si>
    <t>Đáng yêu, dễ thương</t>
  </si>
  <si>
    <t>気の毒</t>
  </si>
  <si>
    <t>きのどく</t>
  </si>
  <si>
    <t>Đáng tiếc, chia buồn, đáng thương</t>
  </si>
  <si>
    <t>Giàu có, phong phú</t>
  </si>
  <si>
    <t>PHONG</t>
  </si>
  <si>
    <t>借金</t>
  </si>
  <si>
    <t>しゃっきん</t>
  </si>
  <si>
    <t>Món nợ, khoản nợ</t>
  </si>
  <si>
    <t>TÁ KIM</t>
  </si>
  <si>
    <t>仕方ない</t>
  </si>
  <si>
    <t>しかたない</t>
  </si>
  <si>
    <t>Không có cách nào khác</t>
  </si>
  <si>
    <t>嵐</t>
  </si>
  <si>
    <t>あらし</t>
  </si>
  <si>
    <t>Dông bão</t>
  </si>
  <si>
    <t>LAM</t>
  </si>
  <si>
    <t>煩わしい</t>
  </si>
  <si>
    <t>わずらわしい</t>
  </si>
  <si>
    <t>Phiền phức</t>
  </si>
  <si>
    <t>PHIỀN</t>
  </si>
  <si>
    <t>Dài dòng, lắm lời</t>
  </si>
  <si>
    <t>あっさりした</t>
  </si>
  <si>
    <t>Đơn giản, cởi mở</t>
  </si>
  <si>
    <t>煙たい</t>
  </si>
  <si>
    <t>けむたい</t>
  </si>
  <si>
    <t>Ngột ngạt</t>
  </si>
  <si>
    <t>邪魔</t>
  </si>
  <si>
    <t>Vướng víu</t>
  </si>
  <si>
    <t>平穏</t>
  </si>
  <si>
    <t>へいおん</t>
  </si>
  <si>
    <t>Bình yên, bình tĩnh, yên bình</t>
  </si>
  <si>
    <t>BÌNH ỔN</t>
  </si>
  <si>
    <t>穏やか</t>
  </si>
  <si>
    <t>おだやか</t>
  </si>
  <si>
    <t>Điềm đảm, yên ả, ôn hòa</t>
  </si>
  <si>
    <t>NỘ</t>
  </si>
  <si>
    <t>慌しい</t>
  </si>
  <si>
    <t>Vội vã, cuống cuồng</t>
  </si>
  <si>
    <t>傷つけ</t>
  </si>
  <si>
    <t>きずつけ</t>
  </si>
  <si>
    <t>Tổn thương</t>
  </si>
  <si>
    <t>馬鹿馬鹿しい</t>
  </si>
  <si>
    <t>Buồn cười, ngu ngốc</t>
  </si>
  <si>
    <t>MÃ LỘC</t>
  </si>
  <si>
    <t>出鱈目</t>
  </si>
  <si>
    <t>でたらめ</t>
  </si>
  <si>
    <t>Bừa, linh tinh</t>
  </si>
  <si>
    <t>XUẤT TUYẾT MỤC</t>
  </si>
  <si>
    <t>いい加減</t>
  </si>
  <si>
    <t>いいかげん</t>
  </si>
  <si>
    <t>Vô trách nhiệm, quá đáng</t>
  </si>
  <si>
    <t>GIA GIẢM</t>
  </si>
  <si>
    <t>格好</t>
  </si>
  <si>
    <t>かっこう</t>
  </si>
  <si>
    <t>Ngoại hình, vẻ bề ngoài</t>
  </si>
  <si>
    <t>CÁCH HẢO</t>
  </si>
  <si>
    <t>きちんとした</t>
  </si>
  <si>
    <t>Gọn gàng, ngăn nắp</t>
  </si>
  <si>
    <t>図々しい</t>
  </si>
  <si>
    <t>Vô liêm sỉ, trơ trẽn</t>
  </si>
  <si>
    <t>ĐỒ</t>
  </si>
  <si>
    <t>SÁT</t>
  </si>
  <si>
    <t>緩やか</t>
  </si>
  <si>
    <t>ゆるやか</t>
  </si>
  <si>
    <t>Lỏng lẻo, nhẹ nhàng, chậm rãi, thoải mái</t>
  </si>
  <si>
    <t>乗り越える</t>
  </si>
  <si>
    <t>のりこえる</t>
  </si>
  <si>
    <t>Vuợt qua</t>
  </si>
  <si>
    <t>THỪA VIỆT</t>
  </si>
  <si>
    <t>窮屈</t>
  </si>
  <si>
    <t>きゅうくつ</t>
  </si>
  <si>
    <t>Khó khăn, gò bó, không linh hoạt</t>
  </si>
  <si>
    <t>CÙNG KHUẤT</t>
  </si>
  <si>
    <t>粗い/荒い</t>
  </si>
  <si>
    <t>Bạo lực, cục cằn</t>
  </si>
  <si>
    <t>THÔ/HOANG</t>
  </si>
  <si>
    <t>強引</t>
  </si>
  <si>
    <t>ごういん</t>
  </si>
  <si>
    <t>Cưỡng bức</t>
  </si>
  <si>
    <t>CƯỜNG DẪN</t>
  </si>
  <si>
    <t>勝手</t>
  </si>
  <si>
    <t>かって</t>
  </si>
  <si>
    <t>言動</t>
  </si>
  <si>
    <t>げんどう</t>
  </si>
  <si>
    <t>Nói và làm</t>
  </si>
  <si>
    <t>NGÔN ĐỘNG</t>
  </si>
  <si>
    <t>強気</t>
  </si>
  <si>
    <t>つよき</t>
  </si>
  <si>
    <t>Mạnh bạo</t>
  </si>
  <si>
    <t>CƯỜNG KHÍ</t>
  </si>
  <si>
    <t>勝気</t>
  </si>
  <si>
    <t>かちき</t>
  </si>
  <si>
    <t>THẮNG KHÍ</t>
  </si>
  <si>
    <t>弱気/気弱</t>
  </si>
  <si>
    <t>よわき/きよわ</t>
  </si>
  <si>
    <t>Rụt rè, nhút nhát</t>
  </si>
  <si>
    <t>NHƯỢC KHÍ</t>
  </si>
  <si>
    <t>頑固</t>
  </si>
  <si>
    <t>がんこ</t>
  </si>
  <si>
    <t>Ngoan cố, bướng bỉnh, cứng đầu</t>
  </si>
  <si>
    <t>強情</t>
  </si>
  <si>
    <t>ごうじょう</t>
  </si>
  <si>
    <t>CƯỜNG TÌNH</t>
  </si>
  <si>
    <t>過剰</t>
  </si>
  <si>
    <t>かじょう</t>
  </si>
  <si>
    <t>Vượt quá, nhiều</t>
  </si>
  <si>
    <t>重大</t>
  </si>
  <si>
    <t>じゅうだい</t>
  </si>
  <si>
    <t>Nghiêm trọng, trọng đại</t>
  </si>
  <si>
    <t>深刻</t>
  </si>
  <si>
    <t>しんこく</t>
  </si>
  <si>
    <t>Nghiêm trọng</t>
  </si>
  <si>
    <t>猛暑</t>
  </si>
  <si>
    <t>もうしょ</t>
  </si>
  <si>
    <t>Nóng bức dữ dội</t>
  </si>
  <si>
    <t>MÃNH THỬ</t>
  </si>
  <si>
    <t>気楽</t>
  </si>
  <si>
    <t>きらく</t>
  </si>
  <si>
    <t>Thoải mái, nhẹ nhõm</t>
  </si>
  <si>
    <t>安易</t>
  </si>
  <si>
    <t>あんい</t>
  </si>
  <si>
    <t>Dễ dàng, dễ dãi</t>
  </si>
  <si>
    <t>AN DỊCH</t>
  </si>
  <si>
    <t>神経を抜いた</t>
  </si>
  <si>
    <t>しんけいをぬいた</t>
  </si>
  <si>
    <t>Ảnh hưởng đến thần kinh</t>
  </si>
  <si>
    <t>THẦN KINH BẠT</t>
  </si>
  <si>
    <t>QUAN TÂM</t>
  </si>
  <si>
    <t>ĐẦU</t>
  </si>
  <si>
    <t>労働</t>
  </si>
  <si>
    <t>ろうどう</t>
  </si>
  <si>
    <t>Lao động</t>
  </si>
  <si>
    <t>LAO ĐỘNG</t>
  </si>
  <si>
    <t>BỊ HẠI</t>
  </si>
  <si>
    <t>恵む</t>
  </si>
  <si>
    <t>めぐむ</t>
  </si>
  <si>
    <t>Thuận hòa, ban cho</t>
  </si>
  <si>
    <t>草</t>
  </si>
  <si>
    <t>くさ</t>
  </si>
  <si>
    <t>Cỏ</t>
  </si>
  <si>
    <t>THẢO</t>
  </si>
  <si>
    <t>家畜</t>
  </si>
  <si>
    <t>かちく</t>
  </si>
  <si>
    <t>Gia súc</t>
  </si>
  <si>
    <t>GIA SÚC</t>
  </si>
  <si>
    <t>退場</t>
  </si>
  <si>
    <t>たいじょう</t>
  </si>
  <si>
    <t>Rời khỏi vũ đài</t>
  </si>
  <si>
    <t>THOÁI TRƯỜNG</t>
  </si>
  <si>
    <t>支援</t>
  </si>
  <si>
    <t>しえん</t>
  </si>
  <si>
    <t>Chi viện</t>
  </si>
  <si>
    <t>CHI VIỆN</t>
  </si>
  <si>
    <t>回答/解答</t>
  </si>
  <si>
    <t>Trả lời</t>
  </si>
  <si>
    <t>HỒI ĐÁP/GIẢI ĐÁP</t>
  </si>
  <si>
    <t>逆様</t>
  </si>
  <si>
    <t>さかさま</t>
  </si>
  <si>
    <t>Ngược lại, đảo lộn</t>
  </si>
  <si>
    <t>NGHỊCH DẠNG</t>
  </si>
  <si>
    <t>あべこべ</t>
  </si>
  <si>
    <t>左右</t>
  </si>
  <si>
    <t>さゆう</t>
  </si>
  <si>
    <t>Trái Phải</t>
  </si>
  <si>
    <t>TẢ HỮU</t>
  </si>
  <si>
    <t>余所</t>
  </si>
  <si>
    <t>Nơi khác</t>
  </si>
  <si>
    <t>DƯ SỞ</t>
  </si>
  <si>
    <t>他</t>
  </si>
  <si>
    <t>(người) khác</t>
  </si>
  <si>
    <t>THA</t>
  </si>
  <si>
    <t>境界</t>
  </si>
  <si>
    <t>CẢNH GIỚI</t>
  </si>
  <si>
    <t>国境</t>
  </si>
  <si>
    <t>こっきょう</t>
  </si>
  <si>
    <t>QUỐC CẢNH</t>
  </si>
  <si>
    <t>TRÁCH NHIỆM</t>
  </si>
  <si>
    <t>Tục ngữ</t>
  </si>
  <si>
    <t>NGẠN</t>
  </si>
  <si>
    <t>教訓</t>
  </si>
  <si>
    <t>きょうくん</t>
  </si>
  <si>
    <t>Giáo huấn</t>
  </si>
  <si>
    <t>GIÁO HUẤN</t>
  </si>
  <si>
    <t>切掛</t>
  </si>
  <si>
    <t>Động lực</t>
  </si>
  <si>
    <t>契機</t>
  </si>
  <si>
    <t>Nhân tiện, cơ hội, bắt đầu</t>
  </si>
  <si>
    <t>THẾ CƠ</t>
  </si>
  <si>
    <t>立派</t>
  </si>
  <si>
    <t>りっぱ</t>
  </si>
  <si>
    <t>Quý báu</t>
  </si>
  <si>
    <t>LẬP PHÁI</t>
  </si>
  <si>
    <t>利用</t>
  </si>
  <si>
    <t>りよう</t>
  </si>
  <si>
    <t>LỢI DỤNG</t>
  </si>
  <si>
    <t>Gia hạn, kéo dài</t>
  </si>
  <si>
    <t>DUYÊN</t>
  </si>
  <si>
    <t>電波</t>
  </si>
  <si>
    <t>でんぱ</t>
  </si>
  <si>
    <t>Sóng điện</t>
  </si>
  <si>
    <t>ĐIỆN BA</t>
  </si>
  <si>
    <t>TUYỂN CỬ</t>
  </si>
  <si>
    <t>市長</t>
  </si>
  <si>
    <t>しちょう</t>
  </si>
  <si>
    <t>Thị trưởng</t>
  </si>
  <si>
    <t>THỊ TRƯỜNG</t>
  </si>
  <si>
    <t>落選</t>
  </si>
  <si>
    <t>らくせん</t>
  </si>
  <si>
    <t>Không được bầu</t>
  </si>
  <si>
    <t>LẠC TUYỂN</t>
  </si>
  <si>
    <t>配布/配付</t>
  </si>
  <si>
    <t>PHỐI BỐ/PHỐI PHÓ</t>
  </si>
  <si>
    <t>反則</t>
  </si>
  <si>
    <t>はんそく</t>
  </si>
  <si>
    <t>Phạm lỗi</t>
  </si>
  <si>
    <t>PHẢN TẮC</t>
  </si>
  <si>
    <t>長年</t>
  </si>
  <si>
    <t>ながねん</t>
  </si>
  <si>
    <t>Nhiều năm</t>
  </si>
  <si>
    <t>TRƯỜNG NIÊN</t>
  </si>
  <si>
    <t>路上</t>
  </si>
  <si>
    <t>ろじょう</t>
  </si>
  <si>
    <t>Trên đường</t>
  </si>
  <si>
    <t>LỘ THƯỢNG</t>
  </si>
  <si>
    <t>分裂</t>
  </si>
  <si>
    <t>ぶんれつ</t>
  </si>
  <si>
    <t>Sự phân liệt, rạn nứt</t>
  </si>
  <si>
    <t>PHÂN LIỆT</t>
  </si>
  <si>
    <t>拡張</t>
  </si>
  <si>
    <t>かくちょう</t>
  </si>
  <si>
    <t>Sự khuếch đại, sự khuếch trương</t>
  </si>
  <si>
    <t>KHUẾCH TRƯƠNG</t>
  </si>
  <si>
    <t>解散</t>
  </si>
  <si>
    <t>かいさん</t>
  </si>
  <si>
    <t>Giải tán</t>
  </si>
  <si>
    <t>GIẢI TÁN</t>
  </si>
  <si>
    <t>分散</t>
  </si>
  <si>
    <t>ぶんさん</t>
  </si>
  <si>
    <t>Phân tán</t>
  </si>
  <si>
    <t>PHÂN TÁN</t>
  </si>
  <si>
    <t>ĐÌNH ĐIỆN</t>
  </si>
  <si>
    <t>向上</t>
  </si>
  <si>
    <t>Nâng cao</t>
  </si>
  <si>
    <t>HƯỚNG THƯỢNG</t>
  </si>
  <si>
    <t>規定</t>
  </si>
  <si>
    <t>きてい</t>
  </si>
  <si>
    <t>Quy định</t>
  </si>
  <si>
    <t>QUY ĐỊNH</t>
  </si>
  <si>
    <t>KINH</t>
  </si>
  <si>
    <t>闘志</t>
  </si>
  <si>
    <t>とうし</t>
  </si>
  <si>
    <t>Ý chí chiến đấu</t>
  </si>
  <si>
    <t>ĐẤU CHÍ</t>
  </si>
  <si>
    <t>湧き上がる
沸き上がる</t>
  </si>
  <si>
    <t>Sôi lên, tăng lên</t>
  </si>
  <si>
    <t>DŨNG THƯỢNG
PHÍ THƯỢNG</t>
  </si>
  <si>
    <t>筋肉</t>
  </si>
  <si>
    <t>きんにく</t>
  </si>
  <si>
    <t>Cơ bắp</t>
  </si>
  <si>
    <t>CÂN NHỤC</t>
  </si>
  <si>
    <t>歓声</t>
  </si>
  <si>
    <t>Tiếng hoan hô</t>
  </si>
  <si>
    <t>HOAN THANH</t>
  </si>
  <si>
    <t>出来上がる</t>
  </si>
  <si>
    <t>Hoàn thành (xong thức ăn)</t>
  </si>
  <si>
    <t>THƯỢNG</t>
  </si>
  <si>
    <t>鍛える</t>
  </si>
  <si>
    <t>きたえる</t>
  </si>
  <si>
    <t>Dạy dỗ, rèn luyện</t>
  </si>
  <si>
    <t>ĐOÁN</t>
  </si>
  <si>
    <t>借り出す</t>
  </si>
  <si>
    <t>かりだす</t>
  </si>
  <si>
    <t>Mượn</t>
  </si>
  <si>
    <t>TÁ XUẤT</t>
  </si>
  <si>
    <t>駆ける</t>
  </si>
  <si>
    <t>Chạy nhanh, phi nước đại, tiến triển nhanh</t>
  </si>
  <si>
    <t>KHU</t>
  </si>
  <si>
    <t>見込む</t>
  </si>
  <si>
    <t>みこむ</t>
  </si>
  <si>
    <t>Dự kiến</t>
  </si>
  <si>
    <t>KIẾN NHẬP</t>
  </si>
  <si>
    <t>羊</t>
  </si>
  <si>
    <t>ひつじ</t>
  </si>
  <si>
    <t>Con cừu</t>
  </si>
  <si>
    <t>DƯƠNG</t>
  </si>
  <si>
    <t>囲い</t>
  </si>
  <si>
    <t>かこい</t>
  </si>
  <si>
    <t>Chuồng, hàng rào</t>
  </si>
  <si>
    <t>VI</t>
  </si>
  <si>
    <t>師匠</t>
  </si>
  <si>
    <t>ししょう</t>
  </si>
  <si>
    <t>Sư phụ, thầy dạy nghề</t>
  </si>
  <si>
    <t>SƯ TƯỢNG</t>
  </si>
  <si>
    <t>根気</t>
  </si>
  <si>
    <t>こんき</t>
  </si>
  <si>
    <t>Kiên nhẫn</t>
  </si>
  <si>
    <t>CĂN KHÍ</t>
  </si>
  <si>
    <t>暴力</t>
  </si>
  <si>
    <t>ぼうりょく</t>
  </si>
  <si>
    <t>Bạo lực</t>
  </si>
  <si>
    <t>BẠO LỰC</t>
  </si>
  <si>
    <t>仲直りする</t>
  </si>
  <si>
    <t>なかなおりする</t>
  </si>
  <si>
    <t>Hòa giải</t>
  </si>
  <si>
    <t>TRỌNG TRỰC</t>
  </si>
  <si>
    <t>互い</t>
  </si>
  <si>
    <t>たがい</t>
  </si>
  <si>
    <t>Lẫn nhau, song phương</t>
  </si>
  <si>
    <t>HỖ</t>
  </si>
  <si>
    <t>人質</t>
  </si>
  <si>
    <t>ひとじち</t>
  </si>
  <si>
    <t>Con tin; người tù</t>
  </si>
  <si>
    <t>NHÂN CHẤT</t>
  </si>
  <si>
    <t>逃走する</t>
  </si>
  <si>
    <t>Đào tẩu, bỏ chạy</t>
  </si>
  <si>
    <t>ĐÀO TẨU</t>
  </si>
  <si>
    <t>完了</t>
  </si>
  <si>
    <t>かんりょう</t>
  </si>
  <si>
    <t>Sự hoàn thành, sự kết thúc</t>
  </si>
  <si>
    <t>HOÀN LIỄU</t>
  </si>
  <si>
    <t>食糧/食料</t>
  </si>
  <si>
    <t>Đồ ăn, thực phẩm</t>
  </si>
  <si>
    <t>THỰC LƯƠNG/THỰC LIỆU</t>
  </si>
  <si>
    <t>自給率</t>
  </si>
  <si>
    <t>じきゅうりつ</t>
  </si>
  <si>
    <t>Tỷ lệ tự cung tự cấp</t>
  </si>
  <si>
    <t>TỰ CẤP XUẤT</t>
  </si>
  <si>
    <t>ぶどう</t>
  </si>
  <si>
    <t>Quả nho</t>
  </si>
  <si>
    <t>屑</t>
  </si>
  <si>
    <t>Vụn rác</t>
  </si>
  <si>
    <t>TIẾT</t>
  </si>
  <si>
    <t>小麦</t>
  </si>
  <si>
    <t>こむぎ</t>
  </si>
  <si>
    <t>Lúa mì</t>
  </si>
  <si>
    <t>TIỂU MẠCH</t>
  </si>
  <si>
    <t>所持</t>
  </si>
  <si>
    <t>しょじ</t>
  </si>
  <si>
    <t>SỞ TRÌ</t>
  </si>
  <si>
    <t>制作/製作</t>
  </si>
  <si>
    <t>天然</t>
  </si>
  <si>
    <t>てんねん</t>
  </si>
  <si>
    <t>Thiên nhiên</t>
  </si>
  <si>
    <t>THIÊN NHIÊN</t>
  </si>
  <si>
    <t>役目</t>
  </si>
  <si>
    <t>やくめ</t>
  </si>
  <si>
    <t>DỊCH MỤC</t>
  </si>
  <si>
    <t>交代/交替</t>
  </si>
  <si>
    <t>Thay phiên, thay đổi</t>
  </si>
  <si>
    <t>GIAO ĐẠI/GIAO THẾ</t>
  </si>
  <si>
    <t>笛</t>
  </si>
  <si>
    <t>ふえ</t>
  </si>
  <si>
    <t>Cái sáo, cái còi</t>
  </si>
  <si>
    <t>予想</t>
  </si>
  <si>
    <t>よそう</t>
  </si>
  <si>
    <t>DỰ TƯỞNG</t>
  </si>
  <si>
    <t>外見</t>
  </si>
  <si>
    <t>がいけん</t>
  </si>
  <si>
    <t>NGOẠI KIẾN</t>
  </si>
  <si>
    <t>肩書き</t>
  </si>
  <si>
    <t>かたがき</t>
  </si>
  <si>
    <t>Chức vụ</t>
  </si>
  <si>
    <t>KIÊN THƯ</t>
  </si>
  <si>
    <t>推量</t>
  </si>
  <si>
    <t>すいりょう</t>
  </si>
  <si>
    <t>Sự phỏng đoán, sự ước lượng</t>
  </si>
  <si>
    <t>SUY LƯỢNG</t>
  </si>
  <si>
    <t>物質</t>
  </si>
  <si>
    <t>ぶっしつ</t>
  </si>
  <si>
    <t>Vật chất</t>
  </si>
  <si>
    <t>VẬT CHẤT</t>
  </si>
  <si>
    <t>HIỆU QUẢ</t>
  </si>
  <si>
    <t>継続</t>
  </si>
  <si>
    <t>けいぞく</t>
  </si>
  <si>
    <t>Sự tiếp tục, sự liên tục</t>
  </si>
  <si>
    <t>KẾ TỤC</t>
  </si>
  <si>
    <t>下降</t>
  </si>
  <si>
    <t>かこう</t>
  </si>
  <si>
    <t>Rơi xuống; tụt xuống</t>
  </si>
  <si>
    <t>HẠ GIÁNG</t>
  </si>
  <si>
    <t>支障</t>
  </si>
  <si>
    <t>Chướng ngại, khó khăn</t>
  </si>
  <si>
    <t>CHI CHƯỚNG</t>
  </si>
  <si>
    <t>組合</t>
  </si>
  <si>
    <t>くみあい</t>
  </si>
  <si>
    <t>Tập đoàn</t>
  </si>
  <si>
    <t>待遇</t>
  </si>
  <si>
    <t>たいぐう</t>
  </si>
  <si>
    <t>Đãi ngộ</t>
  </si>
  <si>
    <t>ĐÃI NGỘ</t>
  </si>
  <si>
    <t>不一致</t>
  </si>
  <si>
    <t>ふいっち</t>
  </si>
  <si>
    <t>Không nhất trí</t>
  </si>
  <si>
    <t>BẤT NHẤT TRÍ</t>
  </si>
  <si>
    <t>湖</t>
  </si>
  <si>
    <t>みずうみ</t>
  </si>
  <si>
    <t>Hồ</t>
  </si>
  <si>
    <t>HỒ</t>
  </si>
  <si>
    <t>浸かる</t>
  </si>
  <si>
    <t>Ngập, ngâm</t>
  </si>
  <si>
    <t>TẨM</t>
  </si>
  <si>
    <t>浸ける</t>
  </si>
  <si>
    <t>Làm ngập, ngâm</t>
  </si>
  <si>
    <t>追求する</t>
  </si>
  <si>
    <t>ついきゅうする</t>
  </si>
  <si>
    <t>追究する</t>
  </si>
  <si>
    <t>Truy cứu</t>
  </si>
  <si>
    <t>TRUY CỨU</t>
  </si>
  <si>
    <t>振り返す</t>
  </si>
  <si>
    <t>ふりかえす</t>
  </si>
  <si>
    <t>Xác nhận lại</t>
  </si>
  <si>
    <t>CHẤN PHẢN</t>
  </si>
  <si>
    <t>文章</t>
  </si>
  <si>
    <t>さくじょする</t>
  </si>
  <si>
    <t>Văn chương</t>
  </si>
  <si>
    <t>VĂN CHƯƠNG</t>
  </si>
  <si>
    <t>削除する</t>
  </si>
  <si>
    <t>さくげんする</t>
  </si>
  <si>
    <t>Gạch bỏ, xóa bỏ</t>
  </si>
  <si>
    <t>TƯỚC TRỪ</t>
  </si>
  <si>
    <t>削減する</t>
  </si>
  <si>
    <t>Sự cắt giảm</t>
  </si>
  <si>
    <t>TƯỚC GIẢM</t>
  </si>
  <si>
    <t>搾る</t>
  </si>
  <si>
    <t>Vắt, bóp</t>
  </si>
  <si>
    <t>TRÁ</t>
  </si>
  <si>
    <t>絞る</t>
  </si>
  <si>
    <t>搾り取る</t>
  </si>
  <si>
    <t>しぼりとる</t>
  </si>
  <si>
    <t>Vắt, bóp, nghĩa bóng: bóc lột</t>
  </si>
  <si>
    <t>TRÁ THỦ</t>
  </si>
  <si>
    <t>通り掛かる</t>
  </si>
  <si>
    <t>Tình cờ đi ngang qua</t>
  </si>
  <si>
    <t>THÔNG QUẢI</t>
  </si>
  <si>
    <t>補足する</t>
  </si>
  <si>
    <t>ほそくする</t>
  </si>
  <si>
    <t>BỔ TÚC</t>
  </si>
  <si>
    <t>TRỢ</t>
  </si>
  <si>
    <t>仕舞う</t>
  </si>
  <si>
    <t>Cất đi, đưa vào</t>
  </si>
  <si>
    <t>SĨ VŨ</t>
  </si>
  <si>
    <t>怠る</t>
  </si>
  <si>
    <t>おこたる</t>
  </si>
  <si>
    <t>Bỏ bê; sao nhãng</t>
  </si>
  <si>
    <t>失せる</t>
  </si>
  <si>
    <t>うせる</t>
  </si>
  <si>
    <t>Biến đi, biến mất</t>
  </si>
  <si>
    <t>逃す</t>
  </si>
  <si>
    <t>のがす</t>
  </si>
  <si>
    <t xml:space="preserve">Bỏ lỡ 
チャンスを逃す人: Người bỏ lỡ cơ hội 
</t>
  </si>
  <si>
    <t>Nắm bắt
チャンスを掴む人: Người nắm bắt cơ hội</t>
  </si>
  <si>
    <t>QUẶC</t>
  </si>
  <si>
    <t>Thu được, lĩnh hội, lí giải</t>
  </si>
  <si>
    <t>引き起こす</t>
  </si>
  <si>
    <t>ひきおこす</t>
  </si>
  <si>
    <t>Dẫn đến, gây ra</t>
  </si>
  <si>
    <t>DẪN KHỞI</t>
  </si>
  <si>
    <t>引っくり返る</t>
  </si>
  <si>
    <t>Đảo ngược, ngã</t>
  </si>
  <si>
    <t>滑れる</t>
  </si>
  <si>
    <t>Trượt khỏi, lệch khỏi</t>
  </si>
  <si>
    <t>HOẠT</t>
  </si>
  <si>
    <t>茹でる</t>
  </si>
  <si>
    <t>ゆでる</t>
  </si>
  <si>
    <t>Luộc</t>
  </si>
  <si>
    <t>NHƯ</t>
  </si>
  <si>
    <t>揚げる</t>
  </si>
  <si>
    <t>Rán</t>
  </si>
  <si>
    <t>炒める</t>
  </si>
  <si>
    <t>いためる</t>
  </si>
  <si>
    <t>Xào, rán giòn</t>
  </si>
  <si>
    <t>SAO</t>
  </si>
  <si>
    <t>蒸す</t>
  </si>
  <si>
    <t>むす</t>
  </si>
  <si>
    <t>CHƯNG</t>
  </si>
  <si>
    <t>CHỬ</t>
  </si>
  <si>
    <t>炊く</t>
  </si>
  <si>
    <t>たく</t>
  </si>
  <si>
    <t>Thổi cơm, nấu cơm</t>
  </si>
  <si>
    <t>XÚY</t>
  </si>
  <si>
    <t>認可する</t>
  </si>
  <si>
    <t>にんかする</t>
  </si>
  <si>
    <t>Phê duyệt</t>
  </si>
  <si>
    <t>NHẬN KHẢ</t>
  </si>
  <si>
    <t>許可する</t>
  </si>
  <si>
    <t>きょかする</t>
  </si>
  <si>
    <t>HỨA KHẢ</t>
  </si>
  <si>
    <t>認定する</t>
  </si>
  <si>
    <t>にんていする</t>
  </si>
  <si>
    <t>Thừa nhận, chứng nhận</t>
  </si>
  <si>
    <t>NHẬN ĐỊNH</t>
  </si>
  <si>
    <t>再検討する</t>
  </si>
  <si>
    <t>さいけんとう</t>
  </si>
  <si>
    <t>Sự xem xét lại</t>
  </si>
  <si>
    <t>TÁI KIỂM THẢO</t>
  </si>
  <si>
    <t>成る</t>
  </si>
  <si>
    <t>Trở thành, trở nên</t>
  </si>
  <si>
    <t>THÀNH</t>
  </si>
  <si>
    <t>蕾</t>
  </si>
  <si>
    <t>つぼみ</t>
  </si>
  <si>
    <t>Nụ hoa</t>
  </si>
  <si>
    <t>LÔI</t>
  </si>
  <si>
    <t>頬</t>
  </si>
  <si>
    <t>ほお</t>
  </si>
  <si>
    <t>Má</t>
  </si>
  <si>
    <t>GIÁP</t>
  </si>
  <si>
    <t>Chói</t>
  </si>
  <si>
    <t>HUYỄN</t>
  </si>
  <si>
    <t>目覚め</t>
  </si>
  <si>
    <t>めざめ</t>
  </si>
  <si>
    <t>Tỉnh dậy, mở mắt</t>
  </si>
  <si>
    <t>MỤC GIÁC</t>
  </si>
  <si>
    <t>偏る/片寄る</t>
  </si>
  <si>
    <t>Dồn về 1 phía, không cân bằng</t>
  </si>
  <si>
    <t>THIÊN/PHIẾN KÝ</t>
  </si>
  <si>
    <t>鎮まる/静まる</t>
  </si>
  <si>
    <t>Lắng xuống, dịu đi, yên tĩnh đi</t>
  </si>
  <si>
    <t>TRẤN/TĨNH</t>
  </si>
  <si>
    <t>鎮める/静める</t>
  </si>
  <si>
    <t>長引き</t>
  </si>
  <si>
    <t>TRƯỜNG DẪN</t>
  </si>
  <si>
    <t>整える/調える</t>
  </si>
  <si>
    <t>Chuẩn bị sẵn sàng</t>
  </si>
  <si>
    <t>CHỈNH/ĐIỀU</t>
  </si>
  <si>
    <t>覆る/覆す</t>
  </si>
  <si>
    <t>くつがえる/くつがえす</t>
  </si>
  <si>
    <t>bị lật ngược/Lật ngược</t>
  </si>
  <si>
    <t>複雑</t>
  </si>
  <si>
    <t>Phức Tạp</t>
  </si>
  <si>
    <t>PHỨC TẠP</t>
  </si>
  <si>
    <t>簡単</t>
  </si>
  <si>
    <t>GIẢN ĐƠN</t>
  </si>
  <si>
    <t>純粋</t>
  </si>
  <si>
    <t>じゅんすい</t>
  </si>
  <si>
    <t>Thuần túy, trong sáng</t>
  </si>
  <si>
    <t>不純</t>
  </si>
  <si>
    <t>ふじゅん</t>
  </si>
  <si>
    <t>Không thuần khiết, ko trong sáng</t>
  </si>
  <si>
    <t>BẤT THUẦN</t>
  </si>
  <si>
    <t>透明</t>
  </si>
  <si>
    <t>とうめい</t>
  </si>
  <si>
    <t>THẤU MINH</t>
  </si>
  <si>
    <t>爽やか</t>
  </si>
  <si>
    <t>さわやか</t>
  </si>
  <si>
    <t>Tươi, sảng khoái</t>
  </si>
  <si>
    <t>爽快</t>
  </si>
  <si>
    <t>そうかい</t>
  </si>
  <si>
    <t>Sảng khoái</t>
  </si>
  <si>
    <t>SẢNG KHOÁI</t>
  </si>
  <si>
    <t>素直</t>
  </si>
  <si>
    <t>すなお</t>
  </si>
  <si>
    <t>Dễ bảo, ngoan ngoãn</t>
  </si>
  <si>
    <t>反抗的</t>
  </si>
  <si>
    <t>はんこうてき</t>
  </si>
  <si>
    <t>Tính phản kháng</t>
  </si>
  <si>
    <t>PHẢN KHÁNG ĐÍCH</t>
  </si>
  <si>
    <t>率直</t>
  </si>
  <si>
    <t>そっちょく</t>
  </si>
  <si>
    <t>Trực tính, thẳng thắn</t>
  </si>
  <si>
    <t>誠実</t>
  </si>
  <si>
    <t>せいじつ</t>
  </si>
  <si>
    <t>Thành thật</t>
  </si>
  <si>
    <t>不誠実</t>
  </si>
  <si>
    <t>ふせいじつ</t>
  </si>
  <si>
    <t>Không thành thật</t>
  </si>
  <si>
    <t>BẤT THÀNH THỰC</t>
  </si>
  <si>
    <t>謙虚</t>
  </si>
  <si>
    <t>けんきょ</t>
  </si>
  <si>
    <t>Khiêm tốn, khiêm nhường</t>
  </si>
  <si>
    <t>賢明</t>
  </si>
  <si>
    <t>けんめい</t>
  </si>
  <si>
    <t>慎重</t>
  </si>
  <si>
    <t>Thận trọng</t>
  </si>
  <si>
    <t>注意深い</t>
  </si>
  <si>
    <t>ちゅういぶかい</t>
  </si>
  <si>
    <t>Cẩn thận</t>
  </si>
  <si>
    <t>CHÚ Ý THÂM</t>
  </si>
  <si>
    <t>軽率</t>
  </si>
  <si>
    <t>けいそつ</t>
  </si>
  <si>
    <t>Khinh Suất</t>
  </si>
  <si>
    <t>KHINH SUẤT</t>
  </si>
  <si>
    <t>Yên lặng, trầm</t>
  </si>
  <si>
    <t>真剣</t>
  </si>
  <si>
    <t>しんけん</t>
  </si>
  <si>
    <t>Nghiêm túc, nghiêm chỉnh</t>
  </si>
  <si>
    <t>正式</t>
  </si>
  <si>
    <t>せいしき</t>
  </si>
  <si>
    <t>Chính thức, sang trọng</t>
  </si>
  <si>
    <t>略式</t>
  </si>
  <si>
    <t>りゃくしき</t>
  </si>
  <si>
    <t>Đã rút gọn, đơn giản</t>
  </si>
  <si>
    <t>LƯỢC THỨC</t>
  </si>
  <si>
    <t>主</t>
  </si>
  <si>
    <t>おも</t>
  </si>
  <si>
    <t>Chính, chủ yếu</t>
  </si>
  <si>
    <t>CHỦ</t>
  </si>
  <si>
    <t>貴重</t>
  </si>
  <si>
    <t>きちょう</t>
  </si>
  <si>
    <t>Quý giá, quý trọng</t>
  </si>
  <si>
    <t>偉大</t>
  </si>
  <si>
    <t>いだい</t>
  </si>
  <si>
    <t>独特</t>
  </si>
  <si>
    <t>どくとく</t>
  </si>
  <si>
    <t>Sự đặc trưng, đặc biệt</t>
  </si>
  <si>
    <t>ĐỘC ĐẶC</t>
  </si>
  <si>
    <t>独自</t>
  </si>
  <si>
    <t>どくじ</t>
  </si>
  <si>
    <t>Độc đáo, đặc biệt</t>
  </si>
  <si>
    <t>ĐỘC TỰ</t>
  </si>
  <si>
    <t>特有</t>
  </si>
  <si>
    <t>Tiêu biểu, mang tính đại diện</t>
  </si>
  <si>
    <t>ĐẶC HỮU</t>
  </si>
  <si>
    <t>固有</t>
  </si>
  <si>
    <t>こゆう</t>
  </si>
  <si>
    <t>Cái vốn có, truyền thống</t>
  </si>
  <si>
    <t>CỐ HỮU</t>
  </si>
  <si>
    <t>普遍</t>
  </si>
  <si>
    <t>ふへん</t>
  </si>
  <si>
    <t>Phổ biến</t>
  </si>
  <si>
    <t>PHỔ BIẾN</t>
  </si>
  <si>
    <t>奇妙</t>
  </si>
  <si>
    <t>きみょう</t>
  </si>
  <si>
    <t>Kì diệu, lạ lùng</t>
  </si>
  <si>
    <t>妙</t>
  </si>
  <si>
    <t>みょう</t>
  </si>
  <si>
    <t>Lạ, kì, tò mò</t>
  </si>
  <si>
    <t>DIỆU</t>
  </si>
  <si>
    <t>不審</t>
  </si>
  <si>
    <t>ふしん</t>
  </si>
  <si>
    <t>BẤT THẨM</t>
  </si>
  <si>
    <t>異常</t>
  </si>
  <si>
    <t>Bất thường</t>
  </si>
  <si>
    <t>DỊ THƯỜNG</t>
  </si>
  <si>
    <t>正常</t>
  </si>
  <si>
    <t>せいじょう</t>
  </si>
  <si>
    <t>CHÍNH THƯỜNG</t>
  </si>
  <si>
    <t>高度</t>
  </si>
  <si>
    <t>こうど</t>
  </si>
  <si>
    <t>Độ chính xác cao</t>
  </si>
  <si>
    <t>新た</t>
  </si>
  <si>
    <t>あらた</t>
  </si>
  <si>
    <t>Sự tươi; sự mới</t>
  </si>
  <si>
    <t>合理的</t>
  </si>
  <si>
    <t>ごうりてき</t>
  </si>
  <si>
    <t>Tính hợp lý</t>
  </si>
  <si>
    <t>不合理</t>
  </si>
  <si>
    <t>ふごうり</t>
  </si>
  <si>
    <t>Không hợp lý</t>
  </si>
  <si>
    <t>BẤT HỢP LÝ</t>
  </si>
  <si>
    <t>非合理的</t>
  </si>
  <si>
    <t>ひごうりてき</t>
  </si>
  <si>
    <t>Phi lý</t>
  </si>
  <si>
    <t>PHI HỢP LÝ ĐÍCH</t>
  </si>
  <si>
    <t>器用</t>
  </si>
  <si>
    <t>きよう</t>
  </si>
  <si>
    <t>Khéo léo</t>
  </si>
  <si>
    <t>KHÍ DỤNG</t>
  </si>
  <si>
    <t>不器用</t>
  </si>
  <si>
    <t>ふきよう</t>
  </si>
  <si>
    <t>Không khéo léo</t>
  </si>
  <si>
    <t>BẤT KHÍ DỤNG</t>
  </si>
  <si>
    <t>手軽</t>
  </si>
  <si>
    <t>てがる</t>
  </si>
  <si>
    <t>Nhẹ nhàng, đơn giản</t>
  </si>
  <si>
    <t>手ごろ</t>
  </si>
  <si>
    <t>てごろ</t>
  </si>
  <si>
    <t>Hợp lý, vừa tầm tay</t>
  </si>
  <si>
    <t>贅沢</t>
  </si>
  <si>
    <t>ぜいたく</t>
  </si>
  <si>
    <t>Xa hoa, lãng phí</t>
  </si>
  <si>
    <t>CHUẾ TRẠCH</t>
  </si>
  <si>
    <t>豪華</t>
  </si>
  <si>
    <t>Sang trọng, cao cấp</t>
  </si>
  <si>
    <t>高級</t>
  </si>
  <si>
    <t>こうきゅう</t>
  </si>
  <si>
    <t>Cao cấp</t>
  </si>
  <si>
    <t>上等</t>
  </si>
  <si>
    <t>じょうとう</t>
  </si>
  <si>
    <t>Thượng đẳng</t>
  </si>
  <si>
    <t>THƯỢNG ĐẲNG</t>
  </si>
  <si>
    <t>上品</t>
  </si>
  <si>
    <t>じょうひん</t>
  </si>
  <si>
    <t>Thượng phẩm</t>
  </si>
  <si>
    <t>THƯỢNG PHẨM</t>
  </si>
  <si>
    <t>下品</t>
  </si>
  <si>
    <t>げひん</t>
  </si>
  <si>
    <t>Hạ Phẩm</t>
  </si>
  <si>
    <t>HẠ PHẨM</t>
  </si>
  <si>
    <t>品がある</t>
  </si>
  <si>
    <t>ひんがある</t>
  </si>
  <si>
    <t>Hàng hóa có phẩm chất cao</t>
  </si>
  <si>
    <t>適度</t>
  </si>
  <si>
    <t>てきど</t>
  </si>
  <si>
    <t>Mức độ vừa phải, thích hợp</t>
  </si>
  <si>
    <t>快適</t>
  </si>
  <si>
    <t>かいてき</t>
  </si>
  <si>
    <t>Dễ chịu, sảng khoái</t>
  </si>
  <si>
    <t>気持ちいい</t>
  </si>
  <si>
    <t>きもちいい</t>
  </si>
  <si>
    <t>Dễ chịu, hài lòng</t>
  </si>
  <si>
    <t>KHÍ TRÌ</t>
  </si>
  <si>
    <t>順調</t>
  </si>
  <si>
    <t>じゅんちょう</t>
  </si>
  <si>
    <t>Thuận lợi (tiến triển)</t>
  </si>
  <si>
    <t>好調</t>
  </si>
  <si>
    <t>こうちょう</t>
  </si>
  <si>
    <t>HẢO ĐIỀU</t>
  </si>
  <si>
    <t>活発</t>
  </si>
  <si>
    <t>かっぱつ</t>
  </si>
  <si>
    <t>Hoạt bát</t>
  </si>
  <si>
    <t>的確</t>
  </si>
  <si>
    <t>Sự đích xác</t>
  </si>
  <si>
    <t>不的確</t>
  </si>
  <si>
    <t>Không đích xác</t>
  </si>
  <si>
    <t>BẤT ĐÍCH XÁC</t>
  </si>
  <si>
    <t>確実</t>
  </si>
  <si>
    <t>Sự xác thực</t>
  </si>
  <si>
    <t>不確実</t>
  </si>
  <si>
    <t>Không xác thực</t>
  </si>
  <si>
    <t>BẤT XÁC THỰC</t>
  </si>
  <si>
    <t>明らか</t>
  </si>
  <si>
    <t>Rõ ràng</t>
  </si>
  <si>
    <t>明白</t>
  </si>
  <si>
    <t>めいはく</t>
  </si>
  <si>
    <t>Minh bạch, rõ ràng</t>
  </si>
  <si>
    <t>MINH BẠCH</t>
  </si>
  <si>
    <t>明確</t>
  </si>
  <si>
    <t>めいかく</t>
  </si>
  <si>
    <t>MINH XÁC</t>
  </si>
  <si>
    <t>曖昧</t>
  </si>
  <si>
    <t>あいまい</t>
  </si>
  <si>
    <t>Mơ hồ, không rõ ràng</t>
  </si>
  <si>
    <t>抽象的</t>
  </si>
  <si>
    <t>ちゅうしょうてき</t>
  </si>
  <si>
    <t>Tính Trừu Tượng</t>
  </si>
  <si>
    <t>TRỪU TƯỢNG ĐÍCH</t>
  </si>
  <si>
    <t>びょうどう</t>
  </si>
  <si>
    <t>不平等</t>
  </si>
  <si>
    <t>ふびょうどう</t>
  </si>
  <si>
    <t>Không bình đẳng</t>
  </si>
  <si>
    <t>BẤT BÌNH ĐẲNG</t>
  </si>
  <si>
    <t>公平</t>
  </si>
  <si>
    <t>こうへい</t>
  </si>
  <si>
    <t>Công bằng</t>
  </si>
  <si>
    <t>不公平</t>
  </si>
  <si>
    <t>ふこうへい</t>
  </si>
  <si>
    <t>Không công bằng</t>
  </si>
  <si>
    <t>BẤT CÔNG BÌNH</t>
  </si>
  <si>
    <t>振り</t>
  </si>
  <si>
    <t>Giả vờ</t>
  </si>
  <si>
    <t>標準語</t>
  </si>
  <si>
    <t>ひょうじゅんご</t>
  </si>
  <si>
    <t>Tiếng tiêu chuẩn</t>
  </si>
  <si>
    <t>TIÊU CHUẨN NGỮ</t>
  </si>
  <si>
    <t>共通語</t>
  </si>
  <si>
    <t>きょうつうご</t>
  </si>
  <si>
    <t>Ngôn ngữ chung</t>
  </si>
  <si>
    <t>CỘNG THÔNG NGỮ</t>
  </si>
  <si>
    <t>重要視</t>
  </si>
  <si>
    <t>じゅうようし</t>
  </si>
  <si>
    <t>Xem trọng, coi trọng</t>
  </si>
  <si>
    <t>TRỌNG YẾU THỊ</t>
  </si>
  <si>
    <t>軽視</t>
  </si>
  <si>
    <t>けいし</t>
  </si>
  <si>
    <t>Coi thường, coi nhẹ</t>
  </si>
  <si>
    <t>KHINH THỊ</t>
  </si>
  <si>
    <t>手直し</t>
  </si>
  <si>
    <t>てなおし</t>
  </si>
  <si>
    <t>THỦ TRỰC</t>
  </si>
  <si>
    <t>排水</t>
  </si>
  <si>
    <t>はいすい</t>
  </si>
  <si>
    <t>Nước thải</t>
  </si>
  <si>
    <t>BÀI THỦY</t>
  </si>
  <si>
    <t>凸凹</t>
  </si>
  <si>
    <t>Lồi lõm, ổ gà</t>
  </si>
  <si>
    <t>ĐỘT AO</t>
  </si>
  <si>
    <t>目撃</t>
  </si>
  <si>
    <t>もくげき</t>
  </si>
  <si>
    <t>Mục kích, người chứng kiến</t>
  </si>
  <si>
    <t>MỤC KÍCH</t>
  </si>
  <si>
    <t>指導</t>
  </si>
  <si>
    <t>しどう</t>
  </si>
  <si>
    <t>Chỉ đạo</t>
  </si>
  <si>
    <t>CHỈ ĐẠO</t>
  </si>
  <si>
    <t>領域</t>
  </si>
  <si>
    <t>りょういき</t>
  </si>
  <si>
    <t>LĨNH VỰC</t>
  </si>
  <si>
    <t>使い道</t>
  </si>
  <si>
    <t>つかいみち</t>
  </si>
  <si>
    <t>Cách sử dụng</t>
  </si>
  <si>
    <t>SỬ ĐẠO</t>
  </si>
  <si>
    <t>手当て</t>
  </si>
  <si>
    <t>Điều trị. sự chuẩn bị. phụ cấp. trợ cấp</t>
  </si>
  <si>
    <t>THỦ ĐƯƠNG</t>
  </si>
  <si>
    <t>治療</t>
  </si>
  <si>
    <t>ちりょう</t>
  </si>
  <si>
    <t>TRỊ LIỆU</t>
  </si>
  <si>
    <t>仮面</t>
  </si>
  <si>
    <t>かめん</t>
  </si>
  <si>
    <t>Mặt nạ, sự nguy trang</t>
  </si>
  <si>
    <t>GIẢ DIỆN</t>
  </si>
  <si>
    <t>説 (原子説)</t>
  </si>
  <si>
    <t>せつ（げんしせつ）</t>
  </si>
  <si>
    <t>Thuyết (thuyết nguyên tử)</t>
  </si>
  <si>
    <t>THUYẾT (NGUYÊN TỬ)</t>
  </si>
  <si>
    <t>湯取り</t>
  </si>
  <si>
    <t>ゆとり</t>
  </si>
  <si>
    <t>THANG THỦ</t>
  </si>
  <si>
    <t>保障</t>
  </si>
  <si>
    <t>Bảo hành, Sự bảo đảm</t>
  </si>
  <si>
    <t>BẢO CHƯỚNG</t>
  </si>
  <si>
    <t>指名する</t>
  </si>
  <si>
    <t>しめいする</t>
  </si>
  <si>
    <t>Sự nêu tên, sự chỉ định</t>
  </si>
  <si>
    <t>CHỈ DANH</t>
  </si>
  <si>
    <t>濯ぐ</t>
  </si>
  <si>
    <t>すすぐ/ゆすぐ</t>
  </si>
  <si>
    <t>Súc, rửa, giũ</t>
  </si>
  <si>
    <t>TRẠC</t>
  </si>
  <si>
    <t>言及する</t>
  </si>
  <si>
    <t>げんきゅうする</t>
  </si>
  <si>
    <t>Sự nhắc đến, sự đề cập đến</t>
  </si>
  <si>
    <t>NGÔN CẬP</t>
  </si>
  <si>
    <t>肩</t>
  </si>
  <si>
    <t>Bờ vai</t>
  </si>
  <si>
    <t>KIÊN</t>
  </si>
  <si>
    <t>描写する</t>
  </si>
  <si>
    <t>びょうしゃする</t>
  </si>
  <si>
    <t>Vẽ, miêu tả</t>
  </si>
  <si>
    <t>MIÊU TẢ</t>
  </si>
  <si>
    <t>逸れる</t>
  </si>
  <si>
    <t>Trượt, lỡ, hướng lệch đi</t>
  </si>
  <si>
    <t>凝視する</t>
  </si>
  <si>
    <t>ぎょうしする</t>
  </si>
  <si>
    <t>Nhìn chằm chằm, nhìn xăm xoi</t>
  </si>
  <si>
    <t>NGƯNG THỊ</t>
  </si>
  <si>
    <t>直視する</t>
  </si>
  <si>
    <t>ちょくしする</t>
  </si>
  <si>
    <t>Nhìn thẳng, nhìn chằm chằm</t>
  </si>
  <si>
    <t>TRỰC THỊ</t>
  </si>
  <si>
    <t>訪問する</t>
  </si>
  <si>
    <t>ほうもんする</t>
  </si>
  <si>
    <t>PHỎNG VẤN</t>
  </si>
  <si>
    <t>きたる/くる</t>
  </si>
  <si>
    <t>LAI</t>
  </si>
  <si>
    <t>啜る</t>
  </si>
  <si>
    <t>Hớp, húp</t>
  </si>
  <si>
    <t>XUYẾT</t>
  </si>
  <si>
    <t>追及する</t>
  </si>
  <si>
    <t>Sự điều tra</t>
  </si>
  <si>
    <t>TRUY CẬP</t>
  </si>
  <si>
    <t>重用する</t>
  </si>
  <si>
    <t>ちょうようする</t>
  </si>
  <si>
    <t>Trọng dụng</t>
  </si>
  <si>
    <t>TRỌNG DỤNG</t>
  </si>
  <si>
    <t>登用する</t>
  </si>
  <si>
    <t>とうようする</t>
  </si>
  <si>
    <t>Phân công, bổ nhiệm</t>
  </si>
  <si>
    <t>ĐĂNG DỤNG</t>
  </si>
  <si>
    <t>任用する</t>
  </si>
  <si>
    <t>にんようする</t>
  </si>
  <si>
    <t>Bổ nhiệm, chỉ định</t>
  </si>
  <si>
    <t>NHIỆM DỤNG</t>
  </si>
  <si>
    <t>使用する</t>
  </si>
  <si>
    <t>しようする</t>
  </si>
  <si>
    <t>SỬ DỤNG</t>
  </si>
  <si>
    <t>収まる</t>
  </si>
  <si>
    <t>Bình tĩnh; bình thường; lặng (gió)</t>
  </si>
  <si>
    <t>THU</t>
  </si>
  <si>
    <t>納まる</t>
  </si>
  <si>
    <t>Ngừng, kiềm chế</t>
  </si>
  <si>
    <t>NẠP</t>
  </si>
  <si>
    <t>治まる</t>
  </si>
  <si>
    <t>Ngừng; yên</t>
  </si>
  <si>
    <t>TRIỊ</t>
  </si>
  <si>
    <t>収める</t>
  </si>
  <si>
    <t>Tiếp thu; thu vào; nhận</t>
  </si>
  <si>
    <t>納める</t>
  </si>
  <si>
    <t>Đóng, nộp (thuế...)</t>
  </si>
  <si>
    <t>治める</t>
  </si>
  <si>
    <t>Cai quản, cai trị</t>
  </si>
  <si>
    <t>TRỊ</t>
  </si>
  <si>
    <t>納入する</t>
  </si>
  <si>
    <t>のうにゅうする</t>
  </si>
  <si>
    <t>Thu nạp, giao nộp</t>
  </si>
  <si>
    <t>NẠP NHẬP</t>
  </si>
  <si>
    <t>統治する</t>
  </si>
  <si>
    <t>とうちする</t>
  </si>
  <si>
    <t>Thống trị</t>
  </si>
  <si>
    <t>THỐNG TRỊ</t>
  </si>
  <si>
    <t>添う</t>
  </si>
  <si>
    <t>Cùng với</t>
  </si>
  <si>
    <t>略する</t>
  </si>
  <si>
    <t>りゃくする</t>
  </si>
  <si>
    <t>侵害する</t>
  </si>
  <si>
    <t>しんがいする</t>
  </si>
  <si>
    <t>Xâm hại, xâm chiếm</t>
  </si>
  <si>
    <t>XÂM HẠI</t>
  </si>
  <si>
    <t>脅迫する</t>
  </si>
  <si>
    <t>きょうはくする</t>
  </si>
  <si>
    <t>HIẾP BÁCH</t>
  </si>
  <si>
    <t>妨害する</t>
  </si>
  <si>
    <t>ぼうがいする</t>
  </si>
  <si>
    <t>Ngăn chặn</t>
  </si>
  <si>
    <t>PHƯƠNG HẠI</t>
  </si>
  <si>
    <t>否定する</t>
  </si>
  <si>
    <t>ひてい</t>
  </si>
  <si>
    <t>PHỦ ĐỊNH</t>
  </si>
  <si>
    <t>応える</t>
  </si>
  <si>
    <t>頂く</t>
  </si>
  <si>
    <t>いただく</t>
  </si>
  <si>
    <t>Nhận; xin nhận
(Khiêm nhường ngữ của 食べる/飲む/もらう ）</t>
  </si>
  <si>
    <t>ĐỈNH</t>
  </si>
  <si>
    <t>戴く</t>
  </si>
  <si>
    <t>ĐÁI</t>
  </si>
  <si>
    <t>到達する</t>
  </si>
  <si>
    <t>とうたつする</t>
  </si>
  <si>
    <t>ĐÁO ĐẠT</t>
  </si>
  <si>
    <t>遂げる</t>
  </si>
  <si>
    <t>とげる</t>
  </si>
  <si>
    <t>TOẠI</t>
  </si>
  <si>
    <t>勝る</t>
  </si>
  <si>
    <t>まさる</t>
  </si>
  <si>
    <t>Vượt trội hơn, áp đảo hơn</t>
  </si>
  <si>
    <t>THẮNG</t>
  </si>
  <si>
    <t>所属する</t>
  </si>
  <si>
    <t>しょぞくする</t>
  </si>
  <si>
    <t>SỞ THUỘC</t>
  </si>
  <si>
    <t>草臥れる</t>
  </si>
  <si>
    <t>Mệt, chán</t>
  </si>
  <si>
    <t>THẢO NGỌA</t>
  </si>
  <si>
    <t>躊躇する</t>
  </si>
  <si>
    <t>ちゅうちょうする</t>
  </si>
  <si>
    <t>E dè</t>
  </si>
  <si>
    <t>TRÙ TRỪ</t>
  </si>
  <si>
    <t>青春</t>
  </si>
  <si>
    <t>せいしゅん</t>
  </si>
  <si>
    <t>thanh xuân</t>
  </si>
  <si>
    <t>青春時代</t>
  </si>
  <si>
    <t>せいしゅんじだい</t>
  </si>
  <si>
    <t>tuổi thanh xuân, tuổi trẻ</t>
  </si>
  <si>
    <t>晩年</t>
  </si>
  <si>
    <t>ばんねん</t>
  </si>
  <si>
    <t>cuối đời, tuổi xế bóng</t>
  </si>
  <si>
    <t>最晩年</t>
  </si>
  <si>
    <t>さいばんねん</t>
  </si>
  <si>
    <t>những năm cuối đời</t>
  </si>
  <si>
    <t>葬式</t>
  </si>
  <si>
    <t>そうしき</t>
  </si>
  <si>
    <t>tang lễ, đám tang</t>
  </si>
  <si>
    <t>世帯</t>
  </si>
  <si>
    <t>せたい</t>
  </si>
  <si>
    <t>hộ gia đình</t>
  </si>
  <si>
    <t>世帯主</t>
  </si>
  <si>
    <t>せたいぬし</t>
  </si>
  <si>
    <t>chủ hộ</t>
  </si>
  <si>
    <t>世帯数</t>
  </si>
  <si>
    <t>せたいすう</t>
  </si>
  <si>
    <t>số lượng hộ gia đình</t>
  </si>
  <si>
    <t>二世帯</t>
  </si>
  <si>
    <t>にせたい</t>
  </si>
  <si>
    <t>2 hộ gia đình</t>
  </si>
  <si>
    <t>世間</t>
  </si>
  <si>
    <t>せけん</t>
  </si>
  <si>
    <t>thế gian, xã hội</t>
  </si>
  <si>
    <t>世の中</t>
  </si>
  <si>
    <t>よのなか</t>
  </si>
  <si>
    <t>世間体</t>
  </si>
  <si>
    <t>せけんてい</t>
  </si>
  <si>
    <t>miệng lưỡi thế gian</t>
  </si>
  <si>
    <t>庶民</t>
  </si>
  <si>
    <t>しょみん</t>
  </si>
  <si>
    <t>dân đen, dân thường</t>
  </si>
  <si>
    <t>庶民的</t>
  </si>
  <si>
    <t>しょみんてき</t>
  </si>
  <si>
    <t>thông thường, tự nhiên, bình thường, mang tính phổ thông</t>
  </si>
  <si>
    <t>庶民階級</t>
  </si>
  <si>
    <t>しょみんかいきゅう</t>
  </si>
  <si>
    <t>giai cấp nhân dân</t>
  </si>
  <si>
    <t>おんぶする</t>
  </si>
  <si>
    <r>
      <t>①</t>
    </r>
    <r>
      <rPr>
        <sz val="11"/>
        <color theme="1"/>
        <rFont val="Times New Roman"/>
        <family val="1"/>
      </rPr>
      <t>địu, cõng trên lưng</t>
    </r>
    <r>
      <rPr>
        <sz val="11"/>
        <color theme="1"/>
        <rFont val="Arial"/>
        <family val="2"/>
      </rPr>
      <t>　②</t>
    </r>
    <r>
      <rPr>
        <sz val="11"/>
        <color theme="1"/>
        <rFont val="Times New Roman"/>
        <family val="1"/>
      </rPr>
      <t>phụ thuộc, sống nhờ (</t>
    </r>
    <r>
      <rPr>
        <sz val="11"/>
        <color theme="1"/>
        <rFont val="Arial"/>
        <family val="2"/>
      </rPr>
      <t>実家に</t>
    </r>
    <r>
      <rPr>
        <sz val="11"/>
        <color theme="1"/>
        <rFont val="Times New Roman"/>
        <family val="1"/>
      </rPr>
      <t>)</t>
    </r>
  </si>
  <si>
    <t>抱っこする</t>
  </si>
  <si>
    <t>だっこする</t>
  </si>
  <si>
    <t>ôm,ẵm trên tay</t>
  </si>
  <si>
    <t>片言</t>
  </si>
  <si>
    <t>かたこと</t>
  </si>
  <si>
    <r>
      <t>①</t>
    </r>
    <r>
      <rPr>
        <sz val="11"/>
        <color theme="1"/>
        <rFont val="Times New Roman"/>
        <family val="1"/>
      </rPr>
      <t xml:space="preserve"> nói bập bõm, nói đứt đoạn, nói không trôi chảy
</t>
    </r>
    <r>
      <rPr>
        <sz val="11"/>
        <color theme="1"/>
        <rFont val="Arial"/>
        <family val="2"/>
      </rPr>
      <t>②</t>
    </r>
    <r>
      <rPr>
        <sz val="11"/>
        <color theme="1"/>
        <rFont val="Times New Roman"/>
        <family val="1"/>
      </rPr>
      <t xml:space="preserve"> tám chuyện</t>
    </r>
  </si>
  <si>
    <t>夜更かし</t>
  </si>
  <si>
    <t>よふかし</t>
  </si>
  <si>
    <t>thức khuya</t>
  </si>
  <si>
    <t>夜更かし（を）する</t>
  </si>
  <si>
    <t>夜更け</t>
  </si>
  <si>
    <t>よふけ</t>
  </si>
  <si>
    <t>Đêm khuya</t>
  </si>
  <si>
    <t>家出</t>
  </si>
  <si>
    <t>いえで</t>
  </si>
  <si>
    <r>
      <t>①</t>
    </r>
    <r>
      <rPr>
        <sz val="11"/>
        <color theme="1"/>
        <rFont val="Times New Roman"/>
        <family val="1"/>
      </rPr>
      <t xml:space="preserve"> bỏ nhà ra đi
</t>
    </r>
    <r>
      <rPr>
        <sz val="11"/>
        <color theme="1"/>
        <rFont val="Arial"/>
        <family val="2"/>
      </rPr>
      <t>②</t>
    </r>
    <r>
      <rPr>
        <sz val="11"/>
        <color theme="1"/>
        <rFont val="Times New Roman"/>
        <family val="1"/>
      </rPr>
      <t xml:space="preserve"> đi ra khỏi nhà</t>
    </r>
  </si>
  <si>
    <t>家出する</t>
  </si>
  <si>
    <t>bỏ nhà ra đi</t>
  </si>
  <si>
    <r>
      <t>戸締り</t>
    </r>
    <r>
      <rPr>
        <sz val="11"/>
        <color theme="1"/>
        <rFont val="Times New Roman"/>
        <family val="1"/>
      </rPr>
      <t>(</t>
    </r>
    <r>
      <rPr>
        <sz val="11"/>
        <color theme="1"/>
        <rFont val="Arial"/>
        <family val="2"/>
      </rPr>
      <t>を</t>
    </r>
    <r>
      <rPr>
        <sz val="11"/>
        <color theme="1"/>
        <rFont val="Times New Roman"/>
        <family val="1"/>
      </rPr>
      <t>)</t>
    </r>
    <r>
      <rPr>
        <sz val="11"/>
        <color theme="1"/>
        <rFont val="Arial"/>
        <family val="2"/>
      </rPr>
      <t>する</t>
    </r>
  </si>
  <si>
    <t>とじまり</t>
  </si>
  <si>
    <t>khóa cửa</t>
  </si>
  <si>
    <t>ずぶ濡れ</t>
  </si>
  <si>
    <t>ずぶぬれ</t>
  </si>
  <si>
    <r>
      <t>ướt s</t>
    </r>
    <r>
      <rPr>
        <sz val="11"/>
        <color theme="1"/>
        <rFont val="Arial"/>
        <family val="2"/>
      </rPr>
      <t>ũ</t>
    </r>
    <r>
      <rPr>
        <sz val="11"/>
        <color theme="1"/>
        <rFont val="Times New Roman"/>
        <family val="1"/>
      </rPr>
      <t>ng</t>
    </r>
  </si>
  <si>
    <t>顔つき</t>
  </si>
  <si>
    <t>かおつき</t>
  </si>
  <si>
    <t>vẻ mặt, nét mặt</t>
  </si>
  <si>
    <t>身なり</t>
  </si>
  <si>
    <t>みなり</t>
  </si>
  <si>
    <t>diện mạo</t>
  </si>
  <si>
    <t>身なりをする</t>
  </si>
  <si>
    <t>thể hiện diện mạo</t>
  </si>
  <si>
    <t>身なりがいい⇔悪い</t>
  </si>
  <si>
    <r>
      <t xml:space="preserve">diện mạo tốt </t>
    </r>
    <r>
      <rPr>
        <sz val="11"/>
        <color theme="1"/>
        <rFont val="Arial"/>
        <family val="2"/>
      </rPr>
      <t>⇔</t>
    </r>
    <r>
      <rPr>
        <sz val="11"/>
        <color theme="1"/>
        <rFont val="Times New Roman"/>
        <family val="1"/>
      </rPr>
      <t xml:space="preserve"> xấu</t>
    </r>
  </si>
  <si>
    <t>身の回り</t>
  </si>
  <si>
    <t>みのまわり</t>
  </si>
  <si>
    <t>những thứ xung quanh bản thân</t>
  </si>
  <si>
    <t>身の回りのこと</t>
  </si>
  <si>
    <t>những việc thường ngày</t>
  </si>
  <si>
    <t>身振り</t>
  </si>
  <si>
    <t>みぶり</t>
  </si>
  <si>
    <t>Điệu bộ, cử chỉ</t>
  </si>
  <si>
    <t>良心</t>
  </si>
  <si>
    <t>lương tâm</t>
  </si>
  <si>
    <t>良心がある⇔ない</t>
  </si>
  <si>
    <r>
      <t xml:space="preserve">có lương tâm </t>
    </r>
    <r>
      <rPr>
        <sz val="11"/>
        <color theme="1"/>
        <rFont val="Arial"/>
        <family val="2"/>
      </rPr>
      <t>⇔</t>
    </r>
    <r>
      <rPr>
        <sz val="11"/>
        <color theme="1"/>
        <rFont val="Times New Roman"/>
        <family val="1"/>
      </rPr>
      <t xml:space="preserve"> không có lương tâm</t>
    </r>
  </si>
  <si>
    <t>良心が痛む</t>
  </si>
  <si>
    <t>đau đớn lương tâm</t>
  </si>
  <si>
    <t>良心が恥じる</t>
  </si>
  <si>
    <t>はじる</t>
  </si>
  <si>
    <t>lương tâm xấu hổ</t>
  </si>
  <si>
    <t>良心の呵責</t>
  </si>
  <si>
    <t>かしゃく</t>
  </si>
  <si>
    <t>sự cắn rứt lương tâm</t>
  </si>
  <si>
    <t>素質</t>
  </si>
  <si>
    <t>そしつ</t>
  </si>
  <si>
    <r>
      <t xml:space="preserve">tố chất, năng khiếu </t>
    </r>
    <r>
      <rPr>
        <sz val="11"/>
        <color theme="1"/>
        <rFont val="Arial"/>
        <family val="2"/>
      </rPr>
      <t>（素質</t>
    </r>
    <r>
      <rPr>
        <sz val="11"/>
        <color theme="1"/>
        <rFont val="Times New Roman"/>
        <family val="1"/>
      </rPr>
      <t>+</t>
    </r>
    <r>
      <rPr>
        <sz val="11"/>
        <color theme="1"/>
        <rFont val="Arial"/>
        <family val="2"/>
      </rPr>
      <t>努力＝才能）</t>
    </r>
  </si>
  <si>
    <t>好意</t>
  </si>
  <si>
    <t>こうい</t>
  </si>
  <si>
    <t>hảo ý, lòng tốt</t>
  </si>
  <si>
    <t>敵意</t>
  </si>
  <si>
    <t>てきい</t>
  </si>
  <si>
    <t>sự thù địch</t>
  </si>
  <si>
    <t>ため息</t>
  </si>
  <si>
    <t>ためいき</t>
  </si>
  <si>
    <t>tiếng thở dài</t>
  </si>
  <si>
    <t>ため息をつく</t>
  </si>
  <si>
    <t>thở dài</t>
  </si>
  <si>
    <t>ど忘れ</t>
  </si>
  <si>
    <t>どわすれ</t>
  </si>
  <si>
    <t>sự đãng trí</t>
  </si>
  <si>
    <t>ど忘れする</t>
  </si>
  <si>
    <t>đãng trí</t>
  </si>
  <si>
    <t>用心</t>
  </si>
  <si>
    <t>ようじん</t>
  </si>
  <si>
    <t>cẩn thận đối với nguy hiểm (cẩn thận khi đi trên đường vắng ban đêm)</t>
  </si>
  <si>
    <t>予感する</t>
  </si>
  <si>
    <t>よかん</t>
  </si>
  <si>
    <t>dự cảm, linh tính</t>
  </si>
  <si>
    <t>予感がある</t>
  </si>
  <si>
    <t>có cảm giác (thuộc về kinh nghiệm)
VD: đã có cảm giác sẽ thất bại.</t>
  </si>
  <si>
    <t>予感がする</t>
  </si>
  <si>
    <t>có cảm giác (hành động)
VD: trong lúc thực hiện dự án này tôi đã cảm thấy không khả thi.</t>
  </si>
  <si>
    <t>視線</t>
  </si>
  <si>
    <t>しせん</t>
  </si>
  <si>
    <t>ánh mắt, ánh nhìn</t>
  </si>
  <si>
    <t>視線が合う</t>
  </si>
  <si>
    <t>nhìn nhau</t>
  </si>
  <si>
    <t>視線を合わせる</t>
  </si>
  <si>
    <t>bị nhìn nên nhìn lại, hãy nhìn nhau đi, hay làm lành (giận nhau)</t>
  </si>
  <si>
    <t>視線を逸らす</t>
  </si>
  <si>
    <t>しせんをそらす</t>
  </si>
  <si>
    <t>trốn tránh ánh mắt của người khác</t>
  </si>
  <si>
    <t>視線を外す</t>
  </si>
  <si>
    <t>rời mắt, không nhìn nữa</t>
  </si>
  <si>
    <t>視線を浴びる</t>
  </si>
  <si>
    <t>bị nhìn, bị để ý</t>
  </si>
  <si>
    <t>迷信</t>
  </si>
  <si>
    <t>めいしん</t>
  </si>
  <si>
    <t>mê tín</t>
  </si>
  <si>
    <t>迷信を信じる</t>
  </si>
  <si>
    <t>tin vào điều mê tín</t>
  </si>
  <si>
    <t>縁</t>
  </si>
  <si>
    <t>duyên nợ</t>
  </si>
  <si>
    <t>血縁</t>
  </si>
  <si>
    <t>けつえん</t>
  </si>
  <si>
    <t>cùng dòng máu, cùng huyết thống</t>
  </si>
  <si>
    <t>縁故</t>
  </si>
  <si>
    <t>えんこ</t>
  </si>
  <si>
    <t>duyên cớ (có duyên nợ mới kết hôn, có duyên mới trở thành anh em , v.v)</t>
  </si>
  <si>
    <t>離縁</t>
  </si>
  <si>
    <t>りえん</t>
  </si>
  <si>
    <t>cắt đứt duyên nợ (ly dị,v.v)</t>
  </si>
  <si>
    <t>絶縁</t>
  </si>
  <si>
    <t>ぜつえん</t>
  </si>
  <si>
    <r>
      <t>①</t>
    </r>
    <r>
      <rPr>
        <sz val="11"/>
        <color theme="1"/>
        <rFont val="Times New Roman"/>
        <family val="1"/>
      </rPr>
      <t>cắt đứt duyên nợ</t>
    </r>
    <r>
      <rPr>
        <sz val="11"/>
        <color theme="1"/>
        <rFont val="Arial"/>
        <family val="2"/>
      </rPr>
      <t>、②</t>
    </r>
    <r>
      <rPr>
        <sz val="11"/>
        <color theme="1"/>
        <rFont val="Times New Roman"/>
        <family val="1"/>
      </rPr>
      <t xml:space="preserve"> cách điện</t>
    </r>
    <r>
      <rPr>
        <sz val="11"/>
        <color theme="1"/>
        <rFont val="Arial"/>
        <family val="2"/>
      </rPr>
      <t>、</t>
    </r>
    <r>
      <rPr>
        <sz val="11"/>
        <color theme="1"/>
        <rFont val="Times New Roman"/>
        <family val="1"/>
      </rPr>
      <t>cách nhiệt</t>
    </r>
  </si>
  <si>
    <t>縁起</t>
  </si>
  <si>
    <t>えんぎ</t>
  </si>
  <si>
    <t>Điềm báo</t>
  </si>
  <si>
    <t>使い捨て</t>
  </si>
  <si>
    <t>つかいすて</t>
  </si>
  <si>
    <t>sử dụng 1 lần rồi bỏ</t>
  </si>
  <si>
    <t>下取り</t>
  </si>
  <si>
    <t>したどり</t>
  </si>
  <si>
    <t>đổi cũ lấy mới, có bù thêm tiền</t>
  </si>
  <si>
    <t>下取りに出す</t>
  </si>
  <si>
    <r>
      <t>đưa món đồ c</t>
    </r>
    <r>
      <rPr>
        <sz val="11"/>
        <color theme="1"/>
        <rFont val="Arial"/>
        <family val="2"/>
      </rPr>
      <t>ũ</t>
    </r>
    <r>
      <rPr>
        <sz val="11"/>
        <color theme="1"/>
        <rFont val="Times New Roman"/>
        <family val="1"/>
      </rPr>
      <t xml:space="preserve"> ra mua đổi món đồ mới</t>
    </r>
  </si>
  <si>
    <t>倹約</t>
  </si>
  <si>
    <t>けんやく</t>
  </si>
  <si>
    <t>tiết kiệm (không dùng với tài nguyên thiên nhiên, thời gian)</t>
  </si>
  <si>
    <t>出費する</t>
  </si>
  <si>
    <t>しゅっぴ</t>
  </si>
  <si>
    <r>
      <t>chi tiêu</t>
    </r>
    <r>
      <rPr>
        <sz val="11"/>
        <color theme="1"/>
        <rFont val="Arial"/>
        <family val="2"/>
      </rPr>
      <t>、</t>
    </r>
    <r>
      <rPr>
        <sz val="11"/>
        <color theme="1"/>
        <rFont val="Times New Roman"/>
        <family val="1"/>
      </rPr>
      <t>nói về mức độ (</t>
    </r>
    <r>
      <rPr>
        <sz val="11"/>
        <color theme="1"/>
        <rFont val="Arial"/>
        <family val="2"/>
      </rPr>
      <t>が多い、が少ない、がかさむ　</t>
    </r>
    <r>
      <rPr>
        <sz val="11"/>
        <color theme="1"/>
        <rFont val="Times New Roman"/>
        <family val="1"/>
      </rPr>
      <t xml:space="preserve">tăng, </t>
    </r>
    <r>
      <rPr>
        <sz val="11"/>
        <color theme="1"/>
        <rFont val="Arial"/>
        <family val="2"/>
      </rPr>
      <t>を切り詰める</t>
    </r>
    <r>
      <rPr>
        <sz val="11"/>
        <color theme="1"/>
        <rFont val="Times New Roman"/>
        <family val="1"/>
      </rPr>
      <t xml:space="preserve"> cắt giảm)</t>
    </r>
  </si>
  <si>
    <t>支出する</t>
  </si>
  <si>
    <r>
      <t>đi với số tiền, khoản tiền chứa đựng ý ngh</t>
    </r>
    <r>
      <rPr>
        <sz val="11"/>
        <color theme="1"/>
        <rFont val="Arial"/>
        <family val="2"/>
      </rPr>
      <t>ĩ</t>
    </r>
    <r>
      <rPr>
        <sz val="11"/>
        <color theme="1"/>
        <rFont val="Times New Roman"/>
        <family val="1"/>
      </rPr>
      <t>a bao nhiêu tiền(</t>
    </r>
    <r>
      <rPr>
        <sz val="11"/>
        <color theme="1"/>
        <rFont val="Arial"/>
        <family val="2"/>
      </rPr>
      <t>予算</t>
    </r>
    <r>
      <rPr>
        <sz val="11"/>
        <color theme="1"/>
        <rFont val="Times New Roman"/>
        <family val="1"/>
      </rPr>
      <t>, 5000</t>
    </r>
    <r>
      <rPr>
        <sz val="11"/>
        <color theme="1"/>
        <rFont val="Arial"/>
        <family val="2"/>
      </rPr>
      <t>円</t>
    </r>
    <r>
      <rPr>
        <sz val="11"/>
        <color theme="1"/>
        <rFont val="Times New Roman"/>
        <family val="1"/>
      </rPr>
      <t>)</t>
    </r>
  </si>
  <si>
    <t>kế toán, tính tiền</t>
  </si>
  <si>
    <t>会計係</t>
  </si>
  <si>
    <t>かいけいがかり</t>
  </si>
  <si>
    <t>nhân viên kế toán</t>
  </si>
  <si>
    <t>会計士</t>
  </si>
  <si>
    <t>かいけいし</t>
  </si>
  <si>
    <t>所得</t>
  </si>
  <si>
    <t>しょとく</t>
  </si>
  <si>
    <t>sau khi đã khấu trừ, thường dùng trong sổ sách, giấy tờ, tính chính xác</t>
  </si>
  <si>
    <t>所得税</t>
  </si>
  <si>
    <t>しょとくぜい</t>
  </si>
  <si>
    <t>thuế thu nhập</t>
  </si>
  <si>
    <r>
      <t>thu nhập chung, tổng thu về chưa trừ chi phí(đối với cửa hàng =</t>
    </r>
    <r>
      <rPr>
        <sz val="11"/>
        <color theme="1"/>
        <rFont val="Arial"/>
        <family val="2"/>
      </rPr>
      <t>売り上げ</t>
    </r>
    <r>
      <rPr>
        <sz val="11"/>
        <color theme="1"/>
        <rFont val="Times New Roman"/>
        <family val="1"/>
      </rPr>
      <t xml:space="preserve"> )</t>
    </r>
  </si>
  <si>
    <t>採用する</t>
  </si>
  <si>
    <r>
      <t>①</t>
    </r>
    <r>
      <rPr>
        <sz val="11"/>
        <color theme="1"/>
        <rFont val="Times New Roman"/>
        <family val="1"/>
      </rPr>
      <t xml:space="preserve">thuê, mướn, tuyển dụng </t>
    </r>
    <r>
      <rPr>
        <sz val="11"/>
        <color theme="1"/>
        <rFont val="Arial"/>
        <family val="2"/>
      </rPr>
      <t>②</t>
    </r>
    <r>
      <rPr>
        <sz val="11"/>
        <color theme="1"/>
        <rFont val="Times New Roman"/>
        <family val="1"/>
      </rPr>
      <t>sử dụng, thừa nhận</t>
    </r>
  </si>
  <si>
    <t>雇用する</t>
  </si>
  <si>
    <t>こよう</t>
  </si>
  <si>
    <t>thuê, mướn, tuyển dụng (từ này chỉ dùng cho con người )</t>
  </si>
  <si>
    <t>しょぞく</t>
  </si>
  <si>
    <r>
      <t xml:space="preserve">thường nói về tổ chức của con người, nhìn thấy được </t>
    </r>
    <r>
      <rPr>
        <sz val="11"/>
        <color theme="1"/>
        <rFont val="Arial"/>
        <family val="2"/>
      </rPr>
      <t>（営業部に、区のボランティア会に）</t>
    </r>
  </si>
  <si>
    <t>所属部隊</t>
  </si>
  <si>
    <t>しょぞくぶたい</t>
  </si>
  <si>
    <t>thuộc về quân đội</t>
  </si>
  <si>
    <r>
      <t>thường nói về l</t>
    </r>
    <r>
      <rPr>
        <sz val="11"/>
        <color theme="1"/>
        <rFont val="Arial"/>
        <family val="2"/>
      </rPr>
      <t>ĩ</t>
    </r>
    <r>
      <rPr>
        <sz val="11"/>
        <color theme="1"/>
        <rFont val="Times New Roman"/>
        <family val="1"/>
      </rPr>
      <t>nh vực, những thứ không nhìn thấy được</t>
    </r>
  </si>
  <si>
    <r>
      <t>①</t>
    </r>
    <r>
      <rPr>
        <sz val="11"/>
        <color theme="1"/>
        <rFont val="Times New Roman"/>
        <family val="1"/>
      </rPr>
      <t>chế độ đãi ngộ</t>
    </r>
    <r>
      <rPr>
        <sz val="11"/>
        <color theme="1"/>
        <rFont val="Arial"/>
        <family val="2"/>
      </rPr>
      <t>　②</t>
    </r>
    <r>
      <rPr>
        <sz val="11"/>
        <color theme="1"/>
        <rFont val="Times New Roman"/>
        <family val="1"/>
      </rPr>
      <t xml:space="preserve">tiếp đón (không dùng với đãi món ăn, dùng </t>
    </r>
    <r>
      <rPr>
        <sz val="11"/>
        <color theme="1"/>
        <rFont val="Arial"/>
        <family val="2"/>
      </rPr>
      <t>接待</t>
    </r>
    <r>
      <rPr>
        <sz val="11"/>
        <color theme="1"/>
        <rFont val="Times New Roman"/>
        <family val="1"/>
      </rPr>
      <t>)</t>
    </r>
  </si>
  <si>
    <t>派遣する</t>
  </si>
  <si>
    <t>はけん</t>
  </si>
  <si>
    <r>
      <t xml:space="preserve">sự sai bảo, sự phái đi
chủ thể của hành động là bản thân </t>
    </r>
    <r>
      <rPr>
        <sz val="11"/>
        <color theme="1"/>
        <rFont val="Arial"/>
        <family val="2"/>
      </rPr>
      <t>→</t>
    </r>
    <r>
      <rPr>
        <sz val="11"/>
        <color theme="1"/>
        <rFont val="Times New Roman"/>
        <family val="1"/>
      </rPr>
      <t xml:space="preserve"> </t>
    </r>
    <r>
      <rPr>
        <sz val="11"/>
        <color theme="1"/>
        <rFont val="Arial"/>
        <family val="2"/>
      </rPr>
      <t xml:space="preserve">派遣される
</t>
    </r>
    <r>
      <rPr>
        <sz val="11"/>
        <color theme="1"/>
        <rFont val="Times New Roman"/>
        <family val="1"/>
      </rPr>
      <t xml:space="preserve">chủ thể của hành động không phải là bản thân </t>
    </r>
    <r>
      <rPr>
        <sz val="11"/>
        <color theme="1"/>
        <rFont val="Arial"/>
        <family val="2"/>
      </rPr>
      <t>→</t>
    </r>
    <r>
      <rPr>
        <sz val="11"/>
        <color theme="1"/>
        <rFont val="Times New Roman"/>
        <family val="1"/>
      </rPr>
      <t xml:space="preserve"> </t>
    </r>
    <r>
      <rPr>
        <sz val="11"/>
        <color theme="1"/>
        <rFont val="Arial"/>
        <family val="2"/>
      </rPr>
      <t>派遣する</t>
    </r>
  </si>
  <si>
    <t>人材派遣</t>
  </si>
  <si>
    <t>じんざいはけん</t>
  </si>
  <si>
    <t>nhân viên hợp đồng (khác với nhân viên chính thức)</t>
  </si>
  <si>
    <t>赴任する</t>
  </si>
  <si>
    <t>ふにん</t>
  </si>
  <si>
    <r>
      <t xml:space="preserve">chuyển công tác (những người có trách nhiệm, vai trò cao như tổ trưởng, trưởng phòng,... nhận nhiệm vụ xây dựng một chi nhanh mới hoặc một trách nhiệm mới cao hơn, khó khăn hơn)
chủ thể của hành động là bản thân </t>
    </r>
    <r>
      <rPr>
        <sz val="11"/>
        <color theme="1"/>
        <rFont val="Arial"/>
        <family val="2"/>
      </rPr>
      <t>→</t>
    </r>
    <r>
      <rPr>
        <sz val="11"/>
        <color theme="1"/>
        <rFont val="Times New Roman"/>
        <family val="1"/>
      </rPr>
      <t xml:space="preserve"> </t>
    </r>
    <r>
      <rPr>
        <sz val="11"/>
        <color theme="1"/>
        <rFont val="Arial"/>
        <family val="2"/>
      </rPr>
      <t>赴任する</t>
    </r>
    <r>
      <rPr>
        <sz val="11"/>
        <color theme="1"/>
        <rFont val="Times New Roman"/>
        <family val="1"/>
      </rPr>
      <t xml:space="preserve"> hoặc </t>
    </r>
    <r>
      <rPr>
        <sz val="11"/>
        <color theme="1"/>
        <rFont val="Arial"/>
        <family val="2"/>
      </rPr>
      <t>赴任させられる</t>
    </r>
  </si>
  <si>
    <t>chuyển công tác, chuyển đến chi nhánh khác thuộc cùng công ty</t>
  </si>
  <si>
    <t>地元</t>
  </si>
  <si>
    <t>じもと</t>
  </si>
  <si>
    <t>địa phương của mình, quê nhà</t>
  </si>
  <si>
    <t>現役</t>
  </si>
  <si>
    <t>げんえき</t>
  </si>
  <si>
    <t>đang hoạt động, đang đảm nhiệm</t>
  </si>
  <si>
    <t>指図する</t>
  </si>
  <si>
    <t>さしず</t>
  </si>
  <si>
    <t>chỉ thị, hướng dẫn .</t>
  </si>
  <si>
    <t>操縦する</t>
  </si>
  <si>
    <t>そうじゅう</t>
  </si>
  <si>
    <r>
      <t>①</t>
    </r>
    <r>
      <rPr>
        <sz val="11"/>
        <color theme="1"/>
        <rFont val="Times New Roman"/>
        <family val="1"/>
      </rPr>
      <t>điều khiển, vận hành (máy bay, tàu thuyền)</t>
    </r>
    <r>
      <rPr>
        <sz val="11"/>
        <color theme="1"/>
        <rFont val="Arial"/>
        <family val="2"/>
      </rPr>
      <t>　②</t>
    </r>
    <r>
      <rPr>
        <sz val="11"/>
        <color theme="1"/>
        <rFont val="Times New Roman"/>
        <family val="1"/>
      </rPr>
      <t>điều khiển con người</t>
    </r>
  </si>
  <si>
    <t>操る</t>
  </si>
  <si>
    <t>あやつる</t>
  </si>
  <si>
    <r>
      <t>điều khiển dùng chung cho cả ngh</t>
    </r>
    <r>
      <rPr>
        <sz val="11"/>
        <color theme="1"/>
        <rFont val="Arial"/>
        <family val="2"/>
      </rPr>
      <t>ĩ</t>
    </r>
    <r>
      <rPr>
        <sz val="11"/>
        <color theme="1"/>
        <rFont val="Times New Roman"/>
        <family val="1"/>
      </rPr>
      <t>a đen và ngh</t>
    </r>
    <r>
      <rPr>
        <sz val="11"/>
        <color theme="1"/>
        <rFont val="Arial"/>
        <family val="2"/>
      </rPr>
      <t>ĩ</t>
    </r>
    <r>
      <rPr>
        <sz val="11"/>
        <color theme="1"/>
        <rFont val="Times New Roman"/>
        <family val="1"/>
      </rPr>
      <t>a bóng(</t>
    </r>
    <r>
      <rPr>
        <sz val="11"/>
        <color theme="1"/>
        <rFont val="Arial"/>
        <family val="2"/>
      </rPr>
      <t>馬、政権、人、機械</t>
    </r>
    <r>
      <rPr>
        <sz val="11"/>
        <color theme="1"/>
        <rFont val="Times New Roman"/>
        <family val="1"/>
      </rPr>
      <t>)</t>
    </r>
  </si>
  <si>
    <t>主食</t>
  </si>
  <si>
    <t>しゅしょく</t>
  </si>
  <si>
    <t>lương thực chính, thức ăn chính trong bữa ăn (gạo, cơm, v.v)</t>
  </si>
  <si>
    <t>副食</t>
  </si>
  <si>
    <t>ふくしょく</t>
  </si>
  <si>
    <t>đồ ăn, món ăn (không phải cơm)</t>
  </si>
  <si>
    <t>食物</t>
  </si>
  <si>
    <t>しょくもつ</t>
  </si>
  <si>
    <t>thực phẩm</t>
  </si>
  <si>
    <t>穀物</t>
  </si>
  <si>
    <t>こくもつ</t>
  </si>
  <si>
    <r>
      <t>ng</t>
    </r>
    <r>
      <rPr>
        <sz val="11"/>
        <color theme="1"/>
        <rFont val="Arial"/>
        <family val="2"/>
      </rPr>
      <t>ũ</t>
    </r>
    <r>
      <rPr>
        <sz val="11"/>
        <color theme="1"/>
        <rFont val="Times New Roman"/>
        <family val="1"/>
      </rPr>
      <t xml:space="preserve"> cốc, bột mì, đậu,v.v ngoại trừ gạo</t>
    </r>
  </si>
  <si>
    <t>豊作</t>
  </si>
  <si>
    <t>ほうさく</t>
  </si>
  <si>
    <t>trúng mùa, mùa màng bội thu</t>
  </si>
  <si>
    <t>凶作</t>
  </si>
  <si>
    <t>きょうさく</t>
  </si>
  <si>
    <t>Sự mất mùa</t>
  </si>
  <si>
    <t>不作</t>
  </si>
  <si>
    <t>ふさく</t>
  </si>
  <si>
    <t>例年</t>
  </si>
  <si>
    <t>れいねん</t>
  </si>
  <si>
    <t>định kì hàng năm</t>
  </si>
  <si>
    <r>
      <t>例年にない</t>
    </r>
    <r>
      <rPr>
        <sz val="11"/>
        <color theme="1"/>
        <rFont val="Times New Roman"/>
        <family val="1"/>
      </rPr>
      <t>+N</t>
    </r>
  </si>
  <si>
    <t>N mà định kì mọi năm không có</t>
  </si>
  <si>
    <r>
      <t>①</t>
    </r>
    <r>
      <rPr>
        <sz val="11"/>
        <color theme="1"/>
        <rFont val="Times New Roman"/>
        <family val="1"/>
      </rPr>
      <t>hạt, hạt giống</t>
    </r>
  </si>
  <si>
    <t>話の種</t>
  </si>
  <si>
    <r>
      <t>②</t>
    </r>
    <r>
      <rPr>
        <sz val="11"/>
        <color theme="1"/>
        <rFont val="Times New Roman"/>
        <family val="1"/>
      </rPr>
      <t>cốt lõi, trọng tâm (vấn đề, câu chuyện)</t>
    </r>
  </si>
  <si>
    <t>手品の種</t>
  </si>
  <si>
    <t>てじなのたね</t>
  </si>
  <si>
    <r>
      <t>③</t>
    </r>
    <r>
      <rPr>
        <sz val="11"/>
        <color theme="1"/>
        <rFont val="Times New Roman"/>
        <family val="1"/>
      </rPr>
      <t>mánh lới, thủ thuật (thủ thuật của những trò biểu diễn bằng tay (gần với ảo thuật))</t>
    </r>
  </si>
  <si>
    <t>種を明かす</t>
  </si>
  <si>
    <t>あかす</t>
  </si>
  <si>
    <t>làm sáng tỏ, vạch trần thủ thuật, mánh lới</t>
  </si>
  <si>
    <t>とげ</t>
  </si>
  <si>
    <t>cái gai, cái dằm (gỗ, tre,v.v)</t>
  </si>
  <si>
    <t>とげがある言葉</t>
  </si>
  <si>
    <t>từ ngữ có gai (lời nói gây tổn thương người khác)</t>
  </si>
  <si>
    <t>毒</t>
  </si>
  <si>
    <r>
      <t>①</t>
    </r>
    <r>
      <rPr>
        <sz val="11"/>
        <color theme="1"/>
        <rFont val="Times New Roman"/>
        <family val="1"/>
      </rPr>
      <t xml:space="preserve">độc, chất độc, </t>
    </r>
    <r>
      <rPr>
        <sz val="11"/>
        <color theme="1"/>
        <rFont val="Arial"/>
        <family val="2"/>
      </rPr>
      <t>②</t>
    </r>
    <r>
      <rPr>
        <sz val="11"/>
        <color theme="1"/>
        <rFont val="Times New Roman"/>
        <family val="1"/>
      </rPr>
      <t>độc hại</t>
    </r>
    <r>
      <rPr>
        <sz val="11"/>
        <color theme="1"/>
        <rFont val="Arial"/>
        <family val="2"/>
      </rPr>
      <t>　③</t>
    </r>
    <r>
      <rPr>
        <sz val="11"/>
        <color theme="1"/>
        <rFont val="Times New Roman"/>
        <family val="1"/>
      </rPr>
      <t xml:space="preserve"> từ ngữ có chứa chất độc, từ ngữ cay nghiệt</t>
    </r>
  </si>
  <si>
    <t>有毒⇔無毒</t>
  </si>
  <si>
    <t>ゆうどく⇔むどく</t>
  </si>
  <si>
    <r>
      <t xml:space="preserve">có độc </t>
    </r>
    <r>
      <rPr>
        <sz val="11"/>
        <color theme="1"/>
        <rFont val="Arial"/>
        <family val="2"/>
      </rPr>
      <t>⇔</t>
    </r>
    <r>
      <rPr>
        <sz val="11"/>
        <color theme="1"/>
        <rFont val="Times New Roman"/>
        <family val="1"/>
      </rPr>
      <t xml:space="preserve"> không có độc</t>
    </r>
  </si>
  <si>
    <t>消毒</t>
  </si>
  <si>
    <t>しょうどく</t>
  </si>
  <si>
    <t>giải độc</t>
  </si>
  <si>
    <t>中毒</t>
  </si>
  <si>
    <t>ちゅうどく</t>
  </si>
  <si>
    <t>trúng độc</t>
  </si>
  <si>
    <t>毒物</t>
  </si>
  <si>
    <t>どくぶつ</t>
  </si>
  <si>
    <t>vật có độc</t>
  </si>
  <si>
    <t>毒薬</t>
  </si>
  <si>
    <t>どくやく</t>
  </si>
  <si>
    <t>thuốc độc</t>
  </si>
  <si>
    <t>毒殺</t>
  </si>
  <si>
    <t>どくさつ</t>
  </si>
  <si>
    <t>đầu độc</t>
  </si>
  <si>
    <t>意地悪</t>
  </si>
  <si>
    <t>いじわる</t>
  </si>
  <si>
    <t>tâm địa xấu xa</t>
  </si>
  <si>
    <t>くじ</t>
  </si>
  <si>
    <t>lá thăm</t>
  </si>
  <si>
    <t>おみくじ</t>
  </si>
  <si>
    <r>
      <t xml:space="preserve">quẻ tử vi (xin ở </t>
    </r>
    <r>
      <rPr>
        <sz val="11"/>
        <color theme="1"/>
        <rFont val="Arial"/>
        <family val="2"/>
      </rPr>
      <t>神社</t>
    </r>
    <r>
      <rPr>
        <sz val="11"/>
        <color theme="1"/>
        <rFont val="Times New Roman"/>
        <family val="1"/>
      </rPr>
      <t>)</t>
    </r>
  </si>
  <si>
    <t>桁</t>
  </si>
  <si>
    <t>けた</t>
  </si>
  <si>
    <t>chữ số</t>
  </si>
  <si>
    <t>二桁の掛け算</t>
  </si>
  <si>
    <t>にけたのかけざん</t>
  </si>
  <si>
    <t>phép tính nhân 2 chữ số</t>
  </si>
  <si>
    <t>桁違い</t>
  </si>
  <si>
    <t>けたちがい</t>
  </si>
  <si>
    <t>sự vượt trội, vô song</t>
  </si>
  <si>
    <t>単位</t>
  </si>
  <si>
    <t>たんい</t>
  </si>
  <si>
    <r>
      <t>đơn vị (</t>
    </r>
    <r>
      <rPr>
        <sz val="11"/>
        <color theme="1"/>
        <rFont val="Arial"/>
        <family val="2"/>
      </rPr>
      <t>量の単位、家族の単位、数学の単位</t>
    </r>
    <r>
      <rPr>
        <sz val="11"/>
        <color theme="1"/>
        <rFont val="Times New Roman"/>
        <family val="1"/>
      </rPr>
      <t>)</t>
    </r>
  </si>
  <si>
    <t>を一括スル</t>
  </si>
  <si>
    <t>いっかつ</t>
  </si>
  <si>
    <t>gom lại thành 1 rồi xử lý</t>
  </si>
  <si>
    <t>一括払い</t>
  </si>
  <si>
    <t>いっかつはらい</t>
  </si>
  <si>
    <t>trả 1 lần</t>
  </si>
  <si>
    <t>分割払い</t>
  </si>
  <si>
    <t>ぶんかつばらい</t>
  </si>
  <si>
    <t>trả góp</t>
  </si>
  <si>
    <r>
      <t>塊</t>
    </r>
    <r>
      <rPr>
        <sz val="11"/>
        <color theme="1"/>
        <rFont val="Times New Roman"/>
        <family val="1"/>
      </rPr>
      <t>/</t>
    </r>
    <r>
      <rPr>
        <sz val="11"/>
        <color theme="1"/>
        <rFont val="Arial"/>
        <family val="2"/>
      </rPr>
      <t>固まり</t>
    </r>
  </si>
  <si>
    <t>かたまり</t>
  </si>
  <si>
    <t>vón cục, tảng, miếng</t>
  </si>
  <si>
    <t>丈</t>
  </si>
  <si>
    <t>たけ</t>
  </si>
  <si>
    <t>vạt(áo), chiều dài</t>
  </si>
  <si>
    <t>欄</t>
  </si>
  <si>
    <t>らん</t>
  </si>
  <si>
    <t>cột, bảng</t>
  </si>
  <si>
    <t>góc</t>
  </si>
  <si>
    <t>隅っこ</t>
  </si>
  <si>
    <t>すみっこ</t>
  </si>
  <si>
    <t>trong góc</t>
  </si>
  <si>
    <t>隅から隅まで</t>
  </si>
  <si>
    <t>(tìm) từ góc này đến góc kia</t>
  </si>
  <si>
    <t>ふち</t>
  </si>
  <si>
    <t>viền, mép</t>
  </si>
  <si>
    <t>縁取り</t>
  </si>
  <si>
    <t>ふちどり</t>
  </si>
  <si>
    <t>額縁</t>
  </si>
  <si>
    <t>がくぶち</t>
  </si>
  <si>
    <t>khung tranh</t>
  </si>
  <si>
    <t>崖っぷち</t>
  </si>
  <si>
    <t>がけっぷち</t>
  </si>
  <si>
    <t>vách núi, bờ vực</t>
  </si>
  <si>
    <t>ヘリ</t>
  </si>
  <si>
    <t>ひび</t>
  </si>
  <si>
    <t>nứt</t>
  </si>
  <si>
    <t>ひびが入る</t>
  </si>
  <si>
    <t>bị nứt, xuất hiện vết nứt</t>
  </si>
  <si>
    <t>が分裂スル</t>
  </si>
  <si>
    <r>
      <t>rạn nứt, chia rẽ, phân chia (</t>
    </r>
    <r>
      <rPr>
        <sz val="11"/>
        <color theme="1"/>
        <rFont val="Arial"/>
        <family val="2"/>
      </rPr>
      <t>政党が二つに、国、細胞</t>
    </r>
    <r>
      <rPr>
        <sz val="11"/>
        <color theme="1"/>
        <rFont val="Times New Roman"/>
        <family val="1"/>
      </rPr>
      <t xml:space="preserve"> </t>
    </r>
    <r>
      <rPr>
        <sz val="11"/>
        <color theme="1"/>
        <rFont val="Arial"/>
        <family val="2"/>
      </rPr>
      <t>さいぼう</t>
    </r>
    <r>
      <rPr>
        <sz val="11"/>
        <color theme="1"/>
        <rFont val="Times New Roman"/>
        <family val="1"/>
      </rPr>
      <t xml:space="preserve"> tế bào, </t>
    </r>
    <r>
      <rPr>
        <sz val="11"/>
        <color theme="1"/>
        <rFont val="Arial"/>
        <family val="2"/>
      </rPr>
      <t>グループ</t>
    </r>
    <r>
      <rPr>
        <sz val="11"/>
        <color theme="1"/>
        <rFont val="Times New Roman"/>
        <family val="1"/>
      </rPr>
      <t>)</t>
    </r>
  </si>
  <si>
    <t>内部分裂</t>
  </si>
  <si>
    <t>ないぶぶんれつ</t>
  </si>
  <si>
    <t>chia rẽ nội bộ</t>
  </si>
  <si>
    <t>細胞分裂</t>
  </si>
  <si>
    <t>さいぼうぶんれつ</t>
  </si>
  <si>
    <t>phân chia tế bào</t>
  </si>
  <si>
    <t>核分裂</t>
  </si>
  <si>
    <t>かくぶんれつ</t>
  </si>
  <si>
    <t>phản ứng phân rã hạt nhân</t>
  </si>
  <si>
    <t>sự thống nhất</t>
  </si>
  <si>
    <t>が振動スル</t>
  </si>
  <si>
    <t>しんどう</t>
  </si>
  <si>
    <t>sự chấn động, chấn động</t>
  </si>
  <si>
    <t>携帯電話が振動する</t>
  </si>
  <si>
    <t>điện thoại rung</t>
  </si>
  <si>
    <t>振動公害</t>
  </si>
  <si>
    <t>しんどうこうがい</t>
  </si>
  <si>
    <t>chấn động thiệt hại rộng</t>
  </si>
  <si>
    <t>が沸騰スル</t>
  </si>
  <si>
    <t>ふっとう</t>
  </si>
  <si>
    <r>
      <t>①</t>
    </r>
    <r>
      <rPr>
        <sz val="11"/>
        <color theme="1"/>
        <rFont val="Times New Roman"/>
        <family val="1"/>
      </rPr>
      <t xml:space="preserve">sôi sục
</t>
    </r>
    <r>
      <rPr>
        <sz val="11"/>
        <color theme="1"/>
        <rFont val="Arial"/>
        <family val="2"/>
      </rPr>
      <t>②</t>
    </r>
    <r>
      <rPr>
        <sz val="11"/>
        <color theme="1"/>
        <rFont val="Times New Roman"/>
        <family val="1"/>
      </rPr>
      <t>nóng bỏng, sôi sục (</t>
    </r>
    <r>
      <rPr>
        <sz val="11"/>
        <color theme="1"/>
        <rFont val="Arial"/>
        <family val="2"/>
      </rPr>
      <t>話題、世論、株価</t>
    </r>
    <r>
      <rPr>
        <sz val="11"/>
        <color theme="1"/>
        <rFont val="Times New Roman"/>
        <family val="1"/>
      </rPr>
      <t xml:space="preserve"> </t>
    </r>
    <r>
      <rPr>
        <sz val="11"/>
        <color theme="1"/>
        <rFont val="Arial"/>
        <family val="2"/>
      </rPr>
      <t>かぶか</t>
    </r>
    <r>
      <rPr>
        <sz val="11"/>
        <color theme="1"/>
        <rFont val="Times New Roman"/>
        <family val="1"/>
      </rPr>
      <t xml:space="preserve"> giá cổ phiếu)</t>
    </r>
  </si>
  <si>
    <r>
      <t>100</t>
    </r>
    <r>
      <rPr>
        <sz val="11"/>
        <color theme="1"/>
        <rFont val="Arial"/>
        <family val="2"/>
      </rPr>
      <t>℃で沸騰する</t>
    </r>
  </si>
  <si>
    <r>
      <t>sôi ở</t>
    </r>
    <r>
      <rPr>
        <sz val="11"/>
        <color theme="1"/>
        <rFont val="Arial"/>
        <family val="2"/>
      </rPr>
      <t>　</t>
    </r>
  </si>
  <si>
    <t>人気が沸騰している</t>
  </si>
  <si>
    <t>được hâm mộ nồng nhiệt</t>
  </si>
  <si>
    <t>が循環スル</t>
  </si>
  <si>
    <t>じゅんかん</t>
  </si>
  <si>
    <r>
      <t>tuần hoàn, hoạt động một vòng khép kín</t>
    </r>
    <r>
      <rPr>
        <sz val="11"/>
        <color theme="1"/>
        <rFont val="Arial"/>
        <family val="2"/>
      </rPr>
      <t>（血液、バスは市内を、）</t>
    </r>
  </si>
  <si>
    <t>悪循環</t>
  </si>
  <si>
    <t>あくじゅんかん</t>
  </si>
  <si>
    <t>sự tuần hoàn không tốt</t>
  </si>
  <si>
    <t>循環器</t>
  </si>
  <si>
    <t>じゅんかんき</t>
  </si>
  <si>
    <t>cơ quan tuần hoàn</t>
  </si>
  <si>
    <t>循環バス</t>
  </si>
  <si>
    <t>xe buýt chạy thành một vòng khép kín</t>
  </si>
  <si>
    <t>を回収スル</t>
  </si>
  <si>
    <r>
      <t>thu hồi sau khi đã phát ra (</t>
    </r>
    <r>
      <rPr>
        <sz val="11"/>
        <color theme="1"/>
        <rFont val="Arial"/>
        <family val="2"/>
      </rPr>
      <t>ペットボトル、アンケート、テスト問題、欠陥商品、資金</t>
    </r>
    <r>
      <rPr>
        <sz val="11"/>
        <color theme="1"/>
        <rFont val="Times New Roman"/>
        <family val="1"/>
      </rPr>
      <t>Tiền vốn .)</t>
    </r>
  </si>
  <si>
    <t>を獲得スル</t>
  </si>
  <si>
    <t>かくとく</t>
  </si>
  <si>
    <r>
      <t xml:space="preserve">thu được thành quả sau những nổ lực </t>
    </r>
    <r>
      <rPr>
        <sz val="11"/>
        <color theme="1"/>
        <rFont val="Arial"/>
        <family val="2"/>
      </rPr>
      <t>（政権、自由、権利、地位、メダル</t>
    </r>
    <r>
      <rPr>
        <sz val="11"/>
        <color theme="1"/>
        <rFont val="Times New Roman"/>
        <family val="1"/>
      </rPr>
      <t xml:space="preserve"> )</t>
    </r>
  </si>
  <si>
    <t>取得</t>
  </si>
  <si>
    <t>しゅとく</t>
  </si>
  <si>
    <t>thu được thành quả</t>
  </si>
  <si>
    <t>勝ち取る</t>
  </si>
  <si>
    <t>かちとる</t>
  </si>
  <si>
    <t>区間</t>
  </si>
  <si>
    <t>くかん</t>
  </si>
  <si>
    <t>khu vực, đoạn</t>
  </si>
  <si>
    <t>乗車区間</t>
  </si>
  <si>
    <t>じょうしゃくかん</t>
  </si>
  <si>
    <t>khu vực bước lên tàu</t>
  </si>
  <si>
    <t>区間記録</t>
  </si>
  <si>
    <t>くかんきろく</t>
  </si>
  <si>
    <r>
      <t>ghi chép lại mỗi chặng</t>
    </r>
    <r>
      <rPr>
        <sz val="11"/>
        <color theme="1"/>
        <rFont val="Arial"/>
        <family val="2"/>
      </rPr>
      <t>　</t>
    </r>
    <r>
      <rPr>
        <sz val="11"/>
        <color theme="1"/>
        <rFont val="Times New Roman"/>
        <family val="1"/>
      </rPr>
      <t>(cuộc đua tiếp sức nhiều chặng)</t>
    </r>
  </si>
  <si>
    <t>施設</t>
  </si>
  <si>
    <t>しせつ</t>
  </si>
  <si>
    <t>cơ sở vật chất</t>
  </si>
  <si>
    <t>公共施設</t>
  </si>
  <si>
    <t>こうきょうしせつ</t>
  </si>
  <si>
    <t>cơ sở vật chất, phương tiện công cộng</t>
  </si>
  <si>
    <t>娯楽施設</t>
  </si>
  <si>
    <t>ごらくしせつ</t>
  </si>
  <si>
    <t>cơ sở vật chất, thiết bị giải trí</t>
  </si>
  <si>
    <t>医療施設</t>
  </si>
  <si>
    <t>いりょうしせつ</t>
  </si>
  <si>
    <t>cơ sở vật chất, thiết bị điều trị</t>
  </si>
  <si>
    <t>養護施設</t>
  </si>
  <si>
    <t>ようごしせつ</t>
  </si>
  <si>
    <t>cơ sở vật chất, thiết bị nuôi dưỡng</t>
  </si>
  <si>
    <t>を運営スル</t>
  </si>
  <si>
    <t>うんえい</t>
  </si>
  <si>
    <r>
      <t>quản lý, điều hành (</t>
    </r>
    <r>
      <rPr>
        <sz val="11"/>
        <color theme="1"/>
        <rFont val="Arial"/>
        <family val="2"/>
      </rPr>
      <t>学園祭　がくえんさい、組織、学校、会議、。。。）</t>
    </r>
  </si>
  <si>
    <t>が面会スル</t>
  </si>
  <si>
    <t>めんかい</t>
  </si>
  <si>
    <r>
      <t>gặp gỡ</t>
    </r>
    <r>
      <rPr>
        <sz val="11"/>
        <color theme="1"/>
        <rFont val="Arial"/>
        <family val="2"/>
      </rPr>
      <t>　（大統領と、学長に）</t>
    </r>
  </si>
  <si>
    <t>面会謝絶</t>
  </si>
  <si>
    <t>めんかいしゃぜつ</t>
  </si>
  <si>
    <t>từ chối gặp gỡ</t>
  </si>
  <si>
    <t>を返却スル</t>
  </si>
  <si>
    <t>へんきゃく</t>
  </si>
  <si>
    <r>
      <t>trả lại, hoàn trả</t>
    </r>
    <r>
      <rPr>
        <sz val="11"/>
        <color theme="1"/>
        <rFont val="Arial"/>
        <family val="2"/>
      </rPr>
      <t>　（本）</t>
    </r>
  </si>
  <si>
    <t>返却期限</t>
  </si>
  <si>
    <t>へんきゃくきげん</t>
  </si>
  <si>
    <t>kì hạn hoàn trả</t>
  </si>
  <si>
    <t>が投書スル</t>
  </si>
  <si>
    <t>とうしょ</t>
  </si>
  <si>
    <r>
      <t>thư bạn đọc (</t>
    </r>
    <r>
      <rPr>
        <sz val="11"/>
        <color theme="1"/>
        <rFont val="Arial"/>
        <family val="2"/>
      </rPr>
      <t>意見を新聞に</t>
    </r>
    <r>
      <rPr>
        <sz val="11"/>
        <color theme="1"/>
        <rFont val="Times New Roman"/>
        <family val="1"/>
      </rPr>
      <t>)</t>
    </r>
  </si>
  <si>
    <t>投書欄</t>
  </si>
  <si>
    <t>とうしょらん</t>
  </si>
  <si>
    <t>khu vực dành cho thư độc giả</t>
  </si>
  <si>
    <t>を検索スル</t>
  </si>
  <si>
    <t>けんさく</t>
  </si>
  <si>
    <r>
      <t>tìm kiếm, tra (</t>
    </r>
    <r>
      <rPr>
        <sz val="11"/>
        <color theme="1"/>
        <rFont val="Arial"/>
        <family val="2"/>
      </rPr>
      <t>情報、データ、。。。</t>
    </r>
    <r>
      <rPr>
        <sz val="11"/>
        <color theme="1"/>
        <rFont val="Times New Roman"/>
        <family val="1"/>
      </rPr>
      <t>)</t>
    </r>
  </si>
  <si>
    <t>を負傷スル</t>
  </si>
  <si>
    <t>ふしょう</t>
  </si>
  <si>
    <r>
      <t>bị thương</t>
    </r>
    <r>
      <rPr>
        <sz val="11"/>
        <color theme="1"/>
        <rFont val="Arial"/>
        <family val="2"/>
      </rPr>
      <t>　（足を、。。。）</t>
    </r>
  </si>
  <si>
    <t>負傷者</t>
  </si>
  <si>
    <t>ふしょうしゃ</t>
  </si>
  <si>
    <t>người bị thương</t>
  </si>
  <si>
    <t>が感染スル</t>
  </si>
  <si>
    <t>かんせん</t>
  </si>
  <si>
    <t>lây nhiễm, truyền nhiễm</t>
  </si>
  <si>
    <t>感染者</t>
  </si>
  <si>
    <t>かんせんしゃ</t>
  </si>
  <si>
    <t>người bị lây nhiễm</t>
  </si>
  <si>
    <t>感染経路</t>
  </si>
  <si>
    <t>かんせんけいろ</t>
  </si>
  <si>
    <t>con đường lây nhiễm(VD AIDS có 3 đường lây nhiễm)</t>
  </si>
  <si>
    <t>院内感染</t>
  </si>
  <si>
    <t>いんないかんせん</t>
  </si>
  <si>
    <t>lây nhiễm trong bênh viện</t>
  </si>
  <si>
    <t>二次感染</t>
  </si>
  <si>
    <t>にじかんせん</t>
  </si>
  <si>
    <t>lây nhiễm thứ cấp</t>
  </si>
  <si>
    <t>が作用スル</t>
  </si>
  <si>
    <t>さよう</t>
  </si>
  <si>
    <r>
      <t>tác dụng (</t>
    </r>
    <r>
      <rPr>
        <sz val="11"/>
        <color theme="1"/>
        <rFont val="Arial"/>
        <family val="2"/>
      </rPr>
      <t>この薬は神経に</t>
    </r>
    <r>
      <rPr>
        <sz val="11"/>
        <color theme="1"/>
        <rFont val="Times New Roman"/>
        <family val="1"/>
      </rPr>
      <t>)</t>
    </r>
  </si>
  <si>
    <t>副作用</t>
  </si>
  <si>
    <t>ふくさよう</t>
  </si>
  <si>
    <t>tác dụng phụ</t>
  </si>
  <si>
    <t>作用を及ぼす</t>
  </si>
  <si>
    <t>gây ra tác dụng</t>
  </si>
  <si>
    <t>が依存スル</t>
  </si>
  <si>
    <r>
      <t>いぞん</t>
    </r>
    <r>
      <rPr>
        <sz val="11"/>
        <color theme="1"/>
        <rFont val="Times New Roman"/>
        <family val="1"/>
      </rPr>
      <t>/</t>
    </r>
    <r>
      <rPr>
        <sz val="11"/>
        <color theme="1"/>
        <rFont val="Arial"/>
        <family val="2"/>
      </rPr>
      <t>いそん</t>
    </r>
  </si>
  <si>
    <r>
      <t>phụ thuộc, lệ thuộc, nghiện</t>
    </r>
    <r>
      <rPr>
        <sz val="11"/>
        <color theme="1"/>
        <rFont val="Arial"/>
        <family val="2"/>
      </rPr>
      <t>　（親に、）</t>
    </r>
  </si>
  <si>
    <t>依存心</t>
  </si>
  <si>
    <t>người sống phụ thuộc (bị phụ thuộc một thứ gì đó)</t>
  </si>
  <si>
    <t>相互依存</t>
  </si>
  <si>
    <t>そうごいそん</t>
  </si>
  <si>
    <t>lệ thuộc lẫn nhau</t>
  </si>
  <si>
    <t>アルコール依存症</t>
  </si>
  <si>
    <t>いぞんしょう</t>
  </si>
  <si>
    <t>triệu chứng nghiện rượu</t>
  </si>
  <si>
    <r>
      <t>が</t>
    </r>
    <r>
      <rPr>
        <sz val="11"/>
        <color theme="1"/>
        <rFont val="Times New Roman"/>
        <family val="1"/>
      </rPr>
      <t>/</t>
    </r>
    <r>
      <rPr>
        <sz val="11"/>
        <color theme="1"/>
        <rFont val="Arial"/>
        <family val="2"/>
      </rPr>
      <t>を解消スル</t>
    </r>
  </si>
  <si>
    <t>かいしょう</t>
  </si>
  <si>
    <r>
      <t>hủy, xóa bỏ, giải tỏa (</t>
    </r>
    <r>
      <rPr>
        <sz val="11"/>
        <color theme="1"/>
        <rFont val="Arial"/>
        <family val="2"/>
      </rPr>
      <t>ストレス、婚約、悩み、不安</t>
    </r>
    <r>
      <rPr>
        <sz val="11"/>
        <color theme="1"/>
        <rFont val="Times New Roman"/>
        <family val="1"/>
      </rPr>
      <t>)</t>
    </r>
    <r>
      <rPr>
        <sz val="11"/>
        <color theme="1"/>
        <rFont val="Arial"/>
        <family val="2"/>
      </rPr>
      <t>　</t>
    </r>
  </si>
  <si>
    <t>を促進スル</t>
  </si>
  <si>
    <t>そくしん</t>
  </si>
  <si>
    <t>xúc tiến, thúc đẩy, thường là nhà nước, chính quyền thực thi biện pháp để thúc đẩy những vấn đề mang tính quốc gia (buôn bán, thương mại, sử dụng năng lượng tự nhiên)</t>
  </si>
  <si>
    <t>販売促進</t>
  </si>
  <si>
    <t>はんばいそくしん</t>
  </si>
  <si>
    <t>thúc đẩy buôn bán</t>
  </si>
  <si>
    <t>阻害</t>
  </si>
  <si>
    <t>そがい</t>
  </si>
  <si>
    <t>trở ngại, gây cản trở</t>
  </si>
  <si>
    <t>意向</t>
  </si>
  <si>
    <t>いこう</t>
  </si>
  <si>
    <t>chí hướng; dự định; ý muốn</t>
  </si>
  <si>
    <t>意向を固める</t>
  </si>
  <si>
    <t>củng cố ý kiến, ý muốn</t>
  </si>
  <si>
    <t>意向に従う</t>
  </si>
  <si>
    <t>dựa theo ý kiến, tuân theo ý kiến, ý muốn</t>
  </si>
  <si>
    <t>意向を問う</t>
  </si>
  <si>
    <t>hỏi ý kiến, ý muốn</t>
  </si>
  <si>
    <t>意向を打診する</t>
  </si>
  <si>
    <t>だしん</t>
  </si>
  <si>
    <t>thăm dò ý kiến, ý muốn</t>
  </si>
  <si>
    <t>を意図スル</t>
  </si>
  <si>
    <t>ý đồ, mục đích</t>
  </si>
  <si>
    <t>意図的</t>
  </si>
  <si>
    <t>có ý đồ, có mục đích riêng , không phải ngẫu nghiên</t>
  </si>
  <si>
    <t>nhắm tới mục tiêu, đối tượng</t>
  </si>
  <si>
    <t>が向上スル</t>
  </si>
  <si>
    <r>
      <t>cải thiện, vươn lên</t>
    </r>
    <r>
      <rPr>
        <sz val="11"/>
        <color theme="1"/>
        <rFont val="Arial"/>
        <family val="2"/>
      </rPr>
      <t>　（生活水準、平均寿命、学力、技術、レベル、意識）</t>
    </r>
  </si>
  <si>
    <t>向上心</t>
  </si>
  <si>
    <t>こうじょうしん</t>
  </si>
  <si>
    <t>tham vọng; khát vọng vươn lên</t>
  </si>
  <si>
    <t>が低下スル</t>
  </si>
  <si>
    <t>sự suy giảm</t>
  </si>
  <si>
    <t>かっき</t>
  </si>
  <si>
    <r>
      <t>náo nhiệt</t>
    </r>
    <r>
      <rPr>
        <sz val="11"/>
        <color theme="1"/>
        <rFont val="Arial"/>
        <family val="2"/>
      </rPr>
      <t>　（市場、クラス、）</t>
    </r>
  </si>
  <si>
    <t>活気に満ちる</t>
  </si>
  <si>
    <t>みちる</t>
  </si>
  <si>
    <t>tràn đầy sự náo nhiệt</t>
  </si>
  <si>
    <t>活気に溢れる</t>
  </si>
  <si>
    <t>活気に乏しい</t>
  </si>
  <si>
    <t>とぼしい</t>
  </si>
  <si>
    <t>Thiếu sự náo nhiệt</t>
  </si>
  <si>
    <t>迫力</t>
  </si>
  <si>
    <t>はくりょく</t>
  </si>
  <si>
    <t>mãnh liệt, sức lôi cuốn, thúc đẩy</t>
  </si>
  <si>
    <t>大迫力</t>
  </si>
  <si>
    <t>だいはくりょく</t>
  </si>
  <si>
    <t>cực kì mãnh liệt</t>
  </si>
  <si>
    <t>迫力満点</t>
  </si>
  <si>
    <t>はくりょくまんてん</t>
  </si>
  <si>
    <t>vô cùng mạnh liệt, 100%(thể hiện cảm xúc tối đa)</t>
  </si>
  <si>
    <t>が勝利スル</t>
  </si>
  <si>
    <t>しょうり</t>
  </si>
  <si>
    <t>thắng lợi</t>
  </si>
  <si>
    <t>勝利者</t>
  </si>
  <si>
    <t>người chiến thắng</t>
  </si>
  <si>
    <t>勝利宣伝</t>
  </si>
  <si>
    <t>lời phát biểu khi chiến thắng</t>
  </si>
  <si>
    <t>が適応スル</t>
  </si>
  <si>
    <t>てきおう</t>
  </si>
  <si>
    <r>
      <t>thích ứng</t>
    </r>
    <r>
      <rPr>
        <sz val="11"/>
        <color theme="1"/>
        <rFont val="Arial"/>
        <family val="2"/>
      </rPr>
      <t>　（環境に、）</t>
    </r>
  </si>
  <si>
    <t>適応力</t>
  </si>
  <si>
    <t>てきおうりょく</t>
  </si>
  <si>
    <t>năng lực thích ứng</t>
  </si>
  <si>
    <t>適応性</t>
  </si>
  <si>
    <t>てきおうせい</t>
  </si>
  <si>
    <t>tính thích ứng</t>
  </si>
  <si>
    <t>適応症</t>
  </si>
  <si>
    <t>てきおうしょう</t>
  </si>
  <si>
    <t>là bệnh trạng mà tùy thuộc vào phương pháp điều trị, loại thuốc mà có kì vọng đạt hiệu quả</t>
  </si>
  <si>
    <t>が順応する</t>
  </si>
  <si>
    <t>じゅんのう</t>
  </si>
  <si>
    <t>thích nghi</t>
  </si>
  <si>
    <t>が調和スル</t>
  </si>
  <si>
    <t>ちょうわ</t>
  </si>
  <si>
    <r>
      <t>điều hòa, hòa hợp (</t>
    </r>
    <r>
      <rPr>
        <sz val="11"/>
        <color theme="1"/>
        <rFont val="Arial"/>
        <family val="2"/>
      </rPr>
      <t>全体の調和、人との調和、</t>
    </r>
    <r>
      <rPr>
        <sz val="11"/>
        <color theme="1"/>
        <rFont val="Times New Roman"/>
        <family val="1"/>
      </rPr>
      <t>)</t>
    </r>
  </si>
  <si>
    <t>調和がとれる</t>
  </si>
  <si>
    <t>được điều hòa</t>
  </si>
  <si>
    <t>調和をとる</t>
  </si>
  <si>
    <t>làm cho điều hòa</t>
  </si>
  <si>
    <t>調和を欠く</t>
  </si>
  <si>
    <t>không có sự điều hòa</t>
  </si>
  <si>
    <t>欠く</t>
  </si>
  <si>
    <r>
      <t xml:space="preserve">thiếu (thiên về những thứ như </t>
    </r>
    <r>
      <rPr>
        <sz val="11"/>
        <color theme="1"/>
        <rFont val="Arial"/>
        <family val="2"/>
      </rPr>
      <t>礼儀、常識、意識</t>
    </r>
    <r>
      <rPr>
        <sz val="11"/>
        <color theme="1"/>
        <rFont val="Times New Roman"/>
        <family val="1"/>
      </rPr>
      <t xml:space="preserve"> thiếu có ngh</t>
    </r>
    <r>
      <rPr>
        <sz val="11"/>
        <color theme="1"/>
        <rFont val="Arial"/>
        <family val="2"/>
      </rPr>
      <t>ĩ</t>
    </r>
    <r>
      <rPr>
        <sz val="11"/>
        <color theme="1"/>
        <rFont val="Times New Roman"/>
        <family val="1"/>
      </rPr>
      <t>a gần như là không có)</t>
    </r>
  </si>
  <si>
    <r>
      <t>thiếu một phần (</t>
    </r>
    <r>
      <rPr>
        <sz val="11"/>
        <color theme="1"/>
        <rFont val="Arial"/>
        <family val="2"/>
      </rPr>
      <t>努力、説得</t>
    </r>
    <r>
      <rPr>
        <sz val="11"/>
        <color theme="1"/>
        <rFont val="Times New Roman"/>
        <family val="1"/>
      </rPr>
      <t xml:space="preserve"> thiếu có ngh</t>
    </r>
    <r>
      <rPr>
        <sz val="11"/>
        <color theme="1"/>
        <rFont val="Arial"/>
        <family val="2"/>
      </rPr>
      <t>ĩ</t>
    </r>
    <r>
      <rPr>
        <sz val="11"/>
        <color theme="1"/>
        <rFont val="Times New Roman"/>
        <family val="1"/>
      </rPr>
      <t>a là thiếu một ít)</t>
    </r>
  </si>
  <si>
    <t>権力</t>
  </si>
  <si>
    <t>けんりょく</t>
  </si>
  <si>
    <t>quyền lực</t>
  </si>
  <si>
    <t>権力を握る</t>
  </si>
  <si>
    <t>nắm giữ quyền lực</t>
  </si>
  <si>
    <t>権力を奮う</t>
  </si>
  <si>
    <t>ふるう</t>
  </si>
  <si>
    <t>phát huy quyền lực</t>
  </si>
  <si>
    <t>権力者</t>
  </si>
  <si>
    <t>người có quyền lực</t>
  </si>
  <si>
    <t>権力闘争</t>
  </si>
  <si>
    <t>とうそう</t>
  </si>
  <si>
    <t>cạnh tranh quyền lực</t>
  </si>
  <si>
    <t>国家権力</t>
  </si>
  <si>
    <t>こっか</t>
  </si>
  <si>
    <t>quyền lực quốc gia</t>
  </si>
  <si>
    <t>権威</t>
  </si>
  <si>
    <t>けんい</t>
  </si>
  <si>
    <t>quyền uy</t>
  </si>
  <si>
    <t>権威者</t>
  </si>
  <si>
    <t>người có uy quyền</t>
  </si>
  <si>
    <t>権勢</t>
  </si>
  <si>
    <t>けんせい</t>
  </si>
  <si>
    <t>quyền thế</t>
  </si>
  <si>
    <t>を圧迫スル</t>
  </si>
  <si>
    <t>あっぱく</t>
  </si>
  <si>
    <t>áp bách, áp bức</t>
  </si>
  <si>
    <t>圧迫感</t>
  </si>
  <si>
    <t>あっぱくかん</t>
  </si>
  <si>
    <t>cảm giác bị áp bức</t>
  </si>
  <si>
    <t>を強制スル</t>
  </si>
  <si>
    <t>きょうせい</t>
  </si>
  <si>
    <t>cưỡng chế, bắt người khác làm những cái mình muốn, người làm thường không muốn</t>
  </si>
  <si>
    <t>強制的な</t>
  </si>
  <si>
    <t>mang tính cưỡng chế</t>
  </si>
  <si>
    <t>強制送還</t>
  </si>
  <si>
    <t>そうかん</t>
  </si>
  <si>
    <t>cưỡng chế về nước</t>
  </si>
  <si>
    <t>強制労働</t>
  </si>
  <si>
    <t>cưỡng chế lao động</t>
  </si>
  <si>
    <t>を規制スル</t>
  </si>
  <si>
    <t>きせい</t>
  </si>
  <si>
    <t>quy chế, đưa ra luật lệ, quy chế để ép người khác tuân thủ theo
(giao thông, xây dựng, cạnh tranh kinh doanh)</t>
  </si>
  <si>
    <t>規制を強める</t>
  </si>
  <si>
    <t>củng cố, làm mạnh quy chế</t>
  </si>
  <si>
    <t>規制を緩める</t>
  </si>
  <si>
    <t>nới lỏng quy chế</t>
  </si>
  <si>
    <t>規制を敷く</t>
  </si>
  <si>
    <t>thực thi quy chế</t>
  </si>
  <si>
    <t>規制を解く</t>
  </si>
  <si>
    <t>bãi bỏ quy chế</t>
  </si>
  <si>
    <t>を拒否スル</t>
  </si>
  <si>
    <t>きょひ</t>
  </si>
  <si>
    <t>cự phủ, cự tuyệt, thiên về không thèm quan tâm (yêu cầu, chính sách)</t>
  </si>
  <si>
    <t>拒否権</t>
  </si>
  <si>
    <t>きょひけん</t>
  </si>
  <si>
    <t>quyền phủ quyết</t>
  </si>
  <si>
    <t>拒否反応</t>
  </si>
  <si>
    <t>はんのう</t>
  </si>
  <si>
    <t>phản ứng phủ quyết</t>
  </si>
  <si>
    <t>を承諾スル</t>
  </si>
  <si>
    <t>しょうだく</t>
  </si>
  <si>
    <t>thừa nặc, đồng ý</t>
  </si>
  <si>
    <t>が対抗スル</t>
  </si>
  <si>
    <t>たいこう</t>
  </si>
  <si>
    <r>
      <t>đối kháng, cạnh tranh với nhau, chống đối lẫn nhau
(</t>
    </r>
    <r>
      <rPr>
        <sz val="11"/>
        <color theme="1"/>
        <rFont val="Arial"/>
        <family val="2"/>
      </rPr>
      <t>クラス対抗</t>
    </r>
    <r>
      <rPr>
        <sz val="11"/>
        <color theme="1"/>
        <rFont val="Times New Roman"/>
        <family val="1"/>
      </rPr>
      <t xml:space="preserve"> thi giữa các lớp, đối đầu với A</t>
    </r>
    <r>
      <rPr>
        <sz val="11"/>
        <color theme="1"/>
        <rFont val="Arial"/>
        <family val="2"/>
      </rPr>
      <t>さん</t>
    </r>
    <r>
      <rPr>
        <sz val="11"/>
        <color theme="1"/>
        <rFont val="Times New Roman"/>
        <family val="1"/>
      </rPr>
      <t>)</t>
    </r>
  </si>
  <si>
    <t>対抗策</t>
  </si>
  <si>
    <t>たいこうさく</t>
  </si>
  <si>
    <t>kế sách thi đấu</t>
  </si>
  <si>
    <t>対抗馬</t>
  </si>
  <si>
    <t>たいこうば</t>
  </si>
  <si>
    <t>đối thủ cạnh tranh(ví như con ngựa trong cuộc đua)</t>
  </si>
  <si>
    <t>対抗戦</t>
  </si>
  <si>
    <t>たいこうせん</t>
  </si>
  <si>
    <t>cuộc thi đấu</t>
  </si>
  <si>
    <t>を抵抗する</t>
  </si>
  <si>
    <r>
      <t>kháng cự, chống lại thế lực khác, thường ở vị thế thấp, yếu hơn chống lại thế lực, vai vế cao hơn (không mang ý ngh</t>
    </r>
    <r>
      <rPr>
        <sz val="11"/>
        <color theme="1"/>
        <rFont val="Arial"/>
        <family val="2"/>
      </rPr>
      <t>ĩ</t>
    </r>
    <r>
      <rPr>
        <sz val="11"/>
        <color theme="1"/>
        <rFont val="Times New Roman"/>
        <family val="1"/>
      </rPr>
      <t>a cạnh tranh)</t>
    </r>
  </si>
  <si>
    <t>が抗議スル</t>
  </si>
  <si>
    <t>kháng nghị, phản đối (phản đối phán quyết của toà án, phản đối tăng thuế)</t>
  </si>
  <si>
    <t>抗議を申し入れる</t>
  </si>
  <si>
    <t>có ý kiến, nguyện vọng bác bỏ, phản đối</t>
  </si>
  <si>
    <t>抗議集会</t>
  </si>
  <si>
    <t>しゅうかい</t>
  </si>
  <si>
    <t>cuộc họp, tập hợp phản đối</t>
  </si>
  <si>
    <t>抗議デモ</t>
  </si>
  <si>
    <t>biểu tình phản đối</t>
  </si>
  <si>
    <t>を革新スル</t>
  </si>
  <si>
    <t>かくしん</t>
  </si>
  <si>
    <r>
      <t>cách tân, cải cách, đổi mới, bỏ cái c</t>
    </r>
    <r>
      <rPr>
        <sz val="11"/>
        <color theme="1"/>
        <rFont val="Arial"/>
        <family val="2"/>
      </rPr>
      <t>ũ</t>
    </r>
    <r>
      <rPr>
        <sz val="11"/>
        <color theme="1"/>
        <rFont val="Times New Roman"/>
        <family val="1"/>
      </rPr>
      <t xml:space="preserve">, làm cái mới tốt hơn (không dùng với hiến pháp, pháp luật mà dùng </t>
    </r>
    <r>
      <rPr>
        <sz val="11"/>
        <color theme="1"/>
        <rFont val="Arial"/>
        <family val="2"/>
      </rPr>
      <t>改正</t>
    </r>
    <r>
      <rPr>
        <sz val="11"/>
        <color theme="1"/>
        <rFont val="Times New Roman"/>
        <family val="1"/>
      </rPr>
      <t>), chính trị, đảng, bộ máy nhà nước dùng được</t>
    </r>
  </si>
  <si>
    <t>革新的な</t>
  </si>
  <si>
    <t>mang tính cách tân</t>
  </si>
  <si>
    <t>革新政党</t>
  </si>
  <si>
    <t>せいとう</t>
  </si>
  <si>
    <t>cách tân chính đảng</t>
  </si>
  <si>
    <t>技術革新</t>
  </si>
  <si>
    <r>
      <t>cách tân k</t>
    </r>
    <r>
      <rPr>
        <sz val="11"/>
        <color theme="1"/>
        <rFont val="Arial"/>
        <family val="2"/>
      </rPr>
      <t>ĩ</t>
    </r>
    <r>
      <rPr>
        <sz val="11"/>
        <color theme="1"/>
        <rFont val="Times New Roman"/>
        <family val="1"/>
      </rPr>
      <t xml:space="preserve"> thuật</t>
    </r>
  </si>
  <si>
    <t>原則</t>
  </si>
  <si>
    <t>げんそく</t>
  </si>
  <si>
    <t>nguyên tắc</t>
  </si>
  <si>
    <t>原則として</t>
  </si>
  <si>
    <t>về nguyên tắc thì</t>
  </si>
  <si>
    <t>原則的な</t>
  </si>
  <si>
    <t>mang tính nguyên tắc</t>
  </si>
  <si>
    <t>が経過スル</t>
  </si>
  <si>
    <t>けいか</t>
  </si>
  <si>
    <r>
      <t>trải qua, trôi qua(</t>
    </r>
    <r>
      <rPr>
        <sz val="11"/>
        <color theme="1"/>
        <rFont val="Arial"/>
        <family val="2"/>
      </rPr>
      <t>３か月が経過した、手術後の経過、交渉の経過、試合の途中経過</t>
    </r>
    <r>
      <rPr>
        <sz val="11"/>
        <color theme="1"/>
        <rFont val="Times New Roman"/>
        <family val="1"/>
      </rPr>
      <t xml:space="preserve"> </t>
    </r>
    <r>
      <rPr>
        <sz val="11"/>
        <color theme="1"/>
        <rFont val="Arial"/>
        <family val="2"/>
      </rPr>
      <t>）</t>
    </r>
  </si>
  <si>
    <t>を中継スル</t>
  </si>
  <si>
    <t>ちゅうけい</t>
  </si>
  <si>
    <t>phát thanh, phát hình, phát sóng (từ đài truyền hình)</t>
  </si>
  <si>
    <t>中継局</t>
  </si>
  <si>
    <t>ちゅうけいきょく</t>
  </si>
  <si>
    <t>cục phát sóng, đài truyền hình</t>
  </si>
  <si>
    <t>中継車</t>
  </si>
  <si>
    <t>ちゅうけいしゃ</t>
  </si>
  <si>
    <t>xe phát thanh(lưu động)</t>
  </si>
  <si>
    <t>中継放送</t>
  </si>
  <si>
    <r>
      <t>phát sóng(hiện trường</t>
    </r>
    <r>
      <rPr>
        <sz val="11"/>
        <color theme="1"/>
        <rFont val="Arial"/>
        <family val="2"/>
      </rPr>
      <t>→</t>
    </r>
    <r>
      <rPr>
        <sz val="11"/>
        <color theme="1"/>
        <rFont val="Times New Roman"/>
        <family val="1"/>
      </rPr>
      <t xml:space="preserve"> đài truyền hình)</t>
    </r>
  </si>
  <si>
    <t>衛星中継</t>
  </si>
  <si>
    <t>えいせい</t>
  </si>
  <si>
    <r>
      <t>phát sóng(vệ tinh</t>
    </r>
    <r>
      <rPr>
        <sz val="11"/>
        <color theme="1"/>
        <rFont val="Arial"/>
        <family val="2"/>
      </rPr>
      <t>→</t>
    </r>
    <r>
      <rPr>
        <sz val="11"/>
        <color theme="1"/>
        <rFont val="Times New Roman"/>
        <family val="1"/>
      </rPr>
      <t xml:space="preserve"> đài truyền hình)</t>
    </r>
  </si>
  <si>
    <t>生中継</t>
  </si>
  <si>
    <t>なまちゅうけい</t>
  </si>
  <si>
    <t>phát sóng trực tiếp(từ sudio của đài truyền hình)</t>
  </si>
  <si>
    <t>生放送</t>
  </si>
  <si>
    <t>なまほうそう</t>
  </si>
  <si>
    <r>
      <t xml:space="preserve">phát sóng trực tiếp(từ hiện trường </t>
    </r>
    <r>
      <rPr>
        <sz val="11"/>
        <color theme="1"/>
        <rFont val="Arial"/>
        <family val="2"/>
      </rPr>
      <t>→</t>
    </r>
    <r>
      <rPr>
        <sz val="11"/>
        <color theme="1"/>
        <rFont val="Times New Roman"/>
        <family val="1"/>
      </rPr>
      <t>đài truyền hình</t>
    </r>
    <r>
      <rPr>
        <sz val="11"/>
        <color theme="1"/>
        <rFont val="Arial"/>
        <family val="2"/>
      </rPr>
      <t>→</t>
    </r>
    <r>
      <rPr>
        <sz val="11"/>
        <color theme="1"/>
        <rFont val="Times New Roman"/>
        <family val="1"/>
      </rPr>
      <t xml:space="preserve"> người xem)</t>
    </r>
  </si>
  <si>
    <t>実況中継</t>
  </si>
  <si>
    <t>じっきょう</t>
  </si>
  <si>
    <t>truyền hình thực tế</t>
  </si>
  <si>
    <t>視聴者</t>
  </si>
  <si>
    <t>しちょうしゃ</t>
  </si>
  <si>
    <t>khán thính giả</t>
  </si>
  <si>
    <t>規模</t>
  </si>
  <si>
    <t>きぼ</t>
  </si>
  <si>
    <t>quy mô(quy mô công ty, quy mô di tích, )</t>
  </si>
  <si>
    <t>大規模</t>
  </si>
  <si>
    <t>だいきぼ</t>
  </si>
  <si>
    <t>quy mô lớn</t>
  </si>
  <si>
    <t>小規模</t>
  </si>
  <si>
    <t>しょうきぼ</t>
  </si>
  <si>
    <t>quy mô nhỏ</t>
  </si>
  <si>
    <t>を擦る</t>
  </si>
  <si>
    <t>こする</t>
  </si>
  <si>
    <t>dụi(mắt), cọ, chà sát(hai tay, đồ vật)</t>
  </si>
  <si>
    <t>擦り付ける</t>
  </si>
  <si>
    <t>こすりつける</t>
  </si>
  <si>
    <r>
      <t>cọ, chà sá</t>
    </r>
    <r>
      <rPr>
        <sz val="11"/>
        <color theme="1"/>
        <rFont val="Arial"/>
        <family val="2"/>
      </rPr>
      <t>ｔ</t>
    </r>
  </si>
  <si>
    <t>さする</t>
  </si>
  <si>
    <t>massage (chà lưng, xoa lưng)</t>
  </si>
  <si>
    <t>を撫でる</t>
  </si>
  <si>
    <t>なでる</t>
  </si>
  <si>
    <t>xoa, sờ(đầu, cổ,...)</t>
  </si>
  <si>
    <t>をいじる</t>
  </si>
  <si>
    <r>
      <t>cầm một cách mân mê(mân mê mái tóc, mân mê đoạn văn quá mức,) 
thường có ý ngh</t>
    </r>
    <r>
      <rPr>
        <sz val="11"/>
        <color theme="1"/>
        <rFont val="Arial"/>
        <family val="2"/>
      </rPr>
      <t>ĩ</t>
    </r>
    <r>
      <rPr>
        <sz val="11"/>
        <color theme="1"/>
        <rFont val="Times New Roman"/>
        <family val="1"/>
      </rPr>
      <t>a không tốt</t>
    </r>
  </si>
  <si>
    <t>をかき回す</t>
  </si>
  <si>
    <t>かきまわす</t>
  </si>
  <si>
    <t>khuấy, quậy, trộn (khuấy súp), khuấy tung hộc tủ để tìm đồ</t>
  </si>
  <si>
    <t>引っかき回す</t>
  </si>
  <si>
    <t>làm rối tung lên</t>
  </si>
  <si>
    <t>を掻く</t>
  </si>
  <si>
    <t>cào (lá cây), gải, đổ mồ hôi</t>
  </si>
  <si>
    <t>を摘む</t>
  </si>
  <si>
    <t>hái (hoa, trà, quả)</t>
  </si>
  <si>
    <t>つみとる</t>
  </si>
  <si>
    <t>hái</t>
  </si>
  <si>
    <t>つまむ</t>
  </si>
  <si>
    <r>
      <t>gắp(thức ăn), chụp (vì mùi khó chịu nên bịt m</t>
    </r>
    <r>
      <rPr>
        <sz val="11"/>
        <color theme="1"/>
        <rFont val="Arial"/>
        <family val="2"/>
      </rPr>
      <t>ũ</t>
    </r>
    <r>
      <rPr>
        <sz val="11"/>
        <color theme="1"/>
        <rFont val="Times New Roman"/>
        <family val="1"/>
      </rPr>
      <t>i),</t>
    </r>
  </si>
  <si>
    <t>搔い摘む</t>
  </si>
  <si>
    <t>かいつまむ</t>
  </si>
  <si>
    <t>lấy, rút kết ra (nội dung)</t>
  </si>
  <si>
    <t>を掴む</t>
  </si>
  <si>
    <t>tóm lấy (cánh tay), lấy được (khoản tiền lớn),chiếm được (trái tim cô gái)
(có hình dạng hay không có hình dạng đều dùng được)</t>
  </si>
  <si>
    <t>こつを掴む</t>
  </si>
  <si>
    <t>nắm được chìa khóa, điểm mấu chốt để xử lý vấn đề</t>
  </si>
  <si>
    <t>捉える</t>
  </si>
  <si>
    <t>とらえる</t>
  </si>
  <si>
    <r>
      <t xml:space="preserve">tóm được, nắm bắt được (thiên về những thứ không có hình dạng thật như </t>
    </r>
    <r>
      <rPr>
        <sz val="11"/>
        <color theme="1"/>
        <rFont val="Arial"/>
        <family val="2"/>
      </rPr>
      <t>彼女の心、特徴、真相　しんそう</t>
    </r>
    <r>
      <rPr>
        <sz val="11"/>
        <color theme="1"/>
        <rFont val="Times New Roman"/>
        <family val="1"/>
      </rPr>
      <t xml:space="preserve"> chân tướng)</t>
    </r>
  </si>
  <si>
    <t>をつかまえる</t>
  </si>
  <si>
    <t>tóm được (thiên về những thứ có hình dạng, đồ vật, con vật, người ...)</t>
  </si>
  <si>
    <r>
      <t>（が）捻じれる</t>
    </r>
    <r>
      <rPr>
        <sz val="11"/>
        <color theme="1"/>
        <rFont val="Times New Roman"/>
        <family val="1"/>
      </rPr>
      <t>/</t>
    </r>
    <r>
      <rPr>
        <sz val="11"/>
        <color theme="1"/>
        <rFont val="Arial"/>
        <family val="2"/>
      </rPr>
      <t>捻れる</t>
    </r>
  </si>
  <si>
    <t>ねじれる</t>
  </si>
  <si>
    <t>bị vặn, xoắn (cavat bị xoắn)</t>
  </si>
  <si>
    <t>（が）歪む</t>
  </si>
  <si>
    <t>ゆがむ</t>
  </si>
  <si>
    <t>cong, móp méo (đồ vật), trái khuấy (tính cách)</t>
  </si>
  <si>
    <r>
      <t>（を）捻じる</t>
    </r>
    <r>
      <rPr>
        <sz val="11"/>
        <color theme="1"/>
        <rFont val="Times New Roman"/>
        <family val="1"/>
      </rPr>
      <t>/</t>
    </r>
    <r>
      <rPr>
        <sz val="11"/>
        <color theme="1"/>
        <rFont val="Arial"/>
        <family val="2"/>
      </rPr>
      <t>捻る</t>
    </r>
  </si>
  <si>
    <t>ねじる</t>
  </si>
  <si>
    <r>
      <t xml:space="preserve">vặn, xoắn (vặn vòi ga, xoắn 2 đầu viên kẹo, vặn cánh tay của tên cướp)
so với </t>
    </r>
    <r>
      <rPr>
        <sz val="11"/>
        <color theme="1"/>
        <rFont val="Arial"/>
        <family val="2"/>
      </rPr>
      <t>ひねる</t>
    </r>
    <r>
      <rPr>
        <sz val="11"/>
        <color theme="1"/>
        <rFont val="Times New Roman"/>
        <family val="1"/>
      </rPr>
      <t xml:space="preserve"> thì dùng sức nhiều hơn, vặn 2 đầu</t>
    </r>
  </si>
  <si>
    <t>（を）捻る</t>
  </si>
  <si>
    <t>ひねる</t>
  </si>
  <si>
    <r>
      <t>vặn, xoắn (</t>
    </r>
    <r>
      <rPr>
        <sz val="11"/>
        <color theme="1"/>
        <rFont val="Arial"/>
        <family val="2"/>
      </rPr>
      <t>蛇口</t>
    </r>
    <r>
      <rPr>
        <sz val="11"/>
        <color theme="1"/>
        <rFont val="Times New Roman"/>
        <family val="1"/>
      </rPr>
      <t xml:space="preserve"> </t>
    </r>
    <r>
      <rPr>
        <sz val="11"/>
        <color theme="1"/>
        <rFont val="Arial"/>
        <family val="2"/>
      </rPr>
      <t>じゃぐち</t>
    </r>
    <r>
      <rPr>
        <sz val="11"/>
        <color theme="1"/>
        <rFont val="Times New Roman"/>
        <family val="1"/>
      </rPr>
      <t xml:space="preserve"> vòi nước, xoắn miệng túi nylon)</t>
    </r>
  </si>
  <si>
    <t>足首をひねる</t>
  </si>
  <si>
    <t>あしくび</t>
  </si>
  <si>
    <t>trật khớp cổ chân</t>
  </si>
  <si>
    <t>頭をひねる</t>
  </si>
  <si>
    <r>
      <t>chống cằm suy ngh</t>
    </r>
    <r>
      <rPr>
        <sz val="11"/>
        <color theme="1"/>
        <rFont val="Arial"/>
        <family val="2"/>
      </rPr>
      <t>ĩ</t>
    </r>
  </si>
  <si>
    <t>（が）ちぎれる</t>
  </si>
  <si>
    <t>bị xé, bị đứt, bị làm vụn ra (dây bị đứt, bị vỡ)</t>
  </si>
  <si>
    <t>（を）ちぎる</t>
  </si>
  <si>
    <t>xé, làm đứt, làm vụn ra (xé nhỏ rau cải, xé nhỏ giấy)</t>
  </si>
  <si>
    <t>束ねる</t>
  </si>
  <si>
    <t>たばねる</t>
  </si>
  <si>
    <r>
      <t>buộc, cột (buộc chồng báo c</t>
    </r>
    <r>
      <rPr>
        <sz val="11"/>
        <color theme="1"/>
        <rFont val="Arial"/>
        <family val="2"/>
      </rPr>
      <t>ũ</t>
    </r>
    <r>
      <rPr>
        <sz val="11"/>
        <color theme="1"/>
        <rFont val="Times New Roman"/>
        <family val="1"/>
      </rPr>
      <t>, buộc tóc), quản lý (quản lý cấp dưới)
cột nhiều thứ cùng loại lại thành một, tập hợp lại</t>
    </r>
  </si>
  <si>
    <t>括る</t>
  </si>
  <si>
    <t>くくる</t>
  </si>
  <si>
    <t>buộc, cột, cố định (hầu như không sử dụng ở hiện tại)</t>
  </si>
  <si>
    <r>
      <t>cột người khác vào cái cây, cột tay (không cho cử động), ràng buộc (</t>
    </r>
    <r>
      <rPr>
        <sz val="11"/>
        <color theme="1"/>
        <rFont val="Arial"/>
        <family val="2"/>
      </rPr>
      <t>時間、規則</t>
    </r>
    <r>
      <rPr>
        <sz val="11"/>
        <color theme="1"/>
        <rFont val="Times New Roman"/>
        <family val="1"/>
      </rPr>
      <t>)</t>
    </r>
  </si>
  <si>
    <t>cột dây giày, cột 2 cái lại thành một</t>
  </si>
  <si>
    <t>扇ぐ</t>
  </si>
  <si>
    <t>あおぐ</t>
  </si>
  <si>
    <t>quạt (dùng tay quạt)</t>
  </si>
  <si>
    <t>múc (nước)</t>
  </si>
  <si>
    <t>意をくむ</t>
  </si>
  <si>
    <r>
      <t>nắm được suy ngh</t>
    </r>
    <r>
      <rPr>
        <sz val="11"/>
        <color theme="1"/>
        <rFont val="Arial"/>
        <family val="2"/>
      </rPr>
      <t>ĩ</t>
    </r>
    <r>
      <rPr>
        <sz val="11"/>
        <color theme="1"/>
        <rFont val="Times New Roman"/>
        <family val="1"/>
      </rPr>
      <t xml:space="preserve"> của người khác để đưa ra ý kiến phù hợp</t>
    </r>
  </si>
  <si>
    <t>（を）銜える</t>
  </si>
  <si>
    <t>ngậm (ngậm tay, điếu thuốc)</t>
  </si>
  <si>
    <t>（を）舐める</t>
  </si>
  <si>
    <t>なめる</t>
  </si>
  <si>
    <t>liếm (kem, kẹo), coi thường (coi thường đối thủ)</t>
  </si>
  <si>
    <t>侮る</t>
  </si>
  <si>
    <t>あなどる</t>
  </si>
  <si>
    <t>khinh bỉ; coi thường</t>
  </si>
  <si>
    <t>軽く見る</t>
  </si>
  <si>
    <t>coi thường</t>
  </si>
  <si>
    <t>甘く見る</t>
  </si>
  <si>
    <t>Đánh giá thấp</t>
  </si>
  <si>
    <t>俯く</t>
  </si>
  <si>
    <t>うつむく</t>
  </si>
  <si>
    <r>
      <t>cuối xuống, gục đầu xuống (thể hiện sự chịu đựng), hoa héo r</t>
    </r>
    <r>
      <rPr>
        <sz val="11"/>
        <color theme="1"/>
        <rFont val="Arial"/>
        <family val="2"/>
      </rPr>
      <t>ũ</t>
    </r>
  </si>
  <si>
    <t>仰ぐ</t>
  </si>
  <si>
    <t>Ngước lên</t>
  </si>
  <si>
    <t>這う</t>
  </si>
  <si>
    <t>はう</t>
  </si>
  <si>
    <t>bò (em bé bò, côn trùng bò, cây dây leo bò lên tường)</t>
  </si>
  <si>
    <t>くぐる</t>
  </si>
  <si>
    <t>xâm nhập vào, tiến vào (đường hầm, cuộc chiến,), trốn tránh (kẽ hở pháp luật, )</t>
  </si>
  <si>
    <t>囁く</t>
  </si>
  <si>
    <t>ささやく</t>
  </si>
  <si>
    <t>thì thầm (nói thì thầm với người khác), đồn thổi thông tin</t>
  </si>
  <si>
    <r>
      <t>が</t>
    </r>
    <r>
      <rPr>
        <sz val="11"/>
        <color theme="1"/>
        <rFont val="Times New Roman"/>
        <family val="1"/>
      </rPr>
      <t>/</t>
    </r>
    <r>
      <rPr>
        <sz val="11"/>
        <color theme="1"/>
        <rFont val="Arial"/>
        <family val="2"/>
      </rPr>
      <t>を喚く</t>
    </r>
  </si>
  <si>
    <t>わめく</t>
  </si>
  <si>
    <t>gào thét</t>
  </si>
  <si>
    <t>泣き喚く</t>
  </si>
  <si>
    <t>gào khóc</t>
  </si>
  <si>
    <t>言いつける</t>
  </si>
  <si>
    <r>
      <t>①</t>
    </r>
    <r>
      <rPr>
        <sz val="11"/>
        <color theme="1"/>
        <rFont val="Times New Roman"/>
        <family val="1"/>
      </rPr>
      <t xml:space="preserve">mách lẻo, </t>
    </r>
    <r>
      <rPr>
        <sz val="11"/>
        <color theme="1"/>
        <rFont val="Arial"/>
        <family val="2"/>
      </rPr>
      <t>②</t>
    </r>
    <r>
      <rPr>
        <sz val="11"/>
        <color theme="1"/>
        <rFont val="Times New Roman"/>
        <family val="1"/>
      </rPr>
      <t>sai bảo</t>
    </r>
  </si>
  <si>
    <t>命じる</t>
  </si>
  <si>
    <t>めいじる</t>
  </si>
  <si>
    <t>sai bảo</t>
  </si>
  <si>
    <t>告げ口</t>
  </si>
  <si>
    <t>つげぐち</t>
  </si>
  <si>
    <t>mách lẻo</t>
  </si>
  <si>
    <t>打ち明ける</t>
  </si>
  <si>
    <t>うちあける</t>
  </si>
  <si>
    <r>
      <t>tâm sự, bộc bạch, thú nhận (</t>
    </r>
    <r>
      <rPr>
        <sz val="11"/>
        <color theme="1"/>
        <rFont val="Arial"/>
        <family val="2"/>
      </rPr>
      <t>本心を親友に、過去の過ちを</t>
    </r>
    <r>
      <rPr>
        <sz val="11"/>
        <color theme="1"/>
        <rFont val="Times New Roman"/>
        <family val="1"/>
      </rPr>
      <t>)</t>
    </r>
  </si>
  <si>
    <t>告白する</t>
  </si>
  <si>
    <t>こくはく</t>
  </si>
  <si>
    <t>thổ lộ</t>
  </si>
  <si>
    <t>nhìn thấy</t>
  </si>
  <si>
    <t>見分ける</t>
  </si>
  <si>
    <t>みわける</t>
  </si>
  <si>
    <r>
      <t>phân biệt</t>
    </r>
    <r>
      <rPr>
        <sz val="11"/>
        <color theme="1"/>
        <rFont val="Arial"/>
        <family val="2"/>
      </rPr>
      <t>　（性別・性質・種類）</t>
    </r>
  </si>
  <si>
    <t>識別する</t>
  </si>
  <si>
    <t>しきべつ</t>
  </si>
  <si>
    <t>見渡す</t>
  </si>
  <si>
    <t>みわたす</t>
  </si>
  <si>
    <t>nhìn tổng thể, bao quát</t>
  </si>
  <si>
    <t>見落とす</t>
  </si>
  <si>
    <t>みおとす</t>
  </si>
  <si>
    <t>bỏ sót, lỗi</t>
  </si>
  <si>
    <t>が乗り過ごす</t>
  </si>
  <si>
    <t>のりすごす</t>
  </si>
  <si>
    <t>quá trạm (xe buýt, tàu điện)</t>
  </si>
  <si>
    <t>を乗り越える</t>
  </si>
  <si>
    <r>
      <t>leo qua (</t>
    </r>
    <r>
      <rPr>
        <sz val="11"/>
        <color theme="1"/>
        <rFont val="Arial"/>
        <family val="2"/>
      </rPr>
      <t>壁を</t>
    </r>
    <r>
      <rPr>
        <sz val="11"/>
        <color theme="1"/>
        <rFont val="Times New Roman"/>
        <family val="1"/>
      </rPr>
      <t>), trội hơn, giỏi hơn (</t>
    </r>
    <r>
      <rPr>
        <sz val="11"/>
        <color theme="1"/>
        <rFont val="Arial"/>
        <family val="2"/>
      </rPr>
      <t>業績を</t>
    </r>
    <r>
      <rPr>
        <sz val="11"/>
        <color theme="1"/>
        <rFont val="Times New Roman"/>
        <family val="1"/>
      </rPr>
      <t>), vượt qua khó khăn (</t>
    </r>
    <r>
      <rPr>
        <sz val="11"/>
        <color theme="1"/>
        <rFont val="Arial"/>
        <family val="2"/>
      </rPr>
      <t>悲しみを</t>
    </r>
    <r>
      <rPr>
        <sz val="11"/>
        <color theme="1"/>
        <rFont val="Times New Roman"/>
        <family val="1"/>
      </rPr>
      <t>)</t>
    </r>
  </si>
  <si>
    <t>を追い抜く</t>
  </si>
  <si>
    <t>おいぬく</t>
  </si>
  <si>
    <t>trội hơn, giỏi hơn (học thức)</t>
  </si>
  <si>
    <t>克服する</t>
  </si>
  <si>
    <t>こくふく</t>
  </si>
  <si>
    <r>
      <t>khắc phục, chinh phục (</t>
    </r>
    <r>
      <rPr>
        <sz val="11"/>
        <color theme="1"/>
        <rFont val="Arial"/>
        <family val="2"/>
      </rPr>
      <t>悪条件を</t>
    </r>
    <r>
      <rPr>
        <sz val="11"/>
        <color theme="1"/>
        <rFont val="Times New Roman"/>
        <family val="1"/>
      </rPr>
      <t>)</t>
    </r>
  </si>
  <si>
    <t>歩む</t>
  </si>
  <si>
    <t>あゆむ</t>
  </si>
  <si>
    <r>
      <t>đi bộ (ngh</t>
    </r>
    <r>
      <rPr>
        <sz val="11"/>
        <color theme="1"/>
        <rFont val="Arial"/>
        <family val="2"/>
      </rPr>
      <t>ĩ</t>
    </r>
    <r>
      <rPr>
        <sz val="11"/>
        <color theme="1"/>
        <rFont val="Times New Roman"/>
        <family val="1"/>
      </rPr>
      <t>a bóng). VD: bước đi trên con đường đã chọn, bước qua nổi đau con người</t>
    </r>
  </si>
  <si>
    <t>歩み</t>
  </si>
  <si>
    <t>あゆみ</t>
  </si>
  <si>
    <t>bước đi, hành trình đã qua</t>
  </si>
  <si>
    <r>
      <t>(</t>
    </r>
    <r>
      <rPr>
        <sz val="11"/>
        <color theme="1"/>
        <rFont val="Arial"/>
        <family val="2"/>
      </rPr>
      <t>が</t>
    </r>
    <r>
      <rPr>
        <sz val="11"/>
        <color theme="1"/>
        <rFont val="Times New Roman"/>
        <family val="1"/>
      </rPr>
      <t>)</t>
    </r>
    <r>
      <rPr>
        <sz val="11"/>
        <color theme="1"/>
        <rFont val="Arial"/>
        <family val="2"/>
      </rPr>
      <t>もつ</t>
    </r>
  </si>
  <si>
    <t>duy trì, bảo quản (thức ăn được bảo quản, cơ thể được duy trì, đồ vật sử dụng lâu)</t>
  </si>
  <si>
    <t>体がもたない</t>
  </si>
  <si>
    <t>cơ thể không duy trì được, không chịu được</t>
  </si>
  <si>
    <t>身がもたない</t>
  </si>
  <si>
    <t>もちがいい⇔悪い</t>
  </si>
  <si>
    <r>
      <t xml:space="preserve">bảo quản tốt </t>
    </r>
    <r>
      <rPr>
        <sz val="11"/>
        <color theme="1"/>
        <rFont val="Arial"/>
        <family val="2"/>
      </rPr>
      <t>⇔</t>
    </r>
    <r>
      <rPr>
        <sz val="11"/>
        <color theme="1"/>
        <rFont val="Times New Roman"/>
        <family val="1"/>
      </rPr>
      <t xml:space="preserve"> bảo quản không tốt</t>
    </r>
  </si>
  <si>
    <t>日もち</t>
  </si>
  <si>
    <t>ひもち</t>
  </si>
  <si>
    <t>thời gian duy trì, giữ được lâu</t>
  </si>
  <si>
    <t>を保つ</t>
  </si>
  <si>
    <t>たもつ</t>
  </si>
  <si>
    <r>
      <t>duy trì (20</t>
    </r>
    <r>
      <rPr>
        <sz val="11"/>
        <color theme="1"/>
        <rFont val="Arial"/>
        <family val="2"/>
      </rPr>
      <t>℃に</t>
    </r>
    <r>
      <rPr>
        <sz val="11"/>
        <color theme="1"/>
        <rFont val="Times New Roman"/>
        <family val="1"/>
      </rPr>
      <t>), giữ (</t>
    </r>
    <r>
      <rPr>
        <sz val="11"/>
        <color theme="1"/>
        <rFont val="Arial"/>
        <family val="2"/>
      </rPr>
      <t>秩序　ちつじょ</t>
    </r>
    <r>
      <rPr>
        <sz val="11"/>
        <color theme="1"/>
        <rFont val="Times New Roman"/>
        <family val="1"/>
      </rPr>
      <t xml:space="preserve"> trật tự,</t>
    </r>
    <r>
      <rPr>
        <sz val="11"/>
        <color theme="1"/>
        <rFont val="Arial"/>
        <family val="2"/>
      </rPr>
      <t>平静</t>
    </r>
    <r>
      <rPr>
        <sz val="11"/>
        <color theme="1"/>
        <rFont val="Times New Roman"/>
        <family val="1"/>
      </rPr>
      <t xml:space="preserve"> bình t</t>
    </r>
    <r>
      <rPr>
        <sz val="11"/>
        <color theme="1"/>
        <rFont val="Arial"/>
        <family val="2"/>
      </rPr>
      <t>ĩ</t>
    </r>
    <r>
      <rPr>
        <sz val="11"/>
        <color theme="1"/>
        <rFont val="Times New Roman"/>
        <family val="1"/>
      </rPr>
      <t xml:space="preserve">nh, </t>
    </r>
    <r>
      <rPr>
        <sz val="11"/>
        <color theme="1"/>
        <rFont val="Arial"/>
        <family val="2"/>
      </rPr>
      <t>均衡　きんこう　</t>
    </r>
    <r>
      <rPr>
        <sz val="11"/>
        <color theme="1"/>
        <rFont val="Times New Roman"/>
        <family val="1"/>
      </rPr>
      <t>sự cân bằng)
duy trì (</t>
    </r>
    <r>
      <rPr>
        <sz val="11"/>
        <color theme="1"/>
        <rFont val="Arial"/>
        <family val="2"/>
      </rPr>
      <t>スタイル、若さ、健康、。。。</t>
    </r>
    <r>
      <rPr>
        <sz val="11"/>
        <color theme="1"/>
        <rFont val="Times New Roman"/>
        <family val="1"/>
      </rPr>
      <t>)</t>
    </r>
  </si>
  <si>
    <t>を築く</t>
  </si>
  <si>
    <t>きずく</t>
  </si>
  <si>
    <r>
      <t>①</t>
    </r>
    <r>
      <rPr>
        <sz val="11"/>
        <color theme="1"/>
        <rFont val="Times New Roman"/>
        <family val="1"/>
      </rPr>
      <t>xây dựng công trình (</t>
    </r>
    <r>
      <rPr>
        <sz val="11"/>
        <color theme="1"/>
        <rFont val="Arial"/>
        <family val="2"/>
      </rPr>
      <t>城</t>
    </r>
    <r>
      <rPr>
        <sz val="11"/>
        <color theme="1"/>
        <rFont val="Times New Roman"/>
        <family val="1"/>
      </rPr>
      <t>,</t>
    </r>
    <r>
      <rPr>
        <sz val="11"/>
        <color theme="1"/>
        <rFont val="Arial"/>
        <family val="2"/>
      </rPr>
      <t>　ダム、堤防　</t>
    </r>
    <r>
      <rPr>
        <sz val="11"/>
        <color theme="1"/>
        <rFont val="Times New Roman"/>
        <family val="1"/>
      </rPr>
      <t xml:space="preserve">Đê điều </t>
    </r>
    <r>
      <rPr>
        <sz val="11"/>
        <color theme="1"/>
        <rFont val="Arial"/>
        <family val="2"/>
      </rPr>
      <t>、建物の土台</t>
    </r>
    <r>
      <rPr>
        <sz val="11"/>
        <color theme="1"/>
        <rFont val="Times New Roman"/>
        <family val="1"/>
      </rPr>
      <t xml:space="preserve">...)
</t>
    </r>
    <r>
      <rPr>
        <sz val="11"/>
        <color theme="1"/>
        <rFont val="Arial"/>
        <family val="2"/>
      </rPr>
      <t>②</t>
    </r>
    <r>
      <rPr>
        <sz val="11"/>
        <color theme="1"/>
        <rFont val="Times New Roman"/>
        <family val="1"/>
      </rPr>
      <t>xây dựng quan hệ (</t>
    </r>
    <r>
      <rPr>
        <sz val="11"/>
        <color theme="1"/>
        <rFont val="Arial"/>
        <family val="2"/>
      </rPr>
      <t>信頼関係、新しい会社、富　とみ　</t>
    </r>
    <r>
      <rPr>
        <sz val="11"/>
        <color theme="1"/>
        <rFont val="Times New Roman"/>
        <family val="1"/>
      </rPr>
      <t>Của cải</t>
    </r>
    <r>
      <rPr>
        <sz val="11"/>
        <color theme="1"/>
        <rFont val="Arial"/>
        <family val="2"/>
      </rPr>
      <t>、繁栄</t>
    </r>
    <r>
      <rPr>
        <sz val="11"/>
        <color theme="1"/>
        <rFont val="Times New Roman"/>
        <family val="1"/>
      </rPr>
      <t xml:space="preserve"> </t>
    </r>
    <r>
      <rPr>
        <sz val="11"/>
        <color theme="1"/>
        <rFont val="Arial"/>
        <family val="2"/>
      </rPr>
      <t>はんえい　</t>
    </r>
    <r>
      <rPr>
        <sz val="11"/>
        <color theme="1"/>
        <rFont val="Times New Roman"/>
        <family val="1"/>
      </rPr>
      <t>Sự phồn vinh . )</t>
    </r>
  </si>
  <si>
    <t>が絶える</t>
  </si>
  <si>
    <t>たえる</t>
  </si>
  <si>
    <r>
      <t>bị dừng, bị ngừng (</t>
    </r>
    <r>
      <rPr>
        <sz val="11"/>
        <color theme="1"/>
        <rFont val="Arial"/>
        <family val="2"/>
      </rPr>
      <t>笑い声が</t>
    </r>
    <r>
      <rPr>
        <sz val="11"/>
        <color theme="1"/>
        <rFont val="Times New Roman"/>
        <family val="1"/>
      </rPr>
      <t xml:space="preserve"> )
bị mất (</t>
    </r>
    <r>
      <rPr>
        <sz val="11"/>
        <color theme="1"/>
        <rFont val="Arial"/>
        <family val="2"/>
      </rPr>
      <t>消息</t>
    </r>
    <r>
      <rPr>
        <sz val="11"/>
        <color theme="1"/>
        <rFont val="Times New Roman"/>
        <family val="1"/>
      </rPr>
      <t xml:space="preserve"> </t>
    </r>
    <r>
      <rPr>
        <sz val="11"/>
        <color theme="1"/>
        <rFont val="Arial"/>
        <family val="2"/>
      </rPr>
      <t>しょうそく</t>
    </r>
    <r>
      <rPr>
        <sz val="11"/>
        <color theme="1"/>
        <rFont val="Times New Roman"/>
        <family val="1"/>
      </rPr>
      <t xml:space="preserve"> tin tức,</t>
    </r>
    <r>
      <rPr>
        <sz val="11"/>
        <color theme="1"/>
        <rFont val="Arial"/>
        <family val="2"/>
      </rPr>
      <t>連絡</t>
    </r>
    <r>
      <rPr>
        <sz val="11"/>
        <color theme="1"/>
        <rFont val="Times New Roman"/>
        <family val="1"/>
      </rPr>
      <t>,</t>
    </r>
    <r>
      <rPr>
        <sz val="11"/>
        <color theme="1"/>
        <rFont val="Arial"/>
        <family val="2"/>
      </rPr>
      <t>子孫</t>
    </r>
    <r>
      <rPr>
        <sz val="11"/>
        <color theme="1"/>
        <rFont val="Times New Roman"/>
        <family val="1"/>
      </rPr>
      <t xml:space="preserve"> </t>
    </r>
    <r>
      <rPr>
        <sz val="11"/>
        <color theme="1"/>
        <rFont val="Arial"/>
        <family val="2"/>
      </rPr>
      <t>しそん</t>
    </r>
    <r>
      <rPr>
        <sz val="11"/>
        <color theme="1"/>
        <rFont val="Times New Roman"/>
        <family val="1"/>
      </rPr>
      <t xml:space="preserve"> mất giống(động vật),</t>
    </r>
    <r>
      <rPr>
        <sz val="11"/>
        <color theme="1"/>
        <rFont val="Arial"/>
        <family val="2"/>
      </rPr>
      <t>家系</t>
    </r>
    <r>
      <rPr>
        <sz val="11"/>
        <color theme="1"/>
        <rFont val="Times New Roman"/>
        <family val="1"/>
      </rPr>
      <t>người nối dõi )</t>
    </r>
  </si>
  <si>
    <r>
      <t>を絶つ</t>
    </r>
    <r>
      <rPr>
        <sz val="11"/>
        <color theme="1"/>
        <rFont val="Times New Roman"/>
        <family val="1"/>
      </rPr>
      <t>/</t>
    </r>
    <r>
      <rPr>
        <sz val="11"/>
        <color theme="1"/>
        <rFont val="Arial"/>
        <family val="2"/>
      </rPr>
      <t>断つ</t>
    </r>
  </si>
  <si>
    <r>
      <t>chấm dứt (</t>
    </r>
    <r>
      <rPr>
        <sz val="11"/>
        <color theme="1"/>
        <rFont val="Arial"/>
        <family val="2"/>
      </rPr>
      <t>国交、酒、タバコ、命、望み、家系、消息、連絡、退路</t>
    </r>
    <r>
      <rPr>
        <sz val="11"/>
        <color theme="1"/>
        <rFont val="Times New Roman"/>
        <family val="1"/>
      </rPr>
      <t xml:space="preserve"> đường thoái lui ...)</t>
    </r>
  </si>
  <si>
    <r>
      <t>が</t>
    </r>
    <r>
      <rPr>
        <sz val="11"/>
        <color theme="1"/>
        <rFont val="Times New Roman"/>
        <family val="1"/>
      </rPr>
      <t>/</t>
    </r>
    <r>
      <rPr>
        <sz val="11"/>
        <color theme="1"/>
        <rFont val="Arial"/>
        <family val="2"/>
      </rPr>
      <t>を断絶する</t>
    </r>
  </si>
  <si>
    <t>だんぜつ</t>
  </si>
  <si>
    <t>đoạn tuyệt</t>
  </si>
  <si>
    <t>が途切れる</t>
  </si>
  <si>
    <t>とぎれる</t>
  </si>
  <si>
    <r>
      <t>bị tạm dừng, gián đoạn (</t>
    </r>
    <r>
      <rPr>
        <sz val="11"/>
        <color theme="1"/>
        <rFont val="Arial"/>
        <family val="2"/>
      </rPr>
      <t>車の流れ、話、付き合い、通信、交流、連絡、記憶、人通り、</t>
    </r>
    <r>
      <rPr>
        <sz val="11"/>
        <color theme="1"/>
        <rFont val="Times New Roman"/>
        <family val="1"/>
      </rPr>
      <t>)</t>
    </r>
  </si>
  <si>
    <t>途切れ途切れ</t>
  </si>
  <si>
    <t>ngập ngừng</t>
  </si>
  <si>
    <t>連絡が途切れる</t>
  </si>
  <si>
    <t>mất liên lạc, trong lúc đang gọi thì gặp sự cố, gián đoạn, sẽ kết nối lại</t>
  </si>
  <si>
    <t>連絡が途絶える</t>
  </si>
  <si>
    <t>mất liên lạc, ngừng mối quan hệ lại, không giao du, không biết người đó như thế nào, sống ra sao</t>
  </si>
  <si>
    <t>が途絶える</t>
  </si>
  <si>
    <t>とだえる</t>
  </si>
  <si>
    <r>
      <t>ngừng, không làm nữa (</t>
    </r>
    <r>
      <rPr>
        <sz val="11"/>
        <color theme="1"/>
        <rFont val="Arial"/>
        <family val="2"/>
      </rPr>
      <t>連絡、人通り、送金、交流、通信、</t>
    </r>
    <r>
      <rPr>
        <sz val="11"/>
        <color theme="1"/>
        <rFont val="Times New Roman"/>
        <family val="1"/>
      </rPr>
      <t>)</t>
    </r>
  </si>
  <si>
    <t>が下る</t>
  </si>
  <si>
    <r>
      <t>①</t>
    </r>
    <r>
      <rPr>
        <sz val="11"/>
        <color theme="1"/>
        <rFont val="Times New Roman"/>
        <family val="1"/>
      </rPr>
      <t>được đưa ra, được ban hành, được hạ lệnh (</t>
    </r>
    <r>
      <rPr>
        <sz val="11"/>
        <color theme="1"/>
        <rFont val="Arial"/>
        <family val="2"/>
      </rPr>
      <t>判決宣告、指令、評価、天罰</t>
    </r>
    <r>
      <rPr>
        <sz val="11"/>
        <color theme="1"/>
        <rFont val="Times New Roman"/>
        <family val="1"/>
      </rPr>
      <t xml:space="preserve"> </t>
    </r>
    <r>
      <rPr>
        <sz val="11"/>
        <color theme="1"/>
        <rFont val="Arial"/>
        <family val="2"/>
      </rPr>
      <t>てんばつ</t>
    </r>
    <r>
      <rPr>
        <sz val="11"/>
        <color theme="1"/>
        <rFont val="Times New Roman"/>
        <family val="1"/>
      </rPr>
      <t xml:space="preserve">)
</t>
    </r>
    <r>
      <rPr>
        <sz val="11"/>
        <color theme="1"/>
        <rFont val="Arial"/>
        <family val="2"/>
      </rPr>
      <t>②時代が下る</t>
    </r>
    <r>
      <rPr>
        <sz val="11"/>
        <color theme="1"/>
        <rFont val="Times New Roman"/>
        <family val="1"/>
      </rPr>
      <t xml:space="preserve"> Thời đại trong quá khứ mà tiến gần đến hiện tại
</t>
    </r>
    <r>
      <rPr>
        <sz val="11"/>
        <color theme="1"/>
        <rFont val="Arial"/>
        <family val="2"/>
      </rPr>
      <t>③百万円を下る　</t>
    </r>
    <r>
      <rPr>
        <sz val="11"/>
        <color theme="1"/>
        <rFont val="Times New Roman"/>
        <family val="1"/>
      </rPr>
      <t xml:space="preserve">ít hơn 100 </t>
    </r>
    <r>
      <rPr>
        <sz val="11"/>
        <color theme="1"/>
        <rFont val="Arial"/>
        <family val="2"/>
      </rPr>
      <t>万円
④</t>
    </r>
    <r>
      <rPr>
        <sz val="11"/>
        <color theme="1"/>
        <rFont val="Times New Roman"/>
        <family val="1"/>
      </rPr>
      <t>tiêu chảy (</t>
    </r>
    <r>
      <rPr>
        <sz val="11"/>
        <color theme="1"/>
        <rFont val="Arial"/>
        <family val="2"/>
      </rPr>
      <t>腹が下る</t>
    </r>
    <r>
      <rPr>
        <sz val="11"/>
        <color theme="1"/>
        <rFont val="Times New Roman"/>
        <family val="1"/>
      </rPr>
      <t xml:space="preserve">)
</t>
    </r>
    <r>
      <rPr>
        <sz val="11"/>
        <color theme="1"/>
        <rFont val="Arial"/>
        <family val="2"/>
      </rPr>
      <t>⑤を下る</t>
    </r>
    <r>
      <rPr>
        <sz val="11"/>
        <color theme="1"/>
        <rFont val="Times New Roman"/>
        <family val="1"/>
      </rPr>
      <t xml:space="preserve"> xuống (</t>
    </r>
    <r>
      <rPr>
        <sz val="11"/>
        <color theme="1"/>
        <rFont val="Arial"/>
        <family val="2"/>
      </rPr>
      <t>坂、階段、川、。。。</t>
    </r>
    <r>
      <rPr>
        <sz val="11"/>
        <color theme="1"/>
        <rFont val="Times New Roman"/>
        <family val="1"/>
      </rPr>
      <t>)</t>
    </r>
  </si>
  <si>
    <t>を下す</t>
  </si>
  <si>
    <t>くだす</t>
  </si>
  <si>
    <r>
      <t>①</t>
    </r>
    <r>
      <rPr>
        <sz val="11"/>
        <color theme="1"/>
        <rFont val="Times New Roman"/>
        <family val="1"/>
      </rPr>
      <t>đưa ra, ban hành, hạ lệnh (</t>
    </r>
    <r>
      <rPr>
        <sz val="11"/>
        <color theme="1"/>
        <rFont val="Arial"/>
        <family val="2"/>
      </rPr>
      <t>結論、評価、判定、解釈　かいしゃく</t>
    </r>
    <r>
      <rPr>
        <sz val="11"/>
        <color theme="1"/>
        <rFont val="Times New Roman"/>
        <family val="1"/>
      </rPr>
      <t xml:space="preserve"> giải thích, </t>
    </r>
    <r>
      <rPr>
        <sz val="11"/>
        <color theme="1"/>
        <rFont val="Arial"/>
        <family val="2"/>
      </rPr>
      <t>判決</t>
    </r>
    <r>
      <rPr>
        <sz val="11"/>
        <color theme="1"/>
        <rFont val="Times New Roman"/>
        <family val="1"/>
      </rPr>
      <t xml:space="preserve"> )
</t>
    </r>
    <r>
      <rPr>
        <sz val="11"/>
        <color theme="1"/>
        <rFont val="Arial"/>
        <family val="2"/>
      </rPr>
      <t>②</t>
    </r>
    <r>
      <rPr>
        <sz val="11"/>
        <color theme="1"/>
        <rFont val="Times New Roman"/>
        <family val="1"/>
      </rPr>
      <t xml:space="preserve">hạ đối thủ </t>
    </r>
    <r>
      <rPr>
        <sz val="11"/>
        <color theme="1"/>
        <rFont val="Arial"/>
        <family val="2"/>
      </rPr>
      <t>相手を下す
③</t>
    </r>
    <r>
      <rPr>
        <sz val="11"/>
        <color theme="1"/>
        <rFont val="Times New Roman"/>
        <family val="1"/>
      </rPr>
      <t>làm cho tiêu chảy (</t>
    </r>
    <r>
      <rPr>
        <sz val="11"/>
        <color theme="1"/>
        <rFont val="Arial"/>
        <family val="2"/>
      </rPr>
      <t>腹を下す</t>
    </r>
    <r>
      <rPr>
        <sz val="11"/>
        <color theme="1"/>
        <rFont val="Times New Roman"/>
        <family val="1"/>
      </rPr>
      <t>)</t>
    </r>
  </si>
  <si>
    <t>が垂れる</t>
  </si>
  <si>
    <t>たれる</t>
  </si>
  <si>
    <r>
      <t>①</t>
    </r>
    <r>
      <rPr>
        <sz val="11"/>
        <color theme="1"/>
        <rFont val="Times New Roman"/>
        <family val="1"/>
      </rPr>
      <t xml:space="preserve"> tr</t>
    </r>
    <r>
      <rPr>
        <sz val="11"/>
        <color theme="1"/>
        <rFont val="Arial"/>
        <family val="2"/>
      </rPr>
      <t>ĩ</t>
    </r>
    <r>
      <rPr>
        <sz val="11"/>
        <color theme="1"/>
        <rFont val="Times New Roman"/>
        <family val="1"/>
      </rPr>
      <t>u xuống (</t>
    </r>
    <r>
      <rPr>
        <sz val="11"/>
        <color theme="1"/>
        <rFont val="Arial"/>
        <family val="2"/>
      </rPr>
      <t>柳の枝　やなぎ、電線、目、</t>
    </r>
    <r>
      <rPr>
        <sz val="11"/>
        <color theme="1"/>
        <rFont val="Times New Roman"/>
        <family val="1"/>
      </rPr>
      <t>)=</t>
    </r>
    <r>
      <rPr>
        <sz val="11"/>
        <color theme="1"/>
        <rFont val="Arial"/>
        <family val="2"/>
      </rPr>
      <t>下がる
②</t>
    </r>
    <r>
      <rPr>
        <sz val="11"/>
        <color theme="1"/>
        <rFont val="Times New Roman"/>
        <family val="1"/>
      </rPr>
      <t xml:space="preserve"> nhỏ xuống, rơi xuống (</t>
    </r>
    <r>
      <rPr>
        <sz val="11"/>
        <color theme="1"/>
        <rFont val="Arial"/>
        <family val="2"/>
      </rPr>
      <t>水滴</t>
    </r>
    <r>
      <rPr>
        <sz val="11"/>
        <color theme="1"/>
        <rFont val="Times New Roman"/>
        <family val="1"/>
      </rPr>
      <t>)</t>
    </r>
    <r>
      <rPr>
        <sz val="11"/>
        <color theme="1"/>
        <rFont val="Arial"/>
        <family val="2"/>
      </rPr>
      <t>＝落ちる</t>
    </r>
  </si>
  <si>
    <t>を垂れる</t>
  </si>
  <si>
    <r>
      <t>cúi đầu (</t>
    </r>
    <r>
      <rPr>
        <sz val="11"/>
        <color theme="1"/>
        <rFont val="Arial"/>
        <family val="2"/>
      </rPr>
      <t>首を</t>
    </r>
    <r>
      <rPr>
        <sz val="11"/>
        <color theme="1"/>
        <rFont val="Times New Roman"/>
        <family val="1"/>
      </rPr>
      <t>)</t>
    </r>
  </si>
  <si>
    <t>を垂らす</t>
  </si>
  <si>
    <t>たらす</t>
  </si>
  <si>
    <r>
      <t>để chảy ra (</t>
    </r>
    <r>
      <rPr>
        <sz val="11"/>
        <color theme="1"/>
        <rFont val="Arial"/>
        <family val="2"/>
      </rPr>
      <t>鼻水、よだれ、血</t>
    </r>
    <r>
      <rPr>
        <sz val="11"/>
        <color theme="1"/>
        <rFont val="Times New Roman"/>
        <family val="1"/>
      </rPr>
      <t>), xõa tóc như ma (</t>
    </r>
    <r>
      <rPr>
        <sz val="11"/>
        <color theme="1"/>
        <rFont val="Arial"/>
        <family val="2"/>
      </rPr>
      <t>髪を</t>
    </r>
    <r>
      <rPr>
        <sz val="11"/>
        <color theme="1"/>
        <rFont val="Times New Roman"/>
        <family val="1"/>
      </rPr>
      <t>)</t>
    </r>
  </si>
  <si>
    <t>が茂る</t>
  </si>
  <si>
    <t>しげる</t>
  </si>
  <si>
    <r>
      <t>rậm rạp, um tùm (</t>
    </r>
    <r>
      <rPr>
        <sz val="11"/>
        <color theme="1"/>
        <rFont val="Arial"/>
        <family val="2"/>
      </rPr>
      <t>木</t>
    </r>
    <r>
      <rPr>
        <sz val="11"/>
        <color theme="1"/>
        <rFont val="Times New Roman"/>
        <family val="1"/>
      </rPr>
      <t xml:space="preserve">, </t>
    </r>
    <r>
      <rPr>
        <sz val="11"/>
        <color theme="1"/>
        <rFont val="Arial"/>
        <family val="2"/>
      </rPr>
      <t>葉</t>
    </r>
    <r>
      <rPr>
        <sz val="11"/>
        <color theme="1"/>
        <rFont val="Times New Roman"/>
        <family val="1"/>
      </rPr>
      <t>,...)</t>
    </r>
  </si>
  <si>
    <t>生い茂る</t>
  </si>
  <si>
    <t>おいしげる</t>
  </si>
  <si>
    <t>mọc um tùm</t>
  </si>
  <si>
    <t>を耕す</t>
  </si>
  <si>
    <t>たがやす</t>
  </si>
  <si>
    <r>
      <t>cày cấy (</t>
    </r>
    <r>
      <rPr>
        <sz val="11"/>
        <color theme="1"/>
        <rFont val="Arial"/>
        <family val="2"/>
      </rPr>
      <t>田畑　でんぱた　</t>
    </r>
    <r>
      <rPr>
        <sz val="11"/>
        <color theme="1"/>
        <rFont val="Times New Roman"/>
        <family val="1"/>
      </rPr>
      <t>Ruộng vườn )</t>
    </r>
  </si>
  <si>
    <t>を生かす</t>
  </si>
  <si>
    <r>
      <t>①</t>
    </r>
    <r>
      <rPr>
        <sz val="11"/>
        <color theme="1"/>
        <rFont val="Times New Roman"/>
        <family val="1"/>
      </rPr>
      <t>gìn giữ, duy trì (</t>
    </r>
    <r>
      <rPr>
        <sz val="11"/>
        <color theme="1"/>
        <rFont val="Arial"/>
        <family val="2"/>
      </rPr>
      <t>英語、味、</t>
    </r>
    <r>
      <rPr>
        <sz val="11"/>
        <color theme="1"/>
        <rFont val="Times New Roman"/>
        <family val="1"/>
      </rPr>
      <t xml:space="preserve">)
</t>
    </r>
    <r>
      <rPr>
        <sz val="11"/>
        <color theme="1"/>
        <rFont val="Arial"/>
        <family val="2"/>
      </rPr>
      <t>②</t>
    </r>
    <r>
      <rPr>
        <sz val="11"/>
        <color theme="1"/>
        <rFont val="Times New Roman"/>
        <family val="1"/>
      </rPr>
      <t>giữ sự sống, không giết (giữ sự sống của con thú săn được)</t>
    </r>
  </si>
  <si>
    <t>を拒む</t>
  </si>
  <si>
    <t>こばむ</t>
  </si>
  <si>
    <r>
      <t>từ chối, cự tuyệt (</t>
    </r>
    <r>
      <rPr>
        <sz val="11"/>
        <color theme="1"/>
        <rFont val="Arial"/>
        <family val="2"/>
      </rPr>
      <t>異動、転勤、要求、申し出　</t>
    </r>
    <r>
      <rPr>
        <sz val="11"/>
        <color theme="1"/>
        <rFont val="Times New Roman"/>
        <family val="1"/>
      </rPr>
      <t>Đề nghị</t>
    </r>
    <r>
      <rPr>
        <sz val="11"/>
        <color theme="1"/>
        <rFont val="Arial"/>
        <family val="2"/>
      </rPr>
      <t>、支払い</t>
    </r>
    <r>
      <rPr>
        <sz val="11"/>
        <color theme="1"/>
        <rFont val="Times New Roman"/>
        <family val="1"/>
      </rPr>
      <t>)</t>
    </r>
  </si>
  <si>
    <t>を強いる</t>
  </si>
  <si>
    <t>しいる</t>
  </si>
  <si>
    <r>
      <t>cưỡng bức, ép buộc (</t>
    </r>
    <r>
      <rPr>
        <sz val="11"/>
        <color theme="1"/>
        <rFont val="Arial"/>
        <family val="2"/>
      </rPr>
      <t>寄付、単身赴任</t>
    </r>
    <r>
      <rPr>
        <sz val="11"/>
        <color theme="1"/>
        <rFont val="Times New Roman"/>
        <family val="1"/>
      </rPr>
      <t xml:space="preserve"> </t>
    </r>
    <r>
      <rPr>
        <sz val="11"/>
        <color theme="1"/>
        <rFont val="Arial"/>
        <family val="2"/>
      </rPr>
      <t>たんしんふにん</t>
    </r>
    <r>
      <rPr>
        <sz val="11"/>
        <color theme="1"/>
        <rFont val="Times New Roman"/>
        <family val="1"/>
      </rPr>
      <t xml:space="preserve"> )</t>
    </r>
  </si>
  <si>
    <t>押し付ける</t>
  </si>
  <si>
    <t>đùn đẩy, cưỡng ép</t>
  </si>
  <si>
    <t>を禁じる</t>
  </si>
  <si>
    <t>きんじる</t>
  </si>
  <si>
    <r>
      <t>cấm (</t>
    </r>
    <r>
      <rPr>
        <sz val="11"/>
        <color theme="1"/>
        <rFont val="Arial"/>
        <family val="2"/>
      </rPr>
      <t>飲酒、運動、</t>
    </r>
    <r>
      <rPr>
        <sz val="11"/>
        <color theme="1"/>
        <rFont val="Times New Roman"/>
        <family val="1"/>
      </rPr>
      <t>)</t>
    </r>
  </si>
  <si>
    <t>を禁じ得ない</t>
  </si>
  <si>
    <t>きんじえない</t>
  </si>
  <si>
    <t>không thể kiềm nén</t>
  </si>
  <si>
    <t>を競う</t>
  </si>
  <si>
    <t>きそう</t>
  </si>
  <si>
    <r>
      <t>cạnh tranh (</t>
    </r>
    <r>
      <rPr>
        <sz val="11"/>
        <color theme="1"/>
        <rFont val="Arial"/>
        <family val="2"/>
      </rPr>
      <t>技</t>
    </r>
    <r>
      <rPr>
        <sz val="11"/>
        <color theme="1"/>
        <rFont val="Times New Roman"/>
        <family val="1"/>
      </rPr>
      <t xml:space="preserve"> </t>
    </r>
    <r>
      <rPr>
        <sz val="11"/>
        <color theme="1"/>
        <rFont val="Arial"/>
        <family val="2"/>
      </rPr>
      <t>わざ　</t>
    </r>
    <r>
      <rPr>
        <sz val="11"/>
        <color theme="1"/>
        <rFont val="Times New Roman"/>
        <family val="1"/>
      </rPr>
      <t>k</t>
    </r>
    <r>
      <rPr>
        <sz val="11"/>
        <color theme="1"/>
        <rFont val="Arial"/>
        <family val="2"/>
      </rPr>
      <t>ĩ</t>
    </r>
    <r>
      <rPr>
        <sz val="11"/>
        <color theme="1"/>
        <rFont val="Times New Roman"/>
        <family val="1"/>
      </rPr>
      <t xml:space="preserve"> xảo,</t>
    </r>
    <r>
      <rPr>
        <sz val="11"/>
        <color theme="1"/>
        <rFont val="Arial"/>
        <family val="2"/>
      </rPr>
      <t>　優劣　ゆうれつ、勝敗　しょうはい、</t>
    </r>
    <r>
      <rPr>
        <sz val="11"/>
        <color theme="1"/>
        <rFont val="Times New Roman"/>
        <family val="1"/>
      </rPr>
      <t xml:space="preserve"> tay nghề </t>
    </r>
    <r>
      <rPr>
        <sz val="11"/>
        <color theme="1"/>
        <rFont val="Arial"/>
        <family val="2"/>
      </rPr>
      <t>腕</t>
    </r>
    <r>
      <rPr>
        <sz val="11"/>
        <color theme="1"/>
        <rFont val="Times New Roman"/>
        <family val="1"/>
      </rPr>
      <t>)</t>
    </r>
  </si>
  <si>
    <t>を負かす</t>
  </si>
  <si>
    <t>まかす</t>
  </si>
  <si>
    <t>đánh bại</t>
  </si>
  <si>
    <t>（を）やっつける</t>
  </si>
  <si>
    <r>
      <t>Hạ gục (</t>
    </r>
    <r>
      <rPr>
        <sz val="11"/>
        <color theme="1"/>
        <rFont val="Arial"/>
        <family val="2"/>
      </rPr>
      <t>敵、仕事、問題</t>
    </r>
    <r>
      <rPr>
        <sz val="11"/>
        <color theme="1"/>
        <rFont val="Times New Roman"/>
        <family val="1"/>
      </rPr>
      <t>)</t>
    </r>
  </si>
  <si>
    <t>が励む</t>
  </si>
  <si>
    <r>
      <t>tự động viên bản thân cố gắng, phấn đấu (</t>
    </r>
    <r>
      <rPr>
        <sz val="11"/>
        <color theme="1"/>
        <rFont val="Arial"/>
        <family val="2"/>
      </rPr>
      <t>に　仕事、勉強、研究、。。。</t>
    </r>
    <r>
      <rPr>
        <sz val="11"/>
        <color theme="1"/>
        <rFont val="Times New Roman"/>
        <family val="1"/>
      </rPr>
      <t>)</t>
    </r>
  </si>
  <si>
    <t>励みになる</t>
  </si>
  <si>
    <t>khích lệ, động viên</t>
  </si>
  <si>
    <t>を捉える</t>
  </si>
  <si>
    <r>
      <t>nắm bắt được</t>
    </r>
    <r>
      <rPr>
        <sz val="11"/>
        <color theme="1"/>
        <rFont val="Arial"/>
        <family val="2"/>
      </rPr>
      <t>、</t>
    </r>
    <r>
      <rPr>
        <sz val="11"/>
        <color theme="1"/>
        <rFont val="Times New Roman"/>
        <family val="1"/>
      </rPr>
      <t xml:space="preserve">chưa đạt đến </t>
    </r>
    <r>
      <rPr>
        <sz val="11"/>
        <color theme="1"/>
        <rFont val="Arial"/>
        <family val="2"/>
      </rPr>
      <t>分かる</t>
    </r>
    <r>
      <rPr>
        <sz val="11"/>
        <color theme="1"/>
        <rFont val="Times New Roman"/>
        <family val="1"/>
      </rPr>
      <t xml:space="preserve"> (</t>
    </r>
    <r>
      <rPr>
        <sz val="11"/>
        <color theme="1"/>
        <rFont val="Arial"/>
        <family val="2"/>
      </rPr>
      <t>特徴、チャンス、真相</t>
    </r>
    <r>
      <rPr>
        <sz val="11"/>
        <color theme="1"/>
        <rFont val="Times New Roman"/>
        <family val="1"/>
      </rPr>
      <t xml:space="preserve"> </t>
    </r>
    <r>
      <rPr>
        <sz val="11"/>
        <color theme="1"/>
        <rFont val="Arial"/>
        <family val="2"/>
      </rPr>
      <t>しんそう</t>
    </r>
    <r>
      <rPr>
        <sz val="11"/>
        <color theme="1"/>
        <rFont val="Times New Roman"/>
        <family val="1"/>
      </rPr>
      <t xml:space="preserve"> chân tướng</t>
    </r>
    <r>
      <rPr>
        <sz val="11"/>
        <color theme="1"/>
        <rFont val="Arial"/>
        <family val="2"/>
      </rPr>
      <t>、要点、心</t>
    </r>
    <r>
      <rPr>
        <sz val="11"/>
        <color theme="1"/>
        <rFont val="Times New Roman"/>
        <family val="1"/>
      </rPr>
      <t>)</t>
    </r>
  </si>
  <si>
    <t>を捕らえる</t>
  </si>
  <si>
    <t>bắt giữ, tóm được (tên trộm, động vật, kẻ địch, cái chân của tội phạm)</t>
  </si>
  <si>
    <t>を庇う</t>
  </si>
  <si>
    <t>かばう</t>
  </si>
  <si>
    <t>bao che, che giấu (tội phạm, vết thương)</t>
  </si>
  <si>
    <t>をからかう</t>
  </si>
  <si>
    <t>trêu chọc</t>
  </si>
  <si>
    <t>冷やかす</t>
  </si>
  <si>
    <t>ひやかす</t>
  </si>
  <si>
    <t>を襲う</t>
  </si>
  <si>
    <t>おそう</t>
  </si>
  <si>
    <r>
      <t>tấn công, xâm lược (</t>
    </r>
    <r>
      <rPr>
        <sz val="11"/>
        <color theme="1"/>
        <rFont val="Arial"/>
        <family val="2"/>
      </rPr>
      <t>獲物を</t>
    </r>
    <r>
      <rPr>
        <sz val="11"/>
        <color theme="1"/>
        <rFont val="Times New Roman"/>
        <family val="1"/>
      </rPr>
      <t xml:space="preserve">, </t>
    </r>
    <r>
      <rPr>
        <sz val="11"/>
        <color theme="1"/>
        <rFont val="Arial"/>
        <family val="2"/>
      </rPr>
      <t>地方を</t>
    </r>
    <r>
      <rPr>
        <sz val="11"/>
        <color theme="1"/>
        <rFont val="Times New Roman"/>
        <family val="1"/>
      </rPr>
      <t>, )</t>
    </r>
  </si>
  <si>
    <t>が襲われる</t>
  </si>
  <si>
    <t>おそわれる</t>
  </si>
  <si>
    <r>
      <t>bị tấn công (</t>
    </r>
    <r>
      <rPr>
        <sz val="11"/>
        <color theme="1"/>
        <rFont val="Arial"/>
        <family val="2"/>
      </rPr>
      <t>眠気に</t>
    </r>
    <r>
      <rPr>
        <sz val="11"/>
        <color theme="1"/>
        <rFont val="Times New Roman"/>
        <family val="1"/>
      </rPr>
      <t xml:space="preserve"> </t>
    </r>
    <r>
      <rPr>
        <sz val="11"/>
        <color theme="1"/>
        <rFont val="Arial"/>
        <family val="2"/>
      </rPr>
      <t>ねむけ</t>
    </r>
    <r>
      <rPr>
        <sz val="11"/>
        <color theme="1"/>
        <rFont val="Times New Roman"/>
        <family val="1"/>
      </rPr>
      <t xml:space="preserve">, </t>
    </r>
    <r>
      <rPr>
        <sz val="11"/>
        <color theme="1"/>
        <rFont val="Arial"/>
        <family val="2"/>
      </rPr>
      <t>恐怖に　きょうふ　</t>
    </r>
    <r>
      <rPr>
        <sz val="11"/>
        <color theme="1"/>
        <rFont val="Times New Roman"/>
        <family val="1"/>
      </rPr>
      <t>sự sợ hãi)</t>
    </r>
  </si>
  <si>
    <t>が挙がる</t>
  </si>
  <si>
    <r>
      <t>①</t>
    </r>
    <r>
      <rPr>
        <sz val="11"/>
        <color theme="1"/>
        <rFont val="Times New Roman"/>
        <family val="1"/>
      </rPr>
      <t>được giơ, được đưa lên (</t>
    </r>
    <r>
      <rPr>
        <sz val="11"/>
        <color theme="1"/>
        <rFont val="Arial"/>
        <family val="2"/>
      </rPr>
      <t>手が</t>
    </r>
    <r>
      <rPr>
        <sz val="11"/>
        <color theme="1"/>
        <rFont val="Times New Roman"/>
        <family val="1"/>
      </rPr>
      <t xml:space="preserve"> )
</t>
    </r>
    <r>
      <rPr>
        <sz val="11"/>
        <color theme="1"/>
        <rFont val="Arial"/>
        <family val="2"/>
      </rPr>
      <t>②</t>
    </r>
    <r>
      <rPr>
        <sz val="11"/>
        <color theme="1"/>
        <rFont val="Times New Roman"/>
        <family val="1"/>
      </rPr>
      <t>được đưa ra (</t>
    </r>
    <r>
      <rPr>
        <sz val="11"/>
        <color theme="1"/>
        <rFont val="Arial"/>
        <family val="2"/>
      </rPr>
      <t>証拠が　しょうこ</t>
    </r>
    <r>
      <rPr>
        <sz val="11"/>
        <color theme="1"/>
        <rFont val="Times New Roman"/>
        <family val="1"/>
      </rPr>
      <t xml:space="preserve">)
</t>
    </r>
    <r>
      <rPr>
        <sz val="11"/>
        <color theme="1"/>
        <rFont val="Arial"/>
        <family val="2"/>
      </rPr>
      <t>③</t>
    </r>
    <r>
      <rPr>
        <sz val="11"/>
        <color theme="1"/>
        <rFont val="Times New Roman"/>
        <family val="1"/>
      </rPr>
      <t>được nêu lên (</t>
    </r>
    <r>
      <rPr>
        <sz val="11"/>
        <color theme="1"/>
        <rFont val="Arial"/>
        <family val="2"/>
      </rPr>
      <t>名前が</t>
    </r>
    <r>
      <rPr>
        <sz val="11"/>
        <color theme="1"/>
        <rFont val="Times New Roman"/>
        <family val="1"/>
      </rPr>
      <t xml:space="preserve">)
</t>
    </r>
    <r>
      <rPr>
        <sz val="11"/>
        <color theme="1"/>
        <rFont val="Arial"/>
        <family val="2"/>
      </rPr>
      <t>④</t>
    </r>
    <r>
      <rPr>
        <sz val="11"/>
        <color theme="1"/>
        <rFont val="Times New Roman"/>
        <family val="1"/>
      </rPr>
      <t>được nâng lên (</t>
    </r>
    <r>
      <rPr>
        <sz val="11"/>
        <color theme="1"/>
        <rFont val="Arial"/>
        <family val="2"/>
      </rPr>
      <t>利益が</t>
    </r>
    <r>
      <rPr>
        <sz val="11"/>
        <color theme="1"/>
        <rFont val="Times New Roman"/>
        <family val="1"/>
      </rPr>
      <t>)</t>
    </r>
  </si>
  <si>
    <t>を挙げる</t>
  </si>
  <si>
    <r>
      <t>①</t>
    </r>
    <r>
      <rPr>
        <sz val="11"/>
        <color theme="1"/>
        <rFont val="Times New Roman"/>
        <family val="1"/>
      </rPr>
      <t>đưa lên (</t>
    </r>
    <r>
      <rPr>
        <sz val="11"/>
        <color theme="1"/>
        <rFont val="Arial"/>
        <family val="2"/>
      </rPr>
      <t>手を</t>
    </r>
    <r>
      <rPr>
        <sz val="11"/>
        <color theme="1"/>
        <rFont val="Times New Roman"/>
        <family val="1"/>
      </rPr>
      <t>)</t>
    </r>
    <r>
      <rPr>
        <sz val="11"/>
        <color theme="1"/>
        <rFont val="Arial"/>
        <family val="2"/>
      </rPr>
      <t>⇔下ろす
②</t>
    </r>
    <r>
      <rPr>
        <sz val="11"/>
        <color theme="1"/>
        <rFont val="Times New Roman"/>
        <family val="1"/>
      </rPr>
      <t xml:space="preserve">đưa ra </t>
    </r>
    <r>
      <rPr>
        <sz val="11"/>
        <color theme="1"/>
        <rFont val="Arial"/>
        <family val="2"/>
      </rPr>
      <t>（例を）
③</t>
    </r>
    <r>
      <rPr>
        <sz val="11"/>
        <color theme="1"/>
        <rFont val="Times New Roman"/>
        <family val="1"/>
      </rPr>
      <t>nêu lên (</t>
    </r>
    <r>
      <rPr>
        <sz val="11"/>
        <color theme="1"/>
        <rFont val="Arial"/>
        <family val="2"/>
      </rPr>
      <t>名前を</t>
    </r>
    <r>
      <rPr>
        <sz val="11"/>
        <color theme="1"/>
        <rFont val="Times New Roman"/>
        <family val="1"/>
      </rPr>
      <t xml:space="preserve">)
</t>
    </r>
    <r>
      <rPr>
        <sz val="11"/>
        <color theme="1"/>
        <rFont val="Arial"/>
        <family val="2"/>
      </rPr>
      <t>④</t>
    </r>
    <r>
      <rPr>
        <sz val="11"/>
        <color theme="1"/>
        <rFont val="Times New Roman"/>
        <family val="1"/>
      </rPr>
      <t>đại diện, gánh vác (</t>
    </r>
    <r>
      <rPr>
        <sz val="11"/>
        <color theme="1"/>
        <rFont val="Arial"/>
        <family val="2"/>
      </rPr>
      <t>国を、一家を</t>
    </r>
    <r>
      <rPr>
        <sz val="11"/>
        <color theme="1"/>
        <rFont val="Times New Roman"/>
        <family val="1"/>
      </rPr>
      <t xml:space="preserve">)
</t>
    </r>
    <r>
      <rPr>
        <sz val="11"/>
        <color theme="1"/>
        <rFont val="Arial"/>
        <family val="2"/>
      </rPr>
      <t>⑤</t>
    </r>
    <r>
      <rPr>
        <sz val="11"/>
        <color theme="1"/>
        <rFont val="Times New Roman"/>
        <family val="1"/>
      </rPr>
      <t>bộc lộ (</t>
    </r>
    <r>
      <rPr>
        <sz val="11"/>
        <color theme="1"/>
        <rFont val="Arial"/>
        <family val="2"/>
      </rPr>
      <t>全力を</t>
    </r>
    <r>
      <rPr>
        <sz val="11"/>
        <color theme="1"/>
        <rFont val="Times New Roman"/>
        <family val="1"/>
      </rPr>
      <t xml:space="preserve">)
</t>
    </r>
    <r>
      <rPr>
        <sz val="11"/>
        <color theme="1"/>
        <rFont val="Arial"/>
        <family val="2"/>
      </rPr>
      <t>⑥</t>
    </r>
    <r>
      <rPr>
        <sz val="11"/>
        <color theme="1"/>
        <rFont val="Times New Roman"/>
        <family val="1"/>
      </rPr>
      <t>nâng cao (</t>
    </r>
    <r>
      <rPr>
        <sz val="11"/>
        <color theme="1"/>
        <rFont val="Arial"/>
        <family val="2"/>
      </rPr>
      <t>利益を</t>
    </r>
    <r>
      <rPr>
        <sz val="11"/>
        <color theme="1"/>
        <rFont val="Times New Roman"/>
        <family val="1"/>
      </rPr>
      <t xml:space="preserve">)
</t>
    </r>
    <r>
      <rPr>
        <sz val="11"/>
        <color theme="1"/>
        <rFont val="Arial"/>
        <family val="2"/>
      </rPr>
      <t>⑦</t>
    </r>
    <r>
      <rPr>
        <sz val="11"/>
        <color theme="1"/>
        <rFont val="Times New Roman"/>
        <family val="1"/>
      </rPr>
      <t xml:space="preserve">tổ chức </t>
    </r>
    <r>
      <rPr>
        <sz val="11"/>
        <color theme="1"/>
        <rFont val="Arial"/>
        <family val="2"/>
      </rPr>
      <t>結婚式を、</t>
    </r>
    <r>
      <rPr>
        <sz val="11"/>
        <color theme="1"/>
        <rFont val="Times New Roman"/>
        <family val="1"/>
      </rPr>
      <t xml:space="preserve">bắt giữ </t>
    </r>
    <r>
      <rPr>
        <sz val="11"/>
        <color theme="1"/>
        <rFont val="Arial"/>
        <family val="2"/>
      </rPr>
      <t>犯人を、</t>
    </r>
    <r>
      <rPr>
        <sz val="11"/>
        <color theme="1"/>
        <rFont val="Times New Roman"/>
        <family val="1"/>
      </rPr>
      <t xml:space="preserve">tập hợp binh lính chiến đấu </t>
    </r>
    <r>
      <rPr>
        <sz val="11"/>
        <color theme="1"/>
        <rFont val="Arial"/>
        <family val="2"/>
      </rPr>
      <t>兵を</t>
    </r>
  </si>
  <si>
    <t>を雇う</t>
  </si>
  <si>
    <t>やとう</t>
  </si>
  <si>
    <r>
      <t>thuê người(</t>
    </r>
    <r>
      <rPr>
        <sz val="11"/>
        <color theme="1"/>
        <rFont val="Arial"/>
        <family val="2"/>
      </rPr>
      <t>従業員を）、</t>
    </r>
    <r>
      <rPr>
        <sz val="11"/>
        <color theme="1"/>
        <rFont val="Times New Roman"/>
        <family val="1"/>
      </rPr>
      <t>thuê đồ vật</t>
    </r>
    <r>
      <rPr>
        <sz val="11"/>
        <color theme="1"/>
        <rFont val="Arial"/>
        <family val="2"/>
      </rPr>
      <t>（</t>
    </r>
    <r>
      <rPr>
        <sz val="11"/>
        <color theme="1"/>
        <rFont val="Times New Roman"/>
        <family val="1"/>
      </rPr>
      <t xml:space="preserve"> </t>
    </r>
    <r>
      <rPr>
        <sz val="11"/>
        <color theme="1"/>
        <rFont val="Arial"/>
        <family val="2"/>
      </rPr>
      <t>タクシーを</t>
    </r>
    <r>
      <rPr>
        <sz val="11"/>
        <color theme="1"/>
        <rFont val="Times New Roman"/>
        <family val="1"/>
      </rPr>
      <t>)</t>
    </r>
  </si>
  <si>
    <t>を養う</t>
  </si>
  <si>
    <t>やしなう</t>
  </si>
  <si>
    <r>
      <t>nuôi dưỡng, chăm sóc (</t>
    </r>
    <r>
      <rPr>
        <sz val="11"/>
        <color theme="1"/>
        <rFont val="Arial"/>
        <family val="2"/>
      </rPr>
      <t>家族を、子供を、体力を、実力を、読解力を、知力を</t>
    </r>
    <r>
      <rPr>
        <sz val="11"/>
        <color theme="1"/>
        <rFont val="Times New Roman"/>
        <family val="1"/>
      </rPr>
      <t>)</t>
    </r>
  </si>
  <si>
    <t>扶養する</t>
  </si>
  <si>
    <t>ふよう</t>
  </si>
  <si>
    <t>nuôi dưỡng</t>
  </si>
  <si>
    <t>が交わる</t>
  </si>
  <si>
    <r>
      <t>giao nhau, giao lưu (</t>
    </r>
    <r>
      <rPr>
        <sz val="11"/>
        <color theme="1"/>
        <rFont val="Arial"/>
        <family val="2"/>
      </rPr>
      <t>線と線が、国道と県道が、先輩と後輩が</t>
    </r>
    <r>
      <rPr>
        <sz val="11"/>
        <color theme="1"/>
        <rFont val="Times New Roman"/>
        <family val="1"/>
      </rPr>
      <t>)</t>
    </r>
  </si>
  <si>
    <t>を交える</t>
  </si>
  <si>
    <t>まじえる</t>
  </si>
  <si>
    <r>
      <t>①</t>
    </r>
    <r>
      <rPr>
        <sz val="11"/>
        <color theme="1"/>
        <rFont val="Times New Roman"/>
        <family val="1"/>
      </rPr>
      <t xml:space="preserve"> trộn vào (</t>
    </r>
    <r>
      <rPr>
        <sz val="11"/>
        <color theme="1"/>
        <rFont val="Arial"/>
        <family val="2"/>
      </rPr>
      <t>仕事上に私情を交える</t>
    </r>
    <r>
      <rPr>
        <sz val="11"/>
        <color theme="1"/>
        <rFont val="Times New Roman"/>
        <family val="1"/>
      </rPr>
      <t xml:space="preserve"> để tình cảm cá nhân vào công việc
</t>
    </r>
    <r>
      <rPr>
        <sz val="11"/>
        <color theme="1"/>
        <rFont val="Arial"/>
        <family val="2"/>
      </rPr>
      <t>②</t>
    </r>
    <r>
      <rPr>
        <sz val="11"/>
        <color theme="1"/>
        <rFont val="Times New Roman"/>
        <family val="1"/>
      </rPr>
      <t xml:space="preserve"> pha trộn (</t>
    </r>
    <r>
      <rPr>
        <sz val="11"/>
        <color theme="1"/>
        <rFont val="Arial"/>
        <family val="2"/>
      </rPr>
      <t>、手振り身振り</t>
    </r>
    <r>
      <rPr>
        <sz val="11"/>
        <color theme="1"/>
        <rFont val="Times New Roman"/>
        <family val="1"/>
      </rPr>
      <t xml:space="preserve"> động tác cơ thể, </t>
    </r>
    <r>
      <rPr>
        <sz val="11"/>
        <color theme="1"/>
        <rFont val="Arial"/>
        <family val="2"/>
      </rPr>
      <t>ユーモア</t>
    </r>
    <r>
      <rPr>
        <sz val="11"/>
        <color theme="1"/>
        <rFont val="Times New Roman"/>
        <family val="1"/>
      </rPr>
      <t>)</t>
    </r>
    <r>
      <rPr>
        <sz val="11"/>
        <color theme="1"/>
        <rFont val="Arial"/>
        <family val="2"/>
      </rPr>
      <t>を交えて話す</t>
    </r>
    <r>
      <rPr>
        <sz val="11"/>
        <color theme="1"/>
        <rFont val="Times New Roman"/>
        <family val="1"/>
      </rPr>
      <t xml:space="preserve"> 
</t>
    </r>
    <r>
      <rPr>
        <sz val="11"/>
        <color theme="1"/>
        <rFont val="Arial"/>
        <family val="2"/>
      </rPr>
      <t>③ひざを交える　</t>
    </r>
    <r>
      <rPr>
        <sz val="11"/>
        <color theme="1"/>
        <rFont val="Times New Roman"/>
        <family val="1"/>
      </rPr>
      <t>đầu gối sát nhau, ngồi sát nhau</t>
    </r>
  </si>
  <si>
    <r>
      <t>(</t>
    </r>
    <r>
      <rPr>
        <sz val="11"/>
        <color theme="1"/>
        <rFont val="Arial"/>
        <family val="2"/>
      </rPr>
      <t>を</t>
    </r>
    <r>
      <rPr>
        <sz val="11"/>
        <color theme="1"/>
        <rFont val="Times New Roman"/>
        <family val="1"/>
      </rPr>
      <t>)</t>
    </r>
    <r>
      <rPr>
        <sz val="11"/>
        <color theme="1"/>
        <rFont val="Arial"/>
        <family val="2"/>
      </rPr>
      <t>よこす</t>
    </r>
  </si>
  <si>
    <r>
      <t>gửi, trao, đưa (</t>
    </r>
    <r>
      <rPr>
        <sz val="11"/>
        <color theme="1"/>
        <rFont val="Arial"/>
        <family val="2"/>
      </rPr>
      <t>便り</t>
    </r>
    <r>
      <rPr>
        <sz val="11"/>
        <color theme="1"/>
        <rFont val="Times New Roman"/>
        <family val="1"/>
      </rPr>
      <t xml:space="preserve"> tin tức</t>
    </r>
    <r>
      <rPr>
        <sz val="11"/>
        <color theme="1"/>
        <rFont val="Arial"/>
        <family val="2"/>
      </rPr>
      <t>、手紙、メール、使い、。。。</t>
    </r>
    <r>
      <rPr>
        <sz val="11"/>
        <color theme="1"/>
        <rFont val="Times New Roman"/>
        <family val="1"/>
      </rPr>
      <t>)</t>
    </r>
  </si>
  <si>
    <r>
      <t>が</t>
    </r>
    <r>
      <rPr>
        <sz val="11"/>
        <color theme="1"/>
        <rFont val="Times New Roman"/>
        <family val="1"/>
      </rPr>
      <t>/</t>
    </r>
    <r>
      <rPr>
        <sz val="11"/>
        <color theme="1"/>
        <rFont val="Arial"/>
        <family val="2"/>
      </rPr>
      <t>を焦る</t>
    </r>
  </si>
  <si>
    <r>
      <t>nôn nóng trong lòng (</t>
    </r>
    <r>
      <rPr>
        <sz val="11"/>
        <color theme="1"/>
        <rFont val="Arial"/>
        <family val="2"/>
      </rPr>
      <t>勝利を、</t>
    </r>
    <r>
      <rPr>
        <sz val="11"/>
        <color theme="1"/>
        <rFont val="Times New Roman"/>
        <family val="1"/>
      </rPr>
      <t>)</t>
    </r>
  </si>
  <si>
    <t>気がはやる</t>
  </si>
  <si>
    <t>nôn nóng</t>
  </si>
  <si>
    <t>気がせく</t>
  </si>
  <si>
    <t>学校をさぼる</t>
  </si>
  <si>
    <t>cúp học</t>
  </si>
  <si>
    <t>（を）急かす</t>
  </si>
  <si>
    <t>せかす</t>
  </si>
  <si>
    <t>hối thúc, thúc giục</t>
  </si>
  <si>
    <t>（を）急かせる</t>
  </si>
  <si>
    <t>せかせる</t>
  </si>
  <si>
    <t>促す</t>
  </si>
  <si>
    <t>うながす</t>
  </si>
  <si>
    <t>が耐える</t>
  </si>
  <si>
    <r>
      <t>chịu đựng (</t>
    </r>
    <r>
      <rPr>
        <sz val="11"/>
        <color theme="1"/>
        <rFont val="Arial"/>
        <family val="2"/>
      </rPr>
      <t>空腹に　くうふく、訓練に、痛みに、禁断症状に　</t>
    </r>
    <r>
      <rPr>
        <sz val="11"/>
        <color theme="1"/>
        <rFont val="Times New Roman"/>
        <family val="1"/>
      </rPr>
      <t>kiêng cử</t>
    </r>
    <r>
      <rPr>
        <sz val="11"/>
        <color theme="1"/>
        <rFont val="Arial"/>
        <family val="2"/>
      </rPr>
      <t>、重さ、アクシデント</t>
    </r>
    <r>
      <rPr>
        <sz val="11"/>
        <color theme="1"/>
        <rFont val="Times New Roman"/>
        <family val="1"/>
      </rPr>
      <t>)</t>
    </r>
  </si>
  <si>
    <r>
      <t>(</t>
    </r>
    <r>
      <rPr>
        <sz val="11"/>
        <color theme="1"/>
        <rFont val="Arial"/>
        <family val="2"/>
      </rPr>
      <t>が</t>
    </r>
    <r>
      <rPr>
        <sz val="11"/>
        <color theme="1"/>
        <rFont val="Times New Roman"/>
        <family val="1"/>
      </rPr>
      <t>)</t>
    </r>
    <r>
      <rPr>
        <sz val="11"/>
        <color theme="1"/>
        <rFont val="Arial"/>
        <family val="2"/>
      </rPr>
      <t>むっとする</t>
    </r>
  </si>
  <si>
    <t>bực mình</t>
  </si>
  <si>
    <r>
      <t>(</t>
    </r>
    <r>
      <rPr>
        <sz val="11"/>
        <color theme="1"/>
        <rFont val="Arial"/>
        <family val="2"/>
      </rPr>
      <t>が</t>
    </r>
    <r>
      <rPr>
        <sz val="11"/>
        <color theme="1"/>
        <rFont val="Times New Roman"/>
        <family val="1"/>
      </rPr>
      <t>)</t>
    </r>
    <r>
      <rPr>
        <sz val="11"/>
        <color theme="1"/>
        <rFont val="Arial"/>
        <family val="2"/>
      </rPr>
      <t>ぞっとする</t>
    </r>
  </si>
  <si>
    <r>
      <t>run sợ (=</t>
    </r>
    <r>
      <rPr>
        <sz val="11"/>
        <color theme="1"/>
        <rFont val="Arial"/>
        <family val="2"/>
      </rPr>
      <t>恐怖　きょうふ、怖い</t>
    </r>
    <r>
      <rPr>
        <sz val="11"/>
        <color theme="1"/>
        <rFont val="Times New Roman"/>
        <family val="1"/>
      </rPr>
      <t>)</t>
    </r>
  </si>
  <si>
    <r>
      <t>(</t>
    </r>
    <r>
      <rPr>
        <sz val="11"/>
        <color theme="1"/>
        <rFont val="Arial"/>
        <family val="2"/>
      </rPr>
      <t>が</t>
    </r>
    <r>
      <rPr>
        <sz val="11"/>
        <color theme="1"/>
        <rFont val="Times New Roman"/>
        <family val="1"/>
      </rPr>
      <t>)</t>
    </r>
    <r>
      <rPr>
        <sz val="11"/>
        <color theme="1"/>
        <rFont val="Arial"/>
        <family val="2"/>
      </rPr>
      <t>ぎょっとする</t>
    </r>
  </si>
  <si>
    <r>
      <t>kinh ngạc (=</t>
    </r>
    <r>
      <rPr>
        <sz val="11"/>
        <color theme="1"/>
        <rFont val="Arial"/>
        <family val="2"/>
      </rPr>
      <t>驚く、びっくりする</t>
    </r>
    <r>
      <rPr>
        <sz val="11"/>
        <color theme="1"/>
        <rFont val="Times New Roman"/>
        <family val="1"/>
      </rPr>
      <t>)</t>
    </r>
  </si>
  <si>
    <t>（が）狂う</t>
  </si>
  <si>
    <t>くるう</t>
  </si>
  <si>
    <r>
      <t>①</t>
    </r>
    <r>
      <rPr>
        <b/>
        <sz val="11"/>
        <color theme="1"/>
        <rFont val="Times New Roman"/>
        <family val="1"/>
      </rPr>
      <t>phát điên, phát cuồng vì điều gì</t>
    </r>
    <r>
      <rPr>
        <b/>
        <sz val="11"/>
        <color theme="1"/>
        <rFont val="Arial"/>
        <family val="2"/>
      </rPr>
      <t>　（恋に、ギャンブルに）
②</t>
    </r>
    <r>
      <rPr>
        <b/>
        <sz val="11"/>
        <color theme="1"/>
        <rFont val="Times New Roman"/>
        <family val="1"/>
      </rPr>
      <t>cảm giác kì lạ, khác lạ (</t>
    </r>
    <r>
      <rPr>
        <b/>
        <sz val="11"/>
        <color theme="1"/>
        <rFont val="Arial"/>
        <family val="2"/>
      </rPr>
      <t>勘が狂う、気が狂う、</t>
    </r>
    <r>
      <rPr>
        <b/>
        <sz val="11"/>
        <color theme="1"/>
        <rFont val="Times New Roman"/>
        <family val="1"/>
      </rPr>
      <t xml:space="preserve">)
</t>
    </r>
    <r>
      <rPr>
        <b/>
        <sz val="11"/>
        <color theme="1"/>
        <rFont val="Arial"/>
        <family val="2"/>
      </rPr>
      <t>③</t>
    </r>
    <r>
      <rPr>
        <b/>
        <sz val="11"/>
        <color theme="1"/>
        <rFont val="Times New Roman"/>
        <family val="1"/>
      </rPr>
      <t>sai, không chính xác (</t>
    </r>
    <r>
      <rPr>
        <b/>
        <sz val="11"/>
        <color theme="1"/>
        <rFont val="Arial"/>
        <family val="2"/>
      </rPr>
      <t>予定、順番、ペース、手元、時間</t>
    </r>
    <r>
      <rPr>
        <b/>
        <sz val="11"/>
        <color theme="1"/>
        <rFont val="Times New Roman"/>
        <family val="1"/>
      </rPr>
      <t>)</t>
    </r>
  </si>
  <si>
    <t>（が）照れる</t>
  </si>
  <si>
    <t>てれる</t>
  </si>
  <si>
    <t>xấu hổ, nhút nhát (chỉ dùng trong trường hợp mắc cỡ, e thẹn)</t>
  </si>
  <si>
    <t>照れくさい</t>
  </si>
  <si>
    <t>てれくさい</t>
  </si>
  <si>
    <t>Lúng túng, vụng, ngượng ngịu</t>
  </si>
  <si>
    <t>照れ屋</t>
  </si>
  <si>
    <t>てれや</t>
  </si>
  <si>
    <t>Người rụt rè</t>
  </si>
  <si>
    <t>見っともない</t>
  </si>
  <si>
    <t>みっともない</t>
  </si>
  <si>
    <t>xấu hổ (chỉ dùng trong trường hợp xấu hổ trước sự yếu kém, lỗi lầm của mình)</t>
  </si>
  <si>
    <t>xấu hổ (dùng trong cả 2 trường hợp xấu hổ nêu trên)</t>
  </si>
  <si>
    <t>を省みる</t>
  </si>
  <si>
    <t>かえりみる</t>
  </si>
  <si>
    <r>
      <t>ngẫm ngh</t>
    </r>
    <r>
      <rPr>
        <sz val="11"/>
        <color theme="1"/>
        <rFont val="Arial"/>
        <family val="2"/>
      </rPr>
      <t>ĩ</t>
    </r>
    <r>
      <rPr>
        <sz val="11"/>
        <color theme="1"/>
        <rFont val="Times New Roman"/>
        <family val="1"/>
      </rPr>
      <t xml:space="preserve"> lại (=</t>
    </r>
    <r>
      <rPr>
        <sz val="11"/>
        <color theme="1"/>
        <rFont val="Arial"/>
        <family val="2"/>
      </rPr>
      <t>反省</t>
    </r>
    <r>
      <rPr>
        <sz val="11"/>
        <color theme="1"/>
        <rFont val="Times New Roman"/>
        <family val="1"/>
      </rPr>
      <t>)</t>
    </r>
  </si>
  <si>
    <t>を顧みる</t>
  </si>
  <si>
    <r>
      <t>hồi tưởng lại (</t>
    </r>
    <r>
      <rPr>
        <sz val="11"/>
        <color theme="1"/>
        <rFont val="Arial"/>
        <family val="2"/>
      </rPr>
      <t>青春時代を</t>
    </r>
    <r>
      <rPr>
        <sz val="11"/>
        <color theme="1"/>
        <rFont val="Times New Roman"/>
        <family val="1"/>
      </rPr>
      <t>), nhìn lại (=</t>
    </r>
    <r>
      <rPr>
        <sz val="11"/>
        <color theme="1"/>
        <rFont val="Arial"/>
        <family val="2"/>
      </rPr>
      <t>振り向く</t>
    </r>
    <r>
      <rPr>
        <sz val="11"/>
        <color theme="1"/>
        <rFont val="Times New Roman"/>
        <family val="1"/>
      </rPr>
      <t>), cân nhắc, suy ngh</t>
    </r>
    <r>
      <rPr>
        <sz val="11"/>
        <color theme="1"/>
        <rFont val="Arial"/>
        <family val="2"/>
      </rPr>
      <t>ĩ</t>
    </r>
  </si>
  <si>
    <t>を回顧する</t>
  </si>
  <si>
    <t>かいこ</t>
  </si>
  <si>
    <t>hồi tưởng lại</t>
  </si>
  <si>
    <t>を心掛ける</t>
  </si>
  <si>
    <t>こころがける</t>
  </si>
  <si>
    <r>
      <t>phấn đấu, cố gắng cho thói quen tốt(</t>
    </r>
    <r>
      <rPr>
        <sz val="11"/>
        <color theme="1"/>
        <rFont val="Arial"/>
        <family val="2"/>
      </rPr>
      <t>倹約</t>
    </r>
    <r>
      <rPr>
        <sz val="11"/>
        <color theme="1"/>
        <rFont val="Times New Roman"/>
        <family val="1"/>
      </rPr>
      <t xml:space="preserve">, </t>
    </r>
    <r>
      <rPr>
        <sz val="11"/>
        <color theme="1"/>
        <rFont val="Arial"/>
        <family val="2"/>
      </rPr>
      <t>早寝早起き、安全運転、整理整頓、</t>
    </r>
    <r>
      <rPr>
        <sz val="11"/>
        <color theme="1"/>
        <rFont val="Times New Roman"/>
        <family val="1"/>
      </rPr>
      <t>)</t>
    </r>
  </si>
  <si>
    <t>を試みる</t>
  </si>
  <si>
    <t>こころみる</t>
  </si>
  <si>
    <r>
      <t>thử (</t>
    </r>
    <r>
      <rPr>
        <sz val="11"/>
        <color theme="1"/>
        <rFont val="Arial"/>
        <family val="2"/>
      </rPr>
      <t>説得、抵抗、脱出、新しい方法、</t>
    </r>
    <r>
      <rPr>
        <sz val="11"/>
        <color theme="1"/>
        <rFont val="Times New Roman"/>
        <family val="1"/>
      </rPr>
      <t>)</t>
    </r>
  </si>
  <si>
    <t>を案じる</t>
  </si>
  <si>
    <t>あんじる</t>
  </si>
  <si>
    <r>
      <t>lo lắng, lo sợ (=</t>
    </r>
    <r>
      <rPr>
        <sz val="11"/>
        <color theme="1"/>
        <rFont val="Arial"/>
        <family val="2"/>
      </rPr>
      <t>心配する</t>
    </r>
    <r>
      <rPr>
        <sz val="11"/>
        <color theme="1"/>
        <rFont val="Times New Roman"/>
        <family val="1"/>
      </rPr>
      <t>)</t>
    </r>
  </si>
  <si>
    <t>が染みる</t>
  </si>
  <si>
    <t>しみる</t>
  </si>
  <si>
    <r>
      <t>ngấm, thấm, ám mùi, dính (</t>
    </r>
    <r>
      <rPr>
        <sz val="11"/>
        <color theme="1"/>
        <rFont val="Arial"/>
        <family val="2"/>
      </rPr>
      <t>タバコの匂い、味、</t>
    </r>
    <r>
      <rPr>
        <sz val="11"/>
        <color theme="1"/>
        <rFont val="Times New Roman"/>
        <family val="1"/>
      </rPr>
      <t>)</t>
    </r>
  </si>
  <si>
    <t>（が）にじむ</t>
  </si>
  <si>
    <r>
      <t>①</t>
    </r>
    <r>
      <rPr>
        <sz val="11"/>
        <color theme="1"/>
        <rFont val="Times New Roman"/>
        <family val="1"/>
      </rPr>
      <t>thấm ra ngoài,lem ra (</t>
    </r>
    <r>
      <rPr>
        <sz val="11"/>
        <color theme="1"/>
        <rFont val="Arial"/>
        <family val="2"/>
      </rPr>
      <t>インク、血</t>
    </r>
    <r>
      <rPr>
        <sz val="11"/>
        <color theme="1"/>
        <rFont val="Times New Roman"/>
        <family val="1"/>
      </rPr>
      <t xml:space="preserve">)
</t>
    </r>
    <r>
      <rPr>
        <sz val="11"/>
        <color theme="1"/>
        <rFont val="Arial"/>
        <family val="2"/>
      </rPr>
      <t>②</t>
    </r>
    <r>
      <rPr>
        <sz val="11"/>
        <color theme="1"/>
        <rFont val="Times New Roman"/>
        <family val="1"/>
      </rPr>
      <t>hình ảnh bị nhòe (</t>
    </r>
    <r>
      <rPr>
        <sz val="11"/>
        <color theme="1"/>
        <rFont val="Arial"/>
        <family val="2"/>
      </rPr>
      <t>町の明かり</t>
    </r>
    <r>
      <rPr>
        <sz val="11"/>
        <color theme="1"/>
        <rFont val="Times New Roman"/>
        <family val="1"/>
      </rPr>
      <t>)</t>
    </r>
    <r>
      <rPr>
        <sz val="11"/>
        <color theme="1"/>
        <rFont val="Arial"/>
        <family val="2"/>
      </rPr>
      <t>　
③</t>
    </r>
    <r>
      <rPr>
        <sz val="11"/>
        <color theme="1"/>
        <rFont val="Times New Roman"/>
        <family val="1"/>
      </rPr>
      <t>ra mồ hôi, chảy nước mắt (</t>
    </r>
    <r>
      <rPr>
        <sz val="11"/>
        <color theme="1"/>
        <rFont val="Arial"/>
        <family val="2"/>
      </rPr>
      <t>汗が、涙が</t>
    </r>
    <r>
      <rPr>
        <sz val="11"/>
        <color theme="1"/>
        <rFont val="Times New Roman"/>
        <family val="1"/>
      </rPr>
      <t xml:space="preserve">)
</t>
    </r>
    <r>
      <rPr>
        <sz val="11"/>
        <color theme="1"/>
        <rFont val="Arial"/>
        <family val="2"/>
      </rPr>
      <t>④</t>
    </r>
    <r>
      <rPr>
        <sz val="11"/>
        <color theme="1"/>
        <rFont val="Times New Roman"/>
        <family val="1"/>
      </rPr>
      <t>bộc lộ, toát lên (</t>
    </r>
    <r>
      <rPr>
        <sz val="11"/>
        <color theme="1"/>
        <rFont val="Arial"/>
        <family val="2"/>
      </rPr>
      <t>怒り、筆者の教養</t>
    </r>
    <r>
      <rPr>
        <sz val="11"/>
        <color theme="1"/>
        <rFont val="Times New Roman"/>
        <family val="1"/>
      </rPr>
      <t>)</t>
    </r>
  </si>
  <si>
    <r>
      <t>(</t>
    </r>
    <r>
      <rPr>
        <sz val="11"/>
        <color theme="1"/>
        <rFont val="Arial"/>
        <family val="2"/>
      </rPr>
      <t>が</t>
    </r>
    <r>
      <rPr>
        <sz val="11"/>
        <color theme="1"/>
        <rFont val="Times New Roman"/>
        <family val="1"/>
      </rPr>
      <t>)</t>
    </r>
    <r>
      <rPr>
        <sz val="11"/>
        <color theme="1"/>
        <rFont val="Arial"/>
        <family val="2"/>
      </rPr>
      <t>ぼやける</t>
    </r>
  </si>
  <si>
    <r>
      <t>mờ nhạt. phai nhạt (</t>
    </r>
    <r>
      <rPr>
        <sz val="11"/>
        <color theme="1"/>
        <rFont val="Arial"/>
        <family val="2"/>
      </rPr>
      <t>視界</t>
    </r>
    <r>
      <rPr>
        <sz val="11"/>
        <color theme="1"/>
        <rFont val="Times New Roman"/>
        <family val="1"/>
      </rPr>
      <t xml:space="preserve"> tầm nhìn, </t>
    </r>
    <r>
      <rPr>
        <sz val="11"/>
        <color theme="1"/>
        <rFont val="Arial"/>
        <family val="2"/>
      </rPr>
      <t>記憶、目の前、</t>
    </r>
    <r>
      <rPr>
        <sz val="11"/>
        <color theme="1"/>
        <rFont val="Times New Roman"/>
        <family val="1"/>
      </rPr>
      <t>)</t>
    </r>
  </si>
  <si>
    <t>が弱る</t>
  </si>
  <si>
    <t>よわる</t>
  </si>
  <si>
    <r>
      <t>①</t>
    </r>
    <r>
      <rPr>
        <sz val="11"/>
        <color theme="1"/>
        <rFont val="Times New Roman"/>
        <family val="1"/>
      </rPr>
      <t>sức khỏe trở nên yếu (</t>
    </r>
    <r>
      <rPr>
        <sz val="11"/>
        <color theme="1"/>
        <rFont val="Arial"/>
        <family val="2"/>
      </rPr>
      <t>足腰、体</t>
    </r>
    <r>
      <rPr>
        <sz val="11"/>
        <color theme="1"/>
        <rFont val="Times New Roman"/>
        <family val="1"/>
      </rPr>
      <t xml:space="preserve">)
</t>
    </r>
    <r>
      <rPr>
        <sz val="11"/>
        <color theme="1"/>
        <rFont val="Arial"/>
        <family val="2"/>
      </rPr>
      <t>②</t>
    </r>
    <r>
      <rPr>
        <sz val="11"/>
        <color theme="1"/>
        <rFont val="Times New Roman"/>
        <family val="1"/>
      </rPr>
      <t xml:space="preserve">gay go, khó khăn </t>
    </r>
    <r>
      <rPr>
        <sz val="11"/>
        <color theme="1"/>
        <rFont val="Arial"/>
        <family val="2"/>
      </rPr>
      <t>（終電に乗り遅れ、弱ってしまった）</t>
    </r>
  </si>
  <si>
    <t>が老ける</t>
  </si>
  <si>
    <t>ふける</t>
  </si>
  <si>
    <t>già dặn, chững chạc (không dùng để nói tuổi già)</t>
  </si>
  <si>
    <t>が老いる</t>
  </si>
  <si>
    <t>おいる</t>
  </si>
  <si>
    <t>trở nên già</t>
  </si>
  <si>
    <t>が凍える</t>
  </si>
  <si>
    <t>こごえる</t>
  </si>
  <si>
    <r>
      <t>đóng băng, đông cứng, dùng để ví von cơ thể khi bị lạnh (</t>
    </r>
    <r>
      <rPr>
        <sz val="11"/>
        <color theme="1"/>
        <rFont val="Arial"/>
        <family val="2"/>
      </rPr>
      <t>手、体</t>
    </r>
    <r>
      <rPr>
        <sz val="11"/>
        <color theme="1"/>
        <rFont val="Times New Roman"/>
        <family val="1"/>
      </rPr>
      <t>)</t>
    </r>
  </si>
  <si>
    <t>（が）かなう</t>
  </si>
  <si>
    <r>
      <t>trở thành sự thật (</t>
    </r>
    <r>
      <rPr>
        <sz val="11"/>
        <color theme="1"/>
        <rFont val="Arial"/>
        <family val="2"/>
      </rPr>
      <t>夢、願い</t>
    </r>
    <r>
      <rPr>
        <sz val="11"/>
        <color theme="1"/>
        <rFont val="Times New Roman"/>
        <family val="1"/>
      </rPr>
      <t>)</t>
    </r>
  </si>
  <si>
    <t>（を）かなえる</t>
  </si>
  <si>
    <r>
      <t>biến...thành hiện thực(</t>
    </r>
    <r>
      <rPr>
        <sz val="11"/>
        <color theme="1"/>
        <rFont val="Arial"/>
        <family val="2"/>
      </rPr>
      <t>夢、願い</t>
    </r>
    <r>
      <rPr>
        <sz val="11"/>
        <color theme="1"/>
        <rFont val="Times New Roman"/>
        <family val="1"/>
      </rPr>
      <t>)</t>
    </r>
  </si>
  <si>
    <t>を懸ける</t>
  </si>
  <si>
    <r>
      <t>đánh cược (</t>
    </r>
    <r>
      <rPr>
        <sz val="11"/>
        <color theme="1"/>
        <rFont val="Arial"/>
        <family val="2"/>
      </rPr>
      <t>命、勝負、</t>
    </r>
    <r>
      <rPr>
        <sz val="11"/>
        <color theme="1"/>
        <rFont val="Times New Roman"/>
        <family val="1"/>
      </rPr>
      <t>)</t>
    </r>
  </si>
  <si>
    <t>命がけ</t>
  </si>
  <si>
    <t>いのちがけ</t>
  </si>
  <si>
    <t>đánh cược mạng sống</t>
  </si>
  <si>
    <t>を賭ける</t>
  </si>
  <si>
    <r>
      <t>đánh cược (</t>
    </r>
    <r>
      <rPr>
        <sz val="11"/>
        <color theme="1"/>
        <rFont val="Arial"/>
        <family val="2"/>
      </rPr>
      <t>金、昼ご飯、。。。</t>
    </r>
    <r>
      <rPr>
        <sz val="11"/>
        <color theme="1"/>
        <rFont val="Times New Roman"/>
        <family val="1"/>
      </rPr>
      <t>)</t>
    </r>
    <r>
      <rPr>
        <sz val="11"/>
        <color theme="1"/>
        <rFont val="Arial"/>
        <family val="2"/>
      </rPr>
      <t>（ギャンブル</t>
    </r>
    <r>
      <rPr>
        <sz val="11"/>
        <color theme="1"/>
        <rFont val="Times New Roman"/>
        <family val="1"/>
      </rPr>
      <t>/</t>
    </r>
    <r>
      <rPr>
        <sz val="11"/>
        <color theme="1"/>
        <rFont val="Arial"/>
        <family val="2"/>
      </rPr>
      <t>競馬</t>
    </r>
    <r>
      <rPr>
        <sz val="11"/>
        <color theme="1"/>
        <rFont val="Times New Roman"/>
        <family val="1"/>
      </rPr>
      <t>/</t>
    </r>
    <r>
      <rPr>
        <sz val="11"/>
        <color theme="1"/>
        <rFont val="Arial"/>
        <family val="2"/>
      </rPr>
      <t>賭け事。。。に）</t>
    </r>
  </si>
  <si>
    <t>（を）よす</t>
  </si>
  <si>
    <r>
      <t>dừng lại, đừng làm thế nữa, thiên về dừng lại thì tốt hơn (</t>
    </r>
    <r>
      <rPr>
        <sz val="11"/>
        <color theme="1"/>
        <rFont val="Arial"/>
        <family val="2"/>
      </rPr>
      <t>よしなさい！</t>
    </r>
    <r>
      <rPr>
        <sz val="11"/>
        <color theme="1"/>
        <rFont val="Times New Roman"/>
        <family val="1"/>
      </rPr>
      <t>nên dừng lại đi</t>
    </r>
    <r>
      <rPr>
        <sz val="11"/>
        <color theme="1"/>
        <rFont val="Arial"/>
        <family val="2"/>
      </rPr>
      <t>、よせ</t>
    </r>
    <r>
      <rPr>
        <sz val="11"/>
        <color theme="1"/>
        <rFont val="Times New Roman"/>
        <family val="1"/>
      </rPr>
      <t xml:space="preserve"> dừng lại đi</t>
    </r>
    <r>
      <rPr>
        <sz val="11"/>
        <color theme="1"/>
        <rFont val="Arial"/>
        <family val="2"/>
      </rPr>
      <t>！</t>
    </r>
    <r>
      <rPr>
        <sz val="11"/>
        <color theme="1"/>
        <rFont val="Times New Roman"/>
        <family val="1"/>
      </rPr>
      <t>)</t>
    </r>
  </si>
  <si>
    <t>（を）やめる</t>
  </si>
  <si>
    <t>dừng lại, từ bỏ</t>
  </si>
  <si>
    <t>を交わす</t>
  </si>
  <si>
    <t>かわす</t>
  </si>
  <si>
    <r>
      <t>trao đổi(</t>
    </r>
    <r>
      <rPr>
        <sz val="11"/>
        <color theme="1"/>
        <rFont val="Arial"/>
        <family val="2"/>
      </rPr>
      <t>言葉、握手、視線</t>
    </r>
    <r>
      <rPr>
        <sz val="11"/>
        <color theme="1"/>
        <rFont val="Times New Roman"/>
        <family val="1"/>
      </rPr>
      <t xml:space="preserve"> ánh mắt, cái nhìn</t>
    </r>
    <r>
      <rPr>
        <sz val="11"/>
        <color theme="1"/>
        <rFont val="Arial"/>
        <family val="2"/>
      </rPr>
      <t>、約束、契約　</t>
    </r>
    <r>
      <rPr>
        <sz val="11"/>
        <color theme="1"/>
        <rFont val="Times New Roman"/>
        <family val="1"/>
      </rPr>
      <t>)</t>
    </r>
  </si>
  <si>
    <t>さかずきを交わす</t>
  </si>
  <si>
    <r>
      <t>①</t>
    </r>
    <r>
      <rPr>
        <sz val="11"/>
        <color theme="1"/>
        <rFont val="Times New Roman"/>
        <family val="1"/>
      </rPr>
      <t>uống rượu giao bôi (đám cưới), uống rượu kết ngh</t>
    </r>
    <r>
      <rPr>
        <sz val="11"/>
        <color theme="1"/>
        <rFont val="Arial"/>
        <family val="2"/>
      </rPr>
      <t>ĩ</t>
    </r>
    <r>
      <rPr>
        <sz val="11"/>
        <color theme="1"/>
        <rFont val="Times New Roman"/>
        <family val="1"/>
      </rPr>
      <t>a</t>
    </r>
    <r>
      <rPr>
        <sz val="11"/>
        <color theme="1"/>
        <rFont val="Arial"/>
        <family val="2"/>
      </rPr>
      <t>　</t>
    </r>
    <r>
      <rPr>
        <sz val="11"/>
        <color theme="1"/>
        <rFont val="Times New Roman"/>
        <family val="1"/>
      </rPr>
      <t>(</t>
    </r>
    <r>
      <rPr>
        <sz val="11"/>
        <color theme="1"/>
        <rFont val="Arial"/>
        <family val="2"/>
      </rPr>
      <t>さかずき</t>
    </r>
    <r>
      <rPr>
        <sz val="11"/>
        <color theme="1"/>
        <rFont val="Times New Roman"/>
        <family val="1"/>
      </rPr>
      <t xml:space="preserve"> chén rượu)
</t>
    </r>
    <r>
      <rPr>
        <sz val="11"/>
        <color theme="1"/>
        <rFont val="Arial"/>
        <family val="2"/>
      </rPr>
      <t>②</t>
    </r>
    <r>
      <rPr>
        <sz val="11"/>
        <color theme="1"/>
        <rFont val="Times New Roman"/>
        <family val="1"/>
      </rPr>
      <t>làm cho mối quan hệ thân thiết hơn</t>
    </r>
  </si>
  <si>
    <t>（が）賑わう</t>
  </si>
  <si>
    <t>にぎわう</t>
  </si>
  <si>
    <t>trở nên náo nhiệt, sôi động</t>
  </si>
  <si>
    <r>
      <t>(</t>
    </r>
    <r>
      <rPr>
        <sz val="11"/>
        <color theme="1"/>
        <rFont val="Arial"/>
        <family val="2"/>
      </rPr>
      <t>を</t>
    </r>
    <r>
      <rPr>
        <sz val="11"/>
        <color theme="1"/>
        <rFont val="Times New Roman"/>
        <family val="1"/>
      </rPr>
      <t>)</t>
    </r>
    <r>
      <rPr>
        <sz val="11"/>
        <color theme="1"/>
        <rFont val="Arial"/>
        <family val="2"/>
      </rPr>
      <t>受け入れる</t>
    </r>
  </si>
  <si>
    <t>うけいれる</t>
  </si>
  <si>
    <r>
      <t>chấp nhận, tiếp nhận(</t>
    </r>
    <r>
      <rPr>
        <sz val="11"/>
        <color theme="1"/>
        <rFont val="Arial"/>
        <family val="2"/>
      </rPr>
      <t>難民、提案、要求</t>
    </r>
    <r>
      <rPr>
        <sz val="11"/>
        <color theme="1"/>
        <rFont val="Times New Roman"/>
        <family val="1"/>
      </rPr>
      <t>)</t>
    </r>
  </si>
  <si>
    <t>頑丈な</t>
  </si>
  <si>
    <t>がんじょう</t>
  </si>
  <si>
    <r>
      <t>bền vững, chắc chắn(</t>
    </r>
    <r>
      <rPr>
        <sz val="11"/>
        <color theme="1"/>
        <rFont val="Arial"/>
        <family val="2"/>
      </rPr>
      <t>家、ドア、体つき</t>
    </r>
    <r>
      <rPr>
        <sz val="11"/>
        <color theme="1"/>
        <rFont val="Times New Roman"/>
        <family val="1"/>
      </rPr>
      <t xml:space="preserve"> body)</t>
    </r>
  </si>
  <si>
    <t>柔軟な</t>
  </si>
  <si>
    <t>じゅうなん</t>
  </si>
  <si>
    <r>
      <t>mềm dẽo(</t>
    </r>
    <r>
      <rPr>
        <sz val="11"/>
        <color theme="1"/>
        <rFont val="Arial"/>
        <family val="2"/>
      </rPr>
      <t>体、考え、姿勢、</t>
    </r>
    <r>
      <rPr>
        <sz val="11"/>
        <color theme="1"/>
        <rFont val="Times New Roman"/>
        <family val="1"/>
      </rPr>
      <t>)</t>
    </r>
  </si>
  <si>
    <t>柔軟体操</t>
  </si>
  <si>
    <t>たいそう</t>
  </si>
  <si>
    <t>thể dục uốn dẽo</t>
  </si>
  <si>
    <t>柔軟剤</t>
  </si>
  <si>
    <t>じゅうなんざい</t>
  </si>
  <si>
    <t>nước xả làm mềm vải</t>
  </si>
  <si>
    <t>柔軟性</t>
  </si>
  <si>
    <t>じゅうなんせい</t>
  </si>
  <si>
    <t>tính mềm dẽo</t>
  </si>
  <si>
    <t>平らな</t>
  </si>
  <si>
    <t>たいら</t>
  </si>
  <si>
    <r>
      <t>bằng phẳng</t>
    </r>
    <r>
      <rPr>
        <sz val="11"/>
        <color theme="1"/>
        <rFont val="Arial"/>
        <family val="2"/>
      </rPr>
      <t>、</t>
    </r>
    <r>
      <rPr>
        <sz val="11"/>
        <color theme="1"/>
        <rFont val="Times New Roman"/>
        <family val="1"/>
      </rPr>
      <t>không lồi lõm</t>
    </r>
    <r>
      <rPr>
        <sz val="11"/>
        <color theme="1"/>
        <rFont val="Arial"/>
        <family val="2"/>
      </rPr>
      <t>　</t>
    </r>
    <r>
      <rPr>
        <sz val="11"/>
        <color theme="1"/>
        <rFont val="Times New Roman"/>
        <family val="1"/>
      </rPr>
      <t>(</t>
    </r>
    <r>
      <rPr>
        <sz val="11"/>
        <color theme="1"/>
        <rFont val="Arial"/>
        <family val="2"/>
      </rPr>
      <t>道、石の表面、</t>
    </r>
    <r>
      <rPr>
        <sz val="11"/>
        <color theme="1"/>
        <rFont val="Times New Roman"/>
        <family val="1"/>
      </rPr>
      <t>)</t>
    </r>
  </si>
  <si>
    <t>平たい</t>
  </si>
  <si>
    <t>ひらたい</t>
  </si>
  <si>
    <r>
      <t>bằng phẳng</t>
    </r>
    <r>
      <rPr>
        <sz val="11"/>
        <color theme="1"/>
        <rFont val="Arial"/>
        <family val="2"/>
      </rPr>
      <t>、</t>
    </r>
    <r>
      <rPr>
        <sz val="11"/>
        <color theme="1"/>
        <rFont val="Times New Roman"/>
        <family val="1"/>
      </rPr>
      <t>không lồi lõm</t>
    </r>
    <r>
      <rPr>
        <sz val="11"/>
        <color theme="1"/>
        <rFont val="Arial"/>
        <family val="2"/>
      </rPr>
      <t>　</t>
    </r>
    <r>
      <rPr>
        <sz val="11"/>
        <color theme="1"/>
        <rFont val="Times New Roman"/>
        <family val="1"/>
      </rPr>
      <t>(</t>
    </r>
    <r>
      <rPr>
        <sz val="11"/>
        <color theme="1"/>
        <rFont val="Arial"/>
        <family val="2"/>
      </rPr>
      <t>皿、水盤</t>
    </r>
    <r>
      <rPr>
        <sz val="11"/>
        <color theme="1"/>
        <rFont val="Times New Roman"/>
        <family val="1"/>
      </rPr>
      <t>)</t>
    </r>
  </si>
  <si>
    <t>平べったい</t>
  </si>
  <si>
    <t>ひらべったい</t>
  </si>
  <si>
    <r>
      <t>bằng phẳng</t>
    </r>
    <r>
      <rPr>
        <sz val="11"/>
        <color theme="1"/>
        <rFont val="Arial"/>
        <family val="2"/>
      </rPr>
      <t>、</t>
    </r>
    <r>
      <rPr>
        <sz val="11"/>
        <color theme="1"/>
        <rFont val="Times New Roman"/>
        <family val="1"/>
      </rPr>
      <t>không lồi lõm</t>
    </r>
    <r>
      <rPr>
        <sz val="11"/>
        <color theme="1"/>
        <rFont val="Arial"/>
        <family val="2"/>
      </rPr>
      <t>　（鼻、胸）</t>
    </r>
  </si>
  <si>
    <t>平行な</t>
  </si>
  <si>
    <t>へいこう</t>
  </si>
  <si>
    <r>
      <t xml:space="preserve">song hành, song song
</t>
    </r>
    <r>
      <rPr>
        <sz val="11"/>
        <color theme="1"/>
        <rFont val="Arial"/>
        <family val="2"/>
      </rPr>
      <t>話し合いは平行線を辿った（たどる）：</t>
    </r>
    <r>
      <rPr>
        <sz val="11"/>
        <color theme="1"/>
        <rFont val="Times New Roman"/>
        <family val="1"/>
      </rPr>
      <t>sự thảo luận cứ song song, không đạt được kết quả</t>
    </r>
  </si>
  <si>
    <t>が平行する</t>
  </si>
  <si>
    <r>
      <t>cùng lúc, tiến hành song song (</t>
    </r>
    <r>
      <rPr>
        <sz val="11"/>
        <color theme="1"/>
        <rFont val="Arial"/>
        <family val="2"/>
      </rPr>
      <t>二つの試合が平行して行われる</t>
    </r>
    <r>
      <rPr>
        <sz val="11"/>
        <color theme="1"/>
        <rFont val="Times New Roman"/>
        <family val="1"/>
      </rPr>
      <t>)</t>
    </r>
  </si>
  <si>
    <t>手近な</t>
  </si>
  <si>
    <t>てぢか</t>
  </si>
  <si>
    <r>
      <t>quen thuộc, gần tầm tay (</t>
    </r>
    <r>
      <rPr>
        <sz val="11"/>
        <color theme="1"/>
        <rFont val="Arial"/>
        <family val="2"/>
      </rPr>
      <t>材料、所、例、</t>
    </r>
    <r>
      <rPr>
        <sz val="11"/>
        <color theme="1"/>
        <rFont val="Times New Roman"/>
        <family val="1"/>
      </rPr>
      <t>)</t>
    </r>
  </si>
  <si>
    <t>手近に置く</t>
  </si>
  <si>
    <t>để trong tầm tay</t>
  </si>
  <si>
    <t>渋い</t>
  </si>
  <si>
    <t>しぶい</t>
  </si>
  <si>
    <r>
      <t>①</t>
    </r>
    <r>
      <rPr>
        <sz val="11"/>
        <color theme="1"/>
        <rFont val="Times New Roman"/>
        <family val="1"/>
      </rPr>
      <t xml:space="preserve"> chát </t>
    </r>
    <r>
      <rPr>
        <sz val="11"/>
        <color theme="1"/>
        <rFont val="Arial"/>
        <family val="2"/>
      </rPr>
      <t>（柿、お茶、）
②</t>
    </r>
    <r>
      <rPr>
        <sz val="11"/>
        <color theme="1"/>
        <rFont val="Times New Roman"/>
        <family val="1"/>
      </rPr>
      <t xml:space="preserve"> nhã nhặn, tinh tế(</t>
    </r>
    <r>
      <rPr>
        <sz val="11"/>
        <color theme="1"/>
        <rFont val="Arial"/>
        <family val="2"/>
      </rPr>
      <t>渋い色</t>
    </r>
    <r>
      <rPr>
        <sz val="11"/>
        <color theme="1"/>
        <rFont val="Times New Roman"/>
        <family val="1"/>
      </rPr>
      <t>)</t>
    </r>
    <r>
      <rPr>
        <sz val="11"/>
        <color theme="1"/>
        <rFont val="Arial"/>
        <family val="2"/>
      </rPr>
      <t>＝落ち着いた
③</t>
    </r>
    <r>
      <rPr>
        <sz val="11"/>
        <color theme="1"/>
        <rFont val="Times New Roman"/>
        <family val="1"/>
      </rPr>
      <t xml:space="preserve"> khuôn mặt cau có(</t>
    </r>
    <r>
      <rPr>
        <sz val="11"/>
        <color theme="1"/>
        <rFont val="Arial"/>
        <family val="2"/>
      </rPr>
      <t>渋い顔</t>
    </r>
    <r>
      <rPr>
        <sz val="11"/>
        <color theme="1"/>
        <rFont val="Times New Roman"/>
        <family val="1"/>
      </rPr>
      <t xml:space="preserve">)
</t>
    </r>
    <r>
      <rPr>
        <sz val="11"/>
        <color theme="1"/>
        <rFont val="Arial"/>
        <family val="2"/>
      </rPr>
      <t>④</t>
    </r>
    <r>
      <rPr>
        <sz val="11"/>
        <color theme="1"/>
        <rFont val="Times New Roman"/>
        <family val="1"/>
      </rPr>
      <t xml:space="preserve"> không trôi chảy, không thuận lợi(</t>
    </r>
    <r>
      <rPr>
        <sz val="11"/>
        <color theme="1"/>
        <rFont val="Arial"/>
        <family val="2"/>
      </rPr>
      <t>支払いが渋い</t>
    </r>
    <r>
      <rPr>
        <sz val="11"/>
        <color theme="1"/>
        <rFont val="Times New Roman"/>
        <family val="1"/>
      </rPr>
      <t>)</t>
    </r>
  </si>
  <si>
    <t>香ばしい</t>
  </si>
  <si>
    <t>こうばしい</t>
  </si>
  <si>
    <r>
      <t>thơm ngát(</t>
    </r>
    <r>
      <rPr>
        <sz val="11"/>
        <color theme="1"/>
        <rFont val="Arial"/>
        <family val="2"/>
      </rPr>
      <t>匂い、お茶、コーヒー</t>
    </r>
    <r>
      <rPr>
        <sz val="11"/>
        <color theme="1"/>
        <rFont val="Times New Roman"/>
        <family val="1"/>
      </rPr>
      <t>)</t>
    </r>
  </si>
  <si>
    <t>華やかな</t>
  </si>
  <si>
    <t>はなやか</t>
  </si>
  <si>
    <r>
      <t>rực rỡ, hào hoa(</t>
    </r>
    <r>
      <rPr>
        <sz val="11"/>
        <color theme="1"/>
        <rFont val="Arial"/>
        <family val="2"/>
      </rPr>
      <t>雰囲気、ステージ　</t>
    </r>
    <r>
      <rPr>
        <sz val="11"/>
        <color theme="1"/>
        <rFont val="Times New Roman"/>
        <family val="1"/>
      </rPr>
      <t xml:space="preserve">buổi biễu diễn, </t>
    </r>
    <r>
      <rPr>
        <sz val="11"/>
        <color theme="1"/>
        <rFont val="Arial"/>
        <family val="2"/>
      </rPr>
      <t>生涯　しょうがい</t>
    </r>
    <r>
      <rPr>
        <sz val="11"/>
        <color theme="1"/>
        <rFont val="Times New Roman"/>
        <family val="1"/>
      </rPr>
      <t xml:space="preserve">, </t>
    </r>
    <r>
      <rPr>
        <sz val="11"/>
        <color theme="1"/>
        <rFont val="Arial"/>
        <family val="2"/>
      </rPr>
      <t>衣装</t>
    </r>
    <r>
      <rPr>
        <sz val="11"/>
        <color theme="1"/>
        <rFont val="Times New Roman"/>
        <family val="1"/>
      </rPr>
      <t xml:space="preserve">, </t>
    </r>
    <r>
      <rPr>
        <sz val="11"/>
        <color theme="1"/>
        <rFont val="Arial"/>
        <family val="2"/>
      </rPr>
      <t>パーティー</t>
    </r>
    <r>
      <rPr>
        <sz val="11"/>
        <color theme="1"/>
        <rFont val="Times New Roman"/>
        <family val="1"/>
      </rPr>
      <t>)</t>
    </r>
  </si>
  <si>
    <t>盛大な</t>
  </si>
  <si>
    <t>せいだい</t>
  </si>
  <si>
    <r>
      <t>hoành tráng , quy mô lớn (</t>
    </r>
    <r>
      <rPr>
        <sz val="11"/>
        <color theme="1"/>
        <rFont val="Arial"/>
        <family val="2"/>
      </rPr>
      <t>拍手、激励会</t>
    </r>
    <r>
      <rPr>
        <sz val="11"/>
        <color theme="1"/>
        <rFont val="Times New Roman"/>
        <family val="1"/>
      </rPr>
      <t xml:space="preserve"> </t>
    </r>
    <r>
      <rPr>
        <sz val="11"/>
        <color theme="1"/>
        <rFont val="Arial"/>
        <family val="2"/>
      </rPr>
      <t>げきれいかい　</t>
    </r>
    <r>
      <rPr>
        <sz val="11"/>
        <color theme="1"/>
        <rFont val="Times New Roman"/>
        <family val="1"/>
      </rPr>
      <t>lễ xuất quân</t>
    </r>
    <r>
      <rPr>
        <sz val="11"/>
        <color theme="1"/>
        <rFont val="Arial"/>
        <family val="2"/>
      </rPr>
      <t>、式典、</t>
    </r>
    <r>
      <rPr>
        <sz val="11"/>
        <color theme="1"/>
        <rFont val="Times New Roman"/>
        <family val="1"/>
      </rPr>
      <t>)</t>
    </r>
  </si>
  <si>
    <t>鮮やかな</t>
  </si>
  <si>
    <t>あざやか</t>
  </si>
  <si>
    <r>
      <t>①</t>
    </r>
    <r>
      <rPr>
        <sz val="11"/>
        <color theme="1"/>
        <rFont val="Times New Roman"/>
        <family val="1"/>
      </rPr>
      <t>đẹp rực rỡ, rõ ràng(</t>
    </r>
    <r>
      <rPr>
        <sz val="11"/>
        <color theme="1"/>
        <rFont val="Arial"/>
        <family val="2"/>
      </rPr>
      <t>色、画像</t>
    </r>
    <r>
      <rPr>
        <sz val="11"/>
        <color theme="1"/>
        <rFont val="Times New Roman"/>
        <family val="1"/>
      </rPr>
      <t>,</t>
    </r>
    <r>
      <rPr>
        <sz val="11"/>
        <color theme="1"/>
        <rFont val="Arial"/>
        <family val="2"/>
      </rPr>
      <t>記憶</t>
    </r>
    <r>
      <rPr>
        <sz val="11"/>
        <color theme="1"/>
        <rFont val="Times New Roman"/>
        <family val="1"/>
      </rPr>
      <t xml:space="preserve">,)
</t>
    </r>
    <r>
      <rPr>
        <sz val="11"/>
        <color theme="1"/>
        <rFont val="Arial"/>
        <family val="2"/>
      </rPr>
      <t>②</t>
    </r>
    <r>
      <rPr>
        <sz val="11"/>
        <color theme="1"/>
        <rFont val="Times New Roman"/>
        <family val="1"/>
      </rPr>
      <t>tuyệt vời</t>
    </r>
    <r>
      <rPr>
        <sz val="11"/>
        <color theme="1"/>
        <rFont val="Arial"/>
        <family val="2"/>
      </rPr>
      <t>　</t>
    </r>
    <r>
      <rPr>
        <sz val="11"/>
        <color theme="1"/>
        <rFont val="Times New Roman"/>
        <family val="1"/>
      </rPr>
      <t>(</t>
    </r>
    <r>
      <rPr>
        <sz val="11"/>
        <color theme="1"/>
        <rFont val="Arial"/>
        <family val="2"/>
      </rPr>
      <t>手品　てじな　</t>
    </r>
    <r>
      <rPr>
        <sz val="11"/>
        <color theme="1"/>
        <rFont val="Times New Roman"/>
        <family val="1"/>
      </rPr>
      <t xml:space="preserve">ảo thuật, </t>
    </r>
    <r>
      <rPr>
        <sz val="11"/>
        <color theme="1"/>
        <rFont val="Arial"/>
        <family val="2"/>
      </rPr>
      <t>手並み</t>
    </r>
    <r>
      <rPr>
        <sz val="11"/>
        <color theme="1"/>
        <rFont val="Times New Roman"/>
        <family val="1"/>
      </rPr>
      <t xml:space="preserve"> </t>
    </r>
    <r>
      <rPr>
        <sz val="11"/>
        <color theme="1"/>
        <rFont val="Arial"/>
        <family val="2"/>
      </rPr>
      <t>てなみ</t>
    </r>
    <r>
      <rPr>
        <sz val="11"/>
        <color theme="1"/>
        <rFont val="Times New Roman"/>
        <family val="1"/>
      </rPr>
      <t xml:space="preserve"> k</t>
    </r>
    <r>
      <rPr>
        <sz val="11"/>
        <color theme="1"/>
        <rFont val="Arial"/>
        <family val="2"/>
      </rPr>
      <t>ĩ</t>
    </r>
    <r>
      <rPr>
        <sz val="11"/>
        <color theme="1"/>
        <rFont val="Times New Roman"/>
        <family val="1"/>
      </rPr>
      <t xml:space="preserve"> năng)</t>
    </r>
  </si>
  <si>
    <t>滑らか</t>
  </si>
  <si>
    <t>なめらか</t>
  </si>
  <si>
    <r>
      <t>①</t>
    </r>
    <r>
      <rPr>
        <sz val="11"/>
        <color theme="1"/>
        <rFont val="Times New Roman"/>
        <family val="1"/>
      </rPr>
      <t xml:space="preserve"> mềm mại, mịn màng(</t>
    </r>
    <r>
      <rPr>
        <sz val="11"/>
        <color theme="1"/>
        <rFont val="Arial"/>
        <family val="2"/>
      </rPr>
      <t>肌</t>
    </r>
    <r>
      <rPr>
        <sz val="11"/>
        <color theme="1"/>
        <rFont val="Times New Roman"/>
        <family val="1"/>
      </rPr>
      <t xml:space="preserve">, </t>
    </r>
    <r>
      <rPr>
        <sz val="11"/>
        <color theme="1"/>
        <rFont val="Arial"/>
        <family val="2"/>
      </rPr>
      <t>布</t>
    </r>
    <r>
      <rPr>
        <sz val="11"/>
        <color theme="1"/>
        <rFont val="Times New Roman"/>
        <family val="1"/>
      </rPr>
      <t>)</t>
    </r>
    <r>
      <rPr>
        <sz val="11"/>
        <color theme="1"/>
        <rFont val="Arial"/>
        <family val="2"/>
      </rPr>
      <t>＝すべすべ
②</t>
    </r>
    <r>
      <rPr>
        <sz val="11"/>
        <color theme="1"/>
        <rFont val="Times New Roman"/>
        <family val="1"/>
      </rPr>
      <t xml:space="preserve"> trôi chảy(</t>
    </r>
    <r>
      <rPr>
        <sz val="11"/>
        <color theme="1"/>
        <rFont val="Arial"/>
        <family val="2"/>
      </rPr>
      <t>英語が滑らかだ</t>
    </r>
    <r>
      <rPr>
        <sz val="11"/>
        <color theme="1"/>
        <rFont val="Times New Roman"/>
        <family val="1"/>
      </rPr>
      <t>)</t>
    </r>
    <r>
      <rPr>
        <sz val="11"/>
        <color theme="1"/>
        <rFont val="Arial"/>
        <family val="2"/>
      </rPr>
      <t>＝ぺらぺら</t>
    </r>
  </si>
  <si>
    <t>平凡な</t>
  </si>
  <si>
    <t>へいぼん</t>
  </si>
  <si>
    <r>
      <t>bình thường, không khác biệt, không nổi bật(</t>
    </r>
    <r>
      <rPr>
        <sz val="11"/>
        <color theme="1"/>
        <rFont val="Arial"/>
        <family val="2"/>
      </rPr>
      <t>人間、人生、生活、成績、作品、。。。</t>
    </r>
    <r>
      <rPr>
        <sz val="11"/>
        <color theme="1"/>
        <rFont val="Times New Roman"/>
        <family val="1"/>
      </rPr>
      <t>)</t>
    </r>
  </si>
  <si>
    <t>非凡な</t>
  </si>
  <si>
    <t>ひぼん</t>
  </si>
  <si>
    <r>
      <t>khác thường(</t>
    </r>
    <r>
      <rPr>
        <sz val="11"/>
        <color theme="1"/>
        <rFont val="Arial"/>
        <family val="2"/>
      </rPr>
      <t>才能</t>
    </r>
    <r>
      <rPr>
        <sz val="11"/>
        <color theme="1"/>
        <rFont val="Times New Roman"/>
        <family val="1"/>
      </rPr>
      <t>)</t>
    </r>
  </si>
  <si>
    <t>素朴な</t>
  </si>
  <si>
    <t>そぼく</t>
  </si>
  <si>
    <r>
      <t>①</t>
    </r>
    <r>
      <rPr>
        <sz val="11"/>
        <color theme="1"/>
        <rFont val="Times New Roman"/>
        <family val="1"/>
      </rPr>
      <t>giữ nguyên bản sắc ban đầu (</t>
    </r>
    <r>
      <rPr>
        <sz val="11"/>
        <color theme="1"/>
        <rFont val="Arial"/>
        <family val="2"/>
      </rPr>
      <t>人柄</t>
    </r>
    <r>
      <rPr>
        <sz val="11"/>
        <color theme="1"/>
        <rFont val="Times New Roman"/>
        <family val="1"/>
      </rPr>
      <t>,</t>
    </r>
    <r>
      <rPr>
        <sz val="11"/>
        <color theme="1"/>
        <rFont val="Arial"/>
        <family val="2"/>
      </rPr>
      <t>青年</t>
    </r>
    <r>
      <rPr>
        <sz val="11"/>
        <color theme="1"/>
        <rFont val="Times New Roman"/>
        <family val="1"/>
      </rPr>
      <t xml:space="preserve"> tuổi thanh niên,</t>
    </r>
    <r>
      <rPr>
        <sz val="11"/>
        <color theme="1"/>
        <rFont val="Arial"/>
        <family val="2"/>
      </rPr>
      <t>気風</t>
    </r>
    <r>
      <rPr>
        <sz val="11"/>
        <color theme="1"/>
        <rFont val="Times New Roman"/>
        <family val="1"/>
      </rPr>
      <t xml:space="preserve"> phong cách, </t>
    </r>
    <r>
      <rPr>
        <sz val="11"/>
        <color theme="1"/>
        <rFont val="Arial"/>
        <family val="2"/>
      </rPr>
      <t>料理、</t>
    </r>
    <r>
      <rPr>
        <sz val="11"/>
        <color theme="1"/>
        <rFont val="Times New Roman"/>
        <family val="1"/>
      </rPr>
      <t xml:space="preserve">)
</t>
    </r>
    <r>
      <rPr>
        <sz val="11"/>
        <color theme="1"/>
        <rFont val="Arial"/>
        <family val="2"/>
      </rPr>
      <t>②</t>
    </r>
    <r>
      <rPr>
        <sz val="11"/>
        <color theme="1"/>
        <rFont val="Times New Roman"/>
        <family val="1"/>
      </rPr>
      <t xml:space="preserve"> đơn giản, cơ bản </t>
    </r>
    <r>
      <rPr>
        <sz val="11"/>
        <color theme="1"/>
        <rFont val="Arial"/>
        <family val="2"/>
      </rPr>
      <t>（素朴な質問）</t>
    </r>
  </si>
  <si>
    <t>giản dị, thanh đạm (lối sống, phong cách)</t>
  </si>
  <si>
    <t>đơn giản, không nổi bật (màu sắc, hoa văn, thiết kế)</t>
  </si>
  <si>
    <t>精密な</t>
  </si>
  <si>
    <t>せいみつ</t>
  </si>
  <si>
    <t>chính xác, tỉ mỉ</t>
  </si>
  <si>
    <t>精密機械</t>
  </si>
  <si>
    <t>せいみつきかい</t>
  </si>
  <si>
    <r>
      <t>máy móc có thể gia công chính xác</t>
    </r>
    <r>
      <rPr>
        <sz val="11"/>
        <color theme="1"/>
        <rFont val="Arial"/>
        <family val="2"/>
      </rPr>
      <t>、</t>
    </r>
    <r>
      <rPr>
        <sz val="11"/>
        <color theme="1"/>
        <rFont val="Times New Roman"/>
        <family val="1"/>
      </rPr>
      <t>tinh xảo</t>
    </r>
  </si>
  <si>
    <t>精巧</t>
  </si>
  <si>
    <t>せいこう</t>
  </si>
  <si>
    <t>tinh xảo</t>
  </si>
  <si>
    <t>精密検査</t>
  </si>
  <si>
    <t>せいみつけんさ</t>
  </si>
  <si>
    <t>kiểm tra tỉ mỉ</t>
  </si>
  <si>
    <t>綿密</t>
  </si>
  <si>
    <t>めんみつ</t>
  </si>
  <si>
    <t>cẩn thận; tỉ mỉ; chi tiết; kỹ lưỡng</t>
  </si>
  <si>
    <t>極端な</t>
  </si>
  <si>
    <t>きょくたん</t>
  </si>
  <si>
    <r>
      <t>cực đoan</t>
    </r>
    <r>
      <rPr>
        <b/>
        <sz val="11"/>
        <color theme="1"/>
        <rFont val="Arial"/>
        <family val="2"/>
      </rPr>
      <t>、</t>
    </r>
    <r>
      <rPr>
        <b/>
        <sz val="11"/>
        <color theme="1"/>
        <rFont val="Times New Roman"/>
        <family val="1"/>
      </rPr>
      <t>nhất quyết cho là như thế</t>
    </r>
    <r>
      <rPr>
        <b/>
        <sz val="11"/>
        <color theme="1"/>
        <rFont val="Arial"/>
        <family val="2"/>
      </rPr>
      <t>　（意見、思考、例、話）</t>
    </r>
  </si>
  <si>
    <t>両極端</t>
  </si>
  <si>
    <t>りょうきょくたん</t>
  </si>
  <si>
    <t>2 thái cực, vấn đề chia thành 2 phía hoàn toàn đối nghịch nhau</t>
  </si>
  <si>
    <t>猛烈な</t>
  </si>
  <si>
    <t>もうれつ</t>
  </si>
  <si>
    <r>
      <t>mãnh liệt, hung tợn (</t>
    </r>
    <r>
      <rPr>
        <sz val="11"/>
        <color theme="1"/>
        <rFont val="Arial"/>
        <family val="2"/>
      </rPr>
      <t>～嵐　あらし</t>
    </r>
    <r>
      <rPr>
        <sz val="11"/>
        <color theme="1"/>
        <rFont val="Times New Roman"/>
        <family val="1"/>
      </rPr>
      <t xml:space="preserve"> bão tố</t>
    </r>
    <r>
      <rPr>
        <sz val="11"/>
        <color theme="1"/>
        <rFont val="Arial"/>
        <family val="2"/>
      </rPr>
      <t>、～に忙しくなる</t>
    </r>
    <r>
      <rPr>
        <sz val="11"/>
        <color theme="1"/>
        <rFont val="Times New Roman"/>
        <family val="1"/>
      </rPr>
      <t>)</t>
    </r>
  </si>
  <si>
    <t>強烈</t>
  </si>
  <si>
    <t>きょうれつ</t>
  </si>
  <si>
    <r>
      <t>quyết liệt; mạnh; mạnh mẽ</t>
    </r>
    <r>
      <rPr>
        <sz val="11"/>
        <color theme="1"/>
        <rFont val="Arial"/>
        <family val="2"/>
      </rPr>
      <t>　（力、作用、刺激、個性、）</t>
    </r>
  </si>
  <si>
    <t>厳重な</t>
  </si>
  <si>
    <t>げんじゅう</t>
  </si>
  <si>
    <r>
      <t>nghiêm trọng, nghiêm ngặt (</t>
    </r>
    <r>
      <rPr>
        <sz val="11"/>
        <color theme="1"/>
        <rFont val="Arial"/>
        <family val="2"/>
      </rPr>
      <t>保管する、注意する、取り締まる</t>
    </r>
    <r>
      <rPr>
        <sz val="11"/>
        <color theme="1"/>
        <rFont val="Times New Roman"/>
        <family val="1"/>
      </rPr>
      <t xml:space="preserve"> kiểm soát </t>
    </r>
    <r>
      <rPr>
        <sz val="11"/>
        <color theme="1"/>
        <rFont val="Arial"/>
        <family val="2"/>
      </rPr>
      <t>、。。。</t>
    </r>
    <r>
      <rPr>
        <sz val="11"/>
        <color theme="1"/>
        <rFont val="Times New Roman"/>
        <family val="1"/>
      </rPr>
      <t>)</t>
    </r>
  </si>
  <si>
    <t>十分な</t>
  </si>
  <si>
    <r>
      <t>đầy đủ, toàn vẹn (</t>
    </r>
    <r>
      <rPr>
        <sz val="11"/>
        <color theme="1"/>
        <rFont val="Arial"/>
        <family val="2"/>
      </rPr>
      <t>睡眠、栄養、</t>
    </r>
    <r>
      <rPr>
        <sz val="11"/>
        <color theme="1"/>
        <rFont val="Times New Roman"/>
        <family val="1"/>
      </rPr>
      <t>)</t>
    </r>
  </si>
  <si>
    <t>不十分</t>
  </si>
  <si>
    <t>ふじゅうぶん</t>
  </si>
  <si>
    <t>không đầy đủ, thiếu</t>
  </si>
  <si>
    <t>大幅な</t>
  </si>
  <si>
    <t>おおはば</t>
  </si>
  <si>
    <r>
      <t>khá nhiều, khá lớn (</t>
    </r>
    <r>
      <rPr>
        <sz val="11"/>
        <color theme="1"/>
        <rFont val="Arial"/>
        <family val="2"/>
      </rPr>
      <t>値上げ、変更</t>
    </r>
    <r>
      <rPr>
        <sz val="11"/>
        <color theme="1"/>
        <rFont val="Times New Roman"/>
        <family val="1"/>
      </rPr>
      <t>)</t>
    </r>
  </si>
  <si>
    <t>小幅</t>
  </si>
  <si>
    <t>こはば</t>
  </si>
  <si>
    <t>nhỏ, ít</t>
  </si>
  <si>
    <t>膨大な</t>
  </si>
  <si>
    <t>ぼうだい</t>
  </si>
  <si>
    <r>
      <t>lớn lên, to ra, sự phình to ra (</t>
    </r>
    <r>
      <rPr>
        <sz val="11"/>
        <color theme="1"/>
        <rFont val="Arial"/>
        <family val="2"/>
      </rPr>
      <t>量、エネルギー、資金、資料、データ、損害</t>
    </r>
    <r>
      <rPr>
        <sz val="11"/>
        <color theme="1"/>
        <rFont val="Times New Roman"/>
        <family val="1"/>
      </rPr>
      <t>)</t>
    </r>
  </si>
  <si>
    <t>莫大な</t>
  </si>
  <si>
    <t>ばくだい</t>
  </si>
  <si>
    <r>
      <t>to lớn (</t>
    </r>
    <r>
      <rPr>
        <sz val="11"/>
        <color theme="1"/>
        <rFont val="Arial"/>
        <family val="2"/>
      </rPr>
      <t>費用、遺産、賞金</t>
    </r>
    <r>
      <rPr>
        <sz val="11"/>
        <color theme="1"/>
        <rFont val="Times New Roman"/>
        <family val="1"/>
      </rPr>
      <t>)</t>
    </r>
  </si>
  <si>
    <t>多大な</t>
  </si>
  <si>
    <t>ただい</t>
  </si>
  <si>
    <t>to lớn, nhiều</t>
  </si>
  <si>
    <t>おびただしい</t>
  </si>
  <si>
    <t>乏しい</t>
  </si>
  <si>
    <r>
      <t>ít ỏi, thiếu thốn (</t>
    </r>
    <r>
      <rPr>
        <sz val="11"/>
        <color theme="1"/>
        <rFont val="Arial"/>
        <family val="2"/>
      </rPr>
      <t>地下資源、経験、資金、知識、才能、</t>
    </r>
    <r>
      <rPr>
        <sz val="11"/>
        <color theme="1"/>
        <rFont val="Times New Roman"/>
        <family val="1"/>
      </rPr>
      <t>)</t>
    </r>
  </si>
  <si>
    <t>豊かな</t>
  </si>
  <si>
    <t>giàu có, phong phú</t>
  </si>
  <si>
    <t>富む</t>
  </si>
  <si>
    <t>とむ</t>
  </si>
  <si>
    <t>僅かな</t>
  </si>
  <si>
    <t>わずか</t>
  </si>
  <si>
    <r>
      <t xml:space="preserve">dùng trong những thứ thiên về cân, đo, đong, đếm
</t>
    </r>
    <r>
      <rPr>
        <sz val="11"/>
        <color theme="1"/>
        <rFont val="Arial"/>
        <family val="2"/>
      </rPr>
      <t>①</t>
    </r>
    <r>
      <rPr>
        <sz val="11"/>
        <color theme="1"/>
        <rFont val="Times New Roman"/>
        <family val="1"/>
      </rPr>
      <t>nhỏ, ít, có thể đứng một mình không cần số từ (</t>
    </r>
    <r>
      <rPr>
        <sz val="11"/>
        <color theme="1"/>
        <rFont val="Arial"/>
        <family val="2"/>
      </rPr>
      <t>距離、わずかずつ、</t>
    </r>
    <r>
      <rPr>
        <sz val="11"/>
        <color theme="1"/>
        <rFont val="Times New Roman"/>
        <family val="1"/>
      </rPr>
      <t xml:space="preserve">)
</t>
    </r>
    <r>
      <rPr>
        <sz val="11"/>
        <color theme="1"/>
        <rFont val="Arial"/>
        <family val="2"/>
      </rPr>
      <t>②</t>
    </r>
    <r>
      <rPr>
        <sz val="11"/>
        <color theme="1"/>
        <rFont val="Times New Roman"/>
        <family val="1"/>
      </rPr>
      <t>chỉ (</t>
    </r>
    <r>
      <rPr>
        <sz val="11"/>
        <color theme="1"/>
        <rFont val="Arial"/>
        <family val="2"/>
      </rPr>
      <t>わずか５歳、わずか１割</t>
    </r>
    <r>
      <rPr>
        <sz val="11"/>
        <color theme="1"/>
        <rFont val="Times New Roman"/>
        <family val="1"/>
      </rPr>
      <t>)</t>
    </r>
  </si>
  <si>
    <t>残りわずか</t>
  </si>
  <si>
    <t>chỉ còn một ít (còn cái gì thì tùy vào câu phía trước để suy đoán)</t>
  </si>
  <si>
    <t>微かな</t>
  </si>
  <si>
    <t>かすか</t>
  </si>
  <si>
    <r>
      <t>mờ nhạt, không rõ ràng</t>
    </r>
    <r>
      <rPr>
        <sz val="11"/>
        <color theme="1"/>
        <rFont val="Arial"/>
        <family val="2"/>
      </rPr>
      <t>、</t>
    </r>
    <r>
      <rPr>
        <sz val="11"/>
        <color theme="1"/>
        <rFont val="Times New Roman"/>
        <family val="1"/>
      </rPr>
      <t>không đếm được,thuộc về cảm nhận (</t>
    </r>
    <r>
      <rPr>
        <sz val="11"/>
        <color theme="1"/>
        <rFont val="Arial"/>
        <family val="2"/>
      </rPr>
      <t>音、匂い、光、記憶、息</t>
    </r>
    <r>
      <rPr>
        <sz val="11"/>
        <color theme="1"/>
        <rFont val="Times New Roman"/>
        <family val="1"/>
      </rPr>
      <t>)
dùng trong những thứ thiên về cảm giác, cảm nhận của các giác quan như mắt, m</t>
    </r>
    <r>
      <rPr>
        <sz val="11"/>
        <color theme="1"/>
        <rFont val="Arial"/>
        <family val="2"/>
      </rPr>
      <t>ũ</t>
    </r>
    <r>
      <rPr>
        <sz val="11"/>
        <color theme="1"/>
        <rFont val="Times New Roman"/>
        <family val="1"/>
      </rPr>
      <t>i, miệng, tai, tay</t>
    </r>
  </si>
  <si>
    <t>うっすら</t>
  </si>
  <si>
    <r>
      <t>mờ nhạt, không rõ ràng (</t>
    </r>
    <r>
      <rPr>
        <sz val="11"/>
        <color theme="1"/>
        <rFont val="Arial"/>
        <family val="2"/>
      </rPr>
      <t>光</t>
    </r>
    <r>
      <rPr>
        <sz val="11"/>
        <color theme="1"/>
        <rFont val="Times New Roman"/>
        <family val="1"/>
      </rPr>
      <t>)</t>
    </r>
  </si>
  <si>
    <t>ほのか</t>
  </si>
  <si>
    <r>
      <t>mờ nhạt, không rõ ràng</t>
    </r>
    <r>
      <rPr>
        <sz val="11"/>
        <color theme="1"/>
        <rFont val="Arial"/>
        <family val="2"/>
      </rPr>
      <t>　（光・色・香り・息・意識）</t>
    </r>
  </si>
  <si>
    <t>微妙な</t>
  </si>
  <si>
    <t>びみょう</t>
  </si>
  <si>
    <r>
      <t>sao sao đó, không rõ ràng, khó diễn đạt về cảm giác, cảm nhận (</t>
    </r>
    <r>
      <rPr>
        <sz val="11"/>
        <color theme="1"/>
        <rFont val="Arial"/>
        <family val="2"/>
      </rPr>
      <t>ニュアンス</t>
    </r>
    <r>
      <rPr>
        <sz val="11"/>
        <color theme="1"/>
        <rFont val="Times New Roman"/>
        <family val="1"/>
      </rPr>
      <t xml:space="preserve"> sắc thái,)</t>
    </r>
  </si>
  <si>
    <t>急激な</t>
  </si>
  <si>
    <t>きゅうげき</t>
  </si>
  <si>
    <r>
      <t>đột ngột, nhanh chóng, nói về mức độ thay đổi lớn (</t>
    </r>
    <r>
      <rPr>
        <sz val="11"/>
        <color theme="1"/>
        <rFont val="Arial"/>
        <family val="2"/>
      </rPr>
      <t>変化、急激に上昇する</t>
    </r>
    <r>
      <rPr>
        <sz val="11"/>
        <color theme="1"/>
        <rFont val="Times New Roman"/>
        <family val="1"/>
      </rPr>
      <t>)</t>
    </r>
  </si>
  <si>
    <t>急速な</t>
  </si>
  <si>
    <t>きゅうそく</t>
  </si>
  <si>
    <r>
      <t>đột ngột, nhanh chóng, nói về thời gian thay đổi nhanh (</t>
    </r>
    <r>
      <rPr>
        <sz val="11"/>
        <color theme="1"/>
        <rFont val="Arial"/>
        <family val="2"/>
      </rPr>
      <t>急激冷凍、発展</t>
    </r>
    <r>
      <rPr>
        <sz val="11"/>
        <color theme="1"/>
        <rFont val="Times New Roman"/>
        <family val="1"/>
      </rPr>
      <t>)</t>
    </r>
  </si>
  <si>
    <t>強硬な</t>
  </si>
  <si>
    <t>きょうこう</t>
  </si>
  <si>
    <r>
      <t>mạnh mẽ, quyết liệt (</t>
    </r>
    <r>
      <rPr>
        <sz val="11"/>
        <color theme="1"/>
        <rFont val="Arial"/>
        <family val="2"/>
      </rPr>
      <t>態度、強硬に反対する</t>
    </r>
    <r>
      <rPr>
        <sz val="11"/>
        <color theme="1"/>
        <rFont val="Times New Roman"/>
        <family val="1"/>
      </rPr>
      <t>)</t>
    </r>
  </si>
  <si>
    <t>強硬採決</t>
  </si>
  <si>
    <t>さいけつ</t>
  </si>
  <si>
    <t>bỏ phiếu một cách quyết liệt</t>
  </si>
  <si>
    <t>強硬突破</t>
  </si>
  <si>
    <t>とっぱ</t>
  </si>
  <si>
    <t>đột phá mạnh mẽ</t>
  </si>
  <si>
    <t>余計な</t>
  </si>
  <si>
    <r>
      <t>①</t>
    </r>
    <r>
      <rPr>
        <sz val="11"/>
        <color theme="1"/>
        <rFont val="Times New Roman"/>
        <family val="1"/>
      </rPr>
      <t xml:space="preserve"> dư thừa, hầu như không có giá trị sử dụng, quá mức cần thiết (</t>
    </r>
    <r>
      <rPr>
        <sz val="11"/>
        <color theme="1"/>
        <rFont val="Arial"/>
        <family val="2"/>
      </rPr>
      <t>余計なもの</t>
    </r>
    <r>
      <rPr>
        <sz val="11"/>
        <color theme="1"/>
        <rFont val="Times New Roman"/>
        <family val="1"/>
      </rPr>
      <t xml:space="preserve"> đồ vật không cần thiết, </t>
    </r>
    <r>
      <rPr>
        <sz val="11"/>
        <color theme="1"/>
        <rFont val="Arial"/>
        <family val="2"/>
      </rPr>
      <t>余計な心配、余計に注文する</t>
    </r>
    <r>
      <rPr>
        <sz val="11"/>
        <color theme="1"/>
        <rFont val="Times New Roman"/>
        <family val="1"/>
      </rPr>
      <t xml:space="preserve">)
</t>
    </r>
    <r>
      <rPr>
        <sz val="11"/>
        <color theme="1"/>
        <rFont val="Arial"/>
        <family val="2"/>
      </rPr>
      <t>②</t>
    </r>
    <r>
      <rPr>
        <sz val="11"/>
        <color theme="1"/>
        <rFont val="Times New Roman"/>
        <family val="1"/>
      </rPr>
      <t xml:space="preserve"> phần thừa ra, phần dư ra (VD cho vào hộp ko hết còn dư ra, thời gian làm thêm giờ)
</t>
    </r>
    <r>
      <rPr>
        <sz val="11"/>
        <color theme="1"/>
        <rFont val="Arial"/>
        <family val="2"/>
      </rPr>
      <t>③よけい見たくなる</t>
    </r>
    <r>
      <rPr>
        <sz val="11"/>
        <color theme="1"/>
        <rFont val="Times New Roman"/>
        <family val="1"/>
      </rPr>
      <t>(bị cấm nhìn nhưng lại càng muốn nhìn)</t>
    </r>
  </si>
  <si>
    <t>余計なお世話</t>
  </si>
  <si>
    <t>よけいなおせわ</t>
  </si>
  <si>
    <t>chăm sóc thái quá</t>
  </si>
  <si>
    <r>
      <t>dư thừa (vẫn có gía trị sử dụng</t>
    </r>
    <r>
      <rPr>
        <sz val="11"/>
        <color theme="1"/>
        <rFont val="Arial"/>
        <family val="2"/>
      </rPr>
      <t>、</t>
    </r>
    <r>
      <rPr>
        <sz val="11"/>
        <color theme="1"/>
        <rFont val="Times New Roman"/>
        <family val="1"/>
      </rPr>
      <t>bỏ quả táo vào hộp còn dư chỗ trống)</t>
    </r>
  </si>
  <si>
    <t>余分</t>
  </si>
  <si>
    <t>よぶん</t>
  </si>
  <si>
    <t>dư ra (bỏ quả táo vào hộp còn dư quả táo)</t>
  </si>
  <si>
    <t>不審な</t>
  </si>
  <si>
    <t>đáng ngờ, đáng nghi</t>
  </si>
  <si>
    <t>不審人物</t>
  </si>
  <si>
    <t>ふしんじんぶつ</t>
  </si>
  <si>
    <t>nhân vật khả nghi</t>
  </si>
  <si>
    <t>不審者</t>
  </si>
  <si>
    <t>ふしんしゃ</t>
  </si>
  <si>
    <t>người tình nghi</t>
  </si>
  <si>
    <t>挙動不審</t>
  </si>
  <si>
    <t>きょどうふしん</t>
  </si>
  <si>
    <t>hành vi khả nghi</t>
  </si>
  <si>
    <t>不審を抱く</t>
  </si>
  <si>
    <t>có sự nghi ngờ, ôm ấp sự nghi ngờ trong đầu</t>
  </si>
  <si>
    <t>公式な</t>
  </si>
  <si>
    <t>こうしき</t>
  </si>
  <si>
    <t>chính thức</t>
  </si>
  <si>
    <t>公式見解</t>
  </si>
  <si>
    <t>こうしきけんかい</t>
  </si>
  <si>
    <t>quan điểm, cách đánh giá chính thức</t>
  </si>
  <si>
    <t>公式訪問</t>
  </si>
  <si>
    <t>こうしきほうもん</t>
  </si>
  <si>
    <t>chuyến thăm chính thức</t>
  </si>
  <si>
    <t>公式文書</t>
  </si>
  <si>
    <t>こうしきぶんしょ</t>
  </si>
  <si>
    <t>văn bản chính thức</t>
  </si>
  <si>
    <r>
      <t>非公式な</t>
    </r>
    <r>
      <rPr>
        <sz val="11"/>
        <color theme="1"/>
        <rFont val="Times New Roman"/>
        <family val="1"/>
      </rPr>
      <t>/</t>
    </r>
    <r>
      <rPr>
        <sz val="11"/>
        <color theme="1"/>
        <rFont val="Arial"/>
        <family val="2"/>
      </rPr>
      <t>の</t>
    </r>
  </si>
  <si>
    <t>ひこうしき</t>
  </si>
  <si>
    <t>không chính thức</t>
  </si>
  <si>
    <r>
      <t>正式な</t>
    </r>
    <r>
      <rPr>
        <sz val="11"/>
        <color theme="1"/>
        <rFont val="Times New Roman"/>
        <family val="1"/>
      </rPr>
      <t>/</t>
    </r>
    <r>
      <rPr>
        <sz val="11"/>
        <color theme="1"/>
        <rFont val="Arial"/>
        <family val="2"/>
      </rPr>
      <t>の</t>
    </r>
  </si>
  <si>
    <t>数学の公式</t>
  </si>
  <si>
    <t>すうがくのこうしき</t>
  </si>
  <si>
    <t>công thức số học</t>
  </si>
  <si>
    <t>正当な</t>
  </si>
  <si>
    <r>
      <t xml:space="preserve">chính đáng, đúng đắn </t>
    </r>
    <r>
      <rPr>
        <sz val="11"/>
        <color theme="1"/>
        <rFont val="Arial"/>
        <family val="2"/>
      </rPr>
      <t>（権利、報酬　ほうしゅう　</t>
    </r>
    <r>
      <rPr>
        <sz val="11"/>
        <color theme="1"/>
        <rFont val="Times New Roman"/>
        <family val="1"/>
      </rPr>
      <t>thù lao</t>
    </r>
    <r>
      <rPr>
        <sz val="11"/>
        <color theme="1"/>
        <rFont val="Arial"/>
        <family val="2"/>
      </rPr>
      <t>、正当に評価される）</t>
    </r>
  </si>
  <si>
    <t>正当性</t>
  </si>
  <si>
    <t>せいとうせい</t>
  </si>
  <si>
    <t>tính chính đáng, tính đúng đắn</t>
  </si>
  <si>
    <t>正当化する</t>
  </si>
  <si>
    <t>せいとうか</t>
  </si>
  <si>
    <t>Sự biện hộ, cho là mình đúng</t>
  </si>
  <si>
    <t>cho mình ở vị trí bề trên, ngạo mạn, hống hách</t>
  </si>
  <si>
    <t>不当</t>
  </si>
  <si>
    <t>ふとう</t>
  </si>
  <si>
    <r>
      <t>không hợp lý; không thỏa đáng</t>
    </r>
    <r>
      <rPr>
        <sz val="11"/>
        <color theme="1"/>
        <rFont val="Arial"/>
        <family val="2"/>
      </rPr>
      <t>　（差別、解雇、要求、）</t>
    </r>
  </si>
  <si>
    <t>正常な</t>
  </si>
  <si>
    <r>
      <t>bình thường (hành động, phát triển, tình trạng)(</t>
    </r>
    <r>
      <rPr>
        <sz val="11"/>
        <color theme="1"/>
        <rFont val="Arial"/>
        <family val="2"/>
      </rPr>
      <t>血圧、脈拍</t>
    </r>
    <r>
      <rPr>
        <sz val="11"/>
        <color theme="1"/>
        <rFont val="Times New Roman"/>
        <family val="1"/>
      </rPr>
      <t xml:space="preserve"> </t>
    </r>
    <r>
      <rPr>
        <sz val="11"/>
        <color theme="1"/>
        <rFont val="Arial"/>
        <family val="2"/>
      </rPr>
      <t>みゃくはく</t>
    </r>
    <r>
      <rPr>
        <sz val="11"/>
        <color theme="1"/>
        <rFont val="Times New Roman"/>
        <family val="1"/>
      </rPr>
      <t xml:space="preserve"> nhịp đập mạch máu )
</t>
    </r>
    <r>
      <rPr>
        <sz val="11"/>
        <color theme="1"/>
        <rFont val="Arial"/>
        <family val="2"/>
      </rPr>
      <t>正常に戻る</t>
    </r>
    <r>
      <rPr>
        <sz val="11"/>
        <color theme="1"/>
        <rFont val="Times New Roman"/>
        <family val="1"/>
      </rPr>
      <t xml:space="preserve"> trở về bình thường</t>
    </r>
  </si>
  <si>
    <t>完璧な</t>
  </si>
  <si>
    <t>かんぺき</t>
  </si>
  <si>
    <r>
      <t>hoàn hảo (</t>
    </r>
    <r>
      <rPr>
        <sz val="11"/>
        <color theme="1"/>
        <rFont val="Arial"/>
        <family val="2"/>
      </rPr>
      <t>演技、</t>
    </r>
    <r>
      <rPr>
        <sz val="11"/>
        <color theme="1"/>
        <rFont val="Times New Roman"/>
        <family val="1"/>
      </rPr>
      <t>)</t>
    </r>
  </si>
  <si>
    <t>完璧無欠</t>
  </si>
  <si>
    <t>かんぺきむけつ</t>
  </si>
  <si>
    <t>hoàn hảo không có khuyết điểm</t>
  </si>
  <si>
    <t>こなす</t>
  </si>
  <si>
    <t>làm từ đầu đến cuối</t>
  </si>
  <si>
    <t>簡潔な</t>
  </si>
  <si>
    <t>かんけつ</t>
  </si>
  <si>
    <r>
      <t>thanh khiết, ngắn gọn (</t>
    </r>
    <r>
      <rPr>
        <sz val="11"/>
        <color theme="1"/>
        <rFont val="Arial"/>
        <family val="2"/>
      </rPr>
      <t>文章、表現、言い方</t>
    </r>
    <r>
      <rPr>
        <sz val="11"/>
        <color theme="1"/>
        <rFont val="Times New Roman"/>
        <family val="1"/>
      </rPr>
      <t>)</t>
    </r>
  </si>
  <si>
    <t>冗長な</t>
  </si>
  <si>
    <t>じょうちょう</t>
  </si>
  <si>
    <t>dài dòng, rườm rà</t>
  </si>
  <si>
    <t>冗漫な</t>
  </si>
  <si>
    <t>じょうまん</t>
  </si>
  <si>
    <t>明白な</t>
  </si>
  <si>
    <r>
      <t>minh bạch, trắng đen, đúng sai rõ ràng (</t>
    </r>
    <r>
      <rPr>
        <sz val="11"/>
        <color theme="1"/>
        <rFont val="Arial"/>
        <family val="2"/>
      </rPr>
      <t>事実、証拠、</t>
    </r>
    <r>
      <rPr>
        <sz val="11"/>
        <color theme="1"/>
        <rFont val="Times New Roman"/>
        <family val="1"/>
      </rPr>
      <t>)</t>
    </r>
  </si>
  <si>
    <t>あきらか</t>
  </si>
  <si>
    <r>
      <t xml:space="preserve">rõ ràng </t>
    </r>
    <r>
      <rPr>
        <sz val="11"/>
        <color theme="1"/>
        <rFont val="Arial"/>
        <family val="2"/>
      </rPr>
      <t>（光線</t>
    </r>
    <r>
      <rPr>
        <sz val="11"/>
        <color theme="1"/>
        <rFont val="Times New Roman"/>
        <family val="1"/>
      </rPr>
      <t>) thường dùng với động từ để diễn tả làm sáng tỏ vấn đề</t>
    </r>
  </si>
  <si>
    <t>明瞭な</t>
  </si>
  <si>
    <t>めいりょう</t>
  </si>
  <si>
    <r>
      <t>rõ ràng, dễ nhận biết, dễ phán đoán (</t>
    </r>
    <r>
      <rPr>
        <sz val="11"/>
        <color theme="1"/>
        <rFont val="Arial"/>
        <family val="2"/>
      </rPr>
      <t>発音、記載</t>
    </r>
    <r>
      <rPr>
        <sz val="11"/>
        <color theme="1"/>
        <rFont val="Times New Roman"/>
        <family val="1"/>
      </rPr>
      <t xml:space="preserve">, </t>
    </r>
    <r>
      <rPr>
        <sz val="11"/>
        <color theme="1"/>
        <rFont val="Arial"/>
        <family val="2"/>
      </rPr>
      <t>話し方</t>
    </r>
    <r>
      <rPr>
        <sz val="11"/>
        <color theme="1"/>
        <rFont val="Times New Roman"/>
        <family val="1"/>
      </rPr>
      <t>)</t>
    </r>
  </si>
  <si>
    <t>明朗</t>
  </si>
  <si>
    <t>めいろう</t>
  </si>
  <si>
    <t>sáng sủa, tươi vui</t>
  </si>
  <si>
    <t>客観的な</t>
  </si>
  <si>
    <t>きゃっかんてき</t>
  </si>
  <si>
    <r>
      <t>một cách khách quan (</t>
    </r>
    <r>
      <rPr>
        <sz val="11"/>
        <color theme="1"/>
        <rFont val="Arial"/>
        <family val="2"/>
      </rPr>
      <t>事実、意見、に考える、に述べる</t>
    </r>
    <r>
      <rPr>
        <sz val="11"/>
        <color theme="1"/>
        <rFont val="Times New Roman"/>
        <family val="1"/>
      </rPr>
      <t>)</t>
    </r>
  </si>
  <si>
    <t>主観的な</t>
  </si>
  <si>
    <t>しゅかんてき</t>
  </si>
  <si>
    <t>một cách chủ quan</t>
  </si>
  <si>
    <t>客観性</t>
  </si>
  <si>
    <t>きゃっかんせい</t>
  </si>
  <si>
    <t>tính khách quan</t>
  </si>
  <si>
    <t>客観視する</t>
  </si>
  <si>
    <t>きゃっかんし</t>
  </si>
  <si>
    <t>nhìn nhận khách quan</t>
  </si>
  <si>
    <t>えん曲な</t>
  </si>
  <si>
    <t>えんきょく</t>
  </si>
  <si>
    <r>
      <t>quanh co, vòng vo (</t>
    </r>
    <r>
      <rPr>
        <sz val="11"/>
        <color theme="1"/>
        <rFont val="Arial"/>
        <family val="2"/>
      </rPr>
      <t>に断る</t>
    </r>
    <r>
      <rPr>
        <sz val="11"/>
        <color theme="1"/>
        <rFont val="Times New Roman"/>
        <family val="1"/>
      </rPr>
      <t xml:space="preserve"> từ chối một cách vòng vo</t>
    </r>
    <r>
      <rPr>
        <sz val="11"/>
        <color theme="1"/>
        <rFont val="Arial"/>
        <family val="2"/>
      </rPr>
      <t>、</t>
    </r>
    <r>
      <rPr>
        <sz val="11"/>
        <color theme="1"/>
        <rFont val="Times New Roman"/>
        <family val="1"/>
      </rPr>
      <t>)</t>
    </r>
  </si>
  <si>
    <t>えん曲表現</t>
  </si>
  <si>
    <t>えんきょくひょうげん</t>
  </si>
  <si>
    <t>biểu hiện vòng vo, nói giảm, nói tránh</t>
  </si>
  <si>
    <t>遠回しな</t>
  </si>
  <si>
    <t>とおまわし</t>
  </si>
  <si>
    <t>vòng vo</t>
  </si>
  <si>
    <t>不可欠な</t>
  </si>
  <si>
    <t>ふかけつ</t>
  </si>
  <si>
    <r>
      <t>không thể thiếu (</t>
    </r>
    <r>
      <rPr>
        <sz val="11"/>
        <color theme="1"/>
        <rFont val="Arial"/>
        <family val="2"/>
      </rPr>
      <t>不可欠な資質、</t>
    </r>
    <r>
      <rPr>
        <sz val="11"/>
        <color theme="1"/>
        <rFont val="Times New Roman"/>
        <family val="1"/>
      </rPr>
      <t>)</t>
    </r>
  </si>
  <si>
    <t>必要不可欠</t>
  </si>
  <si>
    <t>ひつようふかけつ</t>
  </si>
  <si>
    <t>cần thiết không thể thiếu</t>
  </si>
  <si>
    <t>有利な</t>
  </si>
  <si>
    <t>ゆうり</t>
  </si>
  <si>
    <r>
      <t>có lợi, thuận lợi (</t>
    </r>
    <r>
      <rPr>
        <sz val="11"/>
        <color theme="1"/>
        <rFont val="Arial"/>
        <family val="2"/>
      </rPr>
      <t>有利な条件、有利に</t>
    </r>
    <r>
      <rPr>
        <sz val="11"/>
        <color theme="1"/>
        <rFont val="Times New Roman"/>
        <family val="1"/>
      </rPr>
      <t xml:space="preserve"> có lợi cho việc gì)</t>
    </r>
  </si>
  <si>
    <t>不利な</t>
  </si>
  <si>
    <t>bất lợi</t>
  </si>
  <si>
    <t>有望な</t>
  </si>
  <si>
    <t>ゆうぼう</t>
  </si>
  <si>
    <t>có triển vọng</t>
  </si>
  <si>
    <t>前途有望</t>
  </si>
  <si>
    <t>ぜんとゆうぼう</t>
  </si>
  <si>
    <r>
      <t>tiền đồ triển vọng(</t>
    </r>
    <r>
      <rPr>
        <sz val="11"/>
        <color theme="1"/>
        <rFont val="Arial"/>
        <family val="2"/>
      </rPr>
      <t>前途有望な青年</t>
    </r>
    <r>
      <rPr>
        <sz val="11"/>
        <color theme="1"/>
        <rFont val="Times New Roman"/>
        <family val="1"/>
      </rPr>
      <t>)</t>
    </r>
  </si>
  <si>
    <t>待ち遠しい</t>
  </si>
  <si>
    <t>まちどおしい</t>
  </si>
  <si>
    <r>
      <t>mong ngóng, trông chờ(~</t>
    </r>
    <r>
      <rPr>
        <sz val="11"/>
        <color theme="1"/>
        <rFont val="Arial"/>
        <family val="2"/>
      </rPr>
      <t>日が待ち遠しい</t>
    </r>
    <r>
      <rPr>
        <sz val="11"/>
        <color theme="1"/>
        <rFont val="Times New Roman"/>
        <family val="1"/>
      </rPr>
      <t xml:space="preserve"> trông mong cái ngày mà </t>
    </r>
    <r>
      <rPr>
        <sz val="11"/>
        <color theme="1"/>
        <rFont val="Arial"/>
        <family val="2"/>
      </rPr>
      <t>～</t>
    </r>
    <r>
      <rPr>
        <sz val="11"/>
        <color theme="1"/>
        <rFont val="Times New Roman"/>
        <family val="1"/>
      </rPr>
      <t>)</t>
    </r>
  </si>
  <si>
    <t>お待ち遠様</t>
  </si>
  <si>
    <t>おまちどおさま</t>
  </si>
  <si>
    <t>xin lỗi đã để anh chờ</t>
  </si>
  <si>
    <t>喜ばしい</t>
  </si>
  <si>
    <t>よろこばしい</t>
  </si>
  <si>
    <t>嘆かわしい</t>
  </si>
  <si>
    <t>なげかわしい</t>
  </si>
  <si>
    <t>buồn bã, chán nản</t>
  </si>
  <si>
    <t>望ましい</t>
  </si>
  <si>
    <t>のぞましい</t>
  </si>
  <si>
    <r>
      <t>hy vọng</t>
    </r>
    <r>
      <rPr>
        <sz val="11"/>
        <color theme="1"/>
        <rFont val="Arial"/>
        <family val="2"/>
      </rPr>
      <t>、</t>
    </r>
    <r>
      <rPr>
        <sz val="11"/>
        <color theme="1"/>
        <rFont val="Times New Roman"/>
        <family val="1"/>
      </rPr>
      <t xml:space="preserve">mong muốn </t>
    </r>
    <r>
      <rPr>
        <sz val="11"/>
        <color theme="1"/>
        <rFont val="Arial"/>
        <family val="2"/>
      </rPr>
      <t>đ</t>
    </r>
    <r>
      <rPr>
        <sz val="11"/>
        <color theme="1"/>
        <rFont val="Times New Roman"/>
        <family val="1"/>
      </rPr>
      <t>ối phương l</t>
    </r>
    <r>
      <rPr>
        <sz val="11"/>
        <color theme="1"/>
        <rFont val="Arial"/>
        <family val="2"/>
      </rPr>
      <t>à</t>
    </r>
    <r>
      <rPr>
        <sz val="11"/>
        <color theme="1"/>
        <rFont val="Times New Roman"/>
        <family val="1"/>
      </rPr>
      <t>m theo</t>
    </r>
  </si>
  <si>
    <t>疑わしい</t>
  </si>
  <si>
    <t>うたがわしい</t>
  </si>
  <si>
    <r>
      <t>nghi ngờ, kì lạ</t>
    </r>
    <r>
      <rPr>
        <sz val="11"/>
        <color theme="1"/>
        <rFont val="Arial"/>
        <family val="2"/>
      </rPr>
      <t>、</t>
    </r>
    <r>
      <rPr>
        <sz val="11"/>
        <color theme="1"/>
        <rFont val="Times New Roman"/>
        <family val="1"/>
      </rPr>
      <t>luôn ngh</t>
    </r>
    <r>
      <rPr>
        <sz val="11"/>
        <color theme="1"/>
        <rFont val="Arial"/>
        <family val="2"/>
      </rPr>
      <t>ĩ</t>
    </r>
    <r>
      <rPr>
        <sz val="11"/>
        <color theme="1"/>
        <rFont val="Times New Roman"/>
        <family val="1"/>
      </rPr>
      <t xml:space="preserve"> là không phải như thế</t>
    </r>
  </si>
  <si>
    <t>đáng nghi, nghi ngờ, thiên về cảm giác nguy hiểm, lo lắng, bất an</t>
  </si>
  <si>
    <t>đáng nghi</t>
  </si>
  <si>
    <t>不確かな</t>
  </si>
  <si>
    <t>ふたしか</t>
  </si>
  <si>
    <r>
      <t>không xác thực (</t>
    </r>
    <r>
      <rPr>
        <sz val="11"/>
        <color theme="1"/>
        <rFont val="Arial"/>
        <family val="2"/>
      </rPr>
      <t>情報、話、</t>
    </r>
    <r>
      <rPr>
        <sz val="11"/>
        <color theme="1"/>
        <rFont val="Times New Roman"/>
        <family val="1"/>
      </rPr>
      <t>)</t>
    </r>
  </si>
  <si>
    <t>罰する</t>
  </si>
  <si>
    <t>ばっする</t>
  </si>
  <si>
    <t>xử phạt,bắt tội</t>
  </si>
  <si>
    <t>楽観的な</t>
  </si>
  <si>
    <t>らっかんてき</t>
  </si>
  <si>
    <r>
      <t>một cách lạc quan (</t>
    </r>
    <r>
      <rPr>
        <sz val="11"/>
        <color theme="1"/>
        <rFont val="Arial"/>
        <family val="2"/>
      </rPr>
      <t>性格、見方、考え、</t>
    </r>
    <r>
      <rPr>
        <sz val="11"/>
        <color theme="1"/>
        <rFont val="Times New Roman"/>
        <family val="1"/>
      </rPr>
      <t>)</t>
    </r>
  </si>
  <si>
    <t>悲観的な</t>
  </si>
  <si>
    <t>ひかんてき</t>
  </si>
  <si>
    <t>bi quan</t>
  </si>
  <si>
    <t>が楽観する</t>
  </si>
  <si>
    <t>lạc quan, sự lạc quan</t>
  </si>
  <si>
    <t>くすぐったい</t>
  </si>
  <si>
    <r>
      <t>①</t>
    </r>
    <r>
      <rPr>
        <sz val="11"/>
        <color theme="1"/>
        <rFont val="Times New Roman"/>
        <family val="1"/>
      </rPr>
      <t xml:space="preserve"> nhột
</t>
    </r>
    <r>
      <rPr>
        <sz val="11"/>
        <color theme="1"/>
        <rFont val="Arial"/>
        <family val="2"/>
      </rPr>
      <t>②</t>
    </r>
    <r>
      <rPr>
        <sz val="11"/>
        <color theme="1"/>
        <rFont val="Times New Roman"/>
        <family val="1"/>
      </rPr>
      <t xml:space="preserve"> xấu hổ</t>
    </r>
    <r>
      <rPr>
        <sz val="11"/>
        <color theme="1"/>
        <rFont val="Arial"/>
        <family val="2"/>
      </rPr>
      <t>　</t>
    </r>
    <r>
      <rPr>
        <sz val="11"/>
        <color theme="1"/>
        <rFont val="Times New Roman"/>
        <family val="1"/>
      </rPr>
      <t>(</t>
    </r>
    <r>
      <rPr>
        <sz val="11"/>
        <color theme="1"/>
        <rFont val="Arial"/>
        <family val="2"/>
      </rPr>
      <t>みんなの前で褒められ</t>
    </r>
    <r>
      <rPr>
        <sz val="11"/>
        <color theme="1"/>
        <rFont val="Times New Roman"/>
        <family val="1"/>
      </rPr>
      <t>)</t>
    </r>
  </si>
  <si>
    <t>だるい</t>
  </si>
  <si>
    <r>
      <t>uể oải, mệt mỏi (</t>
    </r>
    <r>
      <rPr>
        <sz val="11"/>
        <color theme="1"/>
        <rFont val="Arial"/>
        <family val="2"/>
      </rPr>
      <t>足、腕</t>
    </r>
    <r>
      <rPr>
        <sz val="11"/>
        <color theme="1"/>
        <rFont val="Times New Roman"/>
        <family val="1"/>
      </rPr>
      <t>)</t>
    </r>
  </si>
  <si>
    <t>気だるい</t>
  </si>
  <si>
    <t>けだるい</t>
  </si>
  <si>
    <t>cảm thấy mệt mỏi</t>
  </si>
  <si>
    <t>憂鬱な</t>
  </si>
  <si>
    <t>ゆううつ</t>
  </si>
  <si>
    <r>
      <t xml:space="preserve">u sầu, chán nản (bị công bố lỗi vi phạm, </t>
    </r>
    <r>
      <rPr>
        <sz val="11"/>
        <color theme="1"/>
        <rFont val="Arial"/>
        <family val="2"/>
      </rPr>
      <t>季節</t>
    </r>
    <r>
      <rPr>
        <sz val="11"/>
        <color theme="1"/>
        <rFont val="Times New Roman"/>
        <family val="1"/>
      </rPr>
      <t xml:space="preserve"> mùa không hợp với cơ thể)</t>
    </r>
  </si>
  <si>
    <t>勤勉な</t>
  </si>
  <si>
    <t>きんべん</t>
  </si>
  <si>
    <r>
      <t>cần cù, siêng năng (</t>
    </r>
    <r>
      <rPr>
        <sz val="11"/>
        <color theme="1"/>
        <rFont val="Arial"/>
        <family val="2"/>
      </rPr>
      <t>勤勉に働く、努力、勤勉な人</t>
    </r>
    <r>
      <rPr>
        <sz val="11"/>
        <color theme="1"/>
        <rFont val="Times New Roman"/>
        <family val="1"/>
      </rPr>
      <t>)</t>
    </r>
  </si>
  <si>
    <t>怠惰な</t>
  </si>
  <si>
    <t>たいだ</t>
  </si>
  <si>
    <t>lười biếng, uể oải</t>
  </si>
  <si>
    <t>冷静な</t>
  </si>
  <si>
    <t>れいせい</t>
  </si>
  <si>
    <r>
      <t>giữ cái đầu lạnh, điềm t</t>
    </r>
    <r>
      <rPr>
        <sz val="11"/>
        <color theme="1"/>
        <rFont val="Arial"/>
        <family val="2"/>
      </rPr>
      <t>ĩ</t>
    </r>
    <r>
      <rPr>
        <sz val="11"/>
        <color theme="1"/>
        <rFont val="Times New Roman"/>
        <family val="1"/>
      </rPr>
      <t>nh khi suy ngh</t>
    </r>
    <r>
      <rPr>
        <sz val="11"/>
        <color theme="1"/>
        <rFont val="Arial"/>
        <family val="2"/>
      </rPr>
      <t>ĩ</t>
    </r>
    <r>
      <rPr>
        <sz val="11"/>
        <color theme="1"/>
        <rFont val="Times New Roman"/>
        <family val="1"/>
      </rPr>
      <t>, hành động, phán đoán 
(</t>
    </r>
    <r>
      <rPr>
        <sz val="11"/>
        <color theme="1"/>
        <rFont val="Arial"/>
        <family val="2"/>
      </rPr>
      <t>考え、言う、やる、判断</t>
    </r>
    <r>
      <rPr>
        <sz val="11"/>
        <color theme="1"/>
        <rFont val="Times New Roman"/>
        <family val="1"/>
      </rPr>
      <t>) (</t>
    </r>
    <r>
      <rPr>
        <sz val="11"/>
        <color theme="1"/>
        <rFont val="Arial"/>
        <family val="2"/>
      </rPr>
      <t>冷静な態度</t>
    </r>
    <r>
      <rPr>
        <sz val="11"/>
        <color theme="1"/>
        <rFont val="Times New Roman"/>
        <family val="1"/>
      </rPr>
      <t>)</t>
    </r>
  </si>
  <si>
    <t>冷静沈着</t>
  </si>
  <si>
    <t>れいせいちんちゃく</t>
  </si>
  <si>
    <r>
      <t>bình t</t>
    </r>
    <r>
      <rPr>
        <sz val="11"/>
        <color theme="1"/>
        <rFont val="Arial"/>
        <family val="2"/>
      </rPr>
      <t>ĩ</t>
    </r>
    <r>
      <rPr>
        <sz val="11"/>
        <color theme="1"/>
        <rFont val="Times New Roman"/>
        <family val="1"/>
      </rPr>
      <t>nh, điềm t</t>
    </r>
    <r>
      <rPr>
        <sz val="11"/>
        <color theme="1"/>
        <rFont val="Arial"/>
        <family val="2"/>
      </rPr>
      <t>ĩ</t>
    </r>
    <r>
      <rPr>
        <sz val="11"/>
        <color theme="1"/>
        <rFont val="Times New Roman"/>
        <family val="1"/>
      </rPr>
      <t>nh</t>
    </r>
  </si>
  <si>
    <t>情熱的な</t>
  </si>
  <si>
    <t>じょうねつてき</t>
  </si>
  <si>
    <t>nhiệt huyết</t>
  </si>
  <si>
    <t>平気な</t>
  </si>
  <si>
    <r>
      <t>dửng dưng, không sợ hãi, không lo lắng, không bị ảnh hưởng bởi xung quanh (</t>
    </r>
    <r>
      <rPr>
        <sz val="11"/>
        <color theme="1"/>
        <rFont val="Arial"/>
        <family val="2"/>
      </rPr>
      <t>平気で人を殺す</t>
    </r>
    <r>
      <rPr>
        <sz val="11"/>
        <color theme="1"/>
        <rFont val="Times New Roman"/>
        <family val="1"/>
      </rPr>
      <t>)</t>
    </r>
  </si>
  <si>
    <t>平静な</t>
  </si>
  <si>
    <t>へいせい</t>
  </si>
  <si>
    <r>
      <t>trấn t</t>
    </r>
    <r>
      <rPr>
        <sz val="11"/>
        <color theme="1"/>
        <rFont val="Arial"/>
        <family val="2"/>
      </rPr>
      <t>ĩ</t>
    </r>
    <r>
      <rPr>
        <sz val="11"/>
        <color theme="1"/>
        <rFont val="Times New Roman"/>
        <family val="1"/>
      </rPr>
      <t>nh, thường miêu tả vẻ mặt, trái tim, giọng nói bình t</t>
    </r>
    <r>
      <rPr>
        <sz val="11"/>
        <color theme="1"/>
        <rFont val="Arial"/>
        <family val="2"/>
      </rPr>
      <t>ĩ</t>
    </r>
    <r>
      <rPr>
        <sz val="11"/>
        <color theme="1"/>
        <rFont val="Times New Roman"/>
        <family val="1"/>
      </rPr>
      <t>nh</t>
    </r>
  </si>
  <si>
    <r>
      <t>thể hiện sắc thái biến đổi từ không bình t</t>
    </r>
    <r>
      <rPr>
        <sz val="11"/>
        <color theme="1"/>
        <rFont val="Arial"/>
        <family val="2"/>
      </rPr>
      <t>ĩ</t>
    </r>
    <r>
      <rPr>
        <sz val="11"/>
        <color theme="1"/>
        <rFont val="Times New Roman"/>
        <family val="1"/>
      </rPr>
      <t xml:space="preserve">nh </t>
    </r>
    <r>
      <rPr>
        <sz val="11"/>
        <color theme="1"/>
        <rFont val="Arial"/>
        <family val="2"/>
      </rPr>
      <t>→</t>
    </r>
    <r>
      <rPr>
        <sz val="11"/>
        <color theme="1"/>
        <rFont val="Times New Roman"/>
        <family val="1"/>
      </rPr>
      <t xml:space="preserve"> bình t</t>
    </r>
    <r>
      <rPr>
        <sz val="11"/>
        <color theme="1"/>
        <rFont val="Arial"/>
        <family val="2"/>
      </rPr>
      <t>ĩ</t>
    </r>
    <r>
      <rPr>
        <sz val="11"/>
        <color theme="1"/>
        <rFont val="Times New Roman"/>
        <family val="1"/>
      </rPr>
      <t>nh</t>
    </r>
  </si>
  <si>
    <t>賢明な</t>
  </si>
  <si>
    <r>
      <t>hiền minh, sáng suốt</t>
    </r>
    <r>
      <rPr>
        <sz val="11"/>
        <color theme="1"/>
        <rFont val="Arial"/>
        <family val="2"/>
      </rPr>
      <t>　（判断、やり方、人）</t>
    </r>
  </si>
  <si>
    <t>thông minh</t>
  </si>
  <si>
    <t>温和な</t>
  </si>
  <si>
    <t>おんわ</t>
  </si>
  <si>
    <r>
      <t xml:space="preserve">Ấm, ấm áp </t>
    </r>
    <r>
      <rPr>
        <sz val="11"/>
        <color theme="1"/>
        <rFont val="Arial"/>
        <family val="2"/>
      </rPr>
      <t>　（気候</t>
    </r>
    <r>
      <rPr>
        <sz val="11"/>
        <color theme="1"/>
        <rFont val="Times New Roman"/>
        <family val="1"/>
      </rPr>
      <t xml:space="preserve">, </t>
    </r>
    <r>
      <rPr>
        <sz val="11"/>
        <color theme="1"/>
        <rFont val="Arial"/>
        <family val="2"/>
      </rPr>
      <t>土地</t>
    </r>
    <r>
      <rPr>
        <sz val="11"/>
        <color theme="1"/>
        <rFont val="Times New Roman"/>
        <family val="1"/>
      </rPr>
      <t xml:space="preserve"> vùng, khu vực</t>
    </r>
    <r>
      <rPr>
        <sz val="11"/>
        <color theme="1"/>
        <rFont val="Arial"/>
        <family val="2"/>
      </rPr>
      <t>）</t>
    </r>
  </si>
  <si>
    <t>温暖な</t>
  </si>
  <si>
    <t>おんだん</t>
  </si>
  <si>
    <t>Ấm, ấm áp</t>
  </si>
  <si>
    <t>穏和な</t>
  </si>
  <si>
    <r>
      <t>tính tình, thái độ ôn hòa, điềm đạm (</t>
    </r>
    <r>
      <rPr>
        <sz val="11"/>
        <color theme="1"/>
        <rFont val="Arial"/>
        <family val="2"/>
      </rPr>
      <t>生活、意見</t>
    </r>
    <r>
      <rPr>
        <sz val="11"/>
        <color theme="1"/>
        <rFont val="Times New Roman"/>
        <family val="1"/>
      </rPr>
      <t>)</t>
    </r>
  </si>
  <si>
    <t>温厚な</t>
  </si>
  <si>
    <t>おんこう</t>
  </si>
  <si>
    <t>Dịu dàng; hoà nhã</t>
  </si>
  <si>
    <t>大らかな</t>
  </si>
  <si>
    <t>おおらか</t>
  </si>
  <si>
    <r>
      <t>hào hiệp, cao thượng, rộng lượng (</t>
    </r>
    <r>
      <rPr>
        <sz val="11"/>
        <color theme="1"/>
        <rFont val="Arial"/>
        <family val="2"/>
      </rPr>
      <t>性格</t>
    </r>
    <r>
      <rPr>
        <sz val="11"/>
        <color theme="1"/>
        <rFont val="Times New Roman"/>
        <family val="1"/>
      </rPr>
      <t>)</t>
    </r>
  </si>
  <si>
    <t>神経質な</t>
  </si>
  <si>
    <t>しんけいしつ</t>
  </si>
  <si>
    <t>nhạy cảm, dễ bị ảnh hưởng, dễ bị tác động bởi yếu tố bên ngoài</t>
  </si>
  <si>
    <t>のんきな</t>
  </si>
  <si>
    <t>vô tư lự, không lo lắng</t>
  </si>
  <si>
    <t>のんびりする</t>
  </si>
  <si>
    <t>Thong thả; thong dong</t>
  </si>
  <si>
    <t>おおざっぱな</t>
  </si>
  <si>
    <t>おおざっぱ</t>
  </si>
  <si>
    <r>
      <t>qua loa, đại khái (</t>
    </r>
    <r>
      <rPr>
        <sz val="11"/>
        <color theme="1"/>
        <rFont val="Arial"/>
        <family val="2"/>
      </rPr>
      <t>性格</t>
    </r>
    <r>
      <rPr>
        <sz val="11"/>
        <color theme="1"/>
        <rFont val="Times New Roman"/>
        <family val="1"/>
      </rPr>
      <t>)
(thể hiện việc thực hiện hành động một cách qua loa, chỉ thực hiện những cái chính, bỏ qua nhiều chỗ vd: nói qua loa, đọc qua loa, làm qua loa, ...)</t>
    </r>
  </si>
  <si>
    <t>雑な</t>
  </si>
  <si>
    <t>ざつ</t>
  </si>
  <si>
    <t>ẩu, cẩu thả</t>
  </si>
  <si>
    <t>几帳面な</t>
  </si>
  <si>
    <t>きちょうめん</t>
  </si>
  <si>
    <t>ngăn nắp, chỉn chu, đúng giờ</t>
  </si>
  <si>
    <t>大げさな</t>
  </si>
  <si>
    <t>おおげさ</t>
  </si>
  <si>
    <r>
      <t>làm quá, phóng đại (</t>
    </r>
    <r>
      <rPr>
        <sz val="11"/>
        <color theme="1"/>
        <rFont val="Arial"/>
        <family val="2"/>
      </rPr>
      <t>話、表現、しぐさ</t>
    </r>
    <r>
      <rPr>
        <sz val="11"/>
        <color theme="1"/>
        <rFont val="Times New Roman"/>
        <family val="1"/>
      </rPr>
      <t xml:space="preserve"> hành vi, hành động)</t>
    </r>
  </si>
  <si>
    <t>オーバーな</t>
  </si>
  <si>
    <t>quá, vượt quá</t>
  </si>
  <si>
    <t>誇張する</t>
  </si>
  <si>
    <t>こちょう</t>
  </si>
  <si>
    <t>bốc phét, khoác loác, khoa trương</t>
  </si>
  <si>
    <t>前向きな</t>
  </si>
  <si>
    <t>まえむき</t>
  </si>
  <si>
    <r>
      <t>tiến về phía trước (</t>
    </r>
    <r>
      <rPr>
        <sz val="11"/>
        <color theme="1"/>
        <rFont val="Arial"/>
        <family val="2"/>
      </rPr>
      <t>考え、姿勢</t>
    </r>
    <r>
      <rPr>
        <sz val="11"/>
        <color theme="1"/>
        <rFont val="Times New Roman"/>
        <family val="1"/>
      </rPr>
      <t>)</t>
    </r>
  </si>
  <si>
    <t>陽気な</t>
  </si>
  <si>
    <t>ようき</t>
  </si>
  <si>
    <r>
      <t>①</t>
    </r>
    <r>
      <rPr>
        <sz val="11"/>
        <color theme="1"/>
        <rFont val="Times New Roman"/>
        <family val="1"/>
      </rPr>
      <t xml:space="preserve"> vui vẻ, hớn hởn (</t>
    </r>
    <r>
      <rPr>
        <sz val="11"/>
        <color theme="1"/>
        <rFont val="Arial"/>
        <family val="2"/>
      </rPr>
      <t>性格、音楽、仲間</t>
    </r>
    <r>
      <rPr>
        <sz val="11"/>
        <color theme="1"/>
        <rFont val="Times New Roman"/>
        <family val="1"/>
      </rPr>
      <t xml:space="preserve">)
</t>
    </r>
    <r>
      <rPr>
        <sz val="11"/>
        <color theme="1"/>
        <rFont val="Arial"/>
        <family val="2"/>
      </rPr>
      <t>②</t>
    </r>
    <r>
      <rPr>
        <sz val="11"/>
        <color theme="1"/>
        <rFont val="Times New Roman"/>
        <family val="1"/>
      </rPr>
      <t xml:space="preserve"> khí hậu (</t>
    </r>
    <r>
      <rPr>
        <sz val="11"/>
        <color theme="1"/>
        <rFont val="Arial"/>
        <family val="2"/>
      </rPr>
      <t>いい陽気</t>
    </r>
    <r>
      <rPr>
        <sz val="11"/>
        <color theme="1"/>
        <rFont val="Times New Roman"/>
        <family val="1"/>
      </rPr>
      <t>)</t>
    </r>
  </si>
  <si>
    <t>陰気な</t>
  </si>
  <si>
    <t>いんき</t>
  </si>
  <si>
    <t>âm u, ảm đạm</t>
  </si>
  <si>
    <t>朗らかな</t>
  </si>
  <si>
    <t>ほがらか</t>
  </si>
  <si>
    <t>sáng sủa; rạng rỡ; tươi sáng</t>
  </si>
  <si>
    <t>若々しい</t>
  </si>
  <si>
    <t>わかわかしい</t>
  </si>
  <si>
    <r>
      <t>trẻ trung, không phải nói về người trẻ tuổi (</t>
    </r>
    <r>
      <rPr>
        <sz val="11"/>
        <color theme="1"/>
        <rFont val="Arial"/>
        <family val="2"/>
      </rPr>
      <t>表情、声</t>
    </r>
    <r>
      <rPr>
        <sz val="11"/>
        <color theme="1"/>
        <rFont val="Times New Roman"/>
        <family val="1"/>
      </rPr>
      <t>)</t>
    </r>
  </si>
  <si>
    <t>敏感な</t>
  </si>
  <si>
    <t>びんかん</t>
  </si>
  <si>
    <r>
      <t>nhạy cảm, mẫn cảm (</t>
    </r>
    <r>
      <rPr>
        <sz val="11"/>
        <color theme="1"/>
        <rFont val="Arial"/>
        <family val="2"/>
      </rPr>
      <t>体質</t>
    </r>
    <r>
      <rPr>
        <sz val="11"/>
        <color theme="1"/>
        <rFont val="Times New Roman"/>
        <family val="1"/>
      </rPr>
      <t xml:space="preserve"> thể trạng. Vd: thể trạng mẫn cảm với trứng </t>
    </r>
    <r>
      <rPr>
        <sz val="11"/>
        <color theme="1"/>
        <rFont val="Arial"/>
        <family val="2"/>
      </rPr>
      <t>卵に</t>
    </r>
    <r>
      <rPr>
        <sz val="11"/>
        <color theme="1"/>
        <rFont val="Times New Roman"/>
        <family val="1"/>
      </rPr>
      <t>)</t>
    </r>
  </si>
  <si>
    <t>鈍感な</t>
  </si>
  <si>
    <t>どんかん</t>
  </si>
  <si>
    <t>ngu ngốc, chậm tiêu, không nhanh nhạy</t>
  </si>
  <si>
    <t>勇敢な</t>
  </si>
  <si>
    <t>ゆうかん</t>
  </si>
  <si>
    <t>can đảm</t>
  </si>
  <si>
    <t>臆病な</t>
  </si>
  <si>
    <t>おくびょう</t>
  </si>
  <si>
    <t>nhút nhát</t>
  </si>
  <si>
    <t>無口な</t>
  </si>
  <si>
    <t>むくち</t>
  </si>
  <si>
    <r>
      <t xml:space="preserve">ít nói, lầm lì </t>
    </r>
    <r>
      <rPr>
        <sz val="11"/>
        <color theme="1"/>
        <rFont val="Arial"/>
        <family val="2"/>
      </rPr>
      <t>（人）</t>
    </r>
  </si>
  <si>
    <t>口数が多い</t>
  </si>
  <si>
    <t>くちかず</t>
  </si>
  <si>
    <t>nói nhiều</t>
  </si>
  <si>
    <t>寡黙な</t>
  </si>
  <si>
    <t>かもく</t>
  </si>
  <si>
    <t>ít nói,e ngại; ngượng ngùng</t>
  </si>
  <si>
    <t>口が重い</t>
  </si>
  <si>
    <t>ít nói, lầm lì</t>
  </si>
  <si>
    <t>利口な</t>
  </si>
  <si>
    <t>りこう</t>
  </si>
  <si>
    <r>
      <t>①</t>
    </r>
    <r>
      <rPr>
        <sz val="11"/>
        <color theme="1"/>
        <rFont val="Times New Roman"/>
        <family val="1"/>
      </rPr>
      <t xml:space="preserve"> nói nhiều, thông minh (</t>
    </r>
    <r>
      <rPr>
        <sz val="11"/>
        <color theme="1"/>
        <rFont val="Arial"/>
        <family val="2"/>
      </rPr>
      <t>子供、動物</t>
    </r>
    <r>
      <rPr>
        <sz val="11"/>
        <color theme="1"/>
        <rFont val="Times New Roman"/>
        <family val="1"/>
      </rPr>
      <t xml:space="preserve">)
</t>
    </r>
    <r>
      <rPr>
        <sz val="11"/>
        <color theme="1"/>
        <rFont val="Arial"/>
        <family val="2"/>
      </rPr>
      <t>②</t>
    </r>
    <r>
      <rPr>
        <sz val="11"/>
        <color theme="1"/>
        <rFont val="Times New Roman"/>
        <family val="1"/>
      </rPr>
      <t xml:space="preserve"> lanh lợi, mồm mép, thông minh (</t>
    </r>
    <r>
      <rPr>
        <sz val="11"/>
        <color theme="1"/>
        <rFont val="Arial"/>
        <family val="2"/>
      </rPr>
      <t>やり方、手口</t>
    </r>
    <r>
      <rPr>
        <sz val="11"/>
        <color theme="1"/>
        <rFont val="Times New Roman"/>
        <family val="1"/>
      </rPr>
      <t xml:space="preserve"> thủ đoạn )</t>
    </r>
  </si>
  <si>
    <t>要領がいい</t>
  </si>
  <si>
    <t>ようりょう</t>
  </si>
  <si>
    <t>Thông minh, lanh lợi</t>
  </si>
  <si>
    <t>お利口さん</t>
  </si>
  <si>
    <t>おりこうさん</t>
  </si>
  <si>
    <t>đứa trẻ được ví như ông cụ non</t>
  </si>
  <si>
    <t>愚かな</t>
  </si>
  <si>
    <t>おろか</t>
  </si>
  <si>
    <r>
      <t xml:space="preserve">ngu ngốc,ngu xuẩn, (chơi cờ bạc thua hết tiền lương </t>
    </r>
    <r>
      <rPr>
        <sz val="11"/>
        <color theme="1"/>
        <rFont val="Arial"/>
        <family val="2"/>
      </rPr>
      <t>→</t>
    </r>
    <r>
      <rPr>
        <sz val="11"/>
        <color theme="1"/>
        <rFont val="Times New Roman"/>
        <family val="1"/>
      </rPr>
      <t xml:space="preserve"> </t>
    </r>
    <r>
      <rPr>
        <sz val="11"/>
        <color theme="1"/>
        <rFont val="Arial"/>
        <family val="2"/>
      </rPr>
      <t>愚かなこと</t>
    </r>
    <r>
      <rPr>
        <sz val="11"/>
        <color theme="1"/>
        <rFont val="Times New Roman"/>
        <family val="1"/>
      </rPr>
      <t>)</t>
    </r>
  </si>
  <si>
    <t>愚か者</t>
  </si>
  <si>
    <t>おろかもの</t>
  </si>
  <si>
    <t>người ngu xuẩn, ngu ngốc, dại dột</t>
  </si>
  <si>
    <t>臆病になる</t>
  </si>
  <si>
    <r>
      <t>trở nên nhút nhát, sợ sệt cái gì đó (</t>
    </r>
    <r>
      <rPr>
        <sz val="11"/>
        <color theme="1"/>
        <rFont val="Arial"/>
        <family val="2"/>
      </rPr>
      <t>恋愛に　</t>
    </r>
    <r>
      <rPr>
        <sz val="11"/>
        <color theme="1"/>
        <rFont val="Times New Roman"/>
        <family val="1"/>
      </rPr>
      <t>e ngại yêu đương)</t>
    </r>
  </si>
  <si>
    <t>小心</t>
  </si>
  <si>
    <t>nhát gan</t>
  </si>
  <si>
    <t>幼稚な</t>
  </si>
  <si>
    <r>
      <t>ấu tr</t>
    </r>
    <r>
      <rPr>
        <sz val="11"/>
        <color theme="1"/>
        <rFont val="Arial"/>
        <family val="2"/>
      </rPr>
      <t>ĩ</t>
    </r>
    <r>
      <rPr>
        <sz val="11"/>
        <color theme="1"/>
        <rFont val="Times New Roman"/>
        <family val="1"/>
      </rPr>
      <t>, non nớt (</t>
    </r>
    <r>
      <rPr>
        <sz val="11"/>
        <color theme="1"/>
        <rFont val="Arial"/>
        <family val="2"/>
      </rPr>
      <t>考え、行動、人、文章、こと</t>
    </r>
    <r>
      <rPr>
        <sz val="11"/>
        <color theme="1"/>
        <rFont val="Times New Roman"/>
        <family val="1"/>
      </rPr>
      <t>)</t>
    </r>
  </si>
  <si>
    <t>稚拙な</t>
  </si>
  <si>
    <t>ちせつ</t>
  </si>
  <si>
    <t>ngây ngô, trẻ con, kém cỏi</t>
  </si>
  <si>
    <t>未熟な</t>
  </si>
  <si>
    <r>
      <t>①</t>
    </r>
    <r>
      <rPr>
        <sz val="11"/>
        <color theme="1"/>
        <rFont val="Times New Roman"/>
        <family val="1"/>
      </rPr>
      <t>chưa trưởng thành (</t>
    </r>
    <r>
      <rPr>
        <sz val="11"/>
        <color theme="1"/>
        <rFont val="Arial"/>
        <family val="2"/>
      </rPr>
      <t>技術、</t>
    </r>
    <r>
      <rPr>
        <sz val="11"/>
        <color theme="1"/>
        <rFont val="Times New Roman"/>
        <family val="1"/>
      </rPr>
      <t xml:space="preserve">)
</t>
    </r>
    <r>
      <rPr>
        <sz val="11"/>
        <color theme="1"/>
        <rFont val="Arial"/>
        <family val="2"/>
      </rPr>
      <t>②</t>
    </r>
    <r>
      <rPr>
        <sz val="11"/>
        <color theme="1"/>
        <rFont val="Times New Roman"/>
        <family val="1"/>
      </rPr>
      <t>chưa chín (</t>
    </r>
    <r>
      <rPr>
        <sz val="11"/>
        <color theme="1"/>
        <rFont val="Arial"/>
        <family val="2"/>
      </rPr>
      <t>果物</t>
    </r>
    <r>
      <rPr>
        <sz val="11"/>
        <color theme="1"/>
        <rFont val="Times New Roman"/>
        <family val="1"/>
      </rPr>
      <t>)</t>
    </r>
  </si>
  <si>
    <t>未熟者</t>
  </si>
  <si>
    <t>みじゅくもの</t>
  </si>
  <si>
    <t>người còn non kém kinh nghiệm</t>
  </si>
  <si>
    <t>が円熟する</t>
  </si>
  <si>
    <t>えんじゅく</t>
  </si>
  <si>
    <r>
      <t xml:space="preserve">sự chín chắn; sự chín muồi </t>
    </r>
    <r>
      <rPr>
        <sz val="11"/>
        <color theme="1"/>
        <rFont val="Arial"/>
        <family val="2"/>
      </rPr>
      <t>（芸、知識、技能）</t>
    </r>
  </si>
  <si>
    <t>未成熟な</t>
  </si>
  <si>
    <t>みせいじゅく</t>
  </si>
  <si>
    <t>còn non nớt</t>
  </si>
  <si>
    <t>が成熟する</t>
  </si>
  <si>
    <t>せいじゅく</t>
  </si>
  <si>
    <r>
      <t xml:space="preserve">chín </t>
    </r>
    <r>
      <rPr>
        <sz val="11"/>
        <color theme="1"/>
        <rFont val="Arial"/>
        <family val="2"/>
      </rPr>
      <t>（穀物、果実）</t>
    </r>
    <r>
      <rPr>
        <sz val="11"/>
        <color theme="1"/>
        <rFont val="Times New Roman"/>
        <family val="1"/>
      </rPr>
      <t xml:space="preserve">
chín muồi </t>
    </r>
    <r>
      <rPr>
        <sz val="11"/>
        <color theme="1"/>
        <rFont val="Arial"/>
        <family val="2"/>
      </rPr>
      <t>（人の心や体、心身、演技、情勢　じょうせい</t>
    </r>
    <r>
      <rPr>
        <sz val="11"/>
        <color theme="1"/>
        <rFont val="Times New Roman"/>
        <family val="1"/>
      </rPr>
      <t xml:space="preserve"> tình thế, thời cơ</t>
    </r>
    <r>
      <rPr>
        <sz val="11"/>
        <color theme="1"/>
        <rFont val="Arial"/>
        <family val="2"/>
      </rPr>
      <t>）</t>
    </r>
  </si>
  <si>
    <t>未熟児</t>
  </si>
  <si>
    <t>みじゅくじ</t>
  </si>
  <si>
    <t>trẻ sinh thiếu tháng</t>
  </si>
  <si>
    <t>貧弱な</t>
  </si>
  <si>
    <t>ひんじゃく</t>
  </si>
  <si>
    <r>
      <t>gầy gò, yếu đuối (</t>
    </r>
    <r>
      <rPr>
        <sz val="11"/>
        <color theme="1"/>
        <rFont val="Arial"/>
        <family val="2"/>
      </rPr>
      <t>体格</t>
    </r>
    <r>
      <rPr>
        <sz val="11"/>
        <color theme="1"/>
        <rFont val="Times New Roman"/>
        <family val="1"/>
      </rPr>
      <t>), nghèo nàn (</t>
    </r>
    <r>
      <rPr>
        <sz val="11"/>
        <color theme="1"/>
        <rFont val="Arial"/>
        <family val="2"/>
      </rPr>
      <t>内容</t>
    </r>
    <r>
      <rPr>
        <sz val="11"/>
        <color theme="1"/>
        <rFont val="Times New Roman"/>
        <family val="1"/>
      </rPr>
      <t>)</t>
    </r>
  </si>
  <si>
    <t>みすぼらしい</t>
  </si>
  <si>
    <t>tơi tả; nghèo đói</t>
  </si>
  <si>
    <t>哀れな</t>
  </si>
  <si>
    <r>
      <t>đáng thương</t>
    </r>
    <r>
      <rPr>
        <sz val="11"/>
        <color theme="1"/>
        <rFont val="Arial"/>
        <family val="2"/>
      </rPr>
      <t>、</t>
    </r>
    <r>
      <rPr>
        <sz val="11"/>
        <color theme="1"/>
        <rFont val="Times New Roman"/>
        <family val="1"/>
      </rPr>
      <t xml:space="preserve">bi ai </t>
    </r>
    <r>
      <rPr>
        <sz val="11"/>
        <color theme="1"/>
        <rFont val="Arial"/>
        <family val="2"/>
      </rPr>
      <t>（姿、身なり）</t>
    </r>
  </si>
  <si>
    <t>哀れっぽい</t>
  </si>
  <si>
    <t>あわれっぽい</t>
  </si>
  <si>
    <t>trông thật đáng thương</t>
  </si>
  <si>
    <t>惨めな</t>
  </si>
  <si>
    <t>みじめ</t>
  </si>
  <si>
    <r>
      <t>đáng thương</t>
    </r>
    <r>
      <rPr>
        <sz val="11"/>
        <color theme="1"/>
        <rFont val="Arial"/>
        <family val="2"/>
      </rPr>
      <t>、</t>
    </r>
    <r>
      <rPr>
        <sz val="11"/>
        <color theme="1"/>
        <rFont val="Times New Roman"/>
        <family val="1"/>
      </rPr>
      <t>thảm thương</t>
    </r>
  </si>
  <si>
    <t>哀れを覚える</t>
  </si>
  <si>
    <t>hiểu được cảm giác đau khổ của người khác</t>
  </si>
  <si>
    <t>哀れを誘う</t>
  </si>
  <si>
    <t>cầu xin sự thương cảm từ người khác</t>
  </si>
  <si>
    <t>生意気な</t>
  </si>
  <si>
    <t>なまいき</t>
  </si>
  <si>
    <t>tự phụ, tự kiêu, tinh tướng</t>
  </si>
  <si>
    <t>生意気盛り</t>
  </si>
  <si>
    <t>なまいきざかり</t>
  </si>
  <si>
    <t>có nhiều sự tự phụ, sự kiêu căng dâng cao</t>
  </si>
  <si>
    <t>厚かましい</t>
  </si>
  <si>
    <t>あつかましい</t>
  </si>
  <si>
    <t>trơ trẽn, mặt dày</t>
  </si>
  <si>
    <t>乱暴な</t>
  </si>
  <si>
    <t>らんぼう</t>
  </si>
  <si>
    <r>
      <t>không đúng đắn, không tử tế (</t>
    </r>
    <r>
      <rPr>
        <sz val="11"/>
        <color theme="1"/>
        <rFont val="Arial"/>
        <family val="2"/>
      </rPr>
      <t>言葉、字、意見、論理</t>
    </r>
    <r>
      <rPr>
        <sz val="11"/>
        <color theme="1"/>
        <rFont val="Times New Roman"/>
        <family val="1"/>
      </rPr>
      <t>)</t>
    </r>
  </si>
  <si>
    <t>乱暴する</t>
  </si>
  <si>
    <t>bạo loạn, nổi loạn, gây phiền, quấy nhiễu đến người khác</t>
  </si>
  <si>
    <t>乱暴を働く</t>
  </si>
  <si>
    <t>làm loạn, nổi loạn, gây rối</t>
  </si>
  <si>
    <t>利己的な</t>
  </si>
  <si>
    <t>りこてき</t>
  </si>
  <si>
    <t>ích kỉ, cá nhân</t>
  </si>
  <si>
    <t>利己主義者</t>
  </si>
  <si>
    <t>りこしゅぎしゃ</t>
  </si>
  <si>
    <r>
      <t>chủ ngh</t>
    </r>
    <r>
      <rPr>
        <sz val="11"/>
        <color theme="1"/>
        <rFont val="Arial"/>
        <family val="2"/>
      </rPr>
      <t>ĩ</t>
    </r>
    <r>
      <rPr>
        <sz val="11"/>
        <color theme="1"/>
        <rFont val="Times New Roman"/>
        <family val="1"/>
      </rPr>
      <t>a cá nhân</t>
    </r>
  </si>
  <si>
    <t>利己中心的な</t>
  </si>
  <si>
    <r>
      <t>suy ngh</t>
    </r>
    <r>
      <rPr>
        <sz val="11"/>
        <color theme="1"/>
        <rFont val="Arial"/>
        <family val="2"/>
      </rPr>
      <t>ĩ</t>
    </r>
    <r>
      <rPr>
        <sz val="11"/>
        <color theme="1"/>
        <rFont val="Times New Roman"/>
        <family val="1"/>
      </rPr>
      <t xml:space="preserve"> cá nhân là trung tâm của v</t>
    </r>
    <r>
      <rPr>
        <sz val="11"/>
        <color theme="1"/>
        <rFont val="Arial"/>
        <family val="2"/>
      </rPr>
      <t>ũ</t>
    </r>
    <r>
      <rPr>
        <sz val="11"/>
        <color theme="1"/>
        <rFont val="Times New Roman"/>
        <family val="1"/>
      </rPr>
      <t xml:space="preserve"> trụ</t>
    </r>
  </si>
  <si>
    <t>傲慢な</t>
  </si>
  <si>
    <t>ごうまん</t>
  </si>
  <si>
    <t>kiêu kì, láo xược</t>
  </si>
  <si>
    <t>高慢な</t>
  </si>
  <si>
    <t>こうまん</t>
  </si>
  <si>
    <t>tự cao. tự đại</t>
  </si>
  <si>
    <t>卑怯な</t>
  </si>
  <si>
    <t>hèn nhát, không ngay thẳng, chơi không đẹp</t>
  </si>
  <si>
    <t>卑怯者</t>
  </si>
  <si>
    <t>ひきょうもの</t>
  </si>
  <si>
    <t>người không fairplay, sử dụng mưu hèn kế bẩn, hèn nhát</t>
  </si>
  <si>
    <t>卑劣な</t>
  </si>
  <si>
    <t>ひれつ</t>
  </si>
  <si>
    <t>bỉ ổi, hèn hạ</t>
  </si>
  <si>
    <t>無茶な</t>
  </si>
  <si>
    <t>むちゃ</t>
  </si>
  <si>
    <r>
      <t>hành động lố bịch, quá mức, không hợp đạo lý(</t>
    </r>
    <r>
      <rPr>
        <sz val="11"/>
        <color theme="1"/>
        <rFont val="Arial"/>
        <family val="2"/>
      </rPr>
      <t>無茶な生活</t>
    </r>
    <r>
      <rPr>
        <sz val="11"/>
        <color theme="1"/>
        <rFont val="Times New Roman"/>
        <family val="1"/>
      </rPr>
      <t xml:space="preserve"> sống bất cần, </t>
    </r>
    <r>
      <rPr>
        <sz val="11"/>
        <color theme="1"/>
        <rFont val="Arial"/>
        <family val="2"/>
      </rPr>
      <t>無茶に忙しい、やり方、話、扱い、ダイエット</t>
    </r>
    <r>
      <rPr>
        <sz val="11"/>
        <color theme="1"/>
        <rFont val="Times New Roman"/>
        <family val="1"/>
      </rPr>
      <t>)</t>
    </r>
  </si>
  <si>
    <t>めちゃくちゃな</t>
  </si>
  <si>
    <r>
      <t>t</t>
    </r>
    <r>
      <rPr>
        <sz val="11"/>
        <color theme="1"/>
        <rFont val="Arial"/>
        <family val="2"/>
      </rPr>
      <t>ì</t>
    </r>
    <r>
      <rPr>
        <sz val="11"/>
        <color theme="1"/>
        <rFont val="Times New Roman"/>
        <family val="1"/>
      </rPr>
      <t>nh trạng, trạng thái</t>
    </r>
    <r>
      <rPr>
        <sz val="11"/>
        <color theme="1"/>
        <rFont val="Arial"/>
        <family val="2"/>
      </rPr>
      <t xml:space="preserve">
①</t>
    </r>
    <r>
      <rPr>
        <sz val="11"/>
        <color theme="1"/>
        <rFont val="Times New Roman"/>
        <family val="1"/>
      </rPr>
      <t xml:space="preserve"> bừa bộn, hỗn độn, hư hỏng (</t>
    </r>
    <r>
      <rPr>
        <sz val="11"/>
        <color theme="1"/>
        <rFont val="Arial"/>
        <family val="2"/>
      </rPr>
      <t>めちゃくちゃに壊れる</t>
    </r>
    <r>
      <rPr>
        <sz val="11"/>
        <color theme="1"/>
        <rFont val="Times New Roman"/>
        <family val="1"/>
      </rPr>
      <t xml:space="preserve">)
</t>
    </r>
    <r>
      <rPr>
        <sz val="11"/>
        <color theme="1"/>
        <rFont val="Arial"/>
        <family val="2"/>
      </rPr>
      <t>②</t>
    </r>
    <r>
      <rPr>
        <sz val="11"/>
        <color theme="1"/>
        <rFont val="Times New Roman"/>
        <family val="1"/>
      </rPr>
      <t xml:space="preserve"> không hợp đạo lý, lung tung (</t>
    </r>
    <r>
      <rPr>
        <sz val="11"/>
        <color theme="1"/>
        <rFont val="Arial"/>
        <family val="2"/>
      </rPr>
      <t>めちゃくちゃなこと</t>
    </r>
    <r>
      <rPr>
        <sz val="11"/>
        <color theme="1"/>
        <rFont val="Times New Roman"/>
        <family val="1"/>
      </rPr>
      <t xml:space="preserve">)
</t>
    </r>
    <r>
      <rPr>
        <sz val="11"/>
        <color theme="1"/>
        <rFont val="Arial"/>
        <family val="2"/>
      </rPr>
      <t>③</t>
    </r>
    <r>
      <rPr>
        <sz val="11"/>
        <color theme="1"/>
        <rFont val="Times New Roman"/>
        <family val="1"/>
      </rPr>
      <t xml:space="preserve"> cực kì </t>
    </r>
    <r>
      <rPr>
        <sz val="11"/>
        <color theme="1"/>
        <rFont val="Arial"/>
        <family val="2"/>
      </rPr>
      <t>（めちゃくちゃ美味しい、めちゃくちゃ難しい）</t>
    </r>
  </si>
  <si>
    <t>喧しい</t>
  </si>
  <si>
    <t>やかましい</t>
  </si>
  <si>
    <r>
      <t>①</t>
    </r>
    <r>
      <rPr>
        <sz val="11"/>
        <color theme="1"/>
        <rFont val="Times New Roman"/>
        <family val="1"/>
      </rPr>
      <t xml:space="preserve"> ồn ào
</t>
    </r>
    <r>
      <rPr>
        <sz val="11"/>
        <color theme="1"/>
        <rFont val="Arial"/>
        <family val="2"/>
      </rPr>
      <t>②</t>
    </r>
    <r>
      <rPr>
        <sz val="11"/>
        <color theme="1"/>
        <rFont val="Times New Roman"/>
        <family val="1"/>
      </rPr>
      <t xml:space="preserve"> nghiêm khắc(</t>
    </r>
    <r>
      <rPr>
        <sz val="11"/>
        <color theme="1"/>
        <rFont val="Arial"/>
        <family val="2"/>
      </rPr>
      <t>時間に喧しい、喧しく注意する</t>
    </r>
    <r>
      <rPr>
        <sz val="11"/>
        <color theme="1"/>
        <rFont val="Times New Roman"/>
        <family val="1"/>
      </rPr>
      <t xml:space="preserve">)
</t>
    </r>
    <r>
      <rPr>
        <sz val="11"/>
        <color theme="1"/>
        <rFont val="Arial"/>
        <family val="2"/>
      </rPr>
      <t>③</t>
    </r>
    <r>
      <rPr>
        <sz val="11"/>
        <color theme="1"/>
        <rFont val="Times New Roman"/>
        <family val="1"/>
      </rPr>
      <t xml:space="preserve"> cầu kì, kiểu cách(</t>
    </r>
    <r>
      <rPr>
        <sz val="11"/>
        <color theme="1"/>
        <rFont val="Arial"/>
        <family val="2"/>
      </rPr>
      <t>ラーメンの味に喧しい</t>
    </r>
    <r>
      <rPr>
        <sz val="11"/>
        <color theme="1"/>
        <rFont val="Times New Roman"/>
        <family val="1"/>
      </rPr>
      <t>)</t>
    </r>
  </si>
  <si>
    <t>口やかましい</t>
  </si>
  <si>
    <t>くちやかましい</t>
  </si>
  <si>
    <t>mè nheo, lắm lời</t>
  </si>
  <si>
    <t>大胆な</t>
  </si>
  <si>
    <t>だいたん</t>
  </si>
  <si>
    <r>
      <t>gan dạ, táo bạo, liều l</t>
    </r>
    <r>
      <rPr>
        <sz val="11"/>
        <color theme="1"/>
        <rFont val="Arial"/>
        <family val="2"/>
      </rPr>
      <t>ĩ</t>
    </r>
    <r>
      <rPr>
        <sz val="11"/>
        <color theme="1"/>
        <rFont val="Times New Roman"/>
        <family val="1"/>
      </rPr>
      <t xml:space="preserve">nh(chống đối cấp trên, </t>
    </r>
    <r>
      <rPr>
        <sz val="11"/>
        <color theme="1"/>
        <rFont val="Arial"/>
        <family val="2"/>
      </rPr>
      <t>大胆なデザイン</t>
    </r>
    <r>
      <rPr>
        <sz val="11"/>
        <color theme="1"/>
        <rFont val="Times New Roman"/>
        <family val="1"/>
      </rPr>
      <t>)</t>
    </r>
  </si>
  <si>
    <t>大胆不適な</t>
  </si>
  <si>
    <t>だいたんふてき</t>
  </si>
  <si>
    <r>
      <t>liều l</t>
    </r>
    <r>
      <rPr>
        <sz val="11"/>
        <color theme="1"/>
        <rFont val="Arial"/>
        <family val="2"/>
      </rPr>
      <t>ĩ</t>
    </r>
    <r>
      <rPr>
        <sz val="11"/>
        <color theme="1"/>
        <rFont val="Times New Roman"/>
        <family val="1"/>
      </rPr>
      <t>nh quá mức, liều l</t>
    </r>
    <r>
      <rPr>
        <sz val="11"/>
        <color theme="1"/>
        <rFont val="Arial"/>
        <family val="2"/>
      </rPr>
      <t>ĩ</t>
    </r>
    <r>
      <rPr>
        <sz val="11"/>
        <color theme="1"/>
        <rFont val="Times New Roman"/>
        <family val="1"/>
      </rPr>
      <t>nh không phù hợp</t>
    </r>
  </si>
  <si>
    <t>無謀な</t>
  </si>
  <si>
    <t>むぼう</t>
  </si>
  <si>
    <t>khinh suất, coi thường nguy hiểm</t>
  </si>
  <si>
    <t>軽快な</t>
  </si>
  <si>
    <t>けいかい</t>
  </si>
  <si>
    <r>
      <t>uyển chuyển, tinh tế(</t>
    </r>
    <r>
      <rPr>
        <sz val="11"/>
        <color theme="1"/>
        <rFont val="Arial"/>
        <family val="2"/>
      </rPr>
      <t>動き、足取り</t>
    </r>
    <r>
      <rPr>
        <sz val="11"/>
        <color theme="1"/>
        <rFont val="Times New Roman"/>
        <family val="1"/>
      </rPr>
      <t xml:space="preserve"> dáng đi</t>
    </r>
    <r>
      <rPr>
        <sz val="11"/>
        <color theme="1"/>
        <rFont val="Arial"/>
        <family val="2"/>
      </rPr>
      <t>、身のこなし</t>
    </r>
    <r>
      <rPr>
        <sz val="11"/>
        <color theme="1"/>
        <rFont val="Times New Roman"/>
        <family val="1"/>
      </rPr>
      <t xml:space="preserve"> dáng, </t>
    </r>
    <r>
      <rPr>
        <sz val="11"/>
        <color theme="1"/>
        <rFont val="Arial"/>
        <family val="2"/>
      </rPr>
      <t>音楽</t>
    </r>
    <r>
      <rPr>
        <sz val="11"/>
        <color theme="1"/>
        <rFont val="Times New Roman"/>
        <family val="1"/>
      </rPr>
      <t xml:space="preserve"> )</t>
    </r>
  </si>
  <si>
    <t>軽快する</t>
  </si>
  <si>
    <r>
      <t>trở nên tốt hơn(</t>
    </r>
    <r>
      <rPr>
        <sz val="11"/>
        <color theme="1"/>
        <rFont val="Arial"/>
        <family val="2"/>
      </rPr>
      <t>気持ちは軽快する</t>
    </r>
    <r>
      <rPr>
        <sz val="11"/>
        <color theme="1"/>
        <rFont val="Times New Roman"/>
        <family val="1"/>
      </rPr>
      <t>)</t>
    </r>
  </si>
  <si>
    <t>窮屈な</t>
  </si>
  <si>
    <r>
      <t>①</t>
    </r>
    <r>
      <rPr>
        <sz val="11"/>
        <color theme="1"/>
        <rFont val="Times New Roman"/>
        <family val="1"/>
      </rPr>
      <t xml:space="preserve"> chật ních = </t>
    </r>
    <r>
      <rPr>
        <sz val="11"/>
        <color theme="1"/>
        <rFont val="Arial"/>
        <family val="2"/>
      </rPr>
      <t>きつい
②</t>
    </r>
    <r>
      <rPr>
        <sz val="11"/>
        <color theme="1"/>
        <rFont val="Times New Roman"/>
        <family val="1"/>
      </rPr>
      <t xml:space="preserve"> câu nệ, hình thức, nghiêm trọng hóa vấn đề 
</t>
    </r>
    <r>
      <rPr>
        <sz val="11"/>
        <color theme="1"/>
        <rFont val="Arial"/>
        <family val="2"/>
      </rPr>
      <t>③</t>
    </r>
    <r>
      <rPr>
        <sz val="11"/>
        <color theme="1"/>
        <rFont val="Times New Roman"/>
        <family val="1"/>
      </rPr>
      <t xml:space="preserve"> gò bó, ngột ngạt</t>
    </r>
    <r>
      <rPr>
        <sz val="11"/>
        <color theme="1"/>
        <rFont val="Arial"/>
        <family val="2"/>
      </rPr>
      <t>　</t>
    </r>
    <r>
      <rPr>
        <sz val="11"/>
        <color theme="1"/>
        <rFont val="Times New Roman"/>
        <family val="1"/>
      </rPr>
      <t>(đi ăn mà ngồi cùng giám đốc)</t>
    </r>
  </si>
  <si>
    <t>堅苦しい</t>
  </si>
  <si>
    <t>かたくるしい</t>
  </si>
  <si>
    <t>câu nệ, hình thức, nghiêm trọng hóa vấn đề</t>
  </si>
  <si>
    <t>気詰まりな</t>
  </si>
  <si>
    <t>きづまり</t>
  </si>
  <si>
    <t>gò bó, ngột ngạt</t>
  </si>
  <si>
    <t>忠実な</t>
  </si>
  <si>
    <t>ちゅうじつ</t>
  </si>
  <si>
    <r>
      <t>①</t>
    </r>
    <r>
      <rPr>
        <sz val="11"/>
        <color theme="1"/>
        <rFont val="Times New Roman"/>
        <family val="1"/>
      </rPr>
      <t xml:space="preserve"> trung thành(</t>
    </r>
    <r>
      <rPr>
        <sz val="11"/>
        <color theme="1"/>
        <rFont val="Arial"/>
        <family val="2"/>
      </rPr>
      <t>主に忠実だ、忠実な部下</t>
    </r>
    <r>
      <rPr>
        <sz val="11"/>
        <color theme="1"/>
        <rFont val="Times New Roman"/>
        <family val="1"/>
      </rPr>
      <t xml:space="preserve">)
</t>
    </r>
    <r>
      <rPr>
        <sz val="11"/>
        <color theme="1"/>
        <rFont val="Arial"/>
        <family val="2"/>
      </rPr>
      <t>②</t>
    </r>
    <r>
      <rPr>
        <sz val="11"/>
        <color theme="1"/>
        <rFont val="Times New Roman"/>
        <family val="1"/>
      </rPr>
      <t xml:space="preserve"> trung thực</t>
    </r>
  </si>
  <si>
    <t>ありのままに</t>
  </si>
  <si>
    <t>thành thật, thể hiện nguyên bản chất</t>
  </si>
  <si>
    <t>あやふやな</t>
  </si>
  <si>
    <r>
      <t>mơ hồ, không rõ ràng(</t>
    </r>
    <r>
      <rPr>
        <sz val="11"/>
        <color theme="1"/>
        <rFont val="Arial"/>
        <family val="2"/>
      </rPr>
      <t>記憶、証言　しょうげん</t>
    </r>
    <r>
      <rPr>
        <sz val="11"/>
        <color theme="1"/>
        <rFont val="Times New Roman"/>
        <family val="1"/>
      </rPr>
      <t xml:space="preserve"> lời khai, </t>
    </r>
    <r>
      <rPr>
        <sz val="11"/>
        <color theme="1"/>
        <rFont val="Arial"/>
        <family val="2"/>
      </rPr>
      <t>知識</t>
    </r>
    <r>
      <rPr>
        <sz val="11"/>
        <color theme="1"/>
        <rFont val="Times New Roman"/>
        <family val="1"/>
      </rPr>
      <t>,</t>
    </r>
    <r>
      <rPr>
        <sz val="11"/>
        <color theme="1"/>
        <rFont val="Arial"/>
        <family val="2"/>
      </rPr>
      <t>態度、返事</t>
    </r>
    <r>
      <rPr>
        <sz val="11"/>
        <color theme="1"/>
        <rFont val="Times New Roman"/>
        <family val="1"/>
      </rPr>
      <t>)</t>
    </r>
  </si>
  <si>
    <t>残酷な</t>
  </si>
  <si>
    <t>ざんこく</t>
  </si>
  <si>
    <r>
      <t>tàn khốc, tàn nhẫn (</t>
    </r>
    <r>
      <rPr>
        <sz val="11"/>
        <color theme="1"/>
        <rFont val="Arial"/>
        <family val="2"/>
      </rPr>
      <t>残酷な場面、仕打ち</t>
    </r>
    <r>
      <rPr>
        <sz val="11"/>
        <color theme="1"/>
        <rFont val="Times New Roman"/>
        <family val="1"/>
      </rPr>
      <t xml:space="preserve"> thủ đoạn, hành vi, </t>
    </r>
    <r>
      <rPr>
        <sz val="11"/>
        <color theme="1"/>
        <rFont val="Arial"/>
        <family val="2"/>
      </rPr>
      <t>運命</t>
    </r>
    <r>
      <rPr>
        <sz val="11"/>
        <color theme="1"/>
        <rFont val="Times New Roman"/>
        <family val="1"/>
      </rPr>
      <t>)</t>
    </r>
  </si>
  <si>
    <t>残酷性</t>
  </si>
  <si>
    <t>ざんこくせい</t>
  </si>
  <si>
    <t>có tính tàn khốc</t>
  </si>
  <si>
    <t>残忍な</t>
  </si>
  <si>
    <t>ざんにん</t>
  </si>
  <si>
    <t>tàn nhẫn</t>
  </si>
  <si>
    <t>悲惨な</t>
  </si>
  <si>
    <t>ひさん</t>
  </si>
  <si>
    <r>
      <t>bi thảm (</t>
    </r>
    <r>
      <rPr>
        <sz val="11"/>
        <color theme="1"/>
        <rFont val="Arial"/>
        <family val="2"/>
      </rPr>
      <t>光景、最期、</t>
    </r>
    <r>
      <rPr>
        <sz val="11"/>
        <color theme="1"/>
        <rFont val="Times New Roman"/>
        <family val="1"/>
      </rPr>
      <t>)</t>
    </r>
  </si>
  <si>
    <t>悲惨最期</t>
  </si>
  <si>
    <t>ひさんさいご</t>
  </si>
  <si>
    <t>cuối đời, kết cục bi thảm</t>
  </si>
  <si>
    <t>Đạt tới</t>
  </si>
  <si>
    <t>情けない</t>
  </si>
  <si>
    <t>なさけない</t>
  </si>
  <si>
    <r>
      <t>①</t>
    </r>
    <r>
      <rPr>
        <sz val="11"/>
        <color theme="1"/>
        <rFont val="Times New Roman"/>
        <family val="1"/>
      </rPr>
      <t xml:space="preserve"> cảm thấy tệ hại </t>
    </r>
    <r>
      <rPr>
        <sz val="11"/>
        <color theme="1"/>
        <rFont val="Arial"/>
        <family val="2"/>
      </rPr>
      <t>②</t>
    </r>
    <r>
      <rPr>
        <sz val="11"/>
        <color theme="1"/>
        <rFont val="Times New Roman"/>
        <family val="1"/>
      </rPr>
      <t xml:space="preserve"> cảm thấy hổ thẹn </t>
    </r>
    <r>
      <rPr>
        <sz val="11"/>
        <color theme="1"/>
        <rFont val="Arial"/>
        <family val="2"/>
      </rPr>
      <t>我ながら情けない</t>
    </r>
    <r>
      <rPr>
        <sz val="11"/>
        <color theme="1"/>
        <rFont val="Times New Roman"/>
        <family val="1"/>
      </rPr>
      <t xml:space="preserve"> </t>
    </r>
    <r>
      <rPr>
        <sz val="11"/>
        <color theme="1"/>
        <rFont val="Arial"/>
        <family val="2"/>
      </rPr>
      <t>③</t>
    </r>
    <r>
      <rPr>
        <sz val="11"/>
        <color theme="1"/>
        <rFont val="Times New Roman"/>
        <family val="1"/>
      </rPr>
      <t xml:space="preserve"> vô tâm, vô cảm
thiên về cảm giác [đáng lẽ có thể làm tốt rồi vậy mà cuối cùng không làm được, thật là chán]</t>
    </r>
  </si>
  <si>
    <t>cảm thấy đáng buồn</t>
  </si>
  <si>
    <t>đáng xấu hổ</t>
  </si>
  <si>
    <t>無情な</t>
  </si>
  <si>
    <t>むじょう</t>
  </si>
  <si>
    <t>vô tình</t>
  </si>
  <si>
    <t>思いやり</t>
  </si>
  <si>
    <t>おもいやり</t>
  </si>
  <si>
    <t>quan tâm; để ý</t>
  </si>
  <si>
    <t>根強い</t>
  </si>
  <si>
    <t>ねづよい</t>
  </si>
  <si>
    <r>
      <t>sâu sắc, sâu đậm (</t>
    </r>
    <r>
      <rPr>
        <sz val="11"/>
        <color theme="1"/>
        <rFont val="Arial"/>
        <family val="2"/>
      </rPr>
      <t>偏見</t>
    </r>
    <r>
      <rPr>
        <sz val="11"/>
        <color theme="1"/>
        <rFont val="Times New Roman"/>
        <family val="1"/>
      </rPr>
      <t xml:space="preserve"> </t>
    </r>
    <r>
      <rPr>
        <sz val="11"/>
        <color theme="1"/>
        <rFont val="Arial"/>
        <family val="2"/>
      </rPr>
      <t>へんけん</t>
    </r>
    <r>
      <rPr>
        <sz val="11"/>
        <color theme="1"/>
        <rFont val="Times New Roman"/>
        <family val="1"/>
      </rPr>
      <t xml:space="preserve"> thành kiến, </t>
    </r>
    <r>
      <rPr>
        <sz val="11"/>
        <color theme="1"/>
        <rFont val="Arial"/>
        <family val="2"/>
      </rPr>
      <t>人気</t>
    </r>
    <r>
      <rPr>
        <sz val="11"/>
        <color theme="1"/>
        <rFont val="Times New Roman"/>
        <family val="1"/>
      </rPr>
      <t xml:space="preserve">, </t>
    </r>
    <r>
      <rPr>
        <sz val="11"/>
        <color theme="1"/>
        <rFont val="Arial"/>
        <family val="2"/>
      </rPr>
      <t>習慣</t>
    </r>
    <r>
      <rPr>
        <sz val="11"/>
        <color theme="1"/>
        <rFont val="Times New Roman"/>
        <family val="1"/>
      </rPr>
      <t>)</t>
    </r>
  </si>
  <si>
    <t>密接な</t>
  </si>
  <si>
    <t>みっせつ</t>
  </si>
  <si>
    <r>
      <t>mật thiết (</t>
    </r>
    <r>
      <rPr>
        <sz val="11"/>
        <color theme="1"/>
        <rFont val="Arial"/>
        <family val="2"/>
      </rPr>
      <t>関係</t>
    </r>
    <r>
      <rPr>
        <sz val="11"/>
        <color theme="1"/>
        <rFont val="Times New Roman"/>
        <family val="1"/>
      </rPr>
      <t>,)</t>
    </r>
  </si>
  <si>
    <t>密接する</t>
  </si>
  <si>
    <t>làm sát nhau, mật độ cao</t>
  </si>
  <si>
    <t>寛大な</t>
  </si>
  <si>
    <t>かんだい</t>
  </si>
  <si>
    <r>
      <t>rộng rãi, phóng khoáng, rộng lượng (</t>
    </r>
    <r>
      <rPr>
        <sz val="11"/>
        <color theme="1"/>
        <rFont val="Arial"/>
        <family val="2"/>
      </rPr>
      <t>人、性格</t>
    </r>
    <r>
      <rPr>
        <sz val="11"/>
        <color theme="1"/>
        <rFont val="Times New Roman"/>
        <family val="1"/>
      </rPr>
      <t xml:space="preserve">, </t>
    </r>
    <r>
      <rPr>
        <sz val="11"/>
        <color theme="1"/>
        <rFont val="Arial"/>
        <family val="2"/>
      </rPr>
      <t>処置</t>
    </r>
    <r>
      <rPr>
        <sz val="11"/>
        <color theme="1"/>
        <rFont val="Times New Roman"/>
        <family val="1"/>
      </rPr>
      <t xml:space="preserve"> xử lý nhẹ,)</t>
    </r>
  </si>
  <si>
    <t>寛容な</t>
  </si>
  <si>
    <t>かんよう</t>
  </si>
  <si>
    <t>bao dung</t>
  </si>
  <si>
    <t>相応しい</t>
  </si>
  <si>
    <t>ふさわしい</t>
  </si>
  <si>
    <t>thích hợp, phù hợp (khi chọn đối tượng phù hợp với hoàn cảnh)</t>
  </si>
  <si>
    <t>内心</t>
  </si>
  <si>
    <t>ないしん</t>
  </si>
  <si>
    <t>để tâm, để trong lòng</t>
  </si>
  <si>
    <t>やりき</t>
  </si>
  <si>
    <t>động lực, sự ham muốn làm điều gì đó</t>
  </si>
  <si>
    <t>やる気がある⇔ない</t>
  </si>
  <si>
    <r>
      <t xml:space="preserve">có động lực </t>
    </r>
    <r>
      <rPr>
        <sz val="11"/>
        <color theme="1"/>
        <rFont val="Arial"/>
        <family val="2"/>
      </rPr>
      <t>⇔</t>
    </r>
    <r>
      <rPr>
        <sz val="11"/>
        <color theme="1"/>
        <rFont val="Times New Roman"/>
        <family val="1"/>
      </rPr>
      <t xml:space="preserve"> không có động lực</t>
    </r>
  </si>
  <si>
    <t>やる気になる</t>
  </si>
  <si>
    <t>trở nên có động lực</t>
  </si>
  <si>
    <t>やる気が出る</t>
  </si>
  <si>
    <t>động lực được thể hiện</t>
  </si>
  <si>
    <t>やる気を出す</t>
  </si>
  <si>
    <t>thể hiện động lực</t>
  </si>
  <si>
    <t>やる気を持つ</t>
  </si>
  <si>
    <t>có động lực</t>
  </si>
  <si>
    <t>やる気がわく</t>
  </si>
  <si>
    <t>động lực cháy bỏng</t>
  </si>
  <si>
    <t>やる気満々</t>
  </si>
  <si>
    <t>やるきまんまん</t>
  </si>
  <si>
    <t>có rất nhiều động lực</t>
  </si>
  <si>
    <t>優越感</t>
  </si>
  <si>
    <t>ゆうえつかん</t>
  </si>
  <si>
    <t>tính tự phụ</t>
  </si>
  <si>
    <t>～に優越感を持つ</t>
  </si>
  <si>
    <t>có tính tự phụ đối với…</t>
  </si>
  <si>
    <t>～に優越感を抱く</t>
  </si>
  <si>
    <t>優越感に浸る</t>
  </si>
  <si>
    <t>ひたる</t>
  </si>
  <si>
    <t>chìm đắm trong sự tự phụ</t>
  </si>
  <si>
    <t>劣等感</t>
  </si>
  <si>
    <t>れっとうかん</t>
  </si>
  <si>
    <t>tính tự ti</t>
  </si>
  <si>
    <t>誇り</t>
  </si>
  <si>
    <t>ほこり</t>
  </si>
  <si>
    <t>tự hào</t>
  </si>
  <si>
    <t>誇りがある⇔ない</t>
  </si>
  <si>
    <r>
      <t xml:space="preserve">có </t>
    </r>
    <r>
      <rPr>
        <sz val="11"/>
        <color theme="1"/>
        <rFont val="Arial"/>
        <family val="2"/>
      </rPr>
      <t>⇔</t>
    </r>
    <r>
      <rPr>
        <sz val="11"/>
        <color theme="1"/>
        <rFont val="Times New Roman"/>
        <family val="1"/>
      </rPr>
      <t xml:space="preserve"> không có sự tự hào</t>
    </r>
  </si>
  <si>
    <t>誇りを持つ</t>
  </si>
  <si>
    <t>mang niềm tự hào</t>
  </si>
  <si>
    <t>誇りに思う</t>
  </si>
  <si>
    <t>cảm thấy tự hào</t>
  </si>
  <si>
    <t>誇りが傷つく</t>
  </si>
  <si>
    <t>きずつく</t>
  </si>
  <si>
    <t>lòng tự hào bị tổn thương</t>
  </si>
  <si>
    <t>誇りを傷つける</t>
  </si>
  <si>
    <t>きずつける</t>
  </si>
  <si>
    <t>gây tổn thương đến lòng tự hào</t>
  </si>
  <si>
    <t>誇り高い</t>
  </si>
  <si>
    <t>ほこりたかい</t>
  </si>
  <si>
    <t>niềm tự hào to lớn</t>
  </si>
  <si>
    <t>自尊心</t>
  </si>
  <si>
    <t>じそんしん</t>
  </si>
  <si>
    <t>lòng tự tôn</t>
  </si>
  <si>
    <t>を誇る</t>
  </si>
  <si>
    <t>ほこる</t>
  </si>
  <si>
    <r>
      <t>tự hào</t>
    </r>
    <r>
      <rPr>
        <sz val="11"/>
        <color theme="1"/>
        <rFont val="Arial"/>
        <family val="2"/>
      </rPr>
      <t>　（誇る</t>
    </r>
    <r>
      <rPr>
        <sz val="11"/>
        <color theme="1"/>
        <rFont val="Times New Roman"/>
        <family val="1"/>
      </rPr>
      <t>+N</t>
    </r>
    <r>
      <rPr>
        <sz val="11"/>
        <color theme="1"/>
        <rFont val="Arial"/>
        <family val="2"/>
      </rPr>
      <t>　</t>
    </r>
    <r>
      <rPr>
        <sz val="11"/>
        <color theme="1"/>
        <rFont val="Times New Roman"/>
        <family val="1"/>
      </rPr>
      <t>N mang niềm tự hào</t>
    </r>
    <r>
      <rPr>
        <sz val="11"/>
        <color theme="1"/>
        <rFont val="Arial"/>
        <family val="2"/>
      </rPr>
      <t>）</t>
    </r>
  </si>
  <si>
    <t>誇りらしい</t>
  </si>
  <si>
    <t>を決断する</t>
  </si>
  <si>
    <t>けつだん</t>
  </si>
  <si>
    <t>quyết đoán, mang tính chủ quan (chọn lựa một việc, một vấn đề gì)</t>
  </si>
  <si>
    <t>決断を下す</t>
  </si>
  <si>
    <t>đưa ra quyết định</t>
  </si>
  <si>
    <t>決断を迫る</t>
  </si>
  <si>
    <t>hối thúc đưa ra quyết định</t>
  </si>
  <si>
    <t>決断力がある⇔ない</t>
  </si>
  <si>
    <r>
      <t xml:space="preserve">có </t>
    </r>
    <r>
      <rPr>
        <sz val="11"/>
        <color theme="1"/>
        <rFont val="Arial"/>
        <family val="2"/>
      </rPr>
      <t>⇔</t>
    </r>
    <r>
      <rPr>
        <sz val="11"/>
        <color theme="1"/>
        <rFont val="Times New Roman"/>
        <family val="1"/>
      </rPr>
      <t xml:space="preserve"> không có sự quyết đoán</t>
    </r>
  </si>
  <si>
    <t>決心する</t>
  </si>
  <si>
    <t>けっしん</t>
  </si>
  <si>
    <r>
      <t>quyết tâm (quyết định cách sống, mục tiêu cho tương lai. VD quyết tâm trở thành bác s</t>
    </r>
    <r>
      <rPr>
        <sz val="11"/>
        <color theme="1"/>
        <rFont val="Arial"/>
        <family val="2"/>
      </rPr>
      <t>ĩ</t>
    </r>
    <r>
      <rPr>
        <sz val="11"/>
        <color theme="1"/>
        <rFont val="Times New Roman"/>
        <family val="1"/>
      </rPr>
      <t>)</t>
    </r>
  </si>
  <si>
    <t>決意する</t>
  </si>
  <si>
    <t>けつい</t>
  </si>
  <si>
    <r>
      <t>ý ngh</t>
    </r>
    <r>
      <rPr>
        <sz val="11"/>
        <color theme="1"/>
        <rFont val="Arial"/>
        <family val="2"/>
      </rPr>
      <t>ĩ</t>
    </r>
    <r>
      <rPr>
        <sz val="11"/>
        <color theme="1"/>
        <rFont val="Times New Roman"/>
        <family val="1"/>
      </rPr>
      <t xml:space="preserve">a tương tự </t>
    </r>
    <r>
      <rPr>
        <sz val="11"/>
        <color theme="1"/>
        <rFont val="Arial"/>
        <family val="2"/>
      </rPr>
      <t>決心</t>
    </r>
    <r>
      <rPr>
        <sz val="11"/>
        <color theme="1"/>
        <rFont val="Times New Roman"/>
        <family val="1"/>
      </rPr>
      <t xml:space="preserve"> nhưng mang hơi hướng quyết định những cái mới mẻ hơn</t>
    </r>
  </si>
  <si>
    <t>決定する</t>
  </si>
  <si>
    <t>quyết định khách quan (dựa vào chứng cớ, ý kiến của mọi người để đưa ra quyết định)</t>
  </si>
  <si>
    <t>が苦心する</t>
  </si>
  <si>
    <t>くしん</t>
  </si>
  <si>
    <t>khó khăn, khổ tâm khi làm gì đó(không dùng đối với cơ thể, tính kinh tế)</t>
  </si>
  <si>
    <t>が苦労する</t>
  </si>
  <si>
    <t>khó khăn</t>
  </si>
  <si>
    <t>が苦悩する</t>
  </si>
  <si>
    <t>くのう</t>
  </si>
  <si>
    <t>が嫉妬する</t>
  </si>
  <si>
    <t>しっと</t>
  </si>
  <si>
    <r>
      <t>ghen, ghen tị, đố kị, ghen tức (</t>
    </r>
    <r>
      <rPr>
        <sz val="11"/>
        <color theme="1"/>
        <rFont val="Arial"/>
        <family val="2"/>
      </rPr>
      <t>弟に、ライバルの才能に、</t>
    </r>
    <r>
      <rPr>
        <sz val="11"/>
        <color theme="1"/>
        <rFont val="Times New Roman"/>
        <family val="1"/>
      </rPr>
      <t>)</t>
    </r>
  </si>
  <si>
    <t>嫉妬心</t>
  </si>
  <si>
    <t>しっとしん</t>
  </si>
  <si>
    <t>lòng ghen tị, tính hay ghen</t>
  </si>
  <si>
    <t>焼き餅</t>
  </si>
  <si>
    <t>やきもち</t>
  </si>
  <si>
    <r>
      <t xml:space="preserve">Lòng ghen tị, đố kỵ (chiên bánh </t>
    </r>
    <r>
      <rPr>
        <sz val="11"/>
        <color theme="1"/>
        <rFont val="Arial"/>
        <family val="2"/>
      </rPr>
      <t>もち</t>
    </r>
    <r>
      <rPr>
        <sz val="11"/>
        <color theme="1"/>
        <rFont val="Times New Roman"/>
        <family val="1"/>
      </rPr>
      <t xml:space="preserve"> ví von với làm những việc trái khuấy)</t>
    </r>
  </si>
  <si>
    <t>を妬む</t>
  </si>
  <si>
    <t>ねたむ</t>
  </si>
  <si>
    <r>
      <t>ghen tỵ (</t>
    </r>
    <r>
      <rPr>
        <sz val="11"/>
        <color theme="1"/>
        <rFont val="Arial"/>
        <family val="2"/>
      </rPr>
      <t>人の幸せ、幸運、成功、才能、</t>
    </r>
    <r>
      <rPr>
        <sz val="11"/>
        <color theme="1"/>
        <rFont val="Times New Roman"/>
        <family val="1"/>
      </rPr>
      <t>)</t>
    </r>
  </si>
  <si>
    <t>妬ましい</t>
  </si>
  <si>
    <t>ねたましい</t>
  </si>
  <si>
    <t>ghen tị</t>
  </si>
  <si>
    <r>
      <t>ghen tị nhẹ nhàng, thể hiện mình c</t>
    </r>
    <r>
      <rPr>
        <sz val="11"/>
        <color theme="1"/>
        <rFont val="Arial"/>
        <family val="2"/>
      </rPr>
      <t>ũ</t>
    </r>
    <r>
      <rPr>
        <sz val="11"/>
        <color theme="1"/>
        <rFont val="Times New Roman"/>
        <family val="1"/>
      </rPr>
      <t>ng thích được như thế, không có ý đồ xấu với đối phương</t>
    </r>
  </si>
  <si>
    <t>が絶望する</t>
  </si>
  <si>
    <t>ぜつぼう</t>
  </si>
  <si>
    <r>
      <t>tuyệt vọng (</t>
    </r>
    <r>
      <rPr>
        <sz val="11"/>
        <color theme="1"/>
        <rFont val="Arial"/>
        <family val="2"/>
      </rPr>
      <t>人生に絶望する</t>
    </r>
    <r>
      <rPr>
        <sz val="11"/>
        <color theme="1"/>
        <rFont val="Times New Roman"/>
        <family val="1"/>
      </rPr>
      <t xml:space="preserve"> tuyệt vọng với cuộc sống)</t>
    </r>
  </si>
  <si>
    <t>絶望的</t>
  </si>
  <si>
    <t>một cách tuyệt vọng</t>
  </si>
  <si>
    <t>絶望感</t>
  </si>
  <si>
    <t>cảm thấy tuyệt vọng</t>
  </si>
  <si>
    <t>を痛感する</t>
  </si>
  <si>
    <t>つうかん</t>
  </si>
  <si>
    <r>
      <t>cảm giác đau đớn đối với ...(</t>
    </r>
    <r>
      <rPr>
        <sz val="11"/>
        <color theme="1"/>
        <rFont val="Arial"/>
        <family val="2"/>
      </rPr>
      <t>力不足を　ちからぶそく</t>
    </r>
    <r>
      <rPr>
        <sz val="11"/>
        <color theme="1"/>
        <rFont val="Times New Roman"/>
        <family val="1"/>
      </rPr>
      <t xml:space="preserve">, </t>
    </r>
    <r>
      <rPr>
        <sz val="11"/>
        <color theme="1"/>
        <rFont val="Arial"/>
        <family val="2"/>
      </rPr>
      <t>　無力さを</t>
    </r>
    <r>
      <rPr>
        <sz val="11"/>
        <color theme="1"/>
        <rFont val="Times New Roman"/>
        <family val="1"/>
      </rPr>
      <t>)</t>
    </r>
  </si>
  <si>
    <t>先入観</t>
  </si>
  <si>
    <t>せんにゅうかん</t>
  </si>
  <si>
    <r>
      <t>quan niệm có sẵn trong suy ngh</t>
    </r>
    <r>
      <rPr>
        <sz val="11"/>
        <color theme="1"/>
        <rFont val="Arial"/>
        <family val="2"/>
      </rPr>
      <t>ĩ</t>
    </r>
    <r>
      <rPr>
        <sz val="11"/>
        <color theme="1"/>
        <rFont val="Times New Roman"/>
        <family val="1"/>
      </rPr>
      <t xml:space="preserve"> từ trước đối với một sự vật, sự viêc. Quan niệm đó có thể tốt, xấu, …</t>
    </r>
  </si>
  <si>
    <t>に先入観を持つ</t>
  </si>
  <si>
    <t>có định kiến với</t>
  </si>
  <si>
    <t>に先入観を抱く</t>
  </si>
  <si>
    <t>偏見</t>
  </si>
  <si>
    <t>へんけん</t>
  </si>
  <si>
    <r>
      <t>thành kiến, có sẵn suy ngh</t>
    </r>
    <r>
      <rPr>
        <sz val="11"/>
        <color theme="1"/>
        <rFont val="Arial"/>
        <family val="2"/>
      </rPr>
      <t>ĩ</t>
    </r>
    <r>
      <rPr>
        <sz val="11"/>
        <color theme="1"/>
        <rFont val="Times New Roman"/>
        <family val="1"/>
      </rPr>
      <t xml:space="preserve"> không tốt về đối tượng</t>
    </r>
  </si>
  <si>
    <t>過ち</t>
  </si>
  <si>
    <t>あやまち</t>
  </si>
  <si>
    <t>lỗi gây hậu quả nghiêm trọng, tội lỗi(giết người, )</t>
  </si>
  <si>
    <t>過ちを認める</t>
  </si>
  <si>
    <t>thừa nhận lỗi lầm</t>
  </si>
  <si>
    <t>過ちを犯す</t>
  </si>
  <si>
    <t>phạm lỗi</t>
  </si>
  <si>
    <t>過ちを償う</t>
  </si>
  <si>
    <t>つぐなう</t>
  </si>
  <si>
    <t>bồi thường lỗi lầm</t>
  </si>
  <si>
    <t>過失</t>
  </si>
  <si>
    <t>かしつ</t>
  </si>
  <si>
    <t>thất bại, sai lầm</t>
  </si>
  <si>
    <t>誤り</t>
  </si>
  <si>
    <t>あやまり</t>
  </si>
  <si>
    <t>sai sót, lỗi không quá nghiêm trọng</t>
  </si>
  <si>
    <t>欲</t>
  </si>
  <si>
    <t>dục, tham vọng, ham muốn</t>
  </si>
  <si>
    <t>欲がある⇔ない</t>
  </si>
  <si>
    <r>
      <t xml:space="preserve">có </t>
    </r>
    <r>
      <rPr>
        <sz val="11"/>
        <color theme="1"/>
        <rFont val="Arial"/>
        <family val="2"/>
      </rPr>
      <t>⇔</t>
    </r>
    <r>
      <rPr>
        <sz val="11"/>
        <color theme="1"/>
        <rFont val="Times New Roman"/>
        <family val="1"/>
      </rPr>
      <t xml:space="preserve"> không có tham vọng</t>
    </r>
  </si>
  <si>
    <t>欲が深い</t>
  </si>
  <si>
    <t>tham vọng sâu sắc, nhiều tham vọng</t>
  </si>
  <si>
    <t>欲を出す</t>
  </si>
  <si>
    <t>thể hiện tham vọng</t>
  </si>
  <si>
    <t>欲を言えば。。。</t>
  </si>
  <si>
    <t>nếu nói về tham vọng, về mong muốn thì…</t>
  </si>
  <si>
    <t>物欲</t>
  </si>
  <si>
    <t>ぶつよく</t>
  </si>
  <si>
    <t>tham lam vật chất</t>
  </si>
  <si>
    <t>性欲</t>
  </si>
  <si>
    <t>せいよく</t>
  </si>
  <si>
    <t>ham muốn tình dục</t>
  </si>
  <si>
    <t>欲望</t>
  </si>
  <si>
    <t>よくぼう</t>
  </si>
  <si>
    <t>dục vọng, sự khao khát</t>
  </si>
  <si>
    <t>欲張り</t>
  </si>
  <si>
    <t>よくばり</t>
  </si>
  <si>
    <t>tham lam, hám lợi</t>
  </si>
  <si>
    <t>欲深な</t>
  </si>
  <si>
    <t>よくぶか</t>
  </si>
  <si>
    <t>tham lam</t>
  </si>
  <si>
    <t>恥じ</t>
  </si>
  <si>
    <t>はじ</t>
  </si>
  <si>
    <t>xấu hổ, hổ thẹn</t>
  </si>
  <si>
    <t>恥をかく</t>
  </si>
  <si>
    <t>に恥をさらす</t>
  </si>
  <si>
    <t>phơi bày những điều đáng xấu hổ</t>
  </si>
  <si>
    <t>恥知らず</t>
  </si>
  <si>
    <t>không biết xấu hổ</t>
  </si>
  <si>
    <r>
      <t>が</t>
    </r>
    <r>
      <rPr>
        <sz val="11"/>
        <color theme="1"/>
        <rFont val="Times New Roman"/>
        <family val="1"/>
      </rPr>
      <t>/</t>
    </r>
    <r>
      <rPr>
        <sz val="11"/>
        <color theme="1"/>
        <rFont val="Arial"/>
        <family val="2"/>
      </rPr>
      <t>を恥じる</t>
    </r>
  </si>
  <si>
    <t>xấu hổ</t>
  </si>
  <si>
    <t>～の名に恥じない</t>
  </si>
  <si>
    <r>
      <t>quả không hổ danh với...(</t>
    </r>
    <r>
      <rPr>
        <sz val="11"/>
        <color theme="1"/>
        <rFont val="Arial"/>
        <family val="2"/>
      </rPr>
      <t>チャンピオン</t>
    </r>
    <r>
      <rPr>
        <sz val="11"/>
        <color theme="1"/>
        <rFont val="Times New Roman"/>
        <family val="1"/>
      </rPr>
      <t xml:space="preserve"> danh hiệu nhà vô địch)</t>
    </r>
  </si>
  <si>
    <t>を罰する</t>
  </si>
  <si>
    <t>phạt, xử phạt (làm việc xấu, tội phạm)</t>
  </si>
  <si>
    <t>に罰を与える</t>
  </si>
  <si>
    <t>ばつをあたえる</t>
  </si>
  <si>
    <t>xử phạt đối với</t>
  </si>
  <si>
    <t>から罰を受ける</t>
  </si>
  <si>
    <t>bị xử phạt từ</t>
  </si>
  <si>
    <t>phạt tiền</t>
  </si>
  <si>
    <t>罰則</t>
  </si>
  <si>
    <t>ばっそく</t>
  </si>
  <si>
    <t>quy tắc xử phạt</t>
  </si>
  <si>
    <t>賞罰</t>
  </si>
  <si>
    <t>しょうばつ</t>
  </si>
  <si>
    <t>thưởng phạt</t>
  </si>
  <si>
    <t>を処罰する</t>
  </si>
  <si>
    <t>しょばつ</t>
  </si>
  <si>
    <t>xử phạt</t>
  </si>
  <si>
    <t>を制裁する</t>
  </si>
  <si>
    <t>せいさい</t>
  </si>
  <si>
    <r>
      <t>chế tài</t>
    </r>
    <r>
      <rPr>
        <sz val="11"/>
        <color theme="1"/>
        <rFont val="Arial"/>
        <family val="2"/>
      </rPr>
      <t>、</t>
    </r>
    <r>
      <rPr>
        <sz val="11"/>
        <color theme="1"/>
        <rFont val="Times New Roman"/>
        <family val="1"/>
      </rPr>
      <t>phạt (thường là từ ghép)</t>
    </r>
  </si>
  <si>
    <t>念</t>
  </si>
  <si>
    <r>
      <t>quan tâm, để tâm, cảm thấy (</t>
    </r>
    <r>
      <rPr>
        <sz val="11"/>
        <color theme="1"/>
        <rFont val="Arial"/>
        <family val="2"/>
      </rPr>
      <t>感謝の念、不安の念、尊敬の念</t>
    </r>
    <r>
      <rPr>
        <sz val="11"/>
        <color theme="1"/>
        <rFont val="Times New Roman"/>
        <family val="1"/>
      </rPr>
      <t>)</t>
    </r>
  </si>
  <si>
    <t>に念を押す</t>
  </si>
  <si>
    <t>chú ý, cẩn thận</t>
  </si>
  <si>
    <t>に念を入れる</t>
  </si>
  <si>
    <t>本音</t>
  </si>
  <si>
    <t>ほんね</t>
  </si>
  <si>
    <r>
      <t>thực tâm</t>
    </r>
    <r>
      <rPr>
        <sz val="11"/>
        <color theme="1"/>
        <rFont val="Arial"/>
        <family val="2"/>
      </rPr>
      <t>　（本音を言う、本音をもらす</t>
    </r>
    <r>
      <rPr>
        <sz val="11"/>
        <color theme="1"/>
        <rFont val="Times New Roman"/>
        <family val="1"/>
      </rPr>
      <t xml:space="preserve"> bộc lộ tấm lòng</t>
    </r>
    <r>
      <rPr>
        <sz val="11"/>
        <color theme="1"/>
        <rFont val="Arial"/>
        <family val="2"/>
      </rPr>
      <t>）</t>
    </r>
    <r>
      <rPr>
        <sz val="11"/>
        <color theme="1"/>
        <rFont val="Times New Roman"/>
        <family val="1"/>
      </rPr>
      <t xml:space="preserve">(bày tỏ ra thì dùng </t>
    </r>
    <r>
      <rPr>
        <sz val="11"/>
        <color theme="1"/>
        <rFont val="Arial"/>
        <family val="2"/>
      </rPr>
      <t>本音</t>
    </r>
    <r>
      <rPr>
        <sz val="11"/>
        <color theme="1"/>
        <rFont val="Times New Roman"/>
        <family val="1"/>
      </rPr>
      <t>)</t>
    </r>
  </si>
  <si>
    <t>に本音をもらす</t>
  </si>
  <si>
    <t>biểu lộ, bộc lộ sự thực tâm</t>
  </si>
  <si>
    <t>本音を吐く</t>
  </si>
  <si>
    <t>ほんねをはく</t>
  </si>
  <si>
    <t>thổ lộ tấm lòng, thực tâm</t>
  </si>
  <si>
    <t>建前</t>
  </si>
  <si>
    <t>たてまえ</t>
  </si>
  <si>
    <t>sự khách sáo, không thực tâm</t>
  </si>
  <si>
    <t>本心</t>
  </si>
  <si>
    <t>ほんしん</t>
  </si>
  <si>
    <r>
      <t>thực tâm</t>
    </r>
    <r>
      <rPr>
        <sz val="11"/>
        <color theme="1"/>
        <rFont val="Arial"/>
        <family val="2"/>
      </rPr>
      <t>　</t>
    </r>
    <r>
      <rPr>
        <sz val="11"/>
        <color theme="1"/>
        <rFont val="Times New Roman"/>
        <family val="1"/>
      </rPr>
      <t xml:space="preserve">(để trong lòng thì dùng </t>
    </r>
    <r>
      <rPr>
        <sz val="11"/>
        <color theme="1"/>
        <rFont val="Arial"/>
        <family val="2"/>
      </rPr>
      <t>本心</t>
    </r>
    <r>
      <rPr>
        <sz val="11"/>
        <color theme="1"/>
        <rFont val="Times New Roman"/>
        <family val="1"/>
      </rPr>
      <t>)</t>
    </r>
  </si>
  <si>
    <t>を弁解する</t>
  </si>
  <si>
    <t>べんかい</t>
  </si>
  <si>
    <r>
      <t>biện hộ, bào chữa (</t>
    </r>
    <r>
      <rPr>
        <sz val="11"/>
        <color theme="1"/>
        <rFont val="Arial"/>
        <family val="2"/>
      </rPr>
      <t>遅れることを・について弁解する</t>
    </r>
    <r>
      <rPr>
        <sz val="11"/>
        <color theme="1"/>
        <rFont val="Times New Roman"/>
        <family val="1"/>
      </rPr>
      <t>)</t>
    </r>
  </si>
  <si>
    <t>弁解の余地がない</t>
  </si>
  <si>
    <t>không có chỗ cho việc bào chữa, lý do</t>
  </si>
  <si>
    <t>弁解がましい</t>
  </si>
  <si>
    <t>べんかいがましい</t>
  </si>
  <si>
    <r>
      <t xml:space="preserve">bào chữa, lý do (tính từ </t>
    </r>
    <r>
      <rPr>
        <sz val="11"/>
        <color theme="1"/>
        <rFont val="Arial"/>
        <family val="2"/>
      </rPr>
      <t>い</t>
    </r>
    <r>
      <rPr>
        <sz val="11"/>
        <color theme="1"/>
        <rFont val="Times New Roman"/>
        <family val="1"/>
      </rPr>
      <t>)</t>
    </r>
  </si>
  <si>
    <t>を弁明する</t>
  </si>
  <si>
    <t>べんめい</t>
  </si>
  <si>
    <t>biện minh</t>
  </si>
  <si>
    <t>が沈黙する</t>
  </si>
  <si>
    <t>ちんもく</t>
  </si>
  <si>
    <r>
      <t xml:space="preserve">im lặng, không nói (khác với </t>
    </r>
    <r>
      <rPr>
        <sz val="11"/>
        <color theme="1"/>
        <rFont val="Arial"/>
        <family val="2"/>
      </rPr>
      <t>寡黙</t>
    </r>
    <r>
      <rPr>
        <sz val="11"/>
        <color theme="1"/>
        <rFont val="Times New Roman"/>
        <family val="1"/>
      </rPr>
      <t xml:space="preserve"> là ít nói, người không hay nói chuyện)</t>
    </r>
  </si>
  <si>
    <t>沈黙を守る</t>
  </si>
  <si>
    <t>giữ im lặng</t>
  </si>
  <si>
    <t>沈黙を破る</t>
  </si>
  <si>
    <t>phá vỡ bầu không khí im lặng</t>
  </si>
  <si>
    <t>無言</t>
  </si>
  <si>
    <t>むごん</t>
  </si>
  <si>
    <t>không nói lời nào, im lặng</t>
  </si>
  <si>
    <t>沈黙は金</t>
  </si>
  <si>
    <t>im lặng là vàng</t>
  </si>
  <si>
    <t>が没頭する</t>
  </si>
  <si>
    <t>ぼっとう</t>
  </si>
  <si>
    <r>
      <t>mải mê, đắm chìm (quá tập trung hầu như không thèm để ý xung quanh)</t>
    </r>
    <r>
      <rPr>
        <sz val="11"/>
        <color theme="1"/>
        <rFont val="Arial"/>
        <family val="2"/>
      </rPr>
      <t>（研究に、勉強に）</t>
    </r>
  </si>
  <si>
    <t>ねっちゅう</t>
  </si>
  <si>
    <t>tập trung (quên hết xung quanh)</t>
  </si>
  <si>
    <t>夢中になる</t>
  </si>
  <si>
    <r>
      <t>mải mê làm gì đó (thường ý ngh</t>
    </r>
    <r>
      <rPr>
        <sz val="11"/>
        <color theme="1"/>
        <rFont val="Arial"/>
        <family val="2"/>
      </rPr>
      <t>ĩ</t>
    </r>
    <r>
      <rPr>
        <sz val="11"/>
        <color theme="1"/>
        <rFont val="Times New Roman"/>
        <family val="1"/>
      </rPr>
      <t>a không tốt)</t>
    </r>
  </si>
  <si>
    <t>が専念する</t>
  </si>
  <si>
    <t>せんねん</t>
  </si>
  <si>
    <t>dốc hết sức, chuyên tâm (thường dùng cho học hành, công việc)</t>
  </si>
  <si>
    <t>が充実する</t>
  </si>
  <si>
    <t>じゅうじつ</t>
  </si>
  <si>
    <t>sung túc, đầy đủ</t>
  </si>
  <si>
    <t>充実感を味わう</t>
  </si>
  <si>
    <t>じゅうじつかん</t>
  </si>
  <si>
    <t>tận hưởng cảm giác sung sướng</t>
  </si>
  <si>
    <t>が自立する</t>
  </si>
  <si>
    <t>じりつ</t>
  </si>
  <si>
    <r>
      <t>tự lập (</t>
    </r>
    <r>
      <rPr>
        <sz val="11"/>
        <color theme="1"/>
        <rFont val="Arial"/>
        <family val="2"/>
      </rPr>
      <t>経済的に、精神的に</t>
    </r>
    <r>
      <rPr>
        <sz val="11"/>
        <color theme="1"/>
        <rFont val="Times New Roman"/>
        <family val="1"/>
      </rPr>
      <t>)</t>
    </r>
    <r>
      <rPr>
        <sz val="11"/>
        <color theme="1"/>
        <rFont val="Arial"/>
        <family val="2"/>
      </rPr>
      <t>　</t>
    </r>
    <r>
      <rPr>
        <sz val="11"/>
        <color theme="1"/>
        <rFont val="Times New Roman"/>
        <family val="1"/>
      </rPr>
      <t>c</t>
    </r>
    <r>
      <rPr>
        <sz val="11"/>
        <color theme="1"/>
        <rFont val="Arial"/>
        <family val="2"/>
      </rPr>
      <t>ó</t>
    </r>
    <r>
      <rPr>
        <sz val="11"/>
        <color theme="1"/>
        <rFont val="Times New Roman"/>
        <family val="1"/>
      </rPr>
      <t xml:space="preserve"> thể vẫn sống c</t>
    </r>
    <r>
      <rPr>
        <sz val="11"/>
        <color theme="1"/>
        <rFont val="Arial"/>
        <family val="2"/>
      </rPr>
      <t>ù</t>
    </r>
    <r>
      <rPr>
        <sz val="11"/>
        <color theme="1"/>
        <rFont val="Times New Roman"/>
        <family val="1"/>
      </rPr>
      <t xml:space="preserve">ng gia </t>
    </r>
    <r>
      <rPr>
        <sz val="11"/>
        <color theme="1"/>
        <rFont val="Arial"/>
        <family val="2"/>
      </rPr>
      <t>đì</t>
    </r>
    <r>
      <rPr>
        <sz val="11"/>
        <color theme="1"/>
        <rFont val="Times New Roman"/>
        <family val="1"/>
      </rPr>
      <t xml:space="preserve">nh </t>
    </r>
    <r>
      <rPr>
        <sz val="11"/>
        <color theme="1"/>
        <rFont val="Arial"/>
        <family val="2"/>
      </rPr>
      <t>⇔</t>
    </r>
    <r>
      <rPr>
        <sz val="11"/>
        <color theme="1"/>
        <rFont val="Times New Roman"/>
        <family val="1"/>
      </rPr>
      <t xml:space="preserve"> </t>
    </r>
    <r>
      <rPr>
        <sz val="11"/>
        <color theme="1"/>
        <rFont val="Arial"/>
        <family val="2"/>
      </rPr>
      <t>依存</t>
    </r>
    <r>
      <rPr>
        <sz val="11"/>
        <color theme="1"/>
        <rFont val="Times New Roman"/>
        <family val="1"/>
      </rPr>
      <t xml:space="preserve"> phụ thuộc</t>
    </r>
  </si>
  <si>
    <t>自立的な</t>
  </si>
  <si>
    <t>じりつてき</t>
  </si>
  <si>
    <t>một cách tự lập</t>
  </si>
  <si>
    <t>自立性</t>
  </si>
  <si>
    <t>じりつせい</t>
  </si>
  <si>
    <r>
      <t>tính tự lập</t>
    </r>
    <r>
      <rPr>
        <sz val="11"/>
        <color theme="1"/>
        <rFont val="Arial"/>
        <family val="2"/>
      </rPr>
      <t>　</t>
    </r>
    <r>
      <rPr>
        <sz val="11"/>
        <color theme="1"/>
        <rFont val="Times New Roman"/>
        <family val="1"/>
      </rPr>
      <t>(thông thường ít sử dụng)</t>
    </r>
  </si>
  <si>
    <t>自立心</t>
  </si>
  <si>
    <t>じりつしん</t>
  </si>
  <si>
    <t>tính tự lập</t>
  </si>
  <si>
    <t>が自活する</t>
  </si>
  <si>
    <t>じかつ</t>
  </si>
  <si>
    <t>sống tự lập</t>
  </si>
  <si>
    <r>
      <t xml:space="preserve">độc lập (rời khỏi nhà, rời khỏi công ty tự gây dựng sự nghiệp) </t>
    </r>
    <r>
      <rPr>
        <sz val="11"/>
        <color theme="1"/>
        <rFont val="Arial"/>
        <family val="2"/>
      </rPr>
      <t>⇔同居</t>
    </r>
    <r>
      <rPr>
        <sz val="11"/>
        <color theme="1"/>
        <rFont val="Times New Roman"/>
        <family val="1"/>
      </rPr>
      <t xml:space="preserve"> </t>
    </r>
    <r>
      <rPr>
        <sz val="11"/>
        <color theme="1"/>
        <rFont val="Arial"/>
        <family val="2"/>
      </rPr>
      <t>どうきょ</t>
    </r>
    <r>
      <rPr>
        <sz val="11"/>
        <color theme="1"/>
        <rFont val="Times New Roman"/>
        <family val="1"/>
      </rPr>
      <t xml:space="preserve"> ở cùng nhau</t>
    </r>
  </si>
  <si>
    <t>相性</t>
  </si>
  <si>
    <t>あいしょう</t>
  </si>
  <si>
    <t>sự tương hợp, ăn ý</t>
  </si>
  <si>
    <t>相性がいい⇔悪い</t>
  </si>
  <si>
    <r>
      <t xml:space="preserve">hợp rơ </t>
    </r>
    <r>
      <rPr>
        <sz val="11"/>
        <color theme="1"/>
        <rFont val="Arial"/>
        <family val="2"/>
      </rPr>
      <t>⇔</t>
    </r>
    <r>
      <rPr>
        <sz val="11"/>
        <color theme="1"/>
        <rFont val="Times New Roman"/>
        <family val="1"/>
      </rPr>
      <t xml:space="preserve"> kỵ rơ (A</t>
    </r>
    <r>
      <rPr>
        <sz val="11"/>
        <color theme="1"/>
        <rFont val="Arial"/>
        <family val="2"/>
      </rPr>
      <t>は</t>
    </r>
    <r>
      <rPr>
        <sz val="11"/>
        <color theme="1"/>
        <rFont val="Times New Roman"/>
        <family val="1"/>
      </rPr>
      <t>B</t>
    </r>
    <r>
      <rPr>
        <sz val="11"/>
        <color theme="1"/>
        <rFont val="Arial"/>
        <family val="2"/>
      </rPr>
      <t>と相性が悪い</t>
    </r>
    <r>
      <rPr>
        <sz val="11"/>
        <color theme="1"/>
        <rFont val="Times New Roman"/>
        <family val="1"/>
      </rPr>
      <t xml:space="preserve"> A thì kị rơ B nên hay thua)</t>
    </r>
  </si>
  <si>
    <t>相性が合う</t>
  </si>
  <si>
    <t>hợp ý, ăn ý</t>
  </si>
  <si>
    <t>相性がぴったりだ</t>
  </si>
  <si>
    <t>rất hợp, vừa vặn</t>
  </si>
  <si>
    <t>が共感する</t>
  </si>
  <si>
    <t>きょうかん</t>
  </si>
  <si>
    <r>
      <t>đồng cảm, cảm giác thấu hiểu sự việc của đối phương, nội dung gì c</t>
    </r>
    <r>
      <rPr>
        <sz val="11"/>
        <color theme="1"/>
        <rFont val="Arial"/>
        <family val="2"/>
      </rPr>
      <t>ũ</t>
    </r>
    <r>
      <rPr>
        <sz val="11"/>
        <color theme="1"/>
        <rFont val="Times New Roman"/>
        <family val="1"/>
      </rPr>
      <t>ng được</t>
    </r>
  </si>
  <si>
    <t>共感を覚える</t>
  </si>
  <si>
    <t>きょうかんをおぼえる</t>
  </si>
  <si>
    <t>thấu hiểu sự tình</t>
  </si>
  <si>
    <t>共感を呼ぶ</t>
  </si>
  <si>
    <t>きょうかんをよぶ</t>
  </si>
  <si>
    <t>kêu gọi sự thấu hiểu từ người khác</t>
  </si>
  <si>
    <t>共鳴する</t>
  </si>
  <si>
    <t>きょうめい</t>
  </si>
  <si>
    <t>cộng hưởng, hưởng ứng, cùng chung tiếng nói</t>
  </si>
  <si>
    <t>が同情する</t>
  </si>
  <si>
    <t>hiểu được sự đáng thương của đối phương</t>
  </si>
  <si>
    <t>共感性が高い人</t>
  </si>
  <si>
    <r>
      <t>người nhạy bén, nắm bắt được ý ngh</t>
    </r>
    <r>
      <rPr>
        <sz val="11"/>
        <color theme="1"/>
        <rFont val="Arial"/>
        <family val="2"/>
      </rPr>
      <t>ĩ</t>
    </r>
    <r>
      <rPr>
        <sz val="11"/>
        <color theme="1"/>
        <rFont val="Times New Roman"/>
        <family val="1"/>
      </rPr>
      <t>a, sự tình, tình trạng của người khác</t>
    </r>
  </si>
  <si>
    <t>が協調する</t>
  </si>
  <si>
    <t>きょうちょう</t>
  </si>
  <si>
    <r>
      <t>cùng ý hướng, cùng ý kiến, cùng tâm trạng thực hiện vấn đề gì đó(</t>
    </r>
    <r>
      <rPr>
        <sz val="11"/>
        <color theme="1"/>
        <rFont val="Arial"/>
        <family val="2"/>
      </rPr>
      <t>問題の解決に協調する</t>
    </r>
    <r>
      <rPr>
        <sz val="11"/>
        <color theme="1"/>
        <rFont val="Times New Roman"/>
        <family val="1"/>
      </rPr>
      <t>)</t>
    </r>
  </si>
  <si>
    <t>協調的な</t>
  </si>
  <si>
    <t>きょうちょうてき</t>
  </si>
  <si>
    <t>trên tinh thần hợp tác</t>
  </si>
  <si>
    <t>協調性がある⇔ない</t>
  </si>
  <si>
    <t>きょうちょうせい</t>
  </si>
  <si>
    <r>
      <t xml:space="preserve">có </t>
    </r>
    <r>
      <rPr>
        <sz val="11"/>
        <color theme="1"/>
        <rFont val="Arial"/>
        <family val="2"/>
      </rPr>
      <t>⇔</t>
    </r>
    <r>
      <rPr>
        <sz val="11"/>
        <color theme="1"/>
        <rFont val="Times New Roman"/>
        <family val="1"/>
      </rPr>
      <t xml:space="preserve"> không tính hợp tác, tinh thần hợp tác</t>
    </r>
  </si>
  <si>
    <t>国際協調</t>
  </si>
  <si>
    <t>こくさいきょうちょう</t>
  </si>
  <si>
    <t>hợp tác quốc tế</t>
  </si>
  <si>
    <t>きょうりょく</t>
  </si>
  <si>
    <t>hợp tác, phối hợp sức mạnh lẫn nhau để thực hiện</t>
  </si>
  <si>
    <t>が共同する</t>
  </si>
  <si>
    <t>きょうどう</t>
  </si>
  <si>
    <r>
      <t>hợp tác, cùng nhau làm một việc gì đó</t>
    </r>
    <r>
      <rPr>
        <sz val="11"/>
        <color theme="1"/>
        <rFont val="Arial"/>
        <family val="2"/>
      </rPr>
      <t>　（＝協同する）</t>
    </r>
  </si>
  <si>
    <t>共同体</t>
  </si>
  <si>
    <t>きょうどうたい</t>
  </si>
  <si>
    <t>hệ thống, xã hội cùng hợp tác</t>
  </si>
  <si>
    <t>共同作業</t>
  </si>
  <si>
    <t>きょうどうさぎょう</t>
  </si>
  <si>
    <t>làm việc nhóm</t>
  </si>
  <si>
    <t>共同生活</t>
  </si>
  <si>
    <t>きょうどうせいかつ</t>
  </si>
  <si>
    <t>sống tập thể</t>
  </si>
  <si>
    <t>共同戦線</t>
  </si>
  <si>
    <t>きょうどうせんせん</t>
  </si>
  <si>
    <t>cùng chung chiến tuyến</t>
  </si>
  <si>
    <t>を激励する</t>
  </si>
  <si>
    <t>げきれい</t>
  </si>
  <si>
    <r>
      <t>cổ v</t>
    </r>
    <r>
      <rPr>
        <sz val="11"/>
        <color theme="1"/>
        <rFont val="Arial"/>
        <family val="2"/>
      </rPr>
      <t>ũ</t>
    </r>
    <r>
      <rPr>
        <sz val="11"/>
        <color theme="1"/>
        <rFont val="Times New Roman"/>
        <family val="1"/>
      </rPr>
      <t xml:space="preserve"> cuồng nhiệt</t>
    </r>
  </si>
  <si>
    <t>激励会</t>
  </si>
  <si>
    <t>げきれいかい</t>
  </si>
  <si>
    <r>
      <t>buổi lễ động viên, cổ v</t>
    </r>
    <r>
      <rPr>
        <sz val="11"/>
        <color theme="1"/>
        <rFont val="Arial"/>
        <family val="2"/>
      </rPr>
      <t>ũ</t>
    </r>
    <r>
      <rPr>
        <sz val="11"/>
        <color theme="1"/>
        <rFont val="Times New Roman"/>
        <family val="1"/>
      </rPr>
      <t xml:space="preserve"> trước khi thi đấu</t>
    </r>
  </si>
  <si>
    <t>を支援する</t>
  </si>
  <si>
    <r>
      <t>chi viện, viện trợ (</t>
    </r>
    <r>
      <rPr>
        <sz val="11"/>
        <color theme="1"/>
        <rFont val="Arial"/>
        <family val="2"/>
      </rPr>
      <t>被害者を</t>
    </r>
    <r>
      <rPr>
        <sz val="11"/>
        <color theme="1"/>
        <rFont val="Times New Roman"/>
        <family val="1"/>
      </rPr>
      <t>)</t>
    </r>
  </si>
  <si>
    <t>支援を受ける</t>
  </si>
  <si>
    <t>nhận được viện trợ, chi viện</t>
  </si>
  <si>
    <t>支援者</t>
  </si>
  <si>
    <t>しえんしゃ</t>
  </si>
  <si>
    <t>người chi viện, người hỗ trợ, giúp đỡ</t>
  </si>
  <si>
    <t>支援団体</t>
  </si>
  <si>
    <t>しえんだんたい</t>
  </si>
  <si>
    <t>tổ chức viện trợ</t>
  </si>
  <si>
    <t>支援金</t>
  </si>
  <si>
    <t>しえんきん</t>
  </si>
  <si>
    <t>tiền viện trợ</t>
  </si>
  <si>
    <t>を指摘する</t>
  </si>
  <si>
    <t>してき</t>
  </si>
  <si>
    <r>
      <t>chỉ trích (</t>
    </r>
    <r>
      <rPr>
        <sz val="11"/>
        <color theme="1"/>
        <rFont val="Arial"/>
        <family val="2"/>
      </rPr>
      <t>誤りを</t>
    </r>
    <r>
      <rPr>
        <sz val="11"/>
        <color theme="1"/>
        <rFont val="Times New Roman"/>
        <family val="1"/>
      </rPr>
      <t>)</t>
    </r>
  </si>
  <si>
    <t>を了解する</t>
  </si>
  <si>
    <t>りょうかい</t>
  </si>
  <si>
    <r>
      <t>①</t>
    </r>
    <r>
      <rPr>
        <sz val="11"/>
        <color theme="1"/>
        <rFont val="Times New Roman"/>
        <family val="1"/>
      </rPr>
      <t xml:space="preserve"> đồng ý, OK = </t>
    </r>
    <r>
      <rPr>
        <sz val="11"/>
        <color theme="1"/>
        <rFont val="Arial"/>
        <family val="2"/>
      </rPr>
      <t>承知
②</t>
    </r>
    <r>
      <rPr>
        <sz val="11"/>
        <color theme="1"/>
        <rFont val="Times New Roman"/>
        <family val="1"/>
      </rPr>
      <t xml:space="preserve"> hiểu rõ vấn đề = </t>
    </r>
    <r>
      <rPr>
        <sz val="11"/>
        <color theme="1"/>
        <rFont val="Arial"/>
        <family val="2"/>
      </rPr>
      <t>理解</t>
    </r>
  </si>
  <si>
    <t>を承諾する</t>
  </si>
  <si>
    <t>sự chấp nhận, chấp thuận</t>
  </si>
  <si>
    <t>承諾を得る</t>
  </si>
  <si>
    <t>しょうだくをえる</t>
  </si>
  <si>
    <t>nhận được sự chấp thuận, chấp nhận</t>
  </si>
  <si>
    <t>承諾書</t>
  </si>
  <si>
    <t>しょうだくしょ</t>
  </si>
  <si>
    <t>Sự đồng ý bằng văn bản</t>
  </si>
  <si>
    <t>嫌がらせ</t>
  </si>
  <si>
    <t>いやがらせ</t>
  </si>
  <si>
    <t>sự phiền nhiễu</t>
  </si>
  <si>
    <t>嫌がらせをする</t>
  </si>
  <si>
    <t>gây ra phiền nhiễu</t>
  </si>
  <si>
    <t>嫌がらせを受ける</t>
  </si>
  <si>
    <t>bị làm phiền</t>
  </si>
  <si>
    <t>を妨害する</t>
  </si>
  <si>
    <t>ぼうがい</t>
  </si>
  <si>
    <t>trở ngại, cản trở</t>
  </si>
  <si>
    <t>妨害が入る</t>
  </si>
  <si>
    <t>ぼうがいがはいる</t>
  </si>
  <si>
    <t>bị cản trở, bị trở ngại</t>
  </si>
  <si>
    <t>営業妨害</t>
  </si>
  <si>
    <t>えいぎょうぼうがい</t>
  </si>
  <si>
    <t>cản trở kinh doanh</t>
  </si>
  <si>
    <t>安眠妨害</t>
  </si>
  <si>
    <t>あんみんぼうがい</t>
  </si>
  <si>
    <t>gây trở ngại giấc ngủ của người khác</t>
  </si>
  <si>
    <t>を説得する</t>
  </si>
  <si>
    <t>せっとく</t>
  </si>
  <si>
    <r>
      <t>thuyết phục (</t>
    </r>
    <r>
      <rPr>
        <sz val="11"/>
        <color theme="1"/>
        <rFont val="Arial"/>
        <family val="2"/>
      </rPr>
      <t>親を、ほかの人を</t>
    </r>
    <r>
      <rPr>
        <sz val="11"/>
        <color theme="1"/>
        <rFont val="Times New Roman"/>
        <family val="1"/>
      </rPr>
      <t>)</t>
    </r>
  </si>
  <si>
    <t>説得力</t>
  </si>
  <si>
    <t>せっとくりょく</t>
  </si>
  <si>
    <t>khả năng thuyết phục</t>
  </si>
  <si>
    <t>説得力に欠ける</t>
  </si>
  <si>
    <t>không có khả năng thuyết phục</t>
  </si>
  <si>
    <t>を説く</t>
  </si>
  <si>
    <t>Giải thích; biện hộ; bào chữa</t>
  </si>
  <si>
    <t>理屈</t>
  </si>
  <si>
    <t>りくつ</t>
  </si>
  <si>
    <t>lý do, lý lẽ, tính logic nhưng thường dùng trong trường hợp tiêu cực</t>
  </si>
  <si>
    <t>理屈に合わない</t>
  </si>
  <si>
    <t>lý do không hợp lý</t>
  </si>
  <si>
    <t>理屈が通らない</t>
  </si>
  <si>
    <t>とおらない</t>
  </si>
  <si>
    <t>lý do không được thông qua, không được chấp nhận</t>
  </si>
  <si>
    <t>理屈が通用しない</t>
  </si>
  <si>
    <t>つうようしない</t>
  </si>
  <si>
    <t>屁理屈</t>
  </si>
  <si>
    <t>へりくつ</t>
  </si>
  <si>
    <r>
      <t xml:space="preserve">nói nước đôi, nói ẩn ý
vd: </t>
    </r>
    <r>
      <rPr>
        <sz val="11"/>
        <color theme="1"/>
        <rFont val="Arial"/>
        <family val="2"/>
      </rPr>
      <t>分かった</t>
    </r>
    <r>
      <rPr>
        <sz val="11"/>
        <color theme="1"/>
        <rFont val="Times New Roman"/>
        <family val="1"/>
      </rPr>
      <t xml:space="preserve"> </t>
    </r>
    <r>
      <rPr>
        <sz val="11"/>
        <color theme="1"/>
        <rFont val="Arial"/>
        <family val="2"/>
      </rPr>
      <t>①</t>
    </r>
    <r>
      <rPr>
        <sz val="11"/>
        <color theme="1"/>
        <rFont val="Times New Roman"/>
        <family val="1"/>
      </rPr>
      <t xml:space="preserve"> đã hiểu </t>
    </r>
    <r>
      <rPr>
        <sz val="11"/>
        <color theme="1"/>
        <rFont val="Arial"/>
        <family val="2"/>
      </rPr>
      <t>②</t>
    </r>
    <r>
      <rPr>
        <sz val="11"/>
        <color theme="1"/>
        <rFont val="Times New Roman"/>
        <family val="1"/>
      </rPr>
      <t xml:space="preserve"> không muốn nói tiếp nữa, muốn kết thúc câu chuyện
</t>
    </r>
    <r>
      <rPr>
        <sz val="11"/>
        <color theme="1"/>
        <rFont val="Arial"/>
        <family val="2"/>
      </rPr>
      <t>ちょっと</t>
    </r>
    <r>
      <rPr>
        <sz val="11"/>
        <color theme="1"/>
        <rFont val="Times New Roman"/>
        <family val="1"/>
      </rPr>
      <t xml:space="preserve">: </t>
    </r>
    <r>
      <rPr>
        <sz val="11"/>
        <color theme="1"/>
        <rFont val="Arial"/>
        <family val="2"/>
      </rPr>
      <t>①</t>
    </r>
    <r>
      <rPr>
        <sz val="11"/>
        <color theme="1"/>
        <rFont val="Times New Roman"/>
        <family val="1"/>
      </rPr>
      <t xml:space="preserve"> hiểu một chút </t>
    </r>
    <r>
      <rPr>
        <sz val="11"/>
        <color theme="1"/>
        <rFont val="Arial"/>
        <family val="2"/>
      </rPr>
      <t>②</t>
    </r>
    <r>
      <rPr>
        <sz val="11"/>
        <color theme="1"/>
        <rFont val="Times New Roman"/>
        <family val="1"/>
      </rPr>
      <t xml:space="preserve"> hoàn toàn không hiểu gì hết</t>
    </r>
  </si>
  <si>
    <t>理屈屋</t>
  </si>
  <si>
    <t>りくつや</t>
  </si>
  <si>
    <r>
      <t>người hay nói lý lẽ</t>
    </r>
    <r>
      <rPr>
        <sz val="11"/>
        <color theme="1"/>
        <rFont val="Arial"/>
        <family val="2"/>
      </rPr>
      <t>　（＝言い訳ばかりの人）</t>
    </r>
  </si>
  <si>
    <t>論理</t>
  </si>
  <si>
    <t>ろんり</t>
  </si>
  <si>
    <r>
      <t>logic, lý luận chặt chẽ (ý ngh</t>
    </r>
    <r>
      <rPr>
        <sz val="11"/>
        <color theme="1"/>
        <rFont val="Arial"/>
        <family val="2"/>
      </rPr>
      <t>ĩ</t>
    </r>
    <r>
      <rPr>
        <sz val="11"/>
        <color theme="1"/>
        <rFont val="Times New Roman"/>
        <family val="1"/>
      </rPr>
      <t xml:space="preserve">a tương đương với </t>
    </r>
    <r>
      <rPr>
        <sz val="11"/>
        <color theme="1"/>
        <rFont val="Arial"/>
        <family val="2"/>
      </rPr>
      <t>理屈</t>
    </r>
    <r>
      <rPr>
        <sz val="11"/>
        <color theme="1"/>
        <rFont val="Times New Roman"/>
        <family val="1"/>
      </rPr>
      <t xml:space="preserve"> nhưng mang ý ngh</t>
    </r>
    <r>
      <rPr>
        <sz val="11"/>
        <color theme="1"/>
        <rFont val="Arial"/>
        <family val="2"/>
      </rPr>
      <t>ĩ</t>
    </r>
    <r>
      <rPr>
        <sz val="11"/>
        <color theme="1"/>
        <rFont val="Times New Roman"/>
        <family val="1"/>
      </rPr>
      <t>a tích cực hơn)</t>
    </r>
  </si>
  <si>
    <t>論理が通らない</t>
  </si>
  <si>
    <t>lý luận không được thông qua, không chấp nhận</t>
  </si>
  <si>
    <t>論理的</t>
  </si>
  <si>
    <t>ろんりてき</t>
  </si>
  <si>
    <t>tính lý luận, tính logic</t>
  </si>
  <si>
    <r>
      <t>論理性に欠ける</t>
    </r>
    <r>
      <rPr>
        <sz val="11"/>
        <color theme="1"/>
        <rFont val="Times New Roman"/>
        <family val="1"/>
      </rPr>
      <t>/</t>
    </r>
    <r>
      <rPr>
        <sz val="11"/>
        <color theme="1"/>
        <rFont val="Arial"/>
        <family val="2"/>
      </rPr>
      <t>を欠く</t>
    </r>
  </si>
  <si>
    <t>ろんりせい</t>
  </si>
  <si>
    <t>thiếu tính logic</t>
  </si>
  <si>
    <t>論理立てる</t>
  </si>
  <si>
    <t>ろんりだてる</t>
  </si>
  <si>
    <t>xây dựng tính logic</t>
  </si>
  <si>
    <t>を推理する</t>
  </si>
  <si>
    <t>すいり</t>
  </si>
  <si>
    <t>suy luận</t>
  </si>
  <si>
    <t>推理小説</t>
  </si>
  <si>
    <t>すいりしょうせつ</t>
  </si>
  <si>
    <t>tiểu thuyết suy luận</t>
  </si>
  <si>
    <t>推理作家</t>
  </si>
  <si>
    <t>すいりさっか</t>
  </si>
  <si>
    <t>tác giả viết về đề tài suy luận</t>
  </si>
  <si>
    <t>推理力</t>
  </si>
  <si>
    <t>すいりりょく</t>
  </si>
  <si>
    <t>năng lực suy luận</t>
  </si>
  <si>
    <t>根拠</t>
  </si>
  <si>
    <t>こんきょ</t>
  </si>
  <si>
    <t>căn cứ</t>
  </si>
  <si>
    <t>根拠がある⇔ない</t>
  </si>
  <si>
    <r>
      <t xml:space="preserve">có </t>
    </r>
    <r>
      <rPr>
        <sz val="11"/>
        <color theme="1"/>
        <rFont val="Arial"/>
        <family val="2"/>
      </rPr>
      <t>⇔</t>
    </r>
    <r>
      <rPr>
        <sz val="11"/>
        <color theme="1"/>
        <rFont val="Times New Roman"/>
        <family val="1"/>
      </rPr>
      <t xml:space="preserve"> không có căn cứ</t>
    </r>
  </si>
  <si>
    <t>根拠を示す</t>
  </si>
  <si>
    <t>đưa ra căn cứ</t>
  </si>
  <si>
    <t>根拠地</t>
  </si>
  <si>
    <t>こんきょち</t>
  </si>
  <si>
    <t>căn cứ điểm</t>
  </si>
  <si>
    <t>本拠</t>
  </si>
  <si>
    <t>ほんきょ</t>
  </si>
  <si>
    <r>
      <t>bản cứ, thành l</t>
    </r>
    <r>
      <rPr>
        <sz val="11"/>
        <color theme="1"/>
        <rFont val="Arial"/>
        <family val="2"/>
      </rPr>
      <t>ũ</t>
    </r>
    <r>
      <rPr>
        <sz val="11"/>
        <color theme="1"/>
        <rFont val="Times New Roman"/>
        <family val="1"/>
      </rPr>
      <t>y, bộ chỉ huy</t>
    </r>
  </si>
  <si>
    <t>を誇張する</t>
  </si>
  <si>
    <t>phóng đại, bốc phét, khoác lác</t>
  </si>
  <si>
    <t>誇大</t>
  </si>
  <si>
    <t>こだい</t>
  </si>
  <si>
    <t>Phóng đại, khoa trương</t>
  </si>
  <si>
    <t>を暗示する</t>
  </si>
  <si>
    <t>あんじ</t>
  </si>
  <si>
    <r>
      <t>ám thị, ám chỉ</t>
    </r>
    <r>
      <rPr>
        <sz val="11"/>
        <color theme="1"/>
        <rFont val="Arial"/>
        <family val="2"/>
      </rPr>
      <t>　（</t>
    </r>
    <r>
      <rPr>
        <sz val="11"/>
        <color theme="1"/>
        <rFont val="Times New Roman"/>
        <family val="1"/>
      </rPr>
      <t xml:space="preserve">tra thêm từ điển ám thị là gì </t>
    </r>
    <r>
      <rPr>
        <sz val="11"/>
        <color theme="1"/>
        <rFont val="Arial"/>
        <family val="2"/>
      </rPr>
      <t>）</t>
    </r>
  </si>
  <si>
    <t>暗示的</t>
  </si>
  <si>
    <t>một cách ẩn ý, ám chỉ</t>
  </si>
  <si>
    <t>を明示する</t>
  </si>
  <si>
    <t>めいじ</t>
  </si>
  <si>
    <t>chỉ ra rõ ràng</t>
  </si>
  <si>
    <t>暗示にかかる</t>
  </si>
  <si>
    <t>nhận ám thị</t>
  </si>
  <si>
    <t>暗示にかける</t>
  </si>
  <si>
    <r>
      <t>tác động ám thị</t>
    </r>
    <r>
      <rPr>
        <sz val="11"/>
        <color theme="1"/>
        <rFont val="Arial"/>
        <family val="2"/>
      </rPr>
      <t>　（自分に暗示をかける　</t>
    </r>
    <r>
      <rPr>
        <sz val="11"/>
        <color theme="1"/>
        <rFont val="Times New Roman"/>
        <family val="1"/>
      </rPr>
      <t>tự trấn an bản thân</t>
    </r>
    <r>
      <rPr>
        <sz val="11"/>
        <color theme="1"/>
        <rFont val="Arial"/>
        <family val="2"/>
      </rPr>
      <t>）</t>
    </r>
  </si>
  <si>
    <t>自己暗示</t>
  </si>
  <si>
    <t>じこあんじ</t>
  </si>
  <si>
    <t>tự kỉ ám thị, tự mình gây ra tác động tâm lý lên chính bản thân mình vd: tự trấn an bản thân</t>
  </si>
  <si>
    <t>を錯覚する</t>
  </si>
  <si>
    <t>さっかく</t>
  </si>
  <si>
    <t>ảo giác</t>
  </si>
  <si>
    <t>目の錯覚</t>
  </si>
  <si>
    <t>めのさっかく</t>
  </si>
  <si>
    <t>mắt bị ảo giác</t>
  </si>
  <si>
    <t>錯覚に陥る</t>
  </si>
  <si>
    <t>おちいる</t>
  </si>
  <si>
    <t>rơi vào ảo giác</t>
  </si>
  <si>
    <t>視野</t>
  </si>
  <si>
    <t>しや</t>
  </si>
  <si>
    <r>
      <t>①</t>
    </r>
    <r>
      <rPr>
        <sz val="11"/>
        <color theme="1"/>
        <rFont val="Times New Roman"/>
        <family val="1"/>
      </rPr>
      <t xml:space="preserve"> tầm nhìn, tầm mắt
</t>
    </r>
    <r>
      <rPr>
        <sz val="11"/>
        <color theme="1"/>
        <rFont val="Arial"/>
        <family val="2"/>
      </rPr>
      <t>②</t>
    </r>
    <r>
      <rPr>
        <sz val="11"/>
        <color theme="1"/>
        <rFont val="Times New Roman"/>
        <family val="1"/>
      </rPr>
      <t xml:space="preserve"> tầm nhìn, tầm hiểu biết</t>
    </r>
  </si>
  <si>
    <t>視野が開ける</t>
  </si>
  <si>
    <r>
      <t>được mở rộng tầm mắt (360°</t>
    </r>
    <r>
      <rPr>
        <sz val="11"/>
        <color theme="1"/>
        <rFont val="Arial"/>
        <family val="2"/>
      </rPr>
      <t>視野が開けた</t>
    </r>
    <r>
      <rPr>
        <sz val="11"/>
        <color theme="1"/>
        <rFont val="Times New Roman"/>
        <family val="1"/>
      </rPr>
      <t xml:space="preserve"> mở rộng tầm nhìn 360 độ)</t>
    </r>
  </si>
  <si>
    <t>視野が遮られる</t>
  </si>
  <si>
    <t>さえぎられる</t>
  </si>
  <si>
    <t>bi che khuất tầm nhìn</t>
  </si>
  <si>
    <t>視野を遮る</t>
  </si>
  <si>
    <t>さえぎる</t>
  </si>
  <si>
    <t>che khuất tầm nhìn</t>
  </si>
  <si>
    <t>視野に入る</t>
  </si>
  <si>
    <t>lọt vào tầm mắt</t>
  </si>
  <si>
    <t>視野から消える</t>
  </si>
  <si>
    <t>xoá khỏi tầm mắt, biến mất khỏi tầm mắt</t>
  </si>
  <si>
    <t>視界</t>
  </si>
  <si>
    <r>
      <t>①</t>
    </r>
    <r>
      <rPr>
        <sz val="11"/>
        <color theme="1"/>
        <rFont val="Times New Roman"/>
        <family val="1"/>
      </rPr>
      <t xml:space="preserve"> tầm nhìn, tầm mắt </t>
    </r>
    <r>
      <rPr>
        <sz val="11"/>
        <color theme="1"/>
        <rFont val="Arial"/>
        <family val="2"/>
      </rPr>
      <t>②</t>
    </r>
    <r>
      <rPr>
        <sz val="11"/>
        <color theme="1"/>
        <rFont val="Times New Roman"/>
        <family val="1"/>
      </rPr>
      <t xml:space="preserve"> tầm nhìn, tầm hiểu biết</t>
    </r>
  </si>
  <si>
    <t>視野が広い⇔狭い</t>
  </si>
  <si>
    <r>
      <t xml:space="preserve">tầm nhìn, tầm hiểu biết rộng </t>
    </r>
    <r>
      <rPr>
        <sz val="11"/>
        <color theme="1"/>
        <rFont val="Arial"/>
        <family val="2"/>
      </rPr>
      <t>⇔</t>
    </r>
    <r>
      <rPr>
        <sz val="11"/>
        <color theme="1"/>
        <rFont val="Times New Roman"/>
        <family val="1"/>
      </rPr>
      <t xml:space="preserve"> hẹp</t>
    </r>
  </si>
  <si>
    <t>視野が広がる</t>
  </si>
  <si>
    <t>tầm hiểu biết được mở rộng</t>
  </si>
  <si>
    <t>視野を広げる</t>
  </si>
  <si>
    <t>mở rộng tầm hiểu biết</t>
  </si>
  <si>
    <t>視野を狭める</t>
  </si>
  <si>
    <t>せばめる</t>
  </si>
  <si>
    <t>thu hẹp tầm hiểu biết</t>
  </si>
  <si>
    <t>空白</t>
  </si>
  <si>
    <t>くうはく</t>
  </si>
  <si>
    <t>để trống, khoảng để trống</t>
  </si>
  <si>
    <t>空白を埋める</t>
  </si>
  <si>
    <t>che lấp khoảng trống</t>
  </si>
  <si>
    <t>空白期間</t>
  </si>
  <si>
    <t>thời kì để trống, thời kì bị tạm hoãn, đứt quãng</t>
  </si>
  <si>
    <t>が接触する</t>
  </si>
  <si>
    <t>せっしょく</t>
  </si>
  <si>
    <t>tiếp xúc</t>
  </si>
  <si>
    <t>接触が悪い</t>
  </si>
  <si>
    <t>chỗ tiếp xúc, vị trí tiếp xúc không tốt, bị cấn, có vấn đề</t>
  </si>
  <si>
    <t>接触を断つ</t>
  </si>
  <si>
    <t>chấm dứt tiếp xúc, không gặp, không giao tiếp nữa</t>
  </si>
  <si>
    <t>接触事故</t>
  </si>
  <si>
    <t>tai nạn va chạm</t>
  </si>
  <si>
    <t>接触感染</t>
  </si>
  <si>
    <t>truyền nhiễm thông qua tiếp xúc</t>
  </si>
  <si>
    <r>
      <t>が</t>
    </r>
    <r>
      <rPr>
        <sz val="11"/>
        <color theme="1"/>
        <rFont val="Times New Roman"/>
        <family val="1"/>
      </rPr>
      <t>/</t>
    </r>
    <r>
      <rPr>
        <sz val="11"/>
        <color theme="1"/>
        <rFont val="Arial"/>
        <family val="2"/>
      </rPr>
      <t>を交渉する</t>
    </r>
  </si>
  <si>
    <t>こうしょう</t>
  </si>
  <si>
    <r>
      <t>①</t>
    </r>
    <r>
      <rPr>
        <sz val="11"/>
        <color theme="1"/>
        <rFont val="Times New Roman"/>
        <family val="1"/>
      </rPr>
      <t xml:space="preserve"> đàm phán, thương lượng (N</t>
    </r>
    <r>
      <rPr>
        <sz val="11"/>
        <color theme="1"/>
        <rFont val="Arial"/>
        <family val="2"/>
      </rPr>
      <t>を</t>
    </r>
    <r>
      <rPr>
        <sz val="11"/>
        <color theme="1"/>
        <rFont val="Times New Roman"/>
        <family val="1"/>
      </rPr>
      <t>/</t>
    </r>
    <r>
      <rPr>
        <sz val="11"/>
        <color theme="1"/>
        <rFont val="Arial"/>
        <family val="2"/>
      </rPr>
      <t>について　</t>
    </r>
    <r>
      <rPr>
        <sz val="11"/>
        <color theme="1"/>
        <rFont val="Times New Roman"/>
        <family val="1"/>
      </rPr>
      <t>A</t>
    </r>
    <r>
      <rPr>
        <sz val="11"/>
        <color theme="1"/>
        <rFont val="Arial"/>
        <family val="2"/>
      </rPr>
      <t>社と　交渉する</t>
    </r>
    <r>
      <rPr>
        <sz val="11"/>
        <color theme="1"/>
        <rFont val="Times New Roman"/>
        <family val="1"/>
      </rPr>
      <t xml:space="preserve">)
</t>
    </r>
    <r>
      <rPr>
        <sz val="11"/>
        <color theme="1"/>
        <rFont val="Arial"/>
        <family val="2"/>
      </rPr>
      <t>②</t>
    </r>
    <r>
      <rPr>
        <sz val="11"/>
        <color theme="1"/>
        <rFont val="Times New Roman"/>
        <family val="1"/>
      </rPr>
      <t xml:space="preserve"> giao du, quan hệ, qua lại (</t>
    </r>
    <r>
      <rPr>
        <sz val="11"/>
        <color theme="1"/>
        <rFont val="Arial"/>
        <family val="2"/>
      </rPr>
      <t>近所との交渉　</t>
    </r>
    <r>
      <rPr>
        <sz val="11"/>
        <color theme="1"/>
        <rFont val="Times New Roman"/>
        <family val="1"/>
      </rPr>
      <t>giao du, qua lại với hàng xóm)</t>
    </r>
  </si>
  <si>
    <t>交渉がまとまる</t>
  </si>
  <si>
    <r>
      <t>①</t>
    </r>
    <r>
      <rPr>
        <sz val="11"/>
        <color theme="1"/>
        <rFont val="Times New Roman"/>
        <family val="1"/>
      </rPr>
      <t>cuộc đàm phán được rút kết lại</t>
    </r>
  </si>
  <si>
    <t>交渉が決裂する</t>
  </si>
  <si>
    <t>けつれつ</t>
  </si>
  <si>
    <r>
      <t>①</t>
    </r>
    <r>
      <rPr>
        <sz val="11"/>
        <color theme="1"/>
        <rFont val="Times New Roman"/>
        <family val="1"/>
      </rPr>
      <t>đàm phán thất bại</t>
    </r>
  </si>
  <si>
    <t>交渉を重ねる</t>
  </si>
  <si>
    <r>
      <t>①</t>
    </r>
    <r>
      <rPr>
        <sz val="11"/>
        <color theme="1"/>
        <rFont val="Times New Roman"/>
        <family val="1"/>
      </rPr>
      <t>thương lượng nhiều lần</t>
    </r>
  </si>
  <si>
    <t>団体交渉</t>
  </si>
  <si>
    <t>だんたいこうしょう</t>
  </si>
  <si>
    <r>
      <t>①</t>
    </r>
    <r>
      <rPr>
        <sz val="11"/>
        <color theme="1"/>
        <rFont val="Times New Roman"/>
        <family val="1"/>
      </rPr>
      <t>thương lượng, đàm phán tập thể</t>
    </r>
  </si>
  <si>
    <t>労使交渉</t>
  </si>
  <si>
    <t>ろうしこうしょう</t>
  </si>
  <si>
    <r>
      <t>①</t>
    </r>
    <r>
      <rPr>
        <sz val="11"/>
        <color theme="1"/>
        <rFont val="Times New Roman"/>
        <family val="1"/>
      </rPr>
      <t>thương lượng giữa người lao động và sử dụng lao động</t>
    </r>
  </si>
  <si>
    <t>交渉がない</t>
  </si>
  <si>
    <r>
      <t>②</t>
    </r>
    <r>
      <rPr>
        <sz val="11"/>
        <color theme="1"/>
        <rFont val="Times New Roman"/>
        <family val="1"/>
      </rPr>
      <t xml:space="preserve"> không giao du, không nói chuyện, giao tiếp</t>
    </r>
  </si>
  <si>
    <t>交渉を持つ</t>
  </si>
  <si>
    <r>
      <t>②</t>
    </r>
    <r>
      <rPr>
        <sz val="11"/>
        <color theme="1"/>
        <rFont val="Times New Roman"/>
        <family val="1"/>
      </rPr>
      <t xml:space="preserve"> giữ liên lạc, giữ mối quan hệ</t>
    </r>
  </si>
  <si>
    <t>交渉を断つ</t>
  </si>
  <si>
    <r>
      <t>②</t>
    </r>
    <r>
      <rPr>
        <sz val="11"/>
        <color theme="1"/>
        <rFont val="Times New Roman"/>
        <family val="1"/>
      </rPr>
      <t xml:space="preserve"> chấm dứt quan hệ, chấm dứt qua lại, giao du</t>
    </r>
  </si>
  <si>
    <t>没交渉</t>
  </si>
  <si>
    <t>ぼつこうしょう</t>
  </si>
  <si>
    <r>
      <t>②</t>
    </r>
    <r>
      <rPr>
        <sz val="11"/>
        <color theme="1"/>
        <rFont val="Times New Roman"/>
        <family val="1"/>
      </rPr>
      <t xml:space="preserve"> không liên lạc, không có mối quan hệ, sự không liên quan</t>
    </r>
  </si>
  <si>
    <t>関わり合い</t>
  </si>
  <si>
    <t>かかわりあい</t>
  </si>
  <si>
    <r>
      <t>②</t>
    </r>
    <r>
      <rPr>
        <sz val="11"/>
        <color theme="1"/>
        <rFont val="Times New Roman"/>
        <family val="1"/>
      </rPr>
      <t>liên quan, dính líu đến</t>
    </r>
  </si>
  <si>
    <t>が妥協する</t>
  </si>
  <si>
    <t>だきょう</t>
  </si>
  <si>
    <t>thỏa hiệp</t>
  </si>
  <si>
    <t>妥協の余地がない</t>
  </si>
  <si>
    <t>よち</t>
  </si>
  <si>
    <t>không có chỗ cho sự thỏa hiệp</t>
  </si>
  <si>
    <t>妥協点</t>
  </si>
  <si>
    <t>だきょうてん</t>
  </si>
  <si>
    <t>điểm thỏa hiệp</t>
  </si>
  <si>
    <t>妥協案</t>
  </si>
  <si>
    <t>だきょうあん</t>
  </si>
  <si>
    <t>bản thỏa hiệp, đề án thỏa hiệp</t>
  </si>
  <si>
    <t>を更新する</t>
  </si>
  <si>
    <t>こうしん</t>
  </si>
  <si>
    <r>
      <t>cập nhật, làm mới (</t>
    </r>
    <r>
      <rPr>
        <sz val="11"/>
        <color theme="1"/>
        <rFont val="Arial"/>
        <family val="2"/>
      </rPr>
      <t>記録、免許、ビザ、</t>
    </r>
    <r>
      <rPr>
        <sz val="11"/>
        <color theme="1"/>
        <rFont val="Times New Roman"/>
        <family val="1"/>
      </rPr>
      <t>)</t>
    </r>
  </si>
  <si>
    <t>を精算する</t>
  </si>
  <si>
    <t>せいさん</t>
  </si>
  <si>
    <t>thanh toán, tính toán lại tiền bạc</t>
  </si>
  <si>
    <t>精算所</t>
  </si>
  <si>
    <t>せいさんじょ</t>
  </si>
  <si>
    <t>chỗ tính toán để trả tiền</t>
  </si>
  <si>
    <t>精算書</t>
  </si>
  <si>
    <t>せいさんしょ</t>
  </si>
  <si>
    <t>giấy thanh toán</t>
  </si>
  <si>
    <t>精算額</t>
  </si>
  <si>
    <t>せいさんがく</t>
  </si>
  <si>
    <t>số tiền thanh toán</t>
  </si>
  <si>
    <t>tổn hại, thiệt hại</t>
  </si>
  <si>
    <t>損害が出る</t>
  </si>
  <si>
    <t>bị tổn hại, bị thiệt hại</t>
  </si>
  <si>
    <t>損害を出す</t>
  </si>
  <si>
    <t>gây ra tổn hại</t>
  </si>
  <si>
    <t>損害を与える</t>
  </si>
  <si>
    <r>
      <t>làm tổn hại đến (</t>
    </r>
    <r>
      <rPr>
        <sz val="11"/>
        <color theme="1"/>
        <rFont val="Arial"/>
        <family val="2"/>
      </rPr>
      <t>に損害を与える</t>
    </r>
    <r>
      <rPr>
        <sz val="11"/>
        <color theme="1"/>
        <rFont val="Times New Roman"/>
        <family val="1"/>
      </rPr>
      <t>)</t>
    </r>
  </si>
  <si>
    <t>損害を受ける</t>
  </si>
  <si>
    <r>
      <t>chịu tổn hại từ (</t>
    </r>
    <r>
      <rPr>
        <sz val="11"/>
        <color theme="1"/>
        <rFont val="Arial"/>
        <family val="2"/>
      </rPr>
      <t>による・によって損害を受ける</t>
    </r>
    <r>
      <rPr>
        <sz val="11"/>
        <color theme="1"/>
        <rFont val="Times New Roman"/>
        <family val="1"/>
      </rPr>
      <t>)</t>
    </r>
  </si>
  <si>
    <t>損害を被る</t>
  </si>
  <si>
    <r>
      <t>chịu tổn hại từ (</t>
    </r>
    <r>
      <rPr>
        <sz val="11"/>
        <color theme="1"/>
        <rFont val="Arial"/>
        <family val="2"/>
      </rPr>
      <t>による・によって損害を被る</t>
    </r>
    <r>
      <rPr>
        <sz val="11"/>
        <color theme="1"/>
        <rFont val="Times New Roman"/>
        <family val="1"/>
      </rPr>
      <t>)</t>
    </r>
  </si>
  <si>
    <t>損害を償う</t>
  </si>
  <si>
    <t>đền bù tổn hại</t>
  </si>
  <si>
    <t>損害を賠償する</t>
  </si>
  <si>
    <t>損害額</t>
  </si>
  <si>
    <t>そんがいがく</t>
  </si>
  <si>
    <t>lượng thiệt hại, tiền thiệt hại</t>
  </si>
  <si>
    <t>損害保険</t>
  </si>
  <si>
    <t>そんがいほけん</t>
  </si>
  <si>
    <t>bảo hiểm thiệt hại</t>
  </si>
  <si>
    <t>利害</t>
  </si>
  <si>
    <t>りがい</t>
  </si>
  <si>
    <t>lợi và hại</t>
  </si>
  <si>
    <t>利害が一致する</t>
  </si>
  <si>
    <t>thống nhất lợi hại (khi thảo luận, đàm phán)</t>
  </si>
  <si>
    <t>利害が対立する</t>
  </si>
  <si>
    <t>đối lập về mặt lợi hại (khi thảo luận, đàm phán)</t>
  </si>
  <si>
    <t>利害関係</t>
  </si>
  <si>
    <t>quan hệ lợi hại, mối liên quan lợi dụng lẫn nhau</t>
  </si>
  <si>
    <t>光景</t>
  </si>
  <si>
    <t>こうけい</t>
  </si>
  <si>
    <t>quang cảnh (cụ thể, rõ ràng, có tính chất như thế nào)</t>
  </si>
  <si>
    <t>情景</t>
  </si>
  <si>
    <t>じょうけい</t>
  </si>
  <si>
    <t>cảnh tượng</t>
  </si>
  <si>
    <t>風景</t>
  </si>
  <si>
    <t>ふうけい</t>
  </si>
  <si>
    <t>phong cảnh</t>
  </si>
  <si>
    <t>を報道する</t>
  </si>
  <si>
    <t>ほうどう</t>
  </si>
  <si>
    <t>thông tấn, thông báo(trong tin tức, thời sự)</t>
  </si>
  <si>
    <t>報道番組</t>
  </si>
  <si>
    <t>ほうどうばんぐみ</t>
  </si>
  <si>
    <t>chương trình thời sự</t>
  </si>
  <si>
    <t>報道記事</t>
  </si>
  <si>
    <t>ほうどうきじ</t>
  </si>
  <si>
    <t>kí sự thời sự</t>
  </si>
  <si>
    <t>報道記者</t>
  </si>
  <si>
    <t>ほうどうきしゃ</t>
  </si>
  <si>
    <t>kí giả thời sự</t>
  </si>
  <si>
    <t>報道機関</t>
  </si>
  <si>
    <t>ほうどうきかん</t>
  </si>
  <si>
    <t>cơ quan thông tấn</t>
  </si>
  <si>
    <t>報道写真</t>
  </si>
  <si>
    <t>ほうどうしゃしん</t>
  </si>
  <si>
    <t>hình ảnh thời sự</t>
  </si>
  <si>
    <t>報道陣</t>
  </si>
  <si>
    <t>ほうどうじん</t>
  </si>
  <si>
    <t>nhóm phóng viên đang tác nghiệp</t>
  </si>
  <si>
    <t>を破壊する</t>
  </si>
  <si>
    <t>はかい</t>
  </si>
  <si>
    <r>
      <t>phá hoại, phá hủy (</t>
    </r>
    <r>
      <rPr>
        <sz val="11"/>
        <color theme="1"/>
        <rFont val="Arial"/>
        <family val="2"/>
      </rPr>
      <t>建造物</t>
    </r>
    <r>
      <rPr>
        <sz val="11"/>
        <color theme="1"/>
        <rFont val="Times New Roman"/>
        <family val="1"/>
      </rPr>
      <t>,</t>
    </r>
    <r>
      <rPr>
        <sz val="11"/>
        <color theme="1"/>
        <rFont val="Arial"/>
        <family val="2"/>
      </rPr>
      <t>システム</t>
    </r>
    <r>
      <rPr>
        <sz val="11"/>
        <color theme="1"/>
        <rFont val="Times New Roman"/>
        <family val="1"/>
      </rPr>
      <t>,</t>
    </r>
    <r>
      <rPr>
        <sz val="11"/>
        <color theme="1"/>
        <rFont val="Arial"/>
        <family val="2"/>
      </rPr>
      <t>生活</t>
    </r>
    <r>
      <rPr>
        <sz val="11"/>
        <color theme="1"/>
        <rFont val="Times New Roman"/>
        <family val="1"/>
      </rPr>
      <t>,</t>
    </r>
    <r>
      <rPr>
        <sz val="11"/>
        <color theme="1"/>
        <rFont val="Arial"/>
        <family val="2"/>
      </rPr>
      <t>神経</t>
    </r>
    <r>
      <rPr>
        <sz val="11"/>
        <color theme="1"/>
        <rFont val="Times New Roman"/>
        <family val="1"/>
      </rPr>
      <t>,</t>
    </r>
    <r>
      <rPr>
        <sz val="11"/>
        <color theme="1"/>
        <rFont val="Arial"/>
        <family val="2"/>
      </rPr>
      <t>細胞</t>
    </r>
    <r>
      <rPr>
        <sz val="11"/>
        <color theme="1"/>
        <rFont val="Times New Roman"/>
        <family val="1"/>
      </rPr>
      <t>,</t>
    </r>
    <r>
      <rPr>
        <sz val="11"/>
        <color theme="1"/>
        <rFont val="Arial"/>
        <family val="2"/>
      </rPr>
      <t>生態系</t>
    </r>
    <r>
      <rPr>
        <sz val="11"/>
        <color theme="1"/>
        <rFont val="Times New Roman"/>
        <family val="1"/>
      </rPr>
      <t xml:space="preserve"> </t>
    </r>
    <r>
      <rPr>
        <sz val="11"/>
        <color theme="1"/>
        <rFont val="Arial"/>
        <family val="2"/>
      </rPr>
      <t>せいたいけい</t>
    </r>
    <r>
      <rPr>
        <sz val="11"/>
        <color theme="1"/>
        <rFont val="Times New Roman"/>
        <family val="1"/>
      </rPr>
      <t xml:space="preserve"> hệ sinh thái)</t>
    </r>
  </si>
  <si>
    <t>破壊的</t>
  </si>
  <si>
    <t>はかいてき</t>
  </si>
  <si>
    <t>mang tính phá hoại</t>
  </si>
  <si>
    <t>自然破壊</t>
  </si>
  <si>
    <t>しぜんはかい</t>
  </si>
  <si>
    <t>phá hoại tự nhiên</t>
  </si>
  <si>
    <t>環境破壊</t>
  </si>
  <si>
    <t>かんきょうはかい</t>
  </si>
  <si>
    <t>phá hoại môi trường</t>
  </si>
  <si>
    <t>森林破壊</t>
  </si>
  <si>
    <t>しんりんはかい</t>
  </si>
  <si>
    <t>phá hoại rừng</t>
  </si>
  <si>
    <t>破壊力</t>
  </si>
  <si>
    <t>はかいりょく</t>
  </si>
  <si>
    <t>sức phá hoại, lực phá hoại</t>
  </si>
  <si>
    <t>を建設する</t>
  </si>
  <si>
    <t>けんせつ</t>
  </si>
  <si>
    <t>を創造する</t>
  </si>
  <si>
    <t>sáng tạo</t>
  </si>
  <si>
    <t>を破棄する</t>
  </si>
  <si>
    <t>はき</t>
  </si>
  <si>
    <r>
      <t>①</t>
    </r>
    <r>
      <rPr>
        <sz val="11"/>
        <color theme="1"/>
        <rFont val="Times New Roman"/>
        <family val="1"/>
      </rPr>
      <t xml:space="preserve"> hủy bỏ, bác bỏ những điều đã thỏa thuận(</t>
    </r>
    <r>
      <rPr>
        <sz val="11"/>
        <color theme="1"/>
        <rFont val="Arial"/>
        <family val="2"/>
      </rPr>
      <t>条約、婚約、契約</t>
    </r>
    <r>
      <rPr>
        <sz val="11"/>
        <color theme="1"/>
        <rFont val="Times New Roman"/>
        <family val="1"/>
      </rPr>
      <t xml:space="preserve">)
</t>
    </r>
    <r>
      <rPr>
        <sz val="11"/>
        <color theme="1"/>
        <rFont val="Arial"/>
        <family val="2"/>
      </rPr>
      <t>②</t>
    </r>
    <r>
      <rPr>
        <sz val="11"/>
        <color theme="1"/>
        <rFont val="Times New Roman"/>
        <family val="1"/>
      </rPr>
      <t xml:space="preserve"> vứt bỏ, xé bỏ giấy tờ (</t>
    </r>
    <r>
      <rPr>
        <sz val="11"/>
        <color theme="1"/>
        <rFont val="Arial"/>
        <family val="2"/>
      </rPr>
      <t>書類、手紙、メール</t>
    </r>
    <r>
      <rPr>
        <sz val="11"/>
        <color theme="1"/>
        <rFont val="Times New Roman"/>
        <family val="1"/>
      </rPr>
      <t xml:space="preserve">)
</t>
    </r>
    <r>
      <rPr>
        <sz val="11"/>
        <color theme="1"/>
        <rFont val="Arial"/>
        <family val="2"/>
      </rPr>
      <t>③</t>
    </r>
    <r>
      <rPr>
        <sz val="11"/>
        <color theme="1"/>
        <rFont val="Times New Roman"/>
        <family val="1"/>
      </rPr>
      <t xml:space="preserve"> hủy bỏ phán quyết (</t>
    </r>
    <r>
      <rPr>
        <sz val="11"/>
        <color theme="1"/>
        <rFont val="Arial"/>
        <family val="2"/>
      </rPr>
      <t>判決</t>
    </r>
    <r>
      <rPr>
        <sz val="11"/>
        <color theme="1"/>
        <rFont val="Times New Roman"/>
        <family val="1"/>
      </rPr>
      <t>)</t>
    </r>
  </si>
  <si>
    <t>契約破棄</t>
  </si>
  <si>
    <t>けいやくはき</t>
  </si>
  <si>
    <t>hủy hợp đồng</t>
  </si>
  <si>
    <t>婚約破棄</t>
  </si>
  <si>
    <t>こんやくはき</t>
  </si>
  <si>
    <t>hủy hôn</t>
  </si>
  <si>
    <t>を破り捨てる</t>
  </si>
  <si>
    <t>やぶりすてる</t>
  </si>
  <si>
    <t>vứt bỏ, xé bỏ giấy tờ</t>
  </si>
  <si>
    <t>が対応する</t>
  </si>
  <si>
    <t>たいおう</t>
  </si>
  <si>
    <r>
      <t>①</t>
    </r>
    <r>
      <rPr>
        <sz val="11"/>
        <color theme="1"/>
        <rFont val="Times New Roman"/>
        <family val="1"/>
      </rPr>
      <t xml:space="preserve"> tương ứng (tương ứng với A là B) 
</t>
    </r>
    <r>
      <rPr>
        <sz val="11"/>
        <color theme="1"/>
        <rFont val="Arial"/>
        <family val="2"/>
      </rPr>
      <t>②</t>
    </r>
    <r>
      <rPr>
        <sz val="11"/>
        <color theme="1"/>
        <rFont val="Times New Roman"/>
        <family val="1"/>
      </rPr>
      <t xml:space="preserve"> đối ứng (đối với A thì xử lý như thế nào)</t>
    </r>
  </si>
  <si>
    <t>対応策</t>
  </si>
  <si>
    <t>たいおうさく</t>
  </si>
  <si>
    <t>kế sách đối ứng</t>
  </si>
  <si>
    <t>が対処する</t>
  </si>
  <si>
    <t>たいしょ</t>
  </si>
  <si>
    <r>
      <t>đối xử, cư xử, xử lý (</t>
    </r>
    <r>
      <rPr>
        <sz val="11"/>
        <color theme="1"/>
        <rFont val="Arial"/>
        <family val="2"/>
      </rPr>
      <t>問題に、客の苦情への</t>
    </r>
    <r>
      <rPr>
        <sz val="11"/>
        <color theme="1"/>
        <rFont val="Times New Roman"/>
        <family val="1"/>
      </rPr>
      <t xml:space="preserve"> đối ứng với lời than phiền từ khách hàng)</t>
    </r>
  </si>
  <si>
    <t>対処法</t>
  </si>
  <si>
    <t>たいしょほう</t>
  </si>
  <si>
    <t>cách xử lý, xử trí</t>
  </si>
  <si>
    <t>対処療法</t>
  </si>
  <si>
    <t>たいしょりょうほう</t>
  </si>
  <si>
    <t>liệu pháp xử lý</t>
  </si>
  <si>
    <t>が取引する</t>
  </si>
  <si>
    <t>とりひき</t>
  </si>
  <si>
    <t>giao dịch, thông thương</t>
  </si>
  <si>
    <t>取引がある⇔ない</t>
  </si>
  <si>
    <r>
      <t xml:space="preserve">có </t>
    </r>
    <r>
      <rPr>
        <sz val="11"/>
        <color theme="1"/>
        <rFont val="Arial"/>
        <family val="2"/>
      </rPr>
      <t>⇔</t>
    </r>
    <r>
      <rPr>
        <sz val="11"/>
        <color theme="1"/>
        <rFont val="Times New Roman"/>
        <family val="1"/>
      </rPr>
      <t xml:space="preserve"> không thông thương</t>
    </r>
  </si>
  <si>
    <t>取引先</t>
  </si>
  <si>
    <t>とりひきさき</t>
  </si>
  <si>
    <t>khách hàng</t>
  </si>
  <si>
    <t>取引銀行</t>
  </si>
  <si>
    <t>とりひきぎんこう</t>
  </si>
  <si>
    <t>ngân hàng giao dịch (ngân hàng mà bản thân mở tài khoản giao dịch, vay mượn, gửi tiền)</t>
  </si>
  <si>
    <t>裏取引</t>
  </si>
  <si>
    <t>うらとりひき</t>
  </si>
  <si>
    <t>giao dịch ngầm, (thỏa thuận điều kiện để trao đổi )</t>
  </si>
  <si>
    <t>司法取引</t>
  </si>
  <si>
    <t>しほうとりひき</t>
  </si>
  <si>
    <t>hợp đồng tư pháp (thỏa thuận đền bù tại tòa án)</t>
  </si>
  <si>
    <t>が独占する</t>
  </si>
  <si>
    <t>どくせん</t>
  </si>
  <si>
    <r>
      <t>độc chiếm, độc quyền (</t>
    </r>
    <r>
      <rPr>
        <sz val="11"/>
        <color theme="1"/>
        <rFont val="Arial"/>
        <family val="2"/>
      </rPr>
      <t>上位</t>
    </r>
    <r>
      <rPr>
        <sz val="11"/>
        <color theme="1"/>
        <rFont val="Times New Roman"/>
        <family val="1"/>
      </rPr>
      <t xml:space="preserve"> vị trí cao nhất, </t>
    </r>
    <r>
      <rPr>
        <sz val="11"/>
        <color theme="1"/>
        <rFont val="Arial"/>
        <family val="2"/>
      </rPr>
      <t>市場</t>
    </r>
    <r>
      <rPr>
        <sz val="11"/>
        <color theme="1"/>
        <rFont val="Times New Roman"/>
        <family val="1"/>
      </rPr>
      <t xml:space="preserve"> </t>
    </r>
    <r>
      <rPr>
        <sz val="11"/>
        <color theme="1"/>
        <rFont val="Arial"/>
        <family val="2"/>
      </rPr>
      <t>しじょう</t>
    </r>
    <r>
      <rPr>
        <sz val="11"/>
        <color theme="1"/>
        <rFont val="Times New Roman"/>
        <family val="1"/>
      </rPr>
      <t xml:space="preserve"> thị trường)</t>
    </r>
  </si>
  <si>
    <t>独占インタビュー</t>
  </si>
  <si>
    <t>phỏng vấn độc quyền</t>
  </si>
  <si>
    <t>独占企業</t>
  </si>
  <si>
    <t>どくせんきぎょう</t>
  </si>
  <si>
    <t>kinh doanh độc quyền</t>
  </si>
  <si>
    <t>独占禁止法</t>
  </si>
  <si>
    <t>どくせんきんしほう</t>
  </si>
  <si>
    <t>luật chống độc quyền</t>
  </si>
  <si>
    <t>が進出する</t>
  </si>
  <si>
    <t>しんしゅつ</t>
  </si>
  <si>
    <r>
      <t>①</t>
    </r>
    <r>
      <rPr>
        <sz val="11"/>
        <color theme="1"/>
        <rFont val="Times New Roman"/>
        <family val="1"/>
      </rPr>
      <t xml:space="preserve"> tiến lên, tiến vào (</t>
    </r>
    <r>
      <rPr>
        <sz val="11"/>
        <color theme="1"/>
        <rFont val="Arial"/>
        <family val="2"/>
      </rPr>
      <t>海外市場に</t>
    </r>
    <r>
      <rPr>
        <sz val="11"/>
        <color theme="1"/>
        <rFont val="Times New Roman"/>
        <family val="1"/>
      </rPr>
      <t xml:space="preserve">, </t>
    </r>
    <r>
      <rPr>
        <sz val="11"/>
        <color theme="1"/>
        <rFont val="Arial"/>
        <family val="2"/>
      </rPr>
      <t>芸能界に</t>
    </r>
    <r>
      <rPr>
        <sz val="11"/>
        <color theme="1"/>
        <rFont val="Times New Roman"/>
        <family val="1"/>
      </rPr>
      <t xml:space="preserve"> </t>
    </r>
    <r>
      <rPr>
        <sz val="11"/>
        <color theme="1"/>
        <rFont val="Arial"/>
        <family val="2"/>
      </rPr>
      <t>げいのうかい</t>
    </r>
    <r>
      <rPr>
        <sz val="11"/>
        <color theme="1"/>
        <rFont val="Times New Roman"/>
        <family val="1"/>
      </rPr>
      <t xml:space="preserve"> showbiz, </t>
    </r>
    <r>
      <rPr>
        <sz val="11"/>
        <color theme="1"/>
        <rFont val="Arial"/>
        <family val="2"/>
      </rPr>
      <t>政界</t>
    </r>
    <r>
      <rPr>
        <sz val="11"/>
        <color theme="1"/>
        <rFont val="Times New Roman"/>
        <family val="1"/>
      </rPr>
      <t xml:space="preserve"> </t>
    </r>
    <r>
      <rPr>
        <sz val="11"/>
        <color theme="1"/>
        <rFont val="Arial"/>
        <family val="2"/>
      </rPr>
      <t>せいかい</t>
    </r>
    <r>
      <rPr>
        <sz val="11"/>
        <color theme="1"/>
        <rFont val="Times New Roman"/>
        <family val="1"/>
      </rPr>
      <t xml:space="preserve"> giới chính trị)
</t>
    </r>
    <r>
      <rPr>
        <sz val="11"/>
        <color theme="1"/>
        <rFont val="Arial"/>
        <family val="2"/>
      </rPr>
      <t>②</t>
    </r>
    <r>
      <rPr>
        <sz val="11"/>
        <color theme="1"/>
        <rFont val="Times New Roman"/>
        <family val="1"/>
      </rPr>
      <t xml:space="preserve"> tiến vào (</t>
    </r>
    <r>
      <rPr>
        <sz val="11"/>
        <color theme="1"/>
        <rFont val="Arial"/>
        <family val="2"/>
      </rPr>
      <t>決勝戦に</t>
    </r>
    <r>
      <rPr>
        <sz val="11"/>
        <color theme="1"/>
        <rFont val="Times New Roman"/>
        <family val="1"/>
      </rPr>
      <t xml:space="preserve"> </t>
    </r>
    <r>
      <rPr>
        <sz val="11"/>
        <color theme="1"/>
        <rFont val="Arial"/>
        <family val="2"/>
      </rPr>
      <t>けっしょうせん</t>
    </r>
    <r>
      <rPr>
        <sz val="11"/>
        <color theme="1"/>
        <rFont val="Times New Roman"/>
        <family val="1"/>
      </rPr>
      <t xml:space="preserve"> trận chung kết)</t>
    </r>
  </si>
  <si>
    <t>が撤退する</t>
  </si>
  <si>
    <t>てったい</t>
  </si>
  <si>
    <t>rút lui (thường dùng cho quân đội hoặc rút lui khỏi địa điểm, thị trường nào đó)</t>
  </si>
  <si>
    <t>が進化する</t>
  </si>
  <si>
    <t>しんか</t>
  </si>
  <si>
    <r>
      <t>①</t>
    </r>
    <r>
      <rPr>
        <sz val="11"/>
        <color theme="1"/>
        <rFont val="Times New Roman"/>
        <family val="1"/>
      </rPr>
      <t xml:space="preserve"> tiến hóa, biến thành cái khác (</t>
    </r>
    <r>
      <rPr>
        <sz val="11"/>
        <color theme="1"/>
        <rFont val="Arial"/>
        <family val="2"/>
      </rPr>
      <t>サルから、</t>
    </r>
    <r>
      <rPr>
        <sz val="11"/>
        <color theme="1"/>
        <rFont val="Times New Roman"/>
        <family val="1"/>
      </rPr>
      <t xml:space="preserve">)
</t>
    </r>
    <r>
      <rPr>
        <sz val="11"/>
        <color theme="1"/>
        <rFont val="Arial"/>
        <family val="2"/>
      </rPr>
      <t>②</t>
    </r>
    <r>
      <rPr>
        <sz val="11"/>
        <color theme="1"/>
        <rFont val="Times New Roman"/>
        <family val="1"/>
      </rPr>
      <t xml:space="preserve"> cải tiến máy móc</t>
    </r>
  </si>
  <si>
    <t>進化論</t>
  </si>
  <si>
    <t>しんかろん</t>
  </si>
  <si>
    <t>thuyết tiến hóa</t>
  </si>
  <si>
    <t>進化論的な</t>
  </si>
  <si>
    <t>しんかろんてき</t>
  </si>
  <si>
    <t>mang tính thuyết tiến hóa</t>
  </si>
  <si>
    <t>進化論者</t>
  </si>
  <si>
    <t>しんかろんしゃ</t>
  </si>
  <si>
    <t>nhà lý luận tiến hóa</t>
  </si>
  <si>
    <t>が退化する</t>
  </si>
  <si>
    <t>たいか</t>
  </si>
  <si>
    <t>thoái hóa</t>
  </si>
  <si>
    <t>進化を遂げる</t>
  </si>
  <si>
    <t>làm được, đạt được sự tiến hóa, sự cải tiến</t>
  </si>
  <si>
    <t>一切</t>
  </si>
  <si>
    <t>いっさい</t>
  </si>
  <si>
    <r>
      <t>①</t>
    </r>
    <r>
      <rPr>
        <sz val="11"/>
        <color theme="1"/>
        <rFont val="Times New Roman"/>
        <family val="1"/>
      </rPr>
      <t xml:space="preserve"> toàn bộ
</t>
    </r>
    <r>
      <rPr>
        <sz val="11"/>
        <color theme="1"/>
        <rFont val="Arial"/>
        <family val="2"/>
      </rPr>
      <t>②</t>
    </r>
    <r>
      <rPr>
        <sz val="11"/>
        <color theme="1"/>
        <rFont val="Times New Roman"/>
        <family val="1"/>
      </rPr>
      <t xml:space="preserve"> </t>
    </r>
    <r>
      <rPr>
        <sz val="11"/>
        <color theme="1"/>
        <rFont val="Arial"/>
        <family val="2"/>
      </rPr>
      <t>いっさい。。。ない</t>
    </r>
    <r>
      <rPr>
        <sz val="11"/>
        <color theme="1"/>
        <rFont val="Times New Roman"/>
        <family val="1"/>
      </rPr>
      <t xml:space="preserve"> hoàn toàn không (</t>
    </r>
    <r>
      <rPr>
        <sz val="11"/>
        <color theme="1"/>
        <rFont val="Arial"/>
        <family val="2"/>
      </rPr>
      <t>一切関係ない</t>
    </r>
    <r>
      <rPr>
        <sz val="11"/>
        <color theme="1"/>
        <rFont val="Times New Roman"/>
        <family val="1"/>
      </rPr>
      <t>)</t>
    </r>
  </si>
  <si>
    <t>を加減する</t>
  </si>
  <si>
    <t>かげん</t>
  </si>
  <si>
    <r>
      <t>①</t>
    </r>
    <r>
      <rPr>
        <sz val="11"/>
        <color theme="1"/>
        <rFont val="Times New Roman"/>
        <family val="1"/>
      </rPr>
      <t xml:space="preserve"> mức độ, trạng thái vừa đủ, phù hợp (nếu vai trò là danh từ ghép với từ khác) 
</t>
    </r>
    <r>
      <rPr>
        <sz val="11"/>
        <color theme="1"/>
        <rFont val="Arial"/>
        <family val="2"/>
      </rPr>
      <t>②</t>
    </r>
    <r>
      <rPr>
        <sz val="11"/>
        <color theme="1"/>
        <rFont val="Times New Roman"/>
        <family val="1"/>
      </rPr>
      <t xml:space="preserve"> gia giảm, điều chỉnh cho phù hợp (nếu vai trò là động từ </t>
    </r>
    <r>
      <rPr>
        <sz val="11"/>
        <color theme="1"/>
        <rFont val="Arial"/>
        <family val="2"/>
      </rPr>
      <t>火の強さを加減する</t>
    </r>
    <r>
      <rPr>
        <sz val="11"/>
        <color theme="1"/>
        <rFont val="Times New Roman"/>
        <family val="1"/>
      </rPr>
      <t xml:space="preserve">)
</t>
    </r>
    <r>
      <rPr>
        <sz val="11"/>
        <color theme="1"/>
        <rFont val="Arial"/>
        <family val="2"/>
      </rPr>
      <t>③</t>
    </r>
    <r>
      <rPr>
        <sz val="11"/>
        <color theme="1"/>
        <rFont val="Times New Roman"/>
        <family val="1"/>
      </rPr>
      <t xml:space="preserve"> bước đi trong trạng thái không khỏe (</t>
    </r>
    <r>
      <rPr>
        <sz val="11"/>
        <color theme="1"/>
        <rFont val="Arial"/>
        <family val="2"/>
      </rPr>
      <t>うつむき加減</t>
    </r>
    <r>
      <rPr>
        <sz val="11"/>
        <color theme="1"/>
        <rFont val="Times New Roman"/>
        <family val="1"/>
      </rPr>
      <t xml:space="preserve"> )</t>
    </r>
  </si>
  <si>
    <t>加減がいい⇔悪い</t>
  </si>
  <si>
    <r>
      <t>trạng thái, mức độ tốt</t>
    </r>
    <r>
      <rPr>
        <sz val="11"/>
        <color theme="1"/>
        <rFont val="Arial"/>
        <family val="2"/>
      </rPr>
      <t>、</t>
    </r>
    <r>
      <rPr>
        <sz val="11"/>
        <color theme="1"/>
        <rFont val="Times New Roman"/>
        <family val="1"/>
      </rPr>
      <t xml:space="preserve">cuối đầu buồn bã </t>
    </r>
    <r>
      <rPr>
        <sz val="11"/>
        <color theme="1"/>
        <rFont val="Arial"/>
        <family val="2"/>
      </rPr>
      <t>⇔</t>
    </r>
    <r>
      <rPr>
        <sz val="11"/>
        <color theme="1"/>
        <rFont val="Times New Roman"/>
        <family val="1"/>
      </rPr>
      <t xml:space="preserve"> không tốt</t>
    </r>
  </si>
  <si>
    <t>水加減</t>
  </si>
  <si>
    <t>みずかげん</t>
  </si>
  <si>
    <t>lượng nước</t>
  </si>
  <si>
    <t>塩加減</t>
  </si>
  <si>
    <t>しおかげん</t>
  </si>
  <si>
    <t>lượng lửa, mức độ lửa</t>
  </si>
  <si>
    <t>火加減</t>
  </si>
  <si>
    <t>ひかげん</t>
  </si>
  <si>
    <t>lượng muối</t>
  </si>
  <si>
    <t>湯加減をみる</t>
  </si>
  <si>
    <t>ゆかげん</t>
  </si>
  <si>
    <t>thử độ nóng của nước nóng</t>
  </si>
  <si>
    <t>手加減</t>
  </si>
  <si>
    <t>てかげん</t>
  </si>
  <si>
    <t>nương tay</t>
  </si>
  <si>
    <t>を削減する</t>
  </si>
  <si>
    <t>さくげん</t>
  </si>
  <si>
    <t>giảm bớt</t>
  </si>
  <si>
    <t>経費削減</t>
  </si>
  <si>
    <t>けいひさくげん</t>
  </si>
  <si>
    <t>giảm chi phí</t>
  </si>
  <si>
    <t>コスト削減</t>
  </si>
  <si>
    <t>人員削減</t>
  </si>
  <si>
    <t>じんいんさくげん</t>
  </si>
  <si>
    <t>giảm nhân viên</t>
  </si>
  <si>
    <r>
      <t>①</t>
    </r>
    <r>
      <rPr>
        <sz val="11"/>
        <color theme="1"/>
        <rFont val="Times New Roman"/>
        <family val="1"/>
      </rPr>
      <t xml:space="preserve"> danh từ:dư thừa, vượt quá nhu cầu
</t>
    </r>
    <r>
      <rPr>
        <sz val="11"/>
        <color theme="1"/>
        <rFont val="Arial"/>
        <family val="2"/>
      </rPr>
      <t>②</t>
    </r>
    <r>
      <rPr>
        <sz val="11"/>
        <color theme="1"/>
        <rFont val="Times New Roman"/>
        <family val="1"/>
      </rPr>
      <t xml:space="preserve"> tính từ:dư thừa</t>
    </r>
    <r>
      <rPr>
        <sz val="11"/>
        <color theme="1"/>
        <rFont val="Arial"/>
        <family val="2"/>
      </rPr>
      <t>　（余分な言葉</t>
    </r>
    <r>
      <rPr>
        <sz val="11"/>
        <color theme="1"/>
        <rFont val="Times New Roman"/>
        <family val="1"/>
      </rPr>
      <t xml:space="preserve"> từ ngữ thừa, </t>
    </r>
    <r>
      <rPr>
        <sz val="11"/>
        <color theme="1"/>
        <rFont val="Arial"/>
        <family val="2"/>
      </rPr>
      <t>余分に作る</t>
    </r>
    <r>
      <rPr>
        <sz val="11"/>
        <color theme="1"/>
        <rFont val="Times New Roman"/>
        <family val="1"/>
      </rPr>
      <t xml:space="preserve"> làm thừa ra</t>
    </r>
    <r>
      <rPr>
        <sz val="11"/>
        <color theme="1"/>
        <rFont val="Arial"/>
        <family val="2"/>
      </rPr>
      <t>）</t>
    </r>
  </si>
  <si>
    <t>余分がある⇔ない</t>
  </si>
  <si>
    <r>
      <t xml:space="preserve">có thừa </t>
    </r>
    <r>
      <rPr>
        <sz val="11"/>
        <color theme="1"/>
        <rFont val="Arial"/>
        <family val="2"/>
      </rPr>
      <t>⇔</t>
    </r>
    <r>
      <rPr>
        <sz val="11"/>
        <color theme="1"/>
        <rFont val="Times New Roman"/>
        <family val="1"/>
      </rPr>
      <t xml:space="preserve"> không thừa</t>
    </r>
  </si>
  <si>
    <t>余分が出る</t>
  </si>
  <si>
    <t>có phần thừa, có dư</t>
  </si>
  <si>
    <t>余り</t>
  </si>
  <si>
    <t>あまり</t>
  </si>
  <si>
    <t>dư thừa</t>
  </si>
  <si>
    <t>余地</t>
  </si>
  <si>
    <r>
      <t>①</t>
    </r>
    <r>
      <rPr>
        <sz val="11"/>
        <color theme="1"/>
        <rFont val="Times New Roman"/>
        <family val="1"/>
      </rPr>
      <t xml:space="preserve"> chỗ trống (</t>
    </r>
    <r>
      <rPr>
        <sz val="11"/>
        <color theme="1"/>
        <rFont val="Arial"/>
        <family val="2"/>
      </rPr>
      <t>車が入る余地がある</t>
    </r>
    <r>
      <rPr>
        <sz val="11"/>
        <color theme="1"/>
        <rFont val="Times New Roman"/>
        <family val="1"/>
      </rPr>
      <t xml:space="preserve">)
</t>
    </r>
    <r>
      <rPr>
        <sz val="11"/>
        <color theme="1"/>
        <rFont val="Arial"/>
        <family val="2"/>
      </rPr>
      <t>②</t>
    </r>
    <r>
      <rPr>
        <sz val="11"/>
        <color theme="1"/>
        <rFont val="Times New Roman"/>
        <family val="1"/>
      </rPr>
      <t xml:space="preserve"> chỗ, vị trí </t>
    </r>
    <r>
      <rPr>
        <sz val="11"/>
        <color theme="1"/>
        <rFont val="Arial"/>
        <family val="2"/>
      </rPr>
      <t>（改善の余地</t>
    </r>
    <r>
      <rPr>
        <sz val="11"/>
        <color theme="1"/>
        <rFont val="Times New Roman"/>
        <family val="1"/>
      </rPr>
      <t xml:space="preserve"> chỗ cần cải tiến</t>
    </r>
    <r>
      <rPr>
        <sz val="11"/>
        <color theme="1"/>
        <rFont val="Arial"/>
        <family val="2"/>
      </rPr>
      <t>、弁解の余地</t>
    </r>
    <r>
      <rPr>
        <sz val="11"/>
        <color theme="1"/>
        <rFont val="Times New Roman"/>
        <family val="1"/>
      </rPr>
      <t xml:space="preserve"> chỗ để biện hộ</t>
    </r>
    <r>
      <rPr>
        <sz val="11"/>
        <color theme="1"/>
        <rFont val="Arial"/>
        <family val="2"/>
      </rPr>
      <t>）</t>
    </r>
  </si>
  <si>
    <t>余地がある⇔ない</t>
  </si>
  <si>
    <r>
      <t>①②</t>
    </r>
    <r>
      <rPr>
        <sz val="11"/>
        <color theme="1"/>
        <rFont val="Times New Roman"/>
        <family val="1"/>
      </rPr>
      <t xml:space="preserve"> có </t>
    </r>
    <r>
      <rPr>
        <sz val="11"/>
        <color theme="1"/>
        <rFont val="Arial"/>
        <family val="2"/>
      </rPr>
      <t>⇔</t>
    </r>
    <r>
      <rPr>
        <sz val="11"/>
        <color theme="1"/>
        <rFont val="Times New Roman"/>
        <family val="1"/>
      </rPr>
      <t xml:space="preserve"> không có chỗ để làm gì đó</t>
    </r>
  </si>
  <si>
    <t>が発言する</t>
  </si>
  <si>
    <t>はつげん</t>
  </si>
  <si>
    <t>phát ngôn, ý kiến phát biểu</t>
  </si>
  <si>
    <t>発言力</t>
  </si>
  <si>
    <t>はつげんりょく</t>
  </si>
  <si>
    <t>tiếng nói, sức mạnh của lời nói</t>
  </si>
  <si>
    <t>発言権</t>
  </si>
  <si>
    <t>はつげんけん</t>
  </si>
  <si>
    <t>quyền phát biểu ý kiến, quyền phát ngôn</t>
  </si>
  <si>
    <t>を発行する</t>
  </si>
  <si>
    <t>はっこう</t>
  </si>
  <si>
    <r>
      <t>①</t>
    </r>
    <r>
      <rPr>
        <sz val="11"/>
        <color theme="1"/>
        <rFont val="Times New Roman"/>
        <family val="1"/>
      </rPr>
      <t xml:space="preserve"> phát hành, cấp phát(</t>
    </r>
    <r>
      <rPr>
        <sz val="11"/>
        <color theme="1"/>
        <rFont val="Arial"/>
        <family val="2"/>
      </rPr>
      <t>パスポート、成績証明書、～カード、診断書、</t>
    </r>
    <r>
      <rPr>
        <sz val="11"/>
        <color theme="1"/>
        <rFont val="Times New Roman"/>
        <family val="1"/>
      </rPr>
      <t xml:space="preserve">)
</t>
    </r>
    <r>
      <rPr>
        <sz val="11"/>
        <color theme="1"/>
        <rFont val="Arial"/>
        <family val="2"/>
      </rPr>
      <t>②</t>
    </r>
    <r>
      <rPr>
        <sz val="11"/>
        <color theme="1"/>
        <rFont val="Times New Roman"/>
        <family val="1"/>
      </rPr>
      <t xml:space="preserve"> xuất bản (</t>
    </r>
    <r>
      <rPr>
        <sz val="11"/>
        <color theme="1"/>
        <rFont val="Arial"/>
        <family val="2"/>
      </rPr>
      <t>書籍</t>
    </r>
    <r>
      <rPr>
        <sz val="11"/>
        <color theme="1"/>
        <rFont val="Times New Roman"/>
        <family val="1"/>
      </rPr>
      <t xml:space="preserve"> </t>
    </r>
    <r>
      <rPr>
        <sz val="11"/>
        <color theme="1"/>
        <rFont val="Arial"/>
        <family val="2"/>
      </rPr>
      <t>しょせき　</t>
    </r>
    <r>
      <rPr>
        <sz val="11"/>
        <color theme="1"/>
        <rFont val="Times New Roman"/>
        <family val="1"/>
      </rPr>
      <t xml:space="preserve">sách báo)
</t>
    </r>
    <r>
      <rPr>
        <sz val="11"/>
        <color theme="1"/>
        <rFont val="Arial"/>
        <family val="2"/>
      </rPr>
      <t>③</t>
    </r>
    <r>
      <rPr>
        <sz val="11"/>
        <color theme="1"/>
        <rFont val="Times New Roman"/>
        <family val="1"/>
      </rPr>
      <t xml:space="preserve"> phát hành (</t>
    </r>
    <r>
      <rPr>
        <sz val="11"/>
        <color theme="1"/>
        <rFont val="Arial"/>
        <family val="2"/>
      </rPr>
      <t>紙幣</t>
    </r>
    <r>
      <rPr>
        <sz val="11"/>
        <color theme="1"/>
        <rFont val="Times New Roman"/>
        <family val="1"/>
      </rPr>
      <t xml:space="preserve"> </t>
    </r>
    <r>
      <rPr>
        <sz val="11"/>
        <color theme="1"/>
        <rFont val="Arial"/>
        <family val="2"/>
      </rPr>
      <t>しへい</t>
    </r>
    <r>
      <rPr>
        <sz val="11"/>
        <color theme="1"/>
        <rFont val="Times New Roman"/>
        <family val="1"/>
      </rPr>
      <t xml:space="preserve"> tiền giấy, </t>
    </r>
    <r>
      <rPr>
        <sz val="11"/>
        <color theme="1"/>
        <rFont val="Arial"/>
        <family val="2"/>
      </rPr>
      <t>株券</t>
    </r>
    <r>
      <rPr>
        <sz val="11"/>
        <color theme="1"/>
        <rFont val="Times New Roman"/>
        <family val="1"/>
      </rPr>
      <t xml:space="preserve"> </t>
    </r>
    <r>
      <rPr>
        <sz val="11"/>
        <color theme="1"/>
        <rFont val="Arial"/>
        <family val="2"/>
      </rPr>
      <t>かぶけん</t>
    </r>
    <r>
      <rPr>
        <sz val="11"/>
        <color theme="1"/>
        <rFont val="Times New Roman"/>
        <family val="1"/>
      </rPr>
      <t xml:space="preserve"> cổ phiếu, </t>
    </r>
    <r>
      <rPr>
        <sz val="11"/>
        <color theme="1"/>
        <rFont val="Arial"/>
        <family val="2"/>
      </rPr>
      <t>国債</t>
    </r>
    <r>
      <rPr>
        <sz val="11"/>
        <color theme="1"/>
        <rFont val="Times New Roman"/>
        <family val="1"/>
      </rPr>
      <t xml:space="preserve"> </t>
    </r>
    <r>
      <rPr>
        <sz val="11"/>
        <color theme="1"/>
        <rFont val="Arial"/>
        <family val="2"/>
      </rPr>
      <t>こくさい</t>
    </r>
    <r>
      <rPr>
        <sz val="11"/>
        <color theme="1"/>
        <rFont val="Times New Roman"/>
        <family val="1"/>
      </rPr>
      <t xml:space="preserve"> trái phiếu nhà nước)</t>
    </r>
  </si>
  <si>
    <t>を再発行する</t>
  </si>
  <si>
    <t>さいはっこう</t>
  </si>
  <si>
    <r>
      <t xml:space="preserve">tái cấp phát </t>
    </r>
    <r>
      <rPr>
        <sz val="11"/>
        <color theme="1"/>
        <rFont val="Arial"/>
        <family val="2"/>
      </rPr>
      <t>①</t>
    </r>
  </si>
  <si>
    <t>を出版する</t>
  </si>
  <si>
    <t>しゅっぱん</t>
  </si>
  <si>
    <r>
      <t xml:space="preserve">xuất bản </t>
    </r>
    <r>
      <rPr>
        <sz val="11"/>
        <color theme="1"/>
        <rFont val="Arial"/>
        <family val="2"/>
      </rPr>
      <t>②</t>
    </r>
  </si>
  <si>
    <t>を発刊する</t>
  </si>
  <si>
    <t>はっかん</t>
  </si>
  <si>
    <t>を刊行する</t>
  </si>
  <si>
    <t>かんこう</t>
  </si>
  <si>
    <t>を発信する</t>
  </si>
  <si>
    <t>はっしん</t>
  </si>
  <si>
    <r>
      <t>phát tín, gửi thư tín, thông tin (</t>
    </r>
    <r>
      <rPr>
        <sz val="11"/>
        <color theme="1"/>
        <rFont val="Arial"/>
        <family val="2"/>
      </rPr>
      <t>電報　でんぽう、メール、情報</t>
    </r>
    <r>
      <rPr>
        <sz val="11"/>
        <color theme="1"/>
        <rFont val="Times New Roman"/>
        <family val="1"/>
      </rPr>
      <t>)</t>
    </r>
  </si>
  <si>
    <t>発信人</t>
  </si>
  <si>
    <t>はっしんにん</t>
  </si>
  <si>
    <t>người phát tín</t>
  </si>
  <si>
    <t>発信者</t>
  </si>
  <si>
    <t>はっしんしゃ</t>
  </si>
  <si>
    <t>発信先</t>
  </si>
  <si>
    <t>はっしんさき</t>
  </si>
  <si>
    <r>
      <t>nơi nhận thông tin ( hiện tại thì c</t>
    </r>
    <r>
      <rPr>
        <sz val="11"/>
        <color theme="1"/>
        <rFont val="Arial"/>
        <family val="2"/>
      </rPr>
      <t>ũ</t>
    </r>
    <r>
      <rPr>
        <sz val="11"/>
        <color theme="1"/>
        <rFont val="Times New Roman"/>
        <family val="1"/>
      </rPr>
      <t xml:space="preserve">ng dùng từ này để nói về người gửi) Do dễ bị nhầm lẫn như thế nên người ta sẽ dùng từ </t>
    </r>
    <r>
      <rPr>
        <sz val="11"/>
        <color theme="1"/>
        <rFont val="Arial"/>
        <family val="2"/>
      </rPr>
      <t>発信</t>
    </r>
    <r>
      <rPr>
        <sz val="11"/>
        <color theme="1"/>
        <rFont val="Times New Roman"/>
        <family val="1"/>
      </rPr>
      <t xml:space="preserve"> và </t>
    </r>
    <r>
      <rPr>
        <sz val="11"/>
        <color theme="1"/>
        <rFont val="Arial"/>
        <family val="2"/>
      </rPr>
      <t>着信</t>
    </r>
    <r>
      <rPr>
        <sz val="11"/>
        <color theme="1"/>
        <rFont val="Times New Roman"/>
        <family val="1"/>
      </rPr>
      <t xml:space="preserve"> đối với điện thoại, </t>
    </r>
    <r>
      <rPr>
        <sz val="11"/>
        <color theme="1"/>
        <rFont val="Arial"/>
        <family val="2"/>
      </rPr>
      <t>送信</t>
    </r>
    <r>
      <rPr>
        <sz val="11"/>
        <color theme="1"/>
        <rFont val="Times New Roman"/>
        <family val="1"/>
      </rPr>
      <t xml:space="preserve"> và </t>
    </r>
    <r>
      <rPr>
        <sz val="11"/>
        <color theme="1"/>
        <rFont val="Arial"/>
        <family val="2"/>
      </rPr>
      <t>受信</t>
    </r>
    <r>
      <rPr>
        <sz val="11"/>
        <color theme="1"/>
        <rFont val="Times New Roman"/>
        <family val="1"/>
      </rPr>
      <t xml:space="preserve"> đối với mail, </t>
    </r>
    <r>
      <rPr>
        <sz val="11"/>
        <color theme="1"/>
        <rFont val="Arial"/>
        <family val="2"/>
      </rPr>
      <t>送り先</t>
    </r>
    <r>
      <rPr>
        <sz val="11"/>
        <color theme="1"/>
        <rFont val="Times New Roman"/>
        <family val="1"/>
      </rPr>
      <t xml:space="preserve"> và </t>
    </r>
    <r>
      <rPr>
        <sz val="11"/>
        <color theme="1"/>
        <rFont val="Arial"/>
        <family val="2"/>
      </rPr>
      <t>届け先</t>
    </r>
    <r>
      <rPr>
        <sz val="11"/>
        <color theme="1"/>
        <rFont val="Times New Roman"/>
        <family val="1"/>
      </rPr>
      <t xml:space="preserve"> đối với đồ vật )</t>
    </r>
  </si>
  <si>
    <t>発信元</t>
  </si>
  <si>
    <t>はっしんもと</t>
  </si>
  <si>
    <t>nơi gửi thông tin</t>
  </si>
  <si>
    <t>を受信する</t>
  </si>
  <si>
    <t>じゅしん</t>
  </si>
  <si>
    <t>nhận thông tin</t>
  </si>
  <si>
    <t>着信</t>
  </si>
  <si>
    <t>ちゃくしん</t>
  </si>
  <si>
    <t>cuộc gọi đến</t>
  </si>
  <si>
    <t>を発送する</t>
  </si>
  <si>
    <t>はっそう</t>
  </si>
  <si>
    <r>
      <t>chuyển phát, ship hàng (</t>
    </r>
    <r>
      <rPr>
        <sz val="11"/>
        <color theme="1"/>
        <rFont val="Arial"/>
        <family val="2"/>
      </rPr>
      <t>荷物を</t>
    </r>
    <r>
      <rPr>
        <sz val="11"/>
        <color theme="1"/>
        <rFont val="Times New Roman"/>
        <family val="1"/>
      </rPr>
      <t>)</t>
    </r>
  </si>
  <si>
    <t>発送先</t>
  </si>
  <si>
    <t>はっそうさき</t>
  </si>
  <si>
    <t>nơi gửi</t>
  </si>
  <si>
    <t>発送元</t>
  </si>
  <si>
    <t>はっそうもと</t>
  </si>
  <si>
    <t>nơi nhận</t>
  </si>
  <si>
    <t>が発酵する</t>
  </si>
  <si>
    <r>
      <t>lên men (</t>
    </r>
    <r>
      <rPr>
        <sz val="11"/>
        <color theme="1"/>
        <rFont val="Arial"/>
        <family val="2"/>
      </rPr>
      <t>生地</t>
    </r>
    <r>
      <rPr>
        <sz val="11"/>
        <color theme="1"/>
        <rFont val="Times New Roman"/>
        <family val="1"/>
      </rPr>
      <t xml:space="preserve"> </t>
    </r>
    <r>
      <rPr>
        <sz val="11"/>
        <color theme="1"/>
        <rFont val="Arial"/>
        <family val="2"/>
      </rPr>
      <t>きじ</t>
    </r>
    <r>
      <rPr>
        <sz val="11"/>
        <color theme="1"/>
        <rFont val="Times New Roman"/>
        <family val="1"/>
      </rPr>
      <t xml:space="preserve"> bột làm bánh, vải)</t>
    </r>
  </si>
  <si>
    <t>発酵食品</t>
  </si>
  <si>
    <t>はっこうしょくひん</t>
  </si>
  <si>
    <t>thực phẩm lên men</t>
  </si>
  <si>
    <t>アルコール発酵</t>
  </si>
  <si>
    <t>lên men rượu</t>
  </si>
  <si>
    <t>が発育する</t>
  </si>
  <si>
    <t>はついく</t>
  </si>
  <si>
    <r>
      <t>lớn lên, phát triển</t>
    </r>
    <r>
      <rPr>
        <sz val="11"/>
        <color theme="1"/>
        <rFont val="Arial"/>
        <family val="2"/>
      </rPr>
      <t>　（子供は順調に、発育のいい赤ちゃん）</t>
    </r>
  </si>
  <si>
    <t>発育がいい⇔悪い</t>
  </si>
  <si>
    <r>
      <t xml:space="preserve">phát triển tốt </t>
    </r>
    <r>
      <rPr>
        <sz val="11"/>
        <color theme="1"/>
        <rFont val="Arial"/>
        <family val="2"/>
      </rPr>
      <t>⇔</t>
    </r>
    <r>
      <rPr>
        <sz val="11"/>
        <color theme="1"/>
        <rFont val="Times New Roman"/>
        <family val="1"/>
      </rPr>
      <t xml:space="preserve"> không tốt</t>
    </r>
  </si>
  <si>
    <t>発育が早い⇔遅い</t>
  </si>
  <si>
    <r>
      <t xml:space="preserve">phát triển nhanh, lớn nhanh </t>
    </r>
    <r>
      <rPr>
        <sz val="11"/>
        <color theme="1"/>
        <rFont val="Arial"/>
        <family val="2"/>
      </rPr>
      <t>⇔</t>
    </r>
    <r>
      <rPr>
        <sz val="11"/>
        <color theme="1"/>
        <rFont val="Times New Roman"/>
        <family val="1"/>
      </rPr>
      <t xml:space="preserve"> chậm phát triển</t>
    </r>
  </si>
  <si>
    <t>が生育する</t>
  </si>
  <si>
    <t>せいいく</t>
  </si>
  <si>
    <t>が成育する</t>
  </si>
  <si>
    <r>
      <t>が</t>
    </r>
    <r>
      <rPr>
        <sz val="11"/>
        <color theme="1"/>
        <rFont val="Times New Roman"/>
        <family val="1"/>
      </rPr>
      <t>/</t>
    </r>
    <r>
      <rPr>
        <sz val="11"/>
        <color theme="1"/>
        <rFont val="Arial"/>
        <family val="2"/>
      </rPr>
      <t>を発足する</t>
    </r>
  </si>
  <si>
    <t>はっそく</t>
  </si>
  <si>
    <r>
      <t>thành lập (</t>
    </r>
    <r>
      <rPr>
        <sz val="11"/>
        <color theme="1"/>
        <rFont val="Arial"/>
        <family val="2"/>
      </rPr>
      <t>会、組織、団体</t>
    </r>
    <r>
      <rPr>
        <sz val="11"/>
        <color theme="1"/>
        <rFont val="Times New Roman"/>
        <family val="1"/>
      </rPr>
      <t>)</t>
    </r>
  </si>
  <si>
    <t>を確信する</t>
  </si>
  <si>
    <r>
      <t>lòng tin</t>
    </r>
    <r>
      <rPr>
        <sz val="11"/>
        <color theme="1"/>
        <rFont val="Arial"/>
        <family val="2"/>
      </rPr>
      <t>、</t>
    </r>
    <r>
      <rPr>
        <sz val="11"/>
        <color theme="1"/>
        <rFont val="Times New Roman"/>
        <family val="1"/>
      </rPr>
      <t>tin tưởng chắc chắc l</t>
    </r>
    <r>
      <rPr>
        <sz val="11"/>
        <color theme="1"/>
        <rFont val="Arial"/>
        <family val="2"/>
      </rPr>
      <t>à</t>
    </r>
    <r>
      <rPr>
        <sz val="11"/>
        <color theme="1"/>
        <rFont val="Times New Roman"/>
        <family val="1"/>
      </rPr>
      <t xml:space="preserve"> như thế</t>
    </r>
  </si>
  <si>
    <t>確信がある⇔ない</t>
  </si>
  <si>
    <r>
      <t xml:space="preserve">có </t>
    </r>
    <r>
      <rPr>
        <sz val="11"/>
        <color theme="1"/>
        <rFont val="Arial"/>
        <family val="2"/>
      </rPr>
      <t>⇔</t>
    </r>
    <r>
      <rPr>
        <sz val="11"/>
        <color theme="1"/>
        <rFont val="Times New Roman"/>
        <family val="1"/>
      </rPr>
      <t xml:space="preserve"> không có lòng tin</t>
    </r>
  </si>
  <si>
    <t>確信を持つ</t>
  </si>
  <si>
    <t>có lòng tin</t>
  </si>
  <si>
    <t>確信を得る</t>
  </si>
  <si>
    <t>nhận được sự tin tưởng</t>
  </si>
  <si>
    <t>確信的な</t>
  </si>
  <si>
    <t>かくしんてき</t>
  </si>
  <si>
    <t>một cách tin tưởng</t>
  </si>
  <si>
    <t>確信犯</t>
  </si>
  <si>
    <t>かくしんはん</t>
  </si>
  <si>
    <t>biết là sai trái nhưng vẫn phạm tội</t>
  </si>
  <si>
    <r>
      <t>が</t>
    </r>
    <r>
      <rPr>
        <sz val="11"/>
        <color theme="1"/>
        <rFont val="Times New Roman"/>
        <family val="1"/>
      </rPr>
      <t>/</t>
    </r>
    <r>
      <rPr>
        <sz val="11"/>
        <color theme="1"/>
        <rFont val="Arial"/>
        <family val="2"/>
      </rPr>
      <t>を確定する</t>
    </r>
  </si>
  <si>
    <t>かくてい</t>
  </si>
  <si>
    <r>
      <t>xác định, chọn được, quyết định được (</t>
    </r>
    <r>
      <rPr>
        <sz val="11"/>
        <color theme="1"/>
        <rFont val="Arial"/>
        <family val="2"/>
      </rPr>
      <t>新市長、刑</t>
    </r>
    <r>
      <rPr>
        <sz val="11"/>
        <color theme="1"/>
        <rFont val="Times New Roman"/>
        <family val="1"/>
      </rPr>
      <t xml:space="preserve"> </t>
    </r>
    <r>
      <rPr>
        <sz val="11"/>
        <color theme="1"/>
        <rFont val="Arial"/>
        <family val="2"/>
      </rPr>
      <t>けい</t>
    </r>
    <r>
      <rPr>
        <sz val="11"/>
        <color theme="1"/>
        <rFont val="Times New Roman"/>
        <family val="1"/>
      </rPr>
      <t xml:space="preserve"> hình phạt, </t>
    </r>
    <r>
      <rPr>
        <sz val="11"/>
        <color theme="1"/>
        <rFont val="Arial"/>
        <family val="2"/>
      </rPr>
      <t>方針</t>
    </r>
    <r>
      <rPr>
        <sz val="11"/>
        <color theme="1"/>
        <rFont val="Times New Roman"/>
        <family val="1"/>
      </rPr>
      <t xml:space="preserve"> phương pháp, phương châm)</t>
    </r>
  </si>
  <si>
    <t>確定的な</t>
  </si>
  <si>
    <t>かくていてき</t>
  </si>
  <si>
    <t>một cách xác định, đại khái đã xác định</t>
  </si>
  <si>
    <t>不確定な</t>
  </si>
  <si>
    <t>ふかくてい</t>
  </si>
  <si>
    <t>không xác định</t>
  </si>
  <si>
    <t>を確保する</t>
  </si>
  <si>
    <t>かくほ</t>
  </si>
  <si>
    <r>
      <t>bảo đảm, giữ gìn (</t>
    </r>
    <r>
      <rPr>
        <sz val="11"/>
        <color theme="1"/>
        <rFont val="Arial"/>
        <family val="2"/>
      </rPr>
      <t>食料、予算、財源、原料、エネルギー</t>
    </r>
    <r>
      <rPr>
        <sz val="11"/>
        <color theme="1"/>
        <rFont val="Times New Roman"/>
        <family val="1"/>
      </rPr>
      <t>)</t>
    </r>
  </si>
  <si>
    <r>
      <t>が</t>
    </r>
    <r>
      <rPr>
        <sz val="11"/>
        <color theme="1"/>
        <rFont val="Times New Roman"/>
        <family val="1"/>
      </rPr>
      <t>/</t>
    </r>
    <r>
      <rPr>
        <sz val="11"/>
        <color theme="1"/>
        <rFont val="Arial"/>
        <family val="2"/>
      </rPr>
      <t>を確立する</t>
    </r>
  </si>
  <si>
    <t>かくりつ</t>
  </si>
  <si>
    <r>
      <t>xác lập, thành lập, tạo nên (</t>
    </r>
    <r>
      <rPr>
        <sz val="11"/>
        <color theme="1"/>
        <rFont val="Arial"/>
        <family val="2"/>
      </rPr>
      <t>基礎、制度、作風、名声</t>
    </r>
    <r>
      <rPr>
        <sz val="11"/>
        <color theme="1"/>
        <rFont val="Times New Roman"/>
        <family val="1"/>
      </rPr>
      <t xml:space="preserve"> </t>
    </r>
    <r>
      <rPr>
        <sz val="11"/>
        <color theme="1"/>
        <rFont val="Arial"/>
        <family val="2"/>
      </rPr>
      <t>めいせい</t>
    </r>
    <r>
      <rPr>
        <sz val="11"/>
        <color theme="1"/>
        <rFont val="Times New Roman"/>
        <family val="1"/>
      </rPr>
      <t xml:space="preserve"> danh tiếng, </t>
    </r>
    <r>
      <rPr>
        <sz val="11"/>
        <color theme="1"/>
        <rFont val="Arial"/>
        <family val="2"/>
      </rPr>
      <t>信頼関係、地位</t>
    </r>
    <r>
      <rPr>
        <sz val="11"/>
        <color theme="1"/>
        <rFont val="Times New Roman"/>
        <family val="1"/>
      </rPr>
      <t>)</t>
    </r>
  </si>
  <si>
    <t>が反応する</t>
  </si>
  <si>
    <r>
      <t>①</t>
    </r>
    <r>
      <rPr>
        <sz val="11"/>
        <color theme="1"/>
        <rFont val="Times New Roman"/>
        <family val="1"/>
      </rPr>
      <t xml:space="preserve"> phản ứng với tình huống, với hoàn cảnh (khi được gọi tên, với đồ ăn chua thì nhăn mặt,...)
</t>
    </r>
    <r>
      <rPr>
        <sz val="11"/>
        <color theme="1"/>
        <rFont val="Arial"/>
        <family val="2"/>
      </rPr>
      <t>②</t>
    </r>
    <r>
      <rPr>
        <sz val="11"/>
        <color theme="1"/>
        <rFont val="Times New Roman"/>
        <family val="1"/>
      </rPr>
      <t xml:space="preserve"> phản ứng, nhận biết, nhận tín hiệu xử lý (máy móc)
</t>
    </r>
    <r>
      <rPr>
        <sz val="11"/>
        <color theme="1"/>
        <rFont val="Arial"/>
        <family val="2"/>
      </rPr>
      <t>③</t>
    </r>
    <r>
      <rPr>
        <sz val="11"/>
        <color theme="1"/>
        <rFont val="Times New Roman"/>
        <family val="1"/>
      </rPr>
      <t xml:space="preserve"> phản ứng khi trộn 2 thứ lại với nhau</t>
    </r>
  </si>
  <si>
    <t>反応を見る</t>
  </si>
  <si>
    <t>nhìn xem phản ứng (của ai đó)</t>
  </si>
  <si>
    <t>きょひはんのう</t>
  </si>
  <si>
    <t>phản ứng không để ý, không quan tâm, từ chối</t>
  </si>
  <si>
    <t>拒絶反応</t>
  </si>
  <si>
    <t>きょぜつはんのう</t>
  </si>
  <si>
    <r>
      <t xml:space="preserve">phản ứng cự tuyệt (mạnh hơn so với </t>
    </r>
    <r>
      <rPr>
        <sz val="11"/>
        <color theme="1"/>
        <rFont val="Arial"/>
        <family val="2"/>
      </rPr>
      <t>拒否反応</t>
    </r>
    <r>
      <rPr>
        <sz val="11"/>
        <color theme="1"/>
        <rFont val="Times New Roman"/>
        <family val="1"/>
      </rPr>
      <t>)</t>
    </r>
  </si>
  <si>
    <t>反応がある⇔ない</t>
  </si>
  <si>
    <r>
      <t xml:space="preserve">có </t>
    </r>
    <r>
      <rPr>
        <sz val="11"/>
        <color theme="1"/>
        <rFont val="Arial"/>
        <family val="2"/>
      </rPr>
      <t>⇔</t>
    </r>
    <r>
      <rPr>
        <sz val="11"/>
        <color theme="1"/>
        <rFont val="Times New Roman"/>
        <family val="1"/>
      </rPr>
      <t xml:space="preserve"> không có phản ứng</t>
    </r>
  </si>
  <si>
    <t>反応がいい⇔悪い</t>
  </si>
  <si>
    <r>
      <t xml:space="preserve">phản ứng tốt </t>
    </r>
    <r>
      <rPr>
        <sz val="11"/>
        <color theme="1"/>
        <rFont val="Arial"/>
        <family val="2"/>
      </rPr>
      <t>⇔</t>
    </r>
    <r>
      <rPr>
        <sz val="11"/>
        <color theme="1"/>
        <rFont val="Times New Roman"/>
        <family val="1"/>
      </rPr>
      <t xml:space="preserve"> không tốt</t>
    </r>
  </si>
  <si>
    <t>反応が鋭い⇔鈍い</t>
  </si>
  <si>
    <t>するそい⇔にぶい</t>
  </si>
  <si>
    <r>
      <t xml:space="preserve">phản ứng nhạy bén </t>
    </r>
    <r>
      <rPr>
        <sz val="11"/>
        <color theme="1"/>
        <rFont val="Arial"/>
        <family val="2"/>
      </rPr>
      <t>⇔</t>
    </r>
    <r>
      <rPr>
        <sz val="11"/>
        <color theme="1"/>
        <rFont val="Times New Roman"/>
        <family val="1"/>
      </rPr>
      <t xml:space="preserve"> phản ứng không nhạy</t>
    </r>
  </si>
  <si>
    <t>反応が素早い⇔遅い</t>
  </si>
  <si>
    <t>すばやい</t>
  </si>
  <si>
    <r>
      <t xml:space="preserve">phản ứng nhanh </t>
    </r>
    <r>
      <rPr>
        <sz val="11"/>
        <color theme="1"/>
        <rFont val="Arial"/>
        <family val="2"/>
      </rPr>
      <t>⇔</t>
    </r>
    <r>
      <rPr>
        <sz val="11"/>
        <color theme="1"/>
        <rFont val="Times New Roman"/>
        <family val="1"/>
      </rPr>
      <t xml:space="preserve"> chậm</t>
    </r>
  </si>
  <si>
    <t>無反応な</t>
  </si>
  <si>
    <t>むはんのう</t>
  </si>
  <si>
    <t>không có phản ứng</t>
  </si>
  <si>
    <t>化学反応</t>
  </si>
  <si>
    <t>かがくはんのう</t>
  </si>
  <si>
    <t>phản ứng hóa học</t>
  </si>
  <si>
    <r>
      <t>が</t>
    </r>
    <r>
      <rPr>
        <sz val="11"/>
        <color theme="1"/>
        <rFont val="Times New Roman"/>
        <family val="1"/>
      </rPr>
      <t>/</t>
    </r>
    <r>
      <rPr>
        <sz val="11"/>
        <color theme="1"/>
        <rFont val="Arial"/>
        <family val="2"/>
      </rPr>
      <t>を</t>
    </r>
    <r>
      <rPr>
        <sz val="11"/>
        <color theme="1"/>
        <rFont val="Times New Roman"/>
        <family val="1"/>
      </rPr>
      <t xml:space="preserve"> </t>
    </r>
    <r>
      <rPr>
        <sz val="11"/>
        <color theme="1"/>
        <rFont val="Arial"/>
        <family val="2"/>
      </rPr>
      <t>反射する</t>
    </r>
  </si>
  <si>
    <t>はんしゃ</t>
  </si>
  <si>
    <r>
      <t>①</t>
    </r>
    <r>
      <rPr>
        <sz val="11"/>
        <color theme="1"/>
        <rFont val="Times New Roman"/>
        <family val="1"/>
      </rPr>
      <t xml:space="preserve"> phản chiếu, phản xạ ánh sáng, âm thanh (</t>
    </r>
    <r>
      <rPr>
        <sz val="11"/>
        <color theme="1"/>
        <rFont val="Arial"/>
        <family val="2"/>
      </rPr>
      <t>日光が壁に、</t>
    </r>
    <r>
      <rPr>
        <sz val="11"/>
        <color theme="1"/>
        <rFont val="Times New Roman"/>
        <family val="1"/>
      </rPr>
      <t xml:space="preserve">)
</t>
    </r>
    <r>
      <rPr>
        <sz val="11"/>
        <color theme="1"/>
        <rFont val="Arial"/>
        <family val="2"/>
      </rPr>
      <t>②</t>
    </r>
    <r>
      <rPr>
        <sz val="11"/>
        <color theme="1"/>
        <rFont val="Times New Roman"/>
        <family val="1"/>
      </rPr>
      <t xml:space="preserve"> phản xạ tự nhiên khi thấy trạng thái, tình huống gì đó của con người</t>
    </r>
  </si>
  <si>
    <t>反射神経</t>
  </si>
  <si>
    <t>はんしゃしんけい</t>
  </si>
  <si>
    <t>thần kinh phản xạ</t>
  </si>
  <si>
    <t>条件反射</t>
  </si>
  <si>
    <t>じょうけんはんしゃ</t>
  </si>
  <si>
    <t>phản xạ có điều kiện</t>
  </si>
  <si>
    <t>反射的な</t>
  </si>
  <si>
    <t>はんしゃてき</t>
  </si>
  <si>
    <t>một cách phản xạ</t>
  </si>
  <si>
    <t>が反発する</t>
  </si>
  <si>
    <t>はんぱつ</t>
  </si>
  <si>
    <r>
      <t>①　</t>
    </r>
    <r>
      <rPr>
        <sz val="11"/>
        <color theme="1"/>
        <rFont val="Times New Roman"/>
        <family val="1"/>
      </rPr>
      <t>phản phát, bật lại, chống đối (</t>
    </r>
    <r>
      <rPr>
        <sz val="11"/>
        <color theme="1"/>
        <rFont val="Arial"/>
        <family val="2"/>
      </rPr>
      <t>親に、</t>
    </r>
    <r>
      <rPr>
        <sz val="11"/>
        <color theme="1"/>
        <rFont val="Times New Roman"/>
        <family val="1"/>
      </rPr>
      <t xml:space="preserve">)
</t>
    </r>
    <r>
      <rPr>
        <sz val="11"/>
        <color theme="1"/>
        <rFont val="Arial"/>
        <family val="2"/>
      </rPr>
      <t>②　</t>
    </r>
    <r>
      <rPr>
        <sz val="11"/>
        <color theme="1"/>
        <rFont val="Times New Roman"/>
        <family val="1"/>
      </rPr>
      <t>đẩy (</t>
    </r>
    <r>
      <rPr>
        <sz val="11"/>
        <color theme="1"/>
        <rFont val="Arial"/>
        <family val="2"/>
      </rPr>
      <t>磁石</t>
    </r>
    <r>
      <rPr>
        <sz val="11"/>
        <color theme="1"/>
        <rFont val="Times New Roman"/>
        <family val="1"/>
      </rPr>
      <t>)</t>
    </r>
  </si>
  <si>
    <t>反発を招く</t>
  </si>
  <si>
    <t>mời gọi phản bác, làm những điều khiến người khác phản bác lại</t>
  </si>
  <si>
    <t>～から反発を買う</t>
  </si>
  <si>
    <t>mua sự phản bác, làm những điều khiến người khác phản bác lại</t>
  </si>
  <si>
    <t>反発力</t>
  </si>
  <si>
    <t>はんぱつりょく</t>
  </si>
  <si>
    <t>lực đẩy hút (của nam châm)</t>
  </si>
  <si>
    <r>
      <t>が</t>
    </r>
    <r>
      <rPr>
        <sz val="11"/>
        <color theme="1"/>
        <rFont val="Times New Roman"/>
        <family val="1"/>
      </rPr>
      <t>/</t>
    </r>
    <r>
      <rPr>
        <sz val="11"/>
        <color theme="1"/>
        <rFont val="Arial"/>
        <family val="2"/>
      </rPr>
      <t>を反映する</t>
    </r>
  </si>
  <si>
    <t>はんえい</t>
  </si>
  <si>
    <r>
      <t>①</t>
    </r>
    <r>
      <rPr>
        <sz val="11"/>
        <color theme="1"/>
        <rFont val="Times New Roman"/>
        <family val="1"/>
      </rPr>
      <t xml:space="preserve"> phản ánh (</t>
    </r>
    <r>
      <rPr>
        <sz val="11"/>
        <color theme="1"/>
        <rFont val="Arial"/>
        <family val="2"/>
      </rPr>
      <t>国民の声、世相　せそう</t>
    </r>
    <r>
      <rPr>
        <sz val="11"/>
        <color theme="1"/>
        <rFont val="Times New Roman"/>
        <family val="1"/>
      </rPr>
      <t xml:space="preserve"> tình hình xã hội, </t>
    </r>
    <r>
      <rPr>
        <sz val="11"/>
        <color theme="1"/>
        <rFont val="Arial"/>
        <family val="2"/>
      </rPr>
      <t>親の行動</t>
    </r>
    <r>
      <rPr>
        <sz val="11"/>
        <color theme="1"/>
        <rFont val="Times New Roman"/>
        <family val="1"/>
      </rPr>
      <t xml:space="preserve"> hành động của bố mẹ)
</t>
    </r>
    <r>
      <rPr>
        <sz val="11"/>
        <color theme="1"/>
        <rFont val="Arial"/>
        <family val="2"/>
      </rPr>
      <t>②</t>
    </r>
    <r>
      <rPr>
        <sz val="11"/>
        <color theme="1"/>
        <rFont val="Times New Roman"/>
        <family val="1"/>
      </rPr>
      <t xml:space="preserve"> phản chiếu </t>
    </r>
    <r>
      <rPr>
        <sz val="11"/>
        <color theme="1"/>
        <rFont val="Arial"/>
        <family val="2"/>
      </rPr>
      <t>（富士山の姿）</t>
    </r>
  </si>
  <si>
    <t>が反則する</t>
  </si>
  <si>
    <t>phạm lỗi (thường dùng trong thể thao)</t>
  </si>
  <si>
    <t>反則を犯す</t>
  </si>
  <si>
    <t>vi phạm lỗi, thực hiện hành vi phạm lỗi (cố ý)</t>
  </si>
  <si>
    <t>反則を取られる</t>
  </si>
  <si>
    <t>bị lỗi (không cố ý)</t>
  </si>
  <si>
    <t>反則負け</t>
  </si>
  <si>
    <t>はんそくまけ</t>
  </si>
  <si>
    <t>thua cuộc vì phạm lỗi</t>
  </si>
  <si>
    <t>特許</t>
  </si>
  <si>
    <t>とっきょ</t>
  </si>
  <si>
    <t>bằng sáng chế</t>
  </si>
  <si>
    <t>特許権</t>
  </si>
  <si>
    <t>とっきょけん</t>
  </si>
  <si>
    <t>特許を取る</t>
  </si>
  <si>
    <t>lấy bằng sáng chế</t>
  </si>
  <si>
    <t>特許を得る</t>
  </si>
  <si>
    <t>có bằng sáng chế</t>
  </si>
  <si>
    <t>特許を申請する</t>
  </si>
  <si>
    <t>しんせい</t>
  </si>
  <si>
    <t>xin xác nhận sáng chế</t>
  </si>
  <si>
    <t>とくゆう</t>
  </si>
  <si>
    <r>
      <t>đặc hữu, đặc thù, độc đáo (</t>
    </r>
    <r>
      <rPr>
        <sz val="11"/>
        <color theme="1"/>
        <rFont val="Arial"/>
        <family val="2"/>
      </rPr>
      <t>特有の匂い、特有の習慣</t>
    </r>
    <r>
      <rPr>
        <sz val="11"/>
        <color theme="1"/>
        <rFont val="Times New Roman"/>
        <family val="1"/>
      </rPr>
      <t>)</t>
    </r>
  </si>
  <si>
    <r>
      <t>cố hữu</t>
    </r>
    <r>
      <rPr>
        <sz val="11"/>
        <color theme="1"/>
        <rFont val="Arial"/>
        <family val="2"/>
      </rPr>
      <t>、</t>
    </r>
    <r>
      <rPr>
        <sz val="11"/>
        <color theme="1"/>
        <rFont val="Times New Roman"/>
        <family val="1"/>
      </rPr>
      <t>cái vốn có; truyền thống</t>
    </r>
    <r>
      <rPr>
        <sz val="11"/>
        <color theme="1"/>
        <rFont val="Arial"/>
        <family val="2"/>
      </rPr>
      <t>　（文化、財産）</t>
    </r>
  </si>
  <si>
    <r>
      <t>độc đáo, lạ (</t>
    </r>
    <r>
      <rPr>
        <sz val="11"/>
        <color theme="1"/>
        <rFont val="Arial"/>
        <family val="2"/>
      </rPr>
      <t>スタイル、風格</t>
    </r>
    <r>
      <rPr>
        <sz val="11"/>
        <color theme="1"/>
        <rFont val="Times New Roman"/>
        <family val="1"/>
      </rPr>
      <t>)</t>
    </r>
  </si>
  <si>
    <t>を特定する</t>
  </si>
  <si>
    <t>とくてい</t>
  </si>
  <si>
    <r>
      <t>①</t>
    </r>
    <r>
      <rPr>
        <sz val="11"/>
        <color theme="1"/>
        <rFont val="Times New Roman"/>
        <family val="1"/>
      </rPr>
      <t xml:space="preserve"> đã định trước (</t>
    </r>
    <r>
      <rPr>
        <sz val="11"/>
        <color theme="1"/>
        <rFont val="Arial"/>
        <family val="2"/>
      </rPr>
      <t>条件、</t>
    </r>
    <r>
      <rPr>
        <sz val="11"/>
        <color theme="1"/>
        <rFont val="Times New Roman"/>
        <family val="1"/>
      </rPr>
      <t xml:space="preserve">)
</t>
    </r>
    <r>
      <rPr>
        <sz val="11"/>
        <color theme="1"/>
        <rFont val="Arial"/>
        <family val="2"/>
      </rPr>
      <t>②</t>
    </r>
    <r>
      <rPr>
        <sz val="11"/>
        <color theme="1"/>
        <rFont val="Times New Roman"/>
        <family val="1"/>
      </rPr>
      <t xml:space="preserve"> xác định (</t>
    </r>
    <r>
      <rPr>
        <sz val="11"/>
        <color theme="1"/>
        <rFont val="Arial"/>
        <family val="2"/>
      </rPr>
      <t>犯人、アレルギー源</t>
    </r>
    <r>
      <rPr>
        <sz val="11"/>
        <color theme="1"/>
        <rFont val="Times New Roman"/>
        <family val="1"/>
      </rPr>
      <t xml:space="preserve"> nguyên nhân, nguồn gây ra dị ứng)</t>
    </r>
  </si>
  <si>
    <t>不特定多数</t>
  </si>
  <si>
    <t>ふとくていたすう</t>
  </si>
  <si>
    <t>mặc định là nhiều nhưng không rõ là bao nhiêu</t>
  </si>
  <si>
    <t>が復帰する</t>
  </si>
  <si>
    <t>ふっき</t>
  </si>
  <si>
    <t>khứ quy, quay lại, khôi phục nguyên trạng</t>
  </si>
  <si>
    <t>社会復帰</t>
  </si>
  <si>
    <t>しゃかいふっき</t>
  </si>
  <si>
    <t>trở lại với cuộc sống trong xã hội</t>
  </si>
  <si>
    <t>職場復帰</t>
  </si>
  <si>
    <t>しょくばふっき</t>
  </si>
  <si>
    <t>trở lại công việc</t>
  </si>
  <si>
    <t>原状復帰</t>
  </si>
  <si>
    <t>げんじょうふっき</t>
  </si>
  <si>
    <t>trở về nguyên trạng</t>
  </si>
  <si>
    <r>
      <t>が</t>
    </r>
    <r>
      <rPr>
        <sz val="11"/>
        <color theme="1"/>
        <rFont val="Times New Roman"/>
        <family val="1"/>
      </rPr>
      <t>/</t>
    </r>
    <r>
      <rPr>
        <sz val="11"/>
        <color theme="1"/>
        <rFont val="Arial"/>
        <family val="2"/>
      </rPr>
      <t>を復旧する</t>
    </r>
  </si>
  <si>
    <t>ふっきゅう</t>
  </si>
  <si>
    <t>phục hồi (công trình, đường sá)</t>
  </si>
  <si>
    <t>復旧作業</t>
  </si>
  <si>
    <t>ふっきゅうさぎょう</t>
  </si>
  <si>
    <r>
      <t>tiến hành phục hồi lại như c</t>
    </r>
    <r>
      <rPr>
        <sz val="11"/>
        <color theme="1"/>
        <rFont val="Arial"/>
        <family val="2"/>
      </rPr>
      <t>ũ</t>
    </r>
  </si>
  <si>
    <r>
      <t>が</t>
    </r>
    <r>
      <rPr>
        <sz val="11"/>
        <color theme="1"/>
        <rFont val="Times New Roman"/>
        <family val="1"/>
      </rPr>
      <t>/</t>
    </r>
    <r>
      <rPr>
        <sz val="11"/>
        <color theme="1"/>
        <rFont val="Arial"/>
        <family val="2"/>
      </rPr>
      <t>を復興する</t>
    </r>
  </si>
  <si>
    <t>ふっこう</t>
  </si>
  <si>
    <t>phục hưng (đất nước, làng, xã, mang tính kinh tế xã hội...)</t>
  </si>
  <si>
    <t>災害復興</t>
  </si>
  <si>
    <t>さいがいふっこう</t>
  </si>
  <si>
    <t>phục hưng sau thiên tai</t>
  </si>
  <si>
    <t>を追及する</t>
  </si>
  <si>
    <r>
      <t>điều tra</t>
    </r>
    <r>
      <rPr>
        <sz val="11"/>
        <color theme="1"/>
        <rFont val="Arial"/>
        <family val="2"/>
      </rPr>
      <t>、</t>
    </r>
    <r>
      <rPr>
        <sz val="11"/>
        <color theme="1"/>
        <rFont val="Times New Roman"/>
        <family val="1"/>
      </rPr>
      <t>truy cứu tội (</t>
    </r>
    <r>
      <rPr>
        <sz val="11"/>
        <color theme="1"/>
        <rFont val="Arial"/>
        <family val="2"/>
      </rPr>
      <t>責任、原因、犯人、犯行の動機、事件</t>
    </r>
    <r>
      <rPr>
        <sz val="11"/>
        <color theme="1"/>
        <rFont val="Times New Roman"/>
        <family val="1"/>
      </rPr>
      <t>)</t>
    </r>
  </si>
  <si>
    <t>を追求する</t>
  </si>
  <si>
    <r>
      <t>theo đuổi (</t>
    </r>
    <r>
      <rPr>
        <sz val="11"/>
        <color theme="1"/>
        <rFont val="Arial"/>
        <family val="2"/>
      </rPr>
      <t>理想、幸福、利益、</t>
    </r>
    <r>
      <rPr>
        <sz val="11"/>
        <color theme="1"/>
        <rFont val="Times New Roman"/>
        <family val="1"/>
      </rPr>
      <t>...)</t>
    </r>
  </si>
  <si>
    <t>を追究する</t>
  </si>
  <si>
    <r>
      <t>theo đuổi nghiên cứu, làm sáng tỏ (</t>
    </r>
    <r>
      <rPr>
        <sz val="11"/>
        <color theme="1"/>
        <rFont val="Arial"/>
        <family val="2"/>
      </rPr>
      <t>真理、真実、本質、美　び</t>
    </r>
    <r>
      <rPr>
        <sz val="11"/>
        <color theme="1"/>
        <rFont val="Times New Roman"/>
        <family val="1"/>
      </rPr>
      <t xml:space="preserve"> vẻ đẹp)</t>
    </r>
  </si>
  <si>
    <t>を追跡する</t>
  </si>
  <si>
    <t>ついせき</t>
  </si>
  <si>
    <r>
      <t>theo dấu (</t>
    </r>
    <r>
      <rPr>
        <sz val="11"/>
        <color theme="1"/>
        <rFont val="Arial"/>
        <family val="2"/>
      </rPr>
      <t>犯人</t>
    </r>
    <r>
      <rPr>
        <sz val="11"/>
        <color theme="1"/>
        <rFont val="Times New Roman"/>
        <family val="1"/>
      </rPr>
      <t>)</t>
    </r>
  </si>
  <si>
    <t>追跡調査</t>
  </si>
  <si>
    <t>theo sát điều tra</t>
  </si>
  <si>
    <t>手本</t>
  </si>
  <si>
    <t>てほん</t>
  </si>
  <si>
    <r>
      <t>①</t>
    </r>
    <r>
      <rPr>
        <sz val="11"/>
        <color theme="1"/>
        <rFont val="Times New Roman"/>
        <family val="1"/>
      </rPr>
      <t xml:space="preserve"> mẫu, vật mẫu
</t>
    </r>
    <r>
      <rPr>
        <sz val="11"/>
        <color theme="1"/>
        <rFont val="Arial"/>
        <family val="2"/>
      </rPr>
      <t>②</t>
    </r>
    <r>
      <rPr>
        <sz val="11"/>
        <color theme="1"/>
        <rFont val="Times New Roman"/>
        <family val="1"/>
      </rPr>
      <t xml:space="preserve"> hình mẫu lý tưởng, cách làm mẫu</t>
    </r>
  </si>
  <si>
    <t>手本にする</t>
  </si>
  <si>
    <t>làm mẫu</t>
  </si>
  <si>
    <t>手本になる</t>
  </si>
  <si>
    <r>
      <t>trở thành khu</t>
    </r>
    <r>
      <rPr>
        <sz val="11"/>
        <color theme="1"/>
        <rFont val="Arial"/>
        <family val="2"/>
      </rPr>
      <t>ô</t>
    </r>
    <r>
      <rPr>
        <sz val="11"/>
        <color theme="1"/>
        <rFont val="Times New Roman"/>
        <family val="1"/>
      </rPr>
      <t>n mẫu</t>
    </r>
  </si>
  <si>
    <t>模範</t>
  </si>
  <si>
    <t>もはん</t>
  </si>
  <si>
    <t>mô phạm, thị phạm, làm mẫu</t>
  </si>
  <si>
    <t>手がかり</t>
  </si>
  <si>
    <t>てがかり</t>
  </si>
  <si>
    <r>
      <t>①</t>
    </r>
    <r>
      <rPr>
        <sz val="11"/>
        <color theme="1"/>
        <rFont val="Times New Roman"/>
        <family val="1"/>
      </rPr>
      <t xml:space="preserve"> dấu vết, manh mối
</t>
    </r>
    <r>
      <rPr>
        <sz val="11"/>
        <color theme="1"/>
        <rFont val="Arial"/>
        <family val="2"/>
      </rPr>
      <t>②</t>
    </r>
    <r>
      <rPr>
        <sz val="11"/>
        <color theme="1"/>
        <rFont val="Times New Roman"/>
        <family val="1"/>
      </rPr>
      <t xml:space="preserve"> chỗ bám tay</t>
    </r>
  </si>
  <si>
    <t>手がかりがある⇔ない</t>
  </si>
  <si>
    <r>
      <t xml:space="preserve">có </t>
    </r>
    <r>
      <rPr>
        <sz val="11"/>
        <color theme="1"/>
        <rFont val="Arial"/>
        <family val="2"/>
      </rPr>
      <t>⇔</t>
    </r>
    <r>
      <rPr>
        <sz val="11"/>
        <color theme="1"/>
        <rFont val="Times New Roman"/>
        <family val="1"/>
      </rPr>
      <t xml:space="preserve"> không có dấu vết</t>
    </r>
  </si>
  <si>
    <t>手がかりをつかむ</t>
  </si>
  <si>
    <t>nắm bắt dấu vết</t>
  </si>
  <si>
    <t>糸口</t>
  </si>
  <si>
    <t>いとぐち</t>
  </si>
  <si>
    <t>đầu mối, manh mối</t>
  </si>
  <si>
    <t>足がかり</t>
  </si>
  <si>
    <t>あしがかり</t>
  </si>
  <si>
    <t>chỗ đặt chân</t>
  </si>
  <si>
    <t>が手分けする</t>
  </si>
  <si>
    <t>てわけ</t>
  </si>
  <si>
    <r>
      <t>phân chia (</t>
    </r>
    <r>
      <rPr>
        <sz val="11"/>
        <color theme="1"/>
        <rFont val="Arial"/>
        <family val="2"/>
      </rPr>
      <t>みんなで　</t>
    </r>
    <r>
      <rPr>
        <sz val="11"/>
        <color theme="1"/>
        <rFont val="Times New Roman"/>
        <family val="1"/>
      </rPr>
      <t xml:space="preserve">phân chia mọi người, </t>
    </r>
    <r>
      <rPr>
        <sz val="11"/>
        <color theme="1"/>
        <rFont val="Arial"/>
        <family val="2"/>
      </rPr>
      <t>何の人かで</t>
    </r>
    <r>
      <rPr>
        <sz val="11"/>
        <color theme="1"/>
        <rFont val="Times New Roman"/>
        <family val="1"/>
      </rPr>
      <t xml:space="preserve"> chia cho mấy người)</t>
    </r>
  </si>
  <si>
    <t>を分担する</t>
  </si>
  <si>
    <t>phân chia</t>
  </si>
  <si>
    <t>を手配する</t>
  </si>
  <si>
    <t>てはい</t>
  </si>
  <si>
    <r>
      <t>thu xếp, chuẩn bị khi tổ chức sự kiện gì đó(</t>
    </r>
    <r>
      <rPr>
        <sz val="11"/>
        <color theme="1"/>
        <rFont val="Arial"/>
        <family val="2"/>
      </rPr>
      <t>人員　じんいん、物資　ぶっし、チケット、会場、</t>
    </r>
    <r>
      <rPr>
        <sz val="11"/>
        <color theme="1"/>
        <rFont val="Times New Roman"/>
        <family val="1"/>
      </rPr>
      <t>)</t>
    </r>
  </si>
  <si>
    <t>指名手配</t>
  </si>
  <si>
    <t>しめいてはい</t>
  </si>
  <si>
    <t>nêu tên truy nã</t>
  </si>
  <si>
    <t>手探り</t>
  </si>
  <si>
    <t>てさぐり</t>
  </si>
  <si>
    <r>
      <t>①</t>
    </r>
    <r>
      <rPr>
        <sz val="11"/>
        <color theme="1"/>
        <rFont val="Times New Roman"/>
        <family val="1"/>
      </rPr>
      <t xml:space="preserve">dò dẫm, mò mẫn (bước đi, tiến lên, )
</t>
    </r>
    <r>
      <rPr>
        <sz val="11"/>
        <color theme="1"/>
        <rFont val="Arial"/>
        <family val="2"/>
      </rPr>
      <t>②</t>
    </r>
    <r>
      <rPr>
        <sz val="11"/>
        <color theme="1"/>
        <rFont val="Times New Roman"/>
        <family val="1"/>
      </rPr>
      <t xml:space="preserve"> mày mò, dò dẫm học những điều cơ bản</t>
    </r>
  </si>
  <si>
    <t>手際</t>
  </si>
  <si>
    <t>てぎわ</t>
  </si>
  <si>
    <r>
      <t>k</t>
    </r>
    <r>
      <rPr>
        <sz val="11"/>
        <color theme="1"/>
        <rFont val="Arial"/>
        <family val="2"/>
      </rPr>
      <t>ĩ</t>
    </r>
    <r>
      <rPr>
        <sz val="11"/>
        <color theme="1"/>
        <rFont val="Times New Roman"/>
        <family val="1"/>
      </rPr>
      <t xml:space="preserve"> năng, sự khéo léo</t>
    </r>
  </si>
  <si>
    <t>手際がいい⇔悪い</t>
  </si>
  <si>
    <r>
      <t>k</t>
    </r>
    <r>
      <rPr>
        <sz val="11"/>
        <color theme="1"/>
        <rFont val="Arial"/>
        <family val="2"/>
      </rPr>
      <t>ĩ</t>
    </r>
    <r>
      <rPr>
        <sz val="11"/>
        <color theme="1"/>
        <rFont val="Times New Roman"/>
        <family val="1"/>
      </rPr>
      <t xml:space="preserve"> năng tốt </t>
    </r>
    <r>
      <rPr>
        <sz val="11"/>
        <color theme="1"/>
        <rFont val="Arial"/>
        <family val="2"/>
      </rPr>
      <t>⇔</t>
    </r>
    <r>
      <rPr>
        <sz val="11"/>
        <color theme="1"/>
        <rFont val="Times New Roman"/>
        <family val="1"/>
      </rPr>
      <t xml:space="preserve"> không tốt</t>
    </r>
  </si>
  <si>
    <t>手際よく</t>
  </si>
  <si>
    <r>
      <t>k</t>
    </r>
    <r>
      <rPr>
        <sz val="11"/>
        <color theme="1"/>
        <rFont val="Arial"/>
        <family val="2"/>
      </rPr>
      <t>ĩ</t>
    </r>
    <r>
      <rPr>
        <sz val="11"/>
        <color theme="1"/>
        <rFont val="Times New Roman"/>
        <family val="1"/>
      </rPr>
      <t xml:space="preserve"> năng tốt</t>
    </r>
  </si>
  <si>
    <t>不手際</t>
  </si>
  <si>
    <t>ふてぎわ</t>
  </si>
  <si>
    <r>
      <t>không có k</t>
    </r>
    <r>
      <rPr>
        <sz val="11"/>
        <color theme="1"/>
        <rFont val="Arial"/>
        <family val="2"/>
      </rPr>
      <t>ĩ</t>
    </r>
    <r>
      <rPr>
        <sz val="11"/>
        <color theme="1"/>
        <rFont val="Times New Roman"/>
        <family val="1"/>
      </rPr>
      <t xml:space="preserve"> năng</t>
    </r>
  </si>
  <si>
    <t>人手</t>
  </si>
  <si>
    <t>ひとで</t>
  </si>
  <si>
    <r>
      <t>①</t>
    </r>
    <r>
      <rPr>
        <sz val="11"/>
        <color theme="1"/>
        <rFont val="Times New Roman"/>
        <family val="1"/>
      </rPr>
      <t xml:space="preserve"> nhân công, người làm
</t>
    </r>
    <r>
      <rPr>
        <sz val="11"/>
        <color theme="1"/>
        <rFont val="Arial"/>
        <family val="2"/>
      </rPr>
      <t>②</t>
    </r>
    <r>
      <rPr>
        <sz val="11"/>
        <color theme="1"/>
        <rFont val="Times New Roman"/>
        <family val="1"/>
      </rPr>
      <t xml:space="preserve"> người phụ giúp
</t>
    </r>
    <r>
      <rPr>
        <sz val="11"/>
        <color theme="1"/>
        <rFont val="Arial"/>
        <family val="2"/>
      </rPr>
      <t>③</t>
    </r>
    <r>
      <rPr>
        <sz val="11"/>
        <color theme="1"/>
        <rFont val="Times New Roman"/>
        <family val="1"/>
      </rPr>
      <t xml:space="preserve"> bàn tay con người</t>
    </r>
  </si>
  <si>
    <t>人手がかかる</t>
  </si>
  <si>
    <t>tốn nhân công</t>
  </si>
  <si>
    <t>人手をかける</t>
  </si>
  <si>
    <t>人手が足りない</t>
  </si>
  <si>
    <t>không đủ nhân công</t>
  </si>
  <si>
    <t>人手不足</t>
  </si>
  <si>
    <t>ひとでぶそく</t>
  </si>
  <si>
    <t>thiếu nhân công</t>
  </si>
  <si>
    <t>人手を借りる</t>
  </si>
  <si>
    <t>mượn tay người khác, nhờ giúp đỡ</t>
  </si>
  <si>
    <t>人手に頼る</t>
  </si>
  <si>
    <t>nhờ vào người khác</t>
  </si>
  <si>
    <t>人手を加える</t>
  </si>
  <si>
    <t>nhúng tay vào</t>
  </si>
  <si>
    <t>人手が入る</t>
  </si>
  <si>
    <t>có bàn tay con người can thiệp vào</t>
  </si>
  <si>
    <t>人手に渡る</t>
  </si>
  <si>
    <t>trao tay cái gì cho người khác</t>
  </si>
  <si>
    <t>人目</t>
  </si>
  <si>
    <t>ひとめ</t>
  </si>
  <si>
    <t>sự chú ý của mọi người</t>
  </si>
  <si>
    <t>人目がある</t>
  </si>
  <si>
    <t>có sự chú ý của mọi người</t>
  </si>
  <si>
    <t>人目が気になる</t>
  </si>
  <si>
    <t>bị chú ý</t>
  </si>
  <si>
    <t>人目を気にする</t>
  </si>
  <si>
    <t>gây chú ý</t>
  </si>
  <si>
    <t>人目を避ける</t>
  </si>
  <si>
    <t>né tránh sự chú ý</t>
  </si>
  <si>
    <t>人目に付く</t>
  </si>
  <si>
    <t>được chú ý</t>
  </si>
  <si>
    <t>人目を引く</t>
  </si>
  <si>
    <t>lôi kéo sự chú ý của người khác</t>
  </si>
  <si>
    <t>人目をはばがる</t>
  </si>
  <si>
    <r>
      <t>quan tâm, để ý (=</t>
    </r>
    <r>
      <rPr>
        <sz val="11"/>
        <color theme="1"/>
        <rFont val="Arial"/>
        <family val="2"/>
      </rPr>
      <t>気になる</t>
    </r>
    <r>
      <rPr>
        <sz val="11"/>
        <color theme="1"/>
        <rFont val="Times New Roman"/>
        <family val="1"/>
      </rPr>
      <t>)</t>
    </r>
  </si>
  <si>
    <t>人気</t>
  </si>
  <si>
    <t>ひとけ</t>
  </si>
  <si>
    <t>cảm giác có người (khi đi đường vắng)</t>
  </si>
  <si>
    <t>人気がない</t>
  </si>
  <si>
    <t>cảm giác không có người, không có ai</t>
  </si>
  <si>
    <t>～かかる①＜自＞　相手に対して作用を及ぼす</t>
  </si>
  <si>
    <t>が寄りかかる</t>
  </si>
  <si>
    <t>よりかかる</t>
  </si>
  <si>
    <r>
      <t>dựa vào, tựa vào, dựa dẫm vào (</t>
    </r>
    <r>
      <rPr>
        <sz val="11"/>
        <color theme="1"/>
        <rFont val="Arial"/>
        <family val="2"/>
      </rPr>
      <t>壁に、木に、親に</t>
    </r>
    <r>
      <rPr>
        <sz val="11"/>
        <color theme="1"/>
        <rFont val="Times New Roman"/>
        <family val="1"/>
      </rPr>
      <t>)</t>
    </r>
  </si>
  <si>
    <t>（が）凭れかかる</t>
  </si>
  <si>
    <t>もたれかかる</t>
  </si>
  <si>
    <r>
      <t>dựa vào, tựa vào, dựa dẫm vào (</t>
    </r>
    <r>
      <rPr>
        <sz val="11"/>
        <color theme="1"/>
        <rFont val="Arial"/>
        <family val="2"/>
      </rPr>
      <t>いすの背に、友人の肩に、親に</t>
    </r>
    <r>
      <rPr>
        <sz val="11"/>
        <color theme="1"/>
        <rFont val="Times New Roman"/>
        <family val="1"/>
      </rPr>
      <t>)</t>
    </r>
  </si>
  <si>
    <t>（が）つかみかかる</t>
  </si>
  <si>
    <r>
      <t>tóm lấy, chụp lấy (</t>
    </r>
    <r>
      <rPr>
        <sz val="11"/>
        <color theme="1"/>
        <rFont val="Arial"/>
        <family val="2"/>
      </rPr>
      <t>相手に</t>
    </r>
    <r>
      <rPr>
        <sz val="11"/>
        <color theme="1"/>
        <rFont val="Times New Roman"/>
        <family val="1"/>
      </rPr>
      <t>)</t>
    </r>
  </si>
  <si>
    <t>が突っかかる</t>
  </si>
  <si>
    <t>つっかかる</t>
  </si>
  <si>
    <r>
      <t>đâm vào, tấn công, gây hấn (</t>
    </r>
    <r>
      <rPr>
        <sz val="11"/>
        <color theme="1"/>
        <rFont val="Arial"/>
        <family val="2"/>
      </rPr>
      <t>闘牛士に　とうぎゅうし　</t>
    </r>
    <r>
      <rPr>
        <sz val="11"/>
        <color theme="1"/>
        <rFont val="Times New Roman"/>
        <family val="1"/>
      </rPr>
      <t>võ s</t>
    </r>
    <r>
      <rPr>
        <sz val="11"/>
        <color theme="1"/>
        <rFont val="Arial"/>
        <family val="2"/>
      </rPr>
      <t>ĩ</t>
    </r>
    <r>
      <rPr>
        <sz val="11"/>
        <color theme="1"/>
        <rFont val="Times New Roman"/>
        <family val="1"/>
      </rPr>
      <t xml:space="preserve"> đấu bò)</t>
    </r>
  </si>
  <si>
    <t>が飛びかかる
が跳びかかる</t>
  </si>
  <si>
    <t>とびかかる</t>
  </si>
  <si>
    <r>
      <t>nhảy vồ lấy (</t>
    </r>
    <r>
      <rPr>
        <sz val="11"/>
        <color theme="1"/>
        <rFont val="Arial"/>
        <family val="2"/>
      </rPr>
      <t>犯人に、獲物に</t>
    </r>
    <r>
      <rPr>
        <sz val="11"/>
        <color theme="1"/>
        <rFont val="Times New Roman"/>
        <family val="1"/>
      </rPr>
      <t>)</t>
    </r>
  </si>
  <si>
    <t>～かかる②＜自＞　～を始める</t>
  </si>
  <si>
    <t>が取りかかる</t>
  </si>
  <si>
    <t>とりかかる</t>
  </si>
  <si>
    <r>
      <t>bắt đầu (</t>
    </r>
    <r>
      <rPr>
        <sz val="11"/>
        <color theme="1"/>
        <rFont val="Arial"/>
        <family val="2"/>
      </rPr>
      <t>論文に</t>
    </r>
    <r>
      <rPr>
        <sz val="11"/>
        <color theme="1"/>
        <rFont val="Times New Roman"/>
        <family val="1"/>
      </rPr>
      <t>)</t>
    </r>
  </si>
  <si>
    <t>～かかる③＜自＞　もう少しで～しそうである</t>
  </si>
  <si>
    <t>が暮れかかる</t>
  </si>
  <si>
    <t>くれかかる</t>
  </si>
  <si>
    <t>sắp tối</t>
  </si>
  <si>
    <t>が落ちかかる</t>
  </si>
  <si>
    <t>おちかかる</t>
  </si>
  <si>
    <t>sắp rơi xuống</t>
  </si>
  <si>
    <t>～かける①＜自/他＞　相手に対して作用を及ぼす</t>
  </si>
  <si>
    <t>を立てかける</t>
  </si>
  <si>
    <t>たてかける</t>
  </si>
  <si>
    <r>
      <t>để tựa vào (</t>
    </r>
    <r>
      <rPr>
        <sz val="11"/>
        <color theme="1"/>
        <rFont val="Arial"/>
        <family val="2"/>
      </rPr>
      <t>壁に</t>
    </r>
    <r>
      <rPr>
        <sz val="11"/>
        <color theme="1"/>
        <rFont val="Times New Roman"/>
        <family val="1"/>
      </rPr>
      <t>)</t>
    </r>
  </si>
  <si>
    <t>が話しかける</t>
  </si>
  <si>
    <t>はなしかける</t>
  </si>
  <si>
    <r>
      <t>bắt chuyện, nói chuyện (</t>
    </r>
    <r>
      <rPr>
        <sz val="11"/>
        <color theme="1"/>
        <rFont val="Arial"/>
        <family val="2"/>
      </rPr>
      <t>妹に</t>
    </r>
    <r>
      <rPr>
        <sz val="11"/>
        <color theme="1"/>
        <rFont val="Times New Roman"/>
        <family val="1"/>
      </rPr>
      <t>)</t>
    </r>
  </si>
  <si>
    <t>が働きかける</t>
  </si>
  <si>
    <t>はたらきかける</t>
  </si>
  <si>
    <r>
      <t xml:space="preserve">gây tác động đến, gây ảnh hưởng đến </t>
    </r>
    <r>
      <rPr>
        <sz val="11"/>
        <color theme="1"/>
        <rFont val="Arial"/>
        <family val="2"/>
      </rPr>
      <t>（</t>
    </r>
    <r>
      <rPr>
        <sz val="11"/>
        <color theme="1"/>
        <rFont val="Times New Roman"/>
        <family val="1"/>
      </rPr>
      <t>A</t>
    </r>
    <r>
      <rPr>
        <sz val="11"/>
        <color theme="1"/>
        <rFont val="Arial"/>
        <family val="2"/>
      </rPr>
      <t>を</t>
    </r>
    <r>
      <rPr>
        <sz val="11"/>
        <color theme="1"/>
        <rFont val="Times New Roman"/>
        <family val="1"/>
      </rPr>
      <t>B</t>
    </r>
    <r>
      <rPr>
        <sz val="11"/>
        <color theme="1"/>
        <rFont val="Arial"/>
        <family val="2"/>
      </rPr>
      <t>に働きかける　</t>
    </r>
    <r>
      <rPr>
        <sz val="11"/>
        <color theme="1"/>
        <rFont val="Times New Roman"/>
        <family val="1"/>
      </rPr>
      <t>t</t>
    </r>
    <r>
      <rPr>
        <sz val="11"/>
        <color theme="1"/>
        <rFont val="Arial"/>
        <family val="2"/>
      </rPr>
      <t>á</t>
    </r>
    <r>
      <rPr>
        <sz val="11"/>
        <color theme="1"/>
        <rFont val="Times New Roman"/>
        <family val="1"/>
      </rPr>
      <t xml:space="preserve">c </t>
    </r>
    <r>
      <rPr>
        <sz val="11"/>
        <color theme="1"/>
        <rFont val="Arial"/>
        <family val="2"/>
      </rPr>
      <t>đ</t>
    </r>
    <r>
      <rPr>
        <sz val="11"/>
        <color theme="1"/>
        <rFont val="Times New Roman"/>
        <family val="1"/>
      </rPr>
      <t>ộng l</t>
    </r>
    <r>
      <rPr>
        <sz val="11"/>
        <color theme="1"/>
        <rFont val="Arial"/>
        <family val="2"/>
      </rPr>
      <t>ê</t>
    </r>
    <r>
      <rPr>
        <sz val="11"/>
        <color theme="1"/>
        <rFont val="Times New Roman"/>
        <family val="1"/>
      </rPr>
      <t xml:space="preserve">n B về vấn </t>
    </r>
    <r>
      <rPr>
        <sz val="11"/>
        <color theme="1"/>
        <rFont val="Arial"/>
        <family val="2"/>
      </rPr>
      <t>đ</t>
    </r>
    <r>
      <rPr>
        <sz val="11"/>
        <color theme="1"/>
        <rFont val="Times New Roman"/>
        <family val="1"/>
      </rPr>
      <t>ề A</t>
    </r>
    <r>
      <rPr>
        <sz val="11"/>
        <color theme="1"/>
        <rFont val="Arial"/>
        <family val="2"/>
      </rPr>
      <t>）</t>
    </r>
  </si>
  <si>
    <t>働きかけをする</t>
  </si>
  <si>
    <t>gây tác động đến, gây ảnh hưởng đến</t>
  </si>
  <si>
    <t>が押しかける</t>
  </si>
  <si>
    <t>おしかける</t>
  </si>
  <si>
    <r>
      <t>đâm vào, lao vào (</t>
    </r>
    <r>
      <rPr>
        <sz val="11"/>
        <color theme="1"/>
        <rFont val="Arial"/>
        <family val="2"/>
      </rPr>
      <t>家に、空港に</t>
    </r>
    <r>
      <rPr>
        <sz val="11"/>
        <color theme="1"/>
        <rFont val="Times New Roman"/>
        <family val="1"/>
      </rPr>
      <t>)</t>
    </r>
  </si>
  <si>
    <t>が詰めかける</t>
  </si>
  <si>
    <t>つめかける</t>
  </si>
  <si>
    <t>tập trung đông ở một chỗ</t>
  </si>
  <si>
    <t>を見せかける</t>
  </si>
  <si>
    <t>みせかける</t>
  </si>
  <si>
    <r>
      <t>ngụy tạo, ngụy trang (</t>
    </r>
    <r>
      <rPr>
        <sz val="11"/>
        <color theme="1"/>
        <rFont val="Arial"/>
        <family val="2"/>
      </rPr>
      <t>木の枝に</t>
    </r>
    <r>
      <rPr>
        <sz val="11"/>
        <color theme="1"/>
        <rFont val="Times New Roman"/>
        <family val="1"/>
      </rPr>
      <t xml:space="preserve"> ngụy trang vào cành cây)</t>
    </r>
  </si>
  <si>
    <t>～かける②＜自/他＞　～し始めてやめる</t>
  </si>
  <si>
    <t>を言いかける</t>
  </si>
  <si>
    <t>いいかける</t>
  </si>
  <si>
    <t>bắt đầu nói</t>
  </si>
  <si>
    <t>～かける③＜自＞　もう少しで～しそうである</t>
  </si>
  <si>
    <t>が溺れかける</t>
  </si>
  <si>
    <t>おぼれかける</t>
  </si>
  <si>
    <t>suýt chết đuối</t>
  </si>
  <si>
    <t>～つける①＜自/他＞　相手に強く～する、強い勢いで～する</t>
  </si>
  <si>
    <t>を言いつける</t>
  </si>
  <si>
    <t>いいつける</t>
  </si>
  <si>
    <r>
      <t>①</t>
    </r>
    <r>
      <rPr>
        <sz val="11"/>
        <color theme="1"/>
        <rFont val="Times New Roman"/>
        <family val="1"/>
      </rPr>
      <t xml:space="preserve"> ra lệnh, sai bảo
</t>
    </r>
    <r>
      <rPr>
        <sz val="11"/>
        <color theme="1"/>
        <rFont val="Arial"/>
        <family val="2"/>
      </rPr>
      <t>②</t>
    </r>
    <r>
      <rPr>
        <sz val="11"/>
        <color theme="1"/>
        <rFont val="Times New Roman"/>
        <family val="1"/>
      </rPr>
      <t xml:space="preserve"> mách lẻo, méc</t>
    </r>
  </si>
  <si>
    <t>が駆けつける</t>
  </si>
  <si>
    <t>かけつける</t>
  </si>
  <si>
    <r>
      <t>chạy lao vào (</t>
    </r>
    <r>
      <rPr>
        <sz val="11"/>
        <color theme="1"/>
        <rFont val="Arial"/>
        <family val="2"/>
      </rPr>
      <t>病院に</t>
    </r>
    <r>
      <rPr>
        <sz val="11"/>
        <color theme="1"/>
        <rFont val="Times New Roman"/>
        <family val="1"/>
      </rPr>
      <t>)</t>
    </r>
  </si>
  <si>
    <t>を決めつける</t>
  </si>
  <si>
    <t>きめつける</t>
  </si>
  <si>
    <r>
      <t>khẳng định (</t>
    </r>
    <r>
      <rPr>
        <sz val="11"/>
        <color theme="1"/>
        <rFont val="Arial"/>
        <family val="2"/>
      </rPr>
      <t>あなたが悪いと</t>
    </r>
    <r>
      <rPr>
        <sz val="11"/>
        <color theme="1"/>
        <rFont val="Times New Roman"/>
        <family val="1"/>
      </rPr>
      <t>)</t>
    </r>
  </si>
  <si>
    <t>を送り付ける</t>
  </si>
  <si>
    <t>おくりつける</t>
  </si>
  <si>
    <r>
      <t>gửi (</t>
    </r>
    <r>
      <rPr>
        <sz val="11"/>
        <color theme="1"/>
        <rFont val="Arial"/>
        <family val="2"/>
      </rPr>
      <t>本を彼女に</t>
    </r>
    <r>
      <rPr>
        <sz val="11"/>
        <color theme="1"/>
        <rFont val="Times New Roman"/>
        <family val="1"/>
      </rPr>
      <t>)</t>
    </r>
  </si>
  <si>
    <t>を押し付ける</t>
  </si>
  <si>
    <t>おしつける</t>
  </si>
  <si>
    <r>
      <t>①</t>
    </r>
    <r>
      <rPr>
        <sz val="11"/>
        <color theme="1"/>
        <rFont val="Times New Roman"/>
        <family val="1"/>
      </rPr>
      <t xml:space="preserve"> ép buộc (</t>
    </r>
    <r>
      <rPr>
        <sz val="11"/>
        <color theme="1"/>
        <rFont val="Arial"/>
        <family val="2"/>
      </rPr>
      <t>人に責任を</t>
    </r>
    <r>
      <rPr>
        <sz val="11"/>
        <color theme="1"/>
        <rFont val="Times New Roman"/>
        <family val="1"/>
      </rPr>
      <t xml:space="preserve">)
</t>
    </r>
    <r>
      <rPr>
        <sz val="11"/>
        <color theme="1"/>
        <rFont val="Arial"/>
        <family val="2"/>
      </rPr>
      <t>②</t>
    </r>
    <r>
      <rPr>
        <sz val="11"/>
        <color theme="1"/>
        <rFont val="Times New Roman"/>
        <family val="1"/>
      </rPr>
      <t xml:space="preserve"> ép vào, áp vào (</t>
    </r>
    <r>
      <rPr>
        <sz val="11"/>
        <color theme="1"/>
        <rFont val="Arial"/>
        <family val="2"/>
      </rPr>
      <t>壁に耳を</t>
    </r>
    <r>
      <rPr>
        <sz val="11"/>
        <color theme="1"/>
        <rFont val="Times New Roman"/>
        <family val="1"/>
      </rPr>
      <t>)</t>
    </r>
  </si>
  <si>
    <t>をにらみつける</t>
  </si>
  <si>
    <t>nhìn chằm chằm</t>
  </si>
  <si>
    <t>を叩きつける</t>
  </si>
  <si>
    <t>たたきつける</t>
  </si>
  <si>
    <r>
      <t>đập vào (</t>
    </r>
    <r>
      <rPr>
        <sz val="11"/>
        <color theme="1"/>
        <rFont val="Arial"/>
        <family val="2"/>
      </rPr>
      <t>机に</t>
    </r>
    <r>
      <rPr>
        <sz val="11"/>
        <color theme="1"/>
        <rFont val="Times New Roman"/>
        <family val="1"/>
      </rPr>
      <t>)</t>
    </r>
  </si>
  <si>
    <t>を怒鳴りつける</t>
  </si>
  <si>
    <t>どなりつける</t>
  </si>
  <si>
    <r>
      <t>quát mắng (</t>
    </r>
    <r>
      <rPr>
        <sz val="11"/>
        <color theme="1"/>
        <rFont val="Arial"/>
        <family val="2"/>
      </rPr>
      <t>コーチは選手を</t>
    </r>
    <r>
      <rPr>
        <sz val="11"/>
        <color theme="1"/>
        <rFont val="Times New Roman"/>
        <family val="1"/>
      </rPr>
      <t>)</t>
    </r>
  </si>
  <si>
    <t>見せつける</t>
  </si>
  <si>
    <t>みせつける</t>
  </si>
  <si>
    <r>
      <t>khoe (khoe m</t>
    </r>
    <r>
      <rPr>
        <sz val="11"/>
        <color theme="1"/>
        <rFont val="Arial"/>
        <family val="2"/>
      </rPr>
      <t>ó</t>
    </r>
    <r>
      <rPr>
        <sz val="11"/>
        <color theme="1"/>
        <rFont val="Times New Roman"/>
        <family val="1"/>
      </rPr>
      <t xml:space="preserve">n </t>
    </r>
    <r>
      <rPr>
        <sz val="11"/>
        <color theme="1"/>
        <rFont val="Arial"/>
        <family val="2"/>
      </rPr>
      <t>đ</t>
    </r>
    <r>
      <rPr>
        <sz val="11"/>
        <color theme="1"/>
        <rFont val="Times New Roman"/>
        <family val="1"/>
      </rPr>
      <t>ồ với bạn)</t>
    </r>
  </si>
  <si>
    <t>～つける②＜他＞　ものに何かを付けるようにする</t>
  </si>
  <si>
    <t>を備え付ける</t>
  </si>
  <si>
    <t>そなえつける</t>
  </si>
  <si>
    <r>
      <t>trang bị những đồ dùng thường xuyên(</t>
    </r>
    <r>
      <rPr>
        <sz val="11"/>
        <color theme="1"/>
        <rFont val="Arial"/>
        <family val="2"/>
      </rPr>
      <t>部屋にエアコンを</t>
    </r>
    <r>
      <rPr>
        <sz val="11"/>
        <color theme="1"/>
        <rFont val="Times New Roman"/>
        <family val="1"/>
      </rPr>
      <t>)</t>
    </r>
  </si>
  <si>
    <t>を飾り付ける</t>
  </si>
  <si>
    <t>かざりつける</t>
  </si>
  <si>
    <r>
      <t>trang trí (</t>
    </r>
    <r>
      <rPr>
        <sz val="11"/>
        <color theme="1"/>
        <rFont val="Arial"/>
        <family val="2"/>
      </rPr>
      <t>クリスマスツリーに豆電球を</t>
    </r>
    <r>
      <rPr>
        <sz val="11"/>
        <color theme="1"/>
        <rFont val="Times New Roman"/>
        <family val="1"/>
      </rPr>
      <t>)</t>
    </r>
  </si>
  <si>
    <t>～つける③＜自/他＞　～することに慣れている、いつも～している</t>
  </si>
  <si>
    <t>をやりつける</t>
  </si>
  <si>
    <r>
      <t>quen thuộc, thường làm</t>
    </r>
    <r>
      <rPr>
        <sz val="11"/>
        <color theme="1"/>
        <rFont val="Arial"/>
        <family val="2"/>
      </rPr>
      <t>　（やりつけることをする）</t>
    </r>
  </si>
  <si>
    <t>が行きつける</t>
  </si>
  <si>
    <t>thường đi đâu đó</t>
  </si>
  <si>
    <t>行きつけの店</t>
  </si>
  <si>
    <t>tiệm hay đi</t>
  </si>
  <si>
    <t>～とる①＜他＞　自分のものにする</t>
  </si>
  <si>
    <t>を勝ち取る</t>
  </si>
  <si>
    <t>chiến thắng</t>
  </si>
  <si>
    <t>をつかみ取る</t>
  </si>
  <si>
    <t>つかみとる</t>
  </si>
  <si>
    <r>
      <t>nắm bắt (</t>
    </r>
    <r>
      <rPr>
        <sz val="11"/>
        <color theme="1"/>
        <rFont val="Arial"/>
        <family val="2"/>
      </rPr>
      <t>チャンスを、勝利を</t>
    </r>
    <r>
      <rPr>
        <sz val="11"/>
        <color theme="1"/>
        <rFont val="Times New Roman"/>
        <family val="1"/>
      </rPr>
      <t>)</t>
    </r>
  </si>
  <si>
    <t>を聞き取る</t>
  </si>
  <si>
    <t>ききとる</t>
  </si>
  <si>
    <t>nghe tiếp thu được, nghe được</t>
  </si>
  <si>
    <t>を書き取る</t>
  </si>
  <si>
    <t>かきとる</t>
  </si>
  <si>
    <t>を読み取る</t>
  </si>
  <si>
    <t>よみとる</t>
  </si>
  <si>
    <r>
      <t>đọc, nắm được nội dung (</t>
    </r>
    <r>
      <rPr>
        <sz val="11"/>
        <color theme="1"/>
        <rFont val="Arial"/>
        <family val="2"/>
      </rPr>
      <t>表情、気持ち、カード、</t>
    </r>
    <r>
      <rPr>
        <sz val="11"/>
        <color theme="1"/>
        <rFont val="Times New Roman"/>
        <family val="1"/>
      </rPr>
      <t>)</t>
    </r>
  </si>
  <si>
    <t>を乗っ取る</t>
  </si>
  <si>
    <t>のっとる</t>
  </si>
  <si>
    <r>
      <t>chiếm quyền kiểm soát, chiếm đoạt (</t>
    </r>
    <r>
      <rPr>
        <sz val="11"/>
        <color theme="1"/>
        <rFont val="Arial"/>
        <family val="2"/>
      </rPr>
      <t>飛行機を、会社を</t>
    </r>
    <r>
      <rPr>
        <sz val="11"/>
        <color theme="1"/>
        <rFont val="Times New Roman"/>
        <family val="1"/>
      </rPr>
      <t>)</t>
    </r>
  </si>
  <si>
    <t>乗っ取り犯</t>
  </si>
  <si>
    <t>のっとりはん</t>
  </si>
  <si>
    <t>người chiếm đoạt, tội phạm chiếm đoạt những thứ của người khác</t>
  </si>
  <si>
    <t>ハイジャック</t>
  </si>
  <si>
    <t>hijack</t>
  </si>
  <si>
    <t>không tặc cướp máy bay</t>
  </si>
  <si>
    <t>を抜き取る</t>
  </si>
  <si>
    <t>ぬきとる</t>
  </si>
  <si>
    <r>
      <t>móc ra (</t>
    </r>
    <r>
      <rPr>
        <sz val="11"/>
        <color theme="1"/>
        <rFont val="Arial"/>
        <family val="2"/>
      </rPr>
      <t>財布から紙幣を　しへい</t>
    </r>
    <r>
      <rPr>
        <sz val="11"/>
        <color theme="1"/>
        <rFont val="Times New Roman"/>
        <family val="1"/>
      </rPr>
      <t xml:space="preserve"> tiền giấy)</t>
    </r>
  </si>
  <si>
    <t>～返す①＜他＞　他からされたことを、こちらからもする</t>
  </si>
  <si>
    <t>を言い返す</t>
  </si>
  <si>
    <t>いいかえす</t>
  </si>
  <si>
    <t>đáp trả, nói trả lại</t>
  </si>
  <si>
    <t>～返す②＜他＞　もう一度～する</t>
  </si>
  <si>
    <t>を読み返す</t>
  </si>
  <si>
    <t>よみかえす</t>
  </si>
  <si>
    <r>
      <t>đọc lại (</t>
    </r>
    <r>
      <rPr>
        <sz val="11"/>
        <color theme="1"/>
        <rFont val="Arial"/>
        <family val="2"/>
      </rPr>
      <t>母の手紙を</t>
    </r>
    <r>
      <rPr>
        <sz val="11"/>
        <color theme="1"/>
        <rFont val="Times New Roman"/>
        <family val="1"/>
      </rPr>
      <t>)</t>
    </r>
  </si>
  <si>
    <t>を読み直す</t>
  </si>
  <si>
    <t>よみなおす</t>
  </si>
  <si>
    <t>đọc lại</t>
  </si>
  <si>
    <t>を聞き返す</t>
  </si>
  <si>
    <t>ききかえす</t>
  </si>
  <si>
    <t>hỏi lại</t>
  </si>
  <si>
    <t>を聞き直す</t>
  </si>
  <si>
    <t>を思い返す</t>
  </si>
  <si>
    <t>おもいかえす</t>
  </si>
  <si>
    <r>
      <t>①　</t>
    </r>
    <r>
      <rPr>
        <sz val="11"/>
        <color theme="1"/>
        <rFont val="Times New Roman"/>
        <family val="1"/>
      </rPr>
      <t>suy ngh</t>
    </r>
    <r>
      <rPr>
        <sz val="11"/>
        <color theme="1"/>
        <rFont val="Arial"/>
        <family val="2"/>
      </rPr>
      <t>ĩ</t>
    </r>
    <r>
      <rPr>
        <sz val="11"/>
        <color theme="1"/>
        <rFont val="Times New Roman"/>
        <family val="1"/>
      </rPr>
      <t xml:space="preserve"> lại, thay đổi quyết định, </t>
    </r>
    <r>
      <rPr>
        <sz val="11"/>
        <color theme="1"/>
        <rFont val="Arial"/>
        <family val="2"/>
      </rPr>
      <t>②</t>
    </r>
    <r>
      <rPr>
        <sz val="11"/>
        <color theme="1"/>
        <rFont val="Times New Roman"/>
        <family val="1"/>
      </rPr>
      <t xml:space="preserve"> nhớ lại</t>
    </r>
  </si>
  <si>
    <t>を思い直す</t>
  </si>
  <si>
    <r>
      <t>suy ngh</t>
    </r>
    <r>
      <rPr>
        <sz val="11"/>
        <color theme="1"/>
        <rFont val="Arial"/>
        <family val="2"/>
      </rPr>
      <t>ĩ</t>
    </r>
    <r>
      <rPr>
        <sz val="11"/>
        <color theme="1"/>
        <rFont val="Times New Roman"/>
        <family val="1"/>
      </rPr>
      <t xml:space="preserve"> lại, thay đổi quyết định</t>
    </r>
  </si>
  <si>
    <t>を振り返る</t>
  </si>
  <si>
    <t>ふりかえる</t>
  </si>
  <si>
    <t>nhớ lại</t>
  </si>
  <si>
    <t>を見返す</t>
  </si>
  <si>
    <t>みかえす</t>
  </si>
  <si>
    <r>
      <t>①</t>
    </r>
    <r>
      <rPr>
        <sz val="11"/>
        <color theme="1"/>
        <rFont val="Times New Roman"/>
        <family val="1"/>
      </rPr>
      <t xml:space="preserve"> đọc lại, xem lại (</t>
    </r>
    <r>
      <rPr>
        <sz val="11"/>
        <color theme="1"/>
        <rFont val="Arial"/>
        <family val="2"/>
      </rPr>
      <t>レポートを</t>
    </r>
    <r>
      <rPr>
        <sz val="11"/>
        <color theme="1"/>
        <rFont val="Times New Roman"/>
        <family val="1"/>
      </rPr>
      <t xml:space="preserve">)
</t>
    </r>
    <r>
      <rPr>
        <sz val="11"/>
        <color theme="1"/>
        <rFont val="Arial"/>
        <family val="2"/>
      </rPr>
      <t>②</t>
    </r>
    <r>
      <rPr>
        <sz val="11"/>
        <color theme="1"/>
        <rFont val="Times New Roman"/>
        <family val="1"/>
      </rPr>
      <t xml:space="preserve"> nhìn lại (bị nhìn nên nhìn lại)</t>
    </r>
  </si>
  <si>
    <t>を見直す</t>
  </si>
  <si>
    <t>đọc lại, xem lại</t>
  </si>
  <si>
    <t>～切る①＜自/他＞最後まで～する　(関)～果たす、～抜く、～尽くす</t>
  </si>
  <si>
    <t>を使い切る</t>
  </si>
  <si>
    <t>つかいきる</t>
  </si>
  <si>
    <r>
      <t>sử dụng hết (</t>
    </r>
    <r>
      <rPr>
        <sz val="11"/>
        <color theme="1"/>
        <rFont val="Arial"/>
        <family val="2"/>
      </rPr>
      <t>力、財産、食材</t>
    </r>
    <r>
      <rPr>
        <sz val="11"/>
        <color theme="1"/>
        <rFont val="Times New Roman"/>
        <family val="1"/>
      </rPr>
      <t>)</t>
    </r>
  </si>
  <si>
    <t>を出し切る</t>
  </si>
  <si>
    <t>だしきる</t>
  </si>
  <si>
    <r>
      <t>bộc lộ ra hết (</t>
    </r>
    <r>
      <rPr>
        <sz val="11"/>
        <color theme="1"/>
        <rFont val="Arial"/>
        <family val="2"/>
      </rPr>
      <t>全力を</t>
    </r>
    <r>
      <rPr>
        <sz val="11"/>
        <color theme="1"/>
        <rFont val="Times New Roman"/>
        <family val="1"/>
      </rPr>
      <t>)</t>
    </r>
  </si>
  <si>
    <t>～切る②＜自/他＞すっかり～する、完全に～する</t>
  </si>
  <si>
    <t>が分かり切る</t>
  </si>
  <si>
    <t>わかりきる</t>
  </si>
  <si>
    <t>rõ ràng, hiển nhiên</t>
  </si>
  <si>
    <t>が困り切る</t>
  </si>
  <si>
    <t>こまりきる</t>
  </si>
  <si>
    <t>rất khốn đốn</t>
  </si>
  <si>
    <t>が澄み切る</t>
  </si>
  <si>
    <t>すみきる</t>
  </si>
  <si>
    <t>hoàn toàn trong sáng, trong xanh</t>
  </si>
  <si>
    <t>を押し切る</t>
  </si>
  <si>
    <t>おしきる</t>
  </si>
  <si>
    <t>nhất quyết</t>
  </si>
  <si>
    <t>～切る③＜自＞強く～する</t>
  </si>
  <si>
    <t>が言い切る</t>
  </si>
  <si>
    <t>いいきる</t>
  </si>
  <si>
    <r>
      <t>khẳng định (</t>
    </r>
    <r>
      <rPr>
        <sz val="11"/>
        <color theme="1"/>
        <rFont val="Arial"/>
        <family val="2"/>
      </rPr>
      <t>本物だと</t>
    </r>
    <r>
      <rPr>
        <sz val="11"/>
        <color theme="1"/>
        <rFont val="Times New Roman"/>
        <family val="1"/>
      </rPr>
      <t>)</t>
    </r>
  </si>
  <si>
    <t>が踏み切る</t>
  </si>
  <si>
    <t>ふみきる</t>
  </si>
  <si>
    <t>hạ quyết tâm, quyết định làm</t>
  </si>
  <si>
    <t>取り～①「取り」が付かないと意味が変わるもの</t>
  </si>
  <si>
    <t>を取り返す</t>
  </si>
  <si>
    <t>とりかえす</t>
  </si>
  <si>
    <t>lấy lại (những gì đã mất)</t>
  </si>
  <si>
    <t>を取り戻す</t>
  </si>
  <si>
    <t>とりもどす</t>
  </si>
  <si>
    <t>lấy lại</t>
  </si>
  <si>
    <t>を取り立てる</t>
  </si>
  <si>
    <t>とりたてる</t>
  </si>
  <si>
    <r>
      <t>①　</t>
    </r>
    <r>
      <rPr>
        <sz val="11"/>
        <color theme="1"/>
        <rFont val="Times New Roman"/>
        <family val="1"/>
      </rPr>
      <t>đòi nợ (</t>
    </r>
    <r>
      <rPr>
        <sz val="11"/>
        <color theme="1"/>
        <rFont val="Arial"/>
        <family val="2"/>
      </rPr>
      <t>家賃を</t>
    </r>
    <r>
      <rPr>
        <sz val="11"/>
        <color theme="1"/>
        <rFont val="Times New Roman"/>
        <family val="1"/>
      </rPr>
      <t xml:space="preserve">)
</t>
    </r>
    <r>
      <rPr>
        <sz val="11"/>
        <color theme="1"/>
        <rFont val="Arial"/>
        <family val="2"/>
      </rPr>
      <t>②　</t>
    </r>
    <r>
      <rPr>
        <sz val="11"/>
        <color theme="1"/>
        <rFont val="Times New Roman"/>
        <family val="1"/>
      </rPr>
      <t>ưu ái bổ nhiệm (</t>
    </r>
    <r>
      <rPr>
        <sz val="11"/>
        <color theme="1"/>
        <rFont val="Arial"/>
        <family val="2"/>
      </rPr>
      <t>リーダーに取り立てる</t>
    </r>
    <r>
      <rPr>
        <sz val="11"/>
        <color theme="1"/>
        <rFont val="Times New Roman"/>
        <family val="1"/>
      </rPr>
      <t xml:space="preserve"> năng lực thực tế chưa đạt được nhưng được ưu ái cất nhắc)
</t>
    </r>
    <r>
      <rPr>
        <sz val="11"/>
        <color theme="1"/>
        <rFont val="Arial"/>
        <family val="2"/>
      </rPr>
      <t>③　</t>
    </r>
    <r>
      <rPr>
        <sz val="11"/>
        <color theme="1"/>
        <rFont val="Times New Roman"/>
        <family val="1"/>
      </rPr>
      <t>không...lắm (</t>
    </r>
    <r>
      <rPr>
        <sz val="11"/>
        <color theme="1"/>
        <rFont val="Arial"/>
        <family val="2"/>
      </rPr>
      <t>＋</t>
    </r>
    <r>
      <rPr>
        <sz val="11"/>
        <color theme="1"/>
        <rFont val="Times New Roman"/>
        <family val="1"/>
      </rPr>
      <t xml:space="preserve">thể phủ định = </t>
    </r>
    <r>
      <rPr>
        <sz val="11"/>
        <color theme="1"/>
        <rFont val="Arial"/>
        <family val="2"/>
      </rPr>
      <t>特に</t>
    </r>
    <r>
      <rPr>
        <sz val="11"/>
        <color theme="1"/>
        <rFont val="Times New Roman"/>
        <family val="1"/>
      </rPr>
      <t xml:space="preserve">) </t>
    </r>
    <r>
      <rPr>
        <sz val="11"/>
        <color theme="1"/>
        <rFont val="Arial"/>
        <family val="2"/>
      </rPr>
      <t>取り立てて問題にすろことはないだろう</t>
    </r>
  </si>
  <si>
    <t>を取り締まる</t>
  </si>
  <si>
    <t>とりしまる</t>
  </si>
  <si>
    <r>
      <t>kiểm soát, quản lý</t>
    </r>
    <r>
      <rPr>
        <sz val="11"/>
        <color theme="1"/>
        <rFont val="Arial"/>
        <family val="2"/>
      </rPr>
      <t>　（スピード違反を）</t>
    </r>
  </si>
  <si>
    <t>取り締まり</t>
  </si>
  <si>
    <t>とりしまり</t>
  </si>
  <si>
    <t>sự kiểm soát, sự quản lý</t>
  </si>
  <si>
    <t>取締役</t>
  </si>
  <si>
    <t>とりしまりやく</t>
  </si>
  <si>
    <t>người quản lý, người điều hành</t>
  </si>
  <si>
    <t>が取り組む</t>
  </si>
  <si>
    <t>とりくむ</t>
  </si>
  <si>
    <r>
      <t xml:space="preserve">chuyên tâm vào </t>
    </r>
    <r>
      <rPr>
        <sz val="11"/>
        <color theme="1"/>
        <rFont val="Arial"/>
        <family val="2"/>
      </rPr>
      <t>（難しい問題に）</t>
    </r>
  </si>
  <si>
    <r>
      <t>が</t>
    </r>
    <r>
      <rPr>
        <sz val="11"/>
        <color theme="1"/>
        <rFont val="Times New Roman"/>
        <family val="1"/>
      </rPr>
      <t>/</t>
    </r>
    <r>
      <rPr>
        <sz val="11"/>
        <color theme="1"/>
        <rFont val="Arial"/>
        <family val="2"/>
      </rPr>
      <t>を取り込む</t>
    </r>
  </si>
  <si>
    <t>とりこむ</t>
  </si>
  <si>
    <r>
      <t>①　</t>
    </r>
    <r>
      <rPr>
        <sz val="11"/>
        <color theme="1"/>
        <rFont val="Times New Roman"/>
        <family val="1"/>
      </rPr>
      <t>mang vào, lấy vào (</t>
    </r>
    <r>
      <rPr>
        <sz val="11"/>
        <color theme="1"/>
        <rFont val="Arial"/>
        <family val="2"/>
      </rPr>
      <t>洗濯物を</t>
    </r>
    <r>
      <rPr>
        <sz val="11"/>
        <color theme="1"/>
        <rFont val="Times New Roman"/>
        <family val="1"/>
      </rPr>
      <t xml:space="preserve">)
</t>
    </r>
    <r>
      <rPr>
        <sz val="11"/>
        <color theme="1"/>
        <rFont val="Arial"/>
        <family val="2"/>
      </rPr>
      <t>②　</t>
    </r>
    <r>
      <rPr>
        <sz val="11"/>
        <color theme="1"/>
        <rFont val="Times New Roman"/>
        <family val="1"/>
      </rPr>
      <t>giành được, thu về phía mình (</t>
    </r>
    <r>
      <rPr>
        <sz val="11"/>
        <color theme="1"/>
        <rFont val="Arial"/>
        <family val="2"/>
      </rPr>
      <t>会社の金を</t>
    </r>
    <r>
      <rPr>
        <sz val="11"/>
        <color theme="1"/>
        <rFont val="Times New Roman"/>
        <family val="1"/>
      </rPr>
      <t xml:space="preserve"> biển thủ)
</t>
    </r>
    <r>
      <rPr>
        <sz val="11"/>
        <color theme="1"/>
        <rFont val="Arial"/>
        <family val="2"/>
      </rPr>
      <t>③　</t>
    </r>
    <r>
      <rPr>
        <sz val="11"/>
        <color theme="1"/>
        <rFont val="Times New Roman"/>
        <family val="1"/>
      </rPr>
      <t>bận rộn (</t>
    </r>
    <r>
      <rPr>
        <sz val="11"/>
        <color theme="1"/>
        <rFont val="Arial"/>
        <family val="2"/>
      </rPr>
      <t>お取込み中</t>
    </r>
    <r>
      <rPr>
        <sz val="11"/>
        <color theme="1"/>
        <rFont val="Times New Roman"/>
        <family val="1"/>
      </rPr>
      <t>)</t>
    </r>
  </si>
  <si>
    <t>を取り下げる</t>
  </si>
  <si>
    <t>とりさげる</t>
  </si>
  <si>
    <r>
      <t>rút lại, bãi bỏ phán quyết, lời nói (</t>
    </r>
    <r>
      <rPr>
        <sz val="11"/>
        <color theme="1"/>
        <rFont val="Arial"/>
        <family val="2"/>
      </rPr>
      <t>辞表、訴え、告訴</t>
    </r>
    <r>
      <rPr>
        <sz val="11"/>
        <color theme="1"/>
        <rFont val="Times New Roman"/>
        <family val="1"/>
      </rPr>
      <t xml:space="preserve"> </t>
    </r>
    <r>
      <rPr>
        <sz val="11"/>
        <color theme="1"/>
        <rFont val="Arial"/>
        <family val="2"/>
      </rPr>
      <t>こくそ</t>
    </r>
    <r>
      <rPr>
        <sz val="11"/>
        <color theme="1"/>
        <rFont val="Times New Roman"/>
        <family val="1"/>
      </rPr>
      <t xml:space="preserve"> sự tố cáo )</t>
    </r>
  </si>
  <si>
    <t>を取り次ぐ</t>
  </si>
  <si>
    <t>とりつぐ</t>
  </si>
  <si>
    <r>
      <t>chuyển lời nhắn, chuyển điện thoại (</t>
    </r>
    <r>
      <rPr>
        <sz val="11"/>
        <color theme="1"/>
        <rFont val="Arial"/>
        <family val="2"/>
      </rPr>
      <t>用件</t>
    </r>
    <r>
      <rPr>
        <sz val="11"/>
        <color theme="1"/>
        <rFont val="Times New Roman"/>
        <family val="1"/>
      </rPr>
      <t xml:space="preserve"> lời nhắn, </t>
    </r>
    <r>
      <rPr>
        <sz val="11"/>
        <color theme="1"/>
        <rFont val="Arial"/>
        <family val="2"/>
      </rPr>
      <t>電話</t>
    </r>
    <r>
      <rPr>
        <sz val="11"/>
        <color theme="1"/>
        <rFont val="Times New Roman"/>
        <family val="1"/>
      </rPr>
      <t>)
dùng trong giải thích hành động chứ không phải hành động trực tiếp</t>
    </r>
  </si>
  <si>
    <t>を取り巻く</t>
  </si>
  <si>
    <t>とりまく</t>
  </si>
  <si>
    <r>
      <t>vây quanh, bao vây (</t>
    </r>
    <r>
      <rPr>
        <sz val="11"/>
        <color theme="1"/>
        <rFont val="Arial"/>
        <family val="2"/>
      </rPr>
      <t>首相を</t>
    </r>
    <r>
      <rPr>
        <sz val="11"/>
        <color theme="1"/>
        <rFont val="Times New Roman"/>
        <family val="1"/>
      </rPr>
      <t xml:space="preserve">, </t>
    </r>
    <r>
      <rPr>
        <sz val="11"/>
        <color theme="1"/>
        <rFont val="Arial"/>
        <family val="2"/>
      </rPr>
      <t>アイドル、</t>
    </r>
    <r>
      <rPr>
        <sz val="11"/>
        <color theme="1"/>
        <rFont val="Times New Roman"/>
        <family val="1"/>
      </rPr>
      <t>)</t>
    </r>
  </si>
  <si>
    <t>取り～②「取り」が付かないと意味があまり変わらないもの</t>
  </si>
  <si>
    <t>を取り除く</t>
  </si>
  <si>
    <t>とりのぞく</t>
  </si>
  <si>
    <r>
      <t>loại bỏ (</t>
    </r>
    <r>
      <rPr>
        <sz val="11"/>
        <color theme="1"/>
        <rFont val="Arial"/>
        <family val="2"/>
      </rPr>
      <t>不純物</t>
    </r>
    <r>
      <rPr>
        <sz val="11"/>
        <color theme="1"/>
        <rFont val="Times New Roman"/>
        <family val="1"/>
      </rPr>
      <t xml:space="preserve"> chất cặn bã, </t>
    </r>
    <r>
      <rPr>
        <sz val="11"/>
        <color theme="1"/>
        <rFont val="Arial"/>
        <family val="2"/>
      </rPr>
      <t>ごみ</t>
    </r>
    <r>
      <rPr>
        <sz val="11"/>
        <color theme="1"/>
        <rFont val="Times New Roman"/>
        <family val="1"/>
      </rPr>
      <t>)</t>
    </r>
  </si>
  <si>
    <t>を取り去る</t>
  </si>
  <si>
    <t>とりさる</t>
  </si>
  <si>
    <t>loại bỏ</t>
  </si>
  <si>
    <t>を除去する</t>
  </si>
  <si>
    <t>じょきょ</t>
  </si>
  <si>
    <t>を取り替える</t>
  </si>
  <si>
    <r>
      <t>①　</t>
    </r>
    <r>
      <rPr>
        <sz val="11"/>
        <color theme="1"/>
        <rFont val="Times New Roman"/>
        <family val="1"/>
      </rPr>
      <t xml:space="preserve">thay thế bằng cái mới
</t>
    </r>
    <r>
      <rPr>
        <sz val="11"/>
        <color theme="1"/>
        <rFont val="Arial"/>
        <family val="2"/>
      </rPr>
      <t>②　</t>
    </r>
    <r>
      <rPr>
        <sz val="11"/>
        <color theme="1"/>
        <rFont val="Times New Roman"/>
        <family val="1"/>
      </rPr>
      <t>trao đổi (</t>
    </r>
    <r>
      <rPr>
        <sz val="11"/>
        <color theme="1"/>
        <rFont val="Arial"/>
        <family val="2"/>
      </rPr>
      <t>姉とセーターを</t>
    </r>
    <r>
      <rPr>
        <sz val="11"/>
        <color theme="1"/>
        <rFont val="Times New Roman"/>
        <family val="1"/>
      </rPr>
      <t>)</t>
    </r>
  </si>
  <si>
    <t>を交換する</t>
  </si>
  <si>
    <t>thay thế, trao đổi</t>
  </si>
  <si>
    <t>を取り付ける</t>
  </si>
  <si>
    <t>とりつける</t>
  </si>
  <si>
    <r>
      <t>①　</t>
    </r>
    <r>
      <rPr>
        <sz val="11"/>
        <color theme="1"/>
        <rFont val="Times New Roman"/>
        <family val="1"/>
      </rPr>
      <t>gắn, lắp đặt, trang bị (</t>
    </r>
    <r>
      <rPr>
        <sz val="11"/>
        <color theme="1"/>
        <rFont val="Arial"/>
        <family val="2"/>
      </rPr>
      <t>エアコンを、火災報知器を</t>
    </r>
    <r>
      <rPr>
        <sz val="11"/>
        <color theme="1"/>
        <rFont val="Times New Roman"/>
        <family val="1"/>
      </rPr>
      <t xml:space="preserve">)
</t>
    </r>
    <r>
      <rPr>
        <sz val="11"/>
        <color theme="1"/>
        <rFont val="Arial"/>
        <family val="2"/>
      </rPr>
      <t>②　</t>
    </r>
    <r>
      <rPr>
        <sz val="11"/>
        <color theme="1"/>
        <rFont val="Times New Roman"/>
        <family val="1"/>
      </rPr>
      <t>thỏa thuận (</t>
    </r>
    <r>
      <rPr>
        <sz val="11"/>
        <color theme="1"/>
        <rFont val="Arial"/>
        <family val="2"/>
      </rPr>
      <t>契約を</t>
    </r>
    <r>
      <rPr>
        <sz val="11"/>
        <color theme="1"/>
        <rFont val="Times New Roman"/>
        <family val="1"/>
      </rPr>
      <t>)</t>
    </r>
  </si>
  <si>
    <t>を取り外す</t>
  </si>
  <si>
    <t>とりはずす</t>
  </si>
  <si>
    <t>dở bỏ, tháo bỏ</t>
  </si>
  <si>
    <t>を据え付ける</t>
  </si>
  <si>
    <t>すえつける</t>
  </si>
  <si>
    <t>lắp đặt, trang bị</t>
  </si>
  <si>
    <t>を取り扱う</t>
  </si>
  <si>
    <t>とりあつかう</t>
  </si>
  <si>
    <r>
      <t>①　</t>
    </r>
    <r>
      <rPr>
        <sz val="11"/>
        <color theme="1"/>
        <rFont val="Times New Roman"/>
        <family val="1"/>
      </rPr>
      <t>đối đãi, xử lý vật(</t>
    </r>
    <r>
      <rPr>
        <sz val="11"/>
        <color theme="1"/>
        <rFont val="Arial"/>
        <family val="2"/>
      </rPr>
      <t>壊れやすいものを丁寧に</t>
    </r>
    <r>
      <rPr>
        <sz val="11"/>
        <color theme="1"/>
        <rFont val="Times New Roman"/>
        <family val="1"/>
      </rPr>
      <t xml:space="preserve">)
</t>
    </r>
    <r>
      <rPr>
        <sz val="11"/>
        <color theme="1"/>
        <rFont val="Arial"/>
        <family val="2"/>
      </rPr>
      <t>②　</t>
    </r>
    <r>
      <rPr>
        <sz val="11"/>
        <color theme="1"/>
        <rFont val="Times New Roman"/>
        <family val="1"/>
      </rPr>
      <t>đối xử con người (</t>
    </r>
    <r>
      <rPr>
        <sz val="11"/>
        <color theme="1"/>
        <rFont val="Arial"/>
        <family val="2"/>
      </rPr>
      <t>公平に</t>
    </r>
    <r>
      <rPr>
        <sz val="11"/>
        <color theme="1"/>
        <rFont val="Times New Roman"/>
        <family val="1"/>
      </rPr>
      <t xml:space="preserve">)
</t>
    </r>
    <r>
      <rPr>
        <sz val="11"/>
        <color theme="1"/>
        <rFont val="Arial"/>
        <family val="2"/>
      </rPr>
      <t>③　</t>
    </r>
    <r>
      <rPr>
        <sz val="11"/>
        <color theme="1"/>
        <rFont val="Times New Roman"/>
        <family val="1"/>
      </rPr>
      <t>cung cấp, có (</t>
    </r>
    <r>
      <rPr>
        <sz val="11"/>
        <color theme="1"/>
        <rFont val="Arial"/>
        <family val="2"/>
      </rPr>
      <t>コンビニでは切手は取り扱っていない</t>
    </r>
    <r>
      <rPr>
        <sz val="11"/>
        <color theme="1"/>
        <rFont val="Times New Roman"/>
        <family val="1"/>
      </rPr>
      <t xml:space="preserve">)
</t>
    </r>
    <r>
      <rPr>
        <sz val="11"/>
        <color theme="1"/>
        <rFont val="Arial"/>
        <family val="2"/>
      </rPr>
      <t>④　</t>
    </r>
    <r>
      <rPr>
        <sz val="11"/>
        <color theme="1"/>
        <rFont val="Times New Roman"/>
        <family val="1"/>
      </rPr>
      <t>làm, thực hiện (A</t>
    </r>
    <r>
      <rPr>
        <sz val="11"/>
        <color theme="1"/>
        <rFont val="Arial"/>
        <family val="2"/>
      </rPr>
      <t>ではなく、</t>
    </r>
    <r>
      <rPr>
        <sz val="11"/>
        <color theme="1"/>
        <rFont val="Times New Roman"/>
        <family val="1"/>
      </rPr>
      <t>B</t>
    </r>
    <r>
      <rPr>
        <sz val="11"/>
        <color theme="1"/>
        <rFont val="Arial"/>
        <family val="2"/>
      </rPr>
      <t>も取り扱う</t>
    </r>
    <r>
      <rPr>
        <sz val="11"/>
        <color theme="1"/>
        <rFont val="Times New Roman"/>
        <family val="1"/>
      </rPr>
      <t>)</t>
    </r>
  </si>
  <si>
    <t>を取り決める</t>
  </si>
  <si>
    <t>とりきめる</t>
  </si>
  <si>
    <r>
      <t>quyết định (</t>
    </r>
    <r>
      <rPr>
        <sz val="11"/>
        <color theme="1"/>
        <rFont val="Arial"/>
        <family val="2"/>
      </rPr>
      <t>契約条件を</t>
    </r>
    <r>
      <rPr>
        <sz val="11"/>
        <color theme="1"/>
        <rFont val="Times New Roman"/>
        <family val="1"/>
      </rPr>
      <t>)</t>
    </r>
  </si>
  <si>
    <t>を取りまとめる</t>
  </si>
  <si>
    <t>とりまとめる</t>
  </si>
  <si>
    <r>
      <t>①　</t>
    </r>
    <r>
      <rPr>
        <sz val="11"/>
        <color theme="1"/>
        <rFont val="Times New Roman"/>
        <family val="1"/>
      </rPr>
      <t>tập hợp (</t>
    </r>
    <r>
      <rPr>
        <sz val="11"/>
        <color theme="1"/>
        <rFont val="Arial"/>
        <family val="2"/>
      </rPr>
      <t>荷物を</t>
    </r>
    <r>
      <rPr>
        <sz val="11"/>
        <color theme="1"/>
        <rFont val="Times New Roman"/>
        <family val="1"/>
      </rPr>
      <t xml:space="preserve">)
</t>
    </r>
    <r>
      <rPr>
        <sz val="11"/>
        <color theme="1"/>
        <rFont val="Arial"/>
        <family val="2"/>
      </rPr>
      <t>②　</t>
    </r>
    <r>
      <rPr>
        <sz val="11"/>
        <color theme="1"/>
        <rFont val="Times New Roman"/>
        <family val="1"/>
      </rPr>
      <t>thu xếp</t>
    </r>
    <r>
      <rPr>
        <sz val="11"/>
        <color theme="1"/>
        <rFont val="Arial"/>
        <family val="2"/>
      </rPr>
      <t>　</t>
    </r>
    <r>
      <rPr>
        <sz val="11"/>
        <color theme="1"/>
        <rFont val="Times New Roman"/>
        <family val="1"/>
      </rPr>
      <t>(</t>
    </r>
    <r>
      <rPr>
        <sz val="11"/>
        <color theme="1"/>
        <rFont val="Arial"/>
        <family val="2"/>
      </rPr>
      <t>商談　</t>
    </r>
    <r>
      <rPr>
        <sz val="11"/>
        <color theme="1"/>
        <rFont val="Times New Roman"/>
        <family val="1"/>
      </rPr>
      <t xml:space="preserve">đàm phán thương mại, </t>
    </r>
    <r>
      <rPr>
        <sz val="11"/>
        <color theme="1"/>
        <rFont val="Arial"/>
        <family val="2"/>
      </rPr>
      <t>縁談</t>
    </r>
    <r>
      <rPr>
        <sz val="11"/>
        <color theme="1"/>
        <rFont val="Times New Roman"/>
        <family val="1"/>
      </rPr>
      <t xml:space="preserve"> </t>
    </r>
    <r>
      <rPr>
        <sz val="11"/>
        <color theme="1"/>
        <rFont val="Arial"/>
        <family val="2"/>
      </rPr>
      <t>えんだん</t>
    </r>
    <r>
      <rPr>
        <sz val="11"/>
        <color theme="1"/>
        <rFont val="Times New Roman"/>
        <family val="1"/>
      </rPr>
      <t xml:space="preserve"> dạm hỏi đám cưới)</t>
    </r>
  </si>
  <si>
    <t>取りまとめ役</t>
  </si>
  <si>
    <t>とりまとめやく</t>
  </si>
  <si>
    <t>người giữ vai trò tập hợp, thu xếp</t>
  </si>
  <si>
    <t>を取りやめる</t>
  </si>
  <si>
    <t>とりやめる</t>
  </si>
  <si>
    <r>
      <t>hủy bỏ, cancel (</t>
    </r>
    <r>
      <rPr>
        <sz val="11"/>
        <color theme="1"/>
        <rFont val="Arial"/>
        <family val="2"/>
      </rPr>
      <t>旅行を</t>
    </r>
    <r>
      <rPr>
        <sz val="11"/>
        <color theme="1"/>
        <rFont val="Times New Roman"/>
        <family val="1"/>
      </rPr>
      <t>)</t>
    </r>
  </si>
  <si>
    <t>取りやめになる</t>
  </si>
  <si>
    <t>bị hủy</t>
  </si>
  <si>
    <t>取りやめにする</t>
  </si>
  <si>
    <t>を取り寄せる</t>
  </si>
  <si>
    <t>とりよせる</t>
  </si>
  <si>
    <r>
      <t>đặt mang đến nhà, order (</t>
    </r>
    <r>
      <rPr>
        <sz val="11"/>
        <color theme="1"/>
        <rFont val="Arial"/>
        <family val="2"/>
      </rPr>
      <t>全国からおいしいものを</t>
    </r>
    <r>
      <rPr>
        <sz val="11"/>
        <color theme="1"/>
        <rFont val="Times New Roman"/>
        <family val="1"/>
      </rPr>
      <t>)</t>
    </r>
  </si>
  <si>
    <t>突き～①　激しい勢いで～する、間近に～する</t>
  </si>
  <si>
    <t>を突き返す</t>
  </si>
  <si>
    <t>つきかえす</t>
  </si>
  <si>
    <r>
      <t>không chấp nhận, bị trả lại (</t>
    </r>
    <r>
      <rPr>
        <sz val="11"/>
        <color theme="1"/>
        <rFont val="Arial"/>
        <family val="2"/>
      </rPr>
      <t>上司から報告書を</t>
    </r>
    <r>
      <rPr>
        <sz val="11"/>
        <color theme="1"/>
        <rFont val="Times New Roman"/>
        <family val="1"/>
      </rPr>
      <t>)</t>
    </r>
  </si>
  <si>
    <t>を突き飛ばす</t>
  </si>
  <si>
    <t>つきとばす</t>
  </si>
  <si>
    <r>
      <t>đẩy văng ra, xô ra (</t>
    </r>
    <r>
      <rPr>
        <sz val="11"/>
        <color theme="1"/>
        <rFont val="Arial"/>
        <family val="2"/>
      </rPr>
      <t>警官を</t>
    </r>
    <r>
      <rPr>
        <sz val="11"/>
        <color theme="1"/>
        <rFont val="Times New Roman"/>
        <family val="1"/>
      </rPr>
      <t>)</t>
    </r>
  </si>
  <si>
    <t>を突き上げる</t>
  </si>
  <si>
    <t>つきあげる</t>
  </si>
  <si>
    <r>
      <t>①</t>
    </r>
    <r>
      <rPr>
        <sz val="11"/>
        <color theme="1"/>
        <rFont val="Times New Roman"/>
        <family val="1"/>
      </rPr>
      <t xml:space="preserve"> giơ lên (</t>
    </r>
    <r>
      <rPr>
        <sz val="11"/>
        <color theme="1"/>
        <rFont val="Arial"/>
        <family val="2"/>
      </rPr>
      <t>こぶし</t>
    </r>
    <r>
      <rPr>
        <sz val="11"/>
        <color theme="1"/>
        <rFont val="Times New Roman"/>
        <family val="1"/>
      </rPr>
      <t xml:space="preserve"> nắm đấm)
</t>
    </r>
    <r>
      <rPr>
        <sz val="11"/>
        <color theme="1"/>
        <rFont val="Arial"/>
        <family val="2"/>
      </rPr>
      <t>②</t>
    </r>
    <r>
      <rPr>
        <sz val="11"/>
        <color theme="1"/>
        <rFont val="Times New Roman"/>
        <family val="1"/>
      </rPr>
      <t xml:space="preserve"> thúc đẩy, thúc ép (thúc ép ai đó)
</t>
    </r>
    <r>
      <rPr>
        <sz val="11"/>
        <color theme="1"/>
        <rFont val="Arial"/>
        <family val="2"/>
      </rPr>
      <t>③</t>
    </r>
    <r>
      <rPr>
        <sz val="11"/>
        <color theme="1"/>
        <rFont val="Times New Roman"/>
        <family val="1"/>
      </rPr>
      <t xml:space="preserve"> sôi sục, dâng trào (</t>
    </r>
    <r>
      <rPr>
        <sz val="11"/>
        <color theme="1"/>
        <rFont val="Arial"/>
        <family val="2"/>
      </rPr>
      <t>怒りが</t>
    </r>
    <r>
      <rPr>
        <sz val="11"/>
        <color theme="1"/>
        <rFont val="Times New Roman"/>
        <family val="1"/>
      </rPr>
      <t>)</t>
    </r>
  </si>
  <si>
    <t>（が）こみ上げる</t>
  </si>
  <si>
    <t>を突き出す</t>
  </si>
  <si>
    <t>つきだす</t>
  </si>
  <si>
    <r>
      <t>①</t>
    </r>
    <r>
      <rPr>
        <sz val="11"/>
        <color theme="1"/>
        <rFont val="Times New Roman"/>
        <family val="1"/>
      </rPr>
      <t xml:space="preserve"> hất ra, đưa ra, chìa ra (</t>
    </r>
    <r>
      <rPr>
        <sz val="11"/>
        <color theme="1"/>
        <rFont val="Arial"/>
        <family val="2"/>
      </rPr>
      <t>あご　</t>
    </r>
    <r>
      <rPr>
        <sz val="11"/>
        <color theme="1"/>
        <rFont val="Times New Roman"/>
        <family val="1"/>
      </rPr>
      <t xml:space="preserve">cằm)
</t>
    </r>
    <r>
      <rPr>
        <sz val="11"/>
        <color theme="1"/>
        <rFont val="Arial"/>
        <family val="2"/>
      </rPr>
      <t>②</t>
    </r>
    <r>
      <rPr>
        <sz val="11"/>
        <color theme="1"/>
        <rFont val="Times New Roman"/>
        <family val="1"/>
      </rPr>
      <t xml:space="preserve"> đưa ra, giao cho (</t>
    </r>
    <r>
      <rPr>
        <sz val="11"/>
        <color theme="1"/>
        <rFont val="Arial"/>
        <family val="2"/>
      </rPr>
      <t>スリを警察に</t>
    </r>
    <r>
      <rPr>
        <sz val="11"/>
        <color theme="1"/>
        <rFont val="Times New Roman"/>
        <family val="1"/>
      </rPr>
      <t xml:space="preserve"> giao kẻ móc túi cho cảnh sát)</t>
    </r>
  </si>
  <si>
    <t>を突き放す</t>
  </si>
  <si>
    <t>つきはなす</t>
  </si>
  <si>
    <r>
      <t>rời bỏ, bỏ mặc (</t>
    </r>
    <r>
      <rPr>
        <sz val="11"/>
        <color theme="1"/>
        <rFont val="Arial"/>
        <family val="2"/>
      </rPr>
      <t>子供を</t>
    </r>
    <r>
      <rPr>
        <sz val="11"/>
        <color theme="1"/>
        <rFont val="Times New Roman"/>
        <family val="1"/>
      </rPr>
      <t>)</t>
    </r>
  </si>
  <si>
    <t>を突きつける</t>
  </si>
  <si>
    <t>つきつける</t>
  </si>
  <si>
    <r>
      <t>chìa ra, đưa ra (</t>
    </r>
    <r>
      <rPr>
        <sz val="11"/>
        <color theme="1"/>
        <rFont val="Arial"/>
        <family val="2"/>
      </rPr>
      <t>ナイフを、証拠を</t>
    </r>
    <r>
      <rPr>
        <sz val="11"/>
        <color theme="1"/>
        <rFont val="Times New Roman"/>
        <family val="1"/>
      </rPr>
      <t>)</t>
    </r>
  </si>
  <si>
    <t>を突き合わせる</t>
  </si>
  <si>
    <t>つきあわせる</t>
  </si>
  <si>
    <r>
      <t>①</t>
    </r>
    <r>
      <rPr>
        <sz val="11"/>
        <color theme="1"/>
        <rFont val="Times New Roman"/>
        <family val="1"/>
      </rPr>
      <t xml:space="preserve"> đối mặt, đối đầu (</t>
    </r>
    <r>
      <rPr>
        <sz val="11"/>
        <color theme="1"/>
        <rFont val="Arial"/>
        <family val="2"/>
      </rPr>
      <t>膝を　ひざ</t>
    </r>
    <r>
      <rPr>
        <sz val="11"/>
        <color theme="1"/>
        <rFont val="Times New Roman"/>
        <family val="1"/>
      </rPr>
      <t xml:space="preserve">)
</t>
    </r>
    <r>
      <rPr>
        <sz val="11"/>
        <color theme="1"/>
        <rFont val="Arial"/>
        <family val="2"/>
      </rPr>
      <t>②</t>
    </r>
    <r>
      <rPr>
        <sz val="11"/>
        <color theme="1"/>
        <rFont val="Times New Roman"/>
        <family val="1"/>
      </rPr>
      <t xml:space="preserve"> so sánh (</t>
    </r>
    <r>
      <rPr>
        <sz val="11"/>
        <color theme="1"/>
        <rFont val="Arial"/>
        <family val="2"/>
      </rPr>
      <t>原本と写本を　しゃほん</t>
    </r>
    <r>
      <rPr>
        <sz val="11"/>
        <color theme="1"/>
        <rFont val="Times New Roman"/>
        <family val="1"/>
      </rPr>
      <t xml:space="preserve"> bản chính và bản sao)</t>
    </r>
  </si>
  <si>
    <t>～突き～②　最後まで～する</t>
  </si>
  <si>
    <t>を突き止める</t>
  </si>
  <si>
    <t>つきとめる</t>
  </si>
  <si>
    <r>
      <t>xác định</t>
    </r>
    <r>
      <rPr>
        <sz val="11"/>
        <color theme="1"/>
        <rFont val="Arial"/>
        <family val="2"/>
      </rPr>
      <t>　（犯人の隠れ家　かくれが　</t>
    </r>
    <r>
      <rPr>
        <sz val="11"/>
        <color theme="1"/>
        <rFont val="Times New Roman"/>
        <family val="1"/>
      </rPr>
      <t>nơi ẩn n</t>
    </r>
    <r>
      <rPr>
        <sz val="11"/>
        <color theme="1"/>
        <rFont val="Arial"/>
        <family val="2"/>
      </rPr>
      <t>á</t>
    </r>
    <r>
      <rPr>
        <sz val="11"/>
        <color theme="1"/>
        <rFont val="Times New Roman"/>
        <family val="1"/>
      </rPr>
      <t>u của tội phạm</t>
    </r>
    <r>
      <rPr>
        <sz val="11"/>
        <color theme="1"/>
        <rFont val="Arial"/>
        <family val="2"/>
      </rPr>
      <t>、理由、原因、責任の所在）</t>
    </r>
  </si>
  <si>
    <t>を突き詰める</t>
  </si>
  <si>
    <t>つきつめる</t>
  </si>
  <si>
    <r>
      <t>tìm hiểu, điều tra k</t>
    </r>
    <r>
      <rPr>
        <sz val="11"/>
        <color theme="1"/>
        <rFont val="Arial"/>
        <family val="2"/>
      </rPr>
      <t>ĩ</t>
    </r>
    <r>
      <rPr>
        <sz val="11"/>
        <color theme="1"/>
        <rFont val="Times New Roman"/>
        <family val="1"/>
      </rPr>
      <t xml:space="preserve"> lưỡng</t>
    </r>
    <r>
      <rPr>
        <sz val="11"/>
        <color theme="1"/>
        <rFont val="Arial"/>
        <family val="2"/>
      </rPr>
      <t>　（不明な点を）</t>
    </r>
  </si>
  <si>
    <t>飛び～</t>
  </si>
  <si>
    <t>が飛び降りる</t>
  </si>
  <si>
    <t>とびおりる</t>
  </si>
  <si>
    <r>
      <t>①　</t>
    </r>
    <r>
      <rPr>
        <sz val="11"/>
        <color theme="1"/>
        <rFont val="Times New Roman"/>
        <family val="1"/>
      </rPr>
      <t>nhảy xuống (</t>
    </r>
    <r>
      <rPr>
        <sz val="11"/>
        <color theme="1"/>
        <rFont val="Arial"/>
        <family val="2"/>
      </rPr>
      <t>高いところから</t>
    </r>
    <r>
      <rPr>
        <sz val="11"/>
        <color theme="1"/>
        <rFont val="Times New Roman"/>
        <family val="1"/>
      </rPr>
      <t xml:space="preserve">)
</t>
    </r>
    <r>
      <rPr>
        <sz val="11"/>
        <color theme="1"/>
        <rFont val="Arial"/>
        <family val="2"/>
      </rPr>
      <t>②　</t>
    </r>
    <r>
      <rPr>
        <sz val="11"/>
        <color theme="1"/>
        <rFont val="Times New Roman"/>
        <family val="1"/>
      </rPr>
      <t>nhảy ra khỏi (</t>
    </r>
    <r>
      <rPr>
        <sz val="11"/>
        <color theme="1"/>
        <rFont val="Arial"/>
        <family val="2"/>
      </rPr>
      <t>電車から</t>
    </r>
    <r>
      <rPr>
        <sz val="11"/>
        <color theme="1"/>
        <rFont val="Times New Roman"/>
        <family val="1"/>
      </rPr>
      <t>)</t>
    </r>
  </si>
  <si>
    <t>が飛び歩く</t>
  </si>
  <si>
    <t>とびあるく</t>
  </si>
  <si>
    <t>bay vòng vòng, bay đến nơi này nơi kia (đi công tác chỗ này chỗ kia)</t>
  </si>
  <si>
    <t>が飛び起きる</t>
  </si>
  <si>
    <t>とびおきる</t>
  </si>
  <si>
    <t>bật dậy (khi ngủ dậy)</t>
  </si>
  <si>
    <t>が飛び越える</t>
  </si>
  <si>
    <t>とびこえる</t>
  </si>
  <si>
    <t>nhảy vượt qua người khác, tiến bộ, vượt mặt</t>
  </si>
  <si>
    <t>が飛び越す</t>
  </si>
  <si>
    <t>とびこす</t>
  </si>
  <si>
    <t>nhảy vượt qua (cự ly)</t>
  </si>
  <si>
    <t>が飛びつく</t>
  </si>
  <si>
    <t>とびつく</t>
  </si>
  <si>
    <r>
      <t>đến mục tiêu một cách rất nhanh, bay ập tới (</t>
    </r>
    <r>
      <rPr>
        <sz val="11"/>
        <color theme="1"/>
        <rFont val="Arial"/>
        <family val="2"/>
      </rPr>
      <t>父親に</t>
    </r>
    <r>
      <rPr>
        <sz val="11"/>
        <color theme="1"/>
        <rFont val="Times New Roman"/>
        <family val="1"/>
      </rPr>
      <t>)</t>
    </r>
  </si>
  <si>
    <t>が飛び散る</t>
  </si>
  <si>
    <t>とびちる</t>
  </si>
  <si>
    <r>
      <t>bắn tứ tung (</t>
    </r>
    <r>
      <rPr>
        <sz val="11"/>
        <color theme="1"/>
        <rFont val="Arial"/>
        <family val="2"/>
      </rPr>
      <t>汗、花火、</t>
    </r>
    <r>
      <rPr>
        <sz val="11"/>
        <color theme="1"/>
        <rFont val="Times New Roman"/>
        <family val="1"/>
      </rPr>
      <t>)</t>
    </r>
  </si>
  <si>
    <t>が飛び跳ねる</t>
  </si>
  <si>
    <t>とびはねる</t>
  </si>
  <si>
    <t>nhảy lên nhảy xuống, nhảy tưng tưng</t>
  </si>
  <si>
    <t>差し～</t>
  </si>
  <si>
    <t>を差し出す</t>
  </si>
  <si>
    <t>さしだす</t>
  </si>
  <si>
    <r>
      <t>đưa cái gì về phía đối phương (</t>
    </r>
    <r>
      <rPr>
        <sz val="11"/>
        <color theme="1"/>
        <rFont val="Arial"/>
        <family val="2"/>
      </rPr>
      <t>手、招待状　しょうたいじょう</t>
    </r>
    <r>
      <rPr>
        <sz val="11"/>
        <color theme="1"/>
        <rFont val="Times New Roman"/>
        <family val="1"/>
      </rPr>
      <t>)</t>
    </r>
  </si>
  <si>
    <t>差出人</t>
  </si>
  <si>
    <t>さしだしにん</t>
  </si>
  <si>
    <t>người đưa, người gửi</t>
  </si>
  <si>
    <t>を差し伸べる</t>
  </si>
  <si>
    <t>さしのべる</t>
  </si>
  <si>
    <r>
      <t xml:space="preserve">đưa cái gì về phía đối phương nhưng thường có kèm thêm ẩn ý
</t>
    </r>
    <r>
      <rPr>
        <sz val="11"/>
        <color theme="1"/>
        <rFont val="Arial"/>
        <family val="2"/>
      </rPr>
      <t>手を差し伸べる</t>
    </r>
    <r>
      <rPr>
        <sz val="11"/>
        <color theme="1"/>
        <rFont val="Times New Roman"/>
        <family val="1"/>
      </rPr>
      <t xml:space="preserve"> đưa tay về phía đối phương nhưng thường có kèm thêm ẩn ý giúp đỡ, hỗ trợ, v.v</t>
    </r>
  </si>
  <si>
    <t>を差し挟む</t>
  </si>
  <si>
    <t>さしはさむ</t>
  </si>
  <si>
    <r>
      <t>nhét vào, chèn vào (</t>
    </r>
    <r>
      <rPr>
        <sz val="11"/>
        <color theme="1"/>
        <rFont val="Arial"/>
        <family val="2"/>
      </rPr>
      <t>本にしおりを</t>
    </r>
    <r>
      <rPr>
        <sz val="11"/>
        <color theme="1"/>
        <rFont val="Times New Roman"/>
        <family val="1"/>
      </rPr>
      <t xml:space="preserve"> tấm đánh dấu trang, </t>
    </r>
    <r>
      <rPr>
        <sz val="11"/>
        <color theme="1"/>
        <rFont val="Arial"/>
        <family val="2"/>
      </rPr>
      <t>口を</t>
    </r>
    <r>
      <rPr>
        <sz val="11"/>
        <color theme="1"/>
        <rFont val="Times New Roman"/>
        <family val="1"/>
      </rPr>
      <t xml:space="preserve"> chen vào câu chuyện)</t>
    </r>
  </si>
  <si>
    <t>を差し引く</t>
  </si>
  <si>
    <t>さしひく</t>
  </si>
  <si>
    <r>
      <t>khấu trừ (</t>
    </r>
    <r>
      <rPr>
        <sz val="11"/>
        <color theme="1"/>
        <rFont val="Arial"/>
        <family val="2"/>
      </rPr>
      <t>給料から税金を</t>
    </r>
    <r>
      <rPr>
        <sz val="11"/>
        <color theme="1"/>
        <rFont val="Times New Roman"/>
        <family val="1"/>
      </rPr>
      <t>)</t>
    </r>
  </si>
  <si>
    <t>を控除する</t>
  </si>
  <si>
    <t>こうじょ</t>
  </si>
  <si>
    <t>を差し控える</t>
  </si>
  <si>
    <t>さしひかえる</t>
  </si>
  <si>
    <t>từ chối không nhúng tay vào</t>
  </si>
  <si>
    <t>を差し替える</t>
  </si>
  <si>
    <t>さしかえる</t>
  </si>
  <si>
    <r>
      <t>thay thế một cái xấu bằng một cái tốt (trước khi nó bắt đầu được sử dụng.) (</t>
    </r>
    <r>
      <rPr>
        <sz val="11"/>
        <color theme="1"/>
        <rFont val="Arial"/>
        <family val="2"/>
      </rPr>
      <t>新しいものを</t>
    </r>
    <r>
      <rPr>
        <sz val="11"/>
        <color theme="1"/>
        <rFont val="Times New Roman"/>
        <family val="1"/>
      </rPr>
      <t xml:space="preserve">)
</t>
    </r>
    <r>
      <rPr>
        <sz val="11"/>
        <color theme="1"/>
        <rFont val="Arial"/>
        <family val="2"/>
      </rPr>
      <t>間違いがあったので、</t>
    </r>
    <r>
      <rPr>
        <sz val="11"/>
        <color theme="1"/>
        <rFont val="Times New Roman"/>
        <family val="1"/>
      </rPr>
      <t>3</t>
    </r>
    <r>
      <rPr>
        <sz val="11"/>
        <color theme="1"/>
        <rFont val="Arial"/>
        <family val="2"/>
      </rPr>
      <t>枚目を差し替えた。</t>
    </r>
  </si>
  <si>
    <t>を入れ替える</t>
  </si>
  <si>
    <t>いれかえる</t>
  </si>
  <si>
    <r>
      <t xml:space="preserve">trao đổi, đổi chỗ </t>
    </r>
    <r>
      <rPr>
        <sz val="11"/>
        <color theme="1"/>
        <rFont val="Arial"/>
        <family val="2"/>
      </rPr>
      <t>コップとグラスの場所を入れ替えた。</t>
    </r>
  </si>
  <si>
    <r>
      <t xml:space="preserve">thay thế một cái đã bị hư hỏng, không dùng được nữa bằng một cái tốt (sau khi đã được sử dụng ) </t>
    </r>
    <r>
      <rPr>
        <sz val="11"/>
        <color theme="1"/>
        <rFont val="Arial"/>
        <family val="2"/>
      </rPr>
      <t>電池が切れているようなので、取り換えよう。</t>
    </r>
  </si>
  <si>
    <t>が差し迫る</t>
  </si>
  <si>
    <t>さしせまる</t>
  </si>
  <si>
    <r>
      <t>đến gần, áp sát, cận kề (</t>
    </r>
    <r>
      <rPr>
        <sz val="11"/>
        <color theme="1"/>
        <rFont val="Arial"/>
        <family val="2"/>
      </rPr>
      <t>締切りが、危険が</t>
    </r>
    <r>
      <rPr>
        <sz val="11"/>
        <color theme="1"/>
        <rFont val="Times New Roman"/>
        <family val="1"/>
      </rPr>
      <t>)</t>
    </r>
  </si>
  <si>
    <t>引き～</t>
  </si>
  <si>
    <t>を引き上げる</t>
  </si>
  <si>
    <t>ひきあげる</t>
  </si>
  <si>
    <r>
      <t>①</t>
    </r>
    <r>
      <rPr>
        <sz val="11"/>
        <color theme="1"/>
        <rFont val="Times New Roman"/>
        <family val="1"/>
      </rPr>
      <t xml:space="preserve"> kéo lên, nâng lên (</t>
    </r>
    <r>
      <rPr>
        <sz val="11"/>
        <color theme="1"/>
        <rFont val="Arial"/>
        <family val="2"/>
      </rPr>
      <t>沈んだ船を</t>
    </r>
    <r>
      <rPr>
        <sz val="11"/>
        <color theme="1"/>
        <rFont val="Times New Roman"/>
        <family val="1"/>
      </rPr>
      <t xml:space="preserve">)
</t>
    </r>
    <r>
      <rPr>
        <sz val="11"/>
        <color theme="1"/>
        <rFont val="Arial"/>
        <family val="2"/>
      </rPr>
      <t>②</t>
    </r>
    <r>
      <rPr>
        <sz val="11"/>
        <color theme="1"/>
        <rFont val="Times New Roman"/>
        <family val="1"/>
      </rPr>
      <t xml:space="preserve"> nâng lên (</t>
    </r>
    <r>
      <rPr>
        <sz val="11"/>
        <color theme="1"/>
        <rFont val="Arial"/>
        <family val="2"/>
      </rPr>
      <t>消費税を</t>
    </r>
    <r>
      <rPr>
        <sz val="11"/>
        <color theme="1"/>
        <rFont val="Times New Roman"/>
        <family val="1"/>
      </rPr>
      <t xml:space="preserve">)
</t>
    </r>
    <r>
      <rPr>
        <sz val="11"/>
        <color theme="1"/>
        <rFont val="Arial"/>
        <family val="2"/>
      </rPr>
      <t>③</t>
    </r>
    <r>
      <rPr>
        <sz val="11"/>
        <color theme="1"/>
        <rFont val="Times New Roman"/>
        <family val="1"/>
      </rPr>
      <t xml:space="preserve"> nâng đỡ (</t>
    </r>
    <r>
      <rPr>
        <sz val="11"/>
        <color theme="1"/>
        <rFont val="Arial"/>
        <family val="2"/>
      </rPr>
      <t>部長に</t>
    </r>
    <r>
      <rPr>
        <sz val="11"/>
        <color theme="1"/>
        <rFont val="Times New Roman"/>
        <family val="1"/>
      </rPr>
      <t>)</t>
    </r>
  </si>
  <si>
    <t>が/を引き揚げる</t>
  </si>
  <si>
    <r>
      <t>rút lui, rút binh lính</t>
    </r>
    <r>
      <rPr>
        <sz val="11"/>
        <color theme="1"/>
        <rFont val="Arial"/>
        <family val="2"/>
      </rPr>
      <t>　</t>
    </r>
    <r>
      <rPr>
        <sz val="11"/>
        <color theme="1"/>
        <rFont val="Times New Roman"/>
        <family val="1"/>
      </rPr>
      <t>(</t>
    </r>
    <r>
      <rPr>
        <sz val="11"/>
        <color theme="1"/>
        <rFont val="Arial"/>
        <family val="2"/>
      </rPr>
      <t>戦地から、軍隊を</t>
    </r>
    <r>
      <rPr>
        <sz val="11"/>
        <color theme="1"/>
        <rFont val="Times New Roman"/>
        <family val="1"/>
      </rPr>
      <t>)</t>
    </r>
  </si>
  <si>
    <t>rút lui</t>
  </si>
  <si>
    <t>が引き下がる</t>
  </si>
  <si>
    <t>ひきさがる</t>
  </si>
  <si>
    <r>
      <t>rời khỏi, rút lui khỏi (</t>
    </r>
    <r>
      <rPr>
        <sz val="11"/>
        <color theme="1"/>
        <rFont val="Arial"/>
        <family val="2"/>
      </rPr>
      <t>部屋から、会議室から、政界の第一線</t>
    </r>
    <r>
      <rPr>
        <sz val="11"/>
        <color theme="1"/>
        <rFont val="Times New Roman"/>
        <family val="1"/>
      </rPr>
      <t>,)</t>
    </r>
  </si>
  <si>
    <t>が退く</t>
  </si>
  <si>
    <t>しりぞく</t>
  </si>
  <si>
    <t>nghỉ việc, rút lại, từ bỏ</t>
  </si>
  <si>
    <t>を引き止める</t>
  </si>
  <si>
    <t>ひきとめる</t>
  </si>
  <si>
    <r>
      <t>kéo giữ lại, không để cho đi (</t>
    </r>
    <r>
      <rPr>
        <sz val="11"/>
        <color theme="1"/>
        <rFont val="Arial"/>
        <family val="2"/>
      </rPr>
      <t>客さんを</t>
    </r>
    <r>
      <rPr>
        <sz val="11"/>
        <color theme="1"/>
        <rFont val="Times New Roman"/>
        <family val="1"/>
      </rPr>
      <t>)</t>
    </r>
  </si>
  <si>
    <t>が/を引き取る</t>
  </si>
  <si>
    <t>ひきとる</t>
  </si>
  <si>
    <r>
      <t>①</t>
    </r>
    <r>
      <rPr>
        <sz val="11"/>
        <color theme="1"/>
        <rFont val="Times New Roman"/>
        <family val="1"/>
      </rPr>
      <t xml:space="preserve"> thu lại (</t>
    </r>
    <r>
      <rPr>
        <sz val="11"/>
        <color theme="1"/>
        <rFont val="Arial"/>
        <family val="2"/>
      </rPr>
      <t>古い家電製品を</t>
    </r>
    <r>
      <rPr>
        <sz val="11"/>
        <color theme="1"/>
        <rFont val="Times New Roman"/>
        <family val="1"/>
      </rPr>
      <t xml:space="preserve">)
</t>
    </r>
    <r>
      <rPr>
        <sz val="11"/>
        <color theme="1"/>
        <rFont val="Arial"/>
        <family val="2"/>
      </rPr>
      <t>②</t>
    </r>
    <r>
      <rPr>
        <sz val="11"/>
        <color theme="1"/>
        <rFont val="Times New Roman"/>
        <family val="1"/>
      </rPr>
      <t xml:space="preserve"> chăm sóc, nhận nuôi dưỡng (</t>
    </r>
    <r>
      <rPr>
        <sz val="11"/>
        <color theme="1"/>
        <rFont val="Arial"/>
        <family val="2"/>
      </rPr>
      <t>母を、野良犬　のらいぬ</t>
    </r>
    <r>
      <rPr>
        <sz val="11"/>
        <color theme="1"/>
        <rFont val="Times New Roman"/>
        <family val="1"/>
      </rPr>
      <t xml:space="preserve"> chó hoang)</t>
    </r>
  </si>
  <si>
    <t>を引きずる</t>
  </si>
  <si>
    <t>ひきずる</t>
  </si>
  <si>
    <r>
      <t>①</t>
    </r>
    <r>
      <rPr>
        <sz val="11"/>
        <color theme="1"/>
        <rFont val="Times New Roman"/>
        <family val="1"/>
      </rPr>
      <t xml:space="preserve"> kéo lê (</t>
    </r>
    <r>
      <rPr>
        <sz val="11"/>
        <color theme="1"/>
        <rFont val="Arial"/>
        <family val="2"/>
      </rPr>
      <t>荷物を</t>
    </r>
    <r>
      <rPr>
        <sz val="11"/>
        <color theme="1"/>
        <rFont val="Times New Roman"/>
        <family val="1"/>
      </rPr>
      <t xml:space="preserve">)
</t>
    </r>
    <r>
      <rPr>
        <sz val="11"/>
        <color theme="1"/>
        <rFont val="Arial"/>
        <family val="2"/>
      </rPr>
      <t>②</t>
    </r>
    <r>
      <rPr>
        <sz val="11"/>
        <color theme="1"/>
        <rFont val="Times New Roman"/>
        <family val="1"/>
      </rPr>
      <t xml:space="preserve"> lôi kéo (</t>
    </r>
    <r>
      <rPr>
        <sz val="11"/>
        <color theme="1"/>
        <rFont val="Arial"/>
        <family val="2"/>
      </rPr>
      <t>歯医者に子供を</t>
    </r>
    <r>
      <rPr>
        <sz val="11"/>
        <color theme="1"/>
        <rFont val="Times New Roman"/>
        <family val="1"/>
      </rPr>
      <t xml:space="preserve">)
</t>
    </r>
    <r>
      <rPr>
        <sz val="11"/>
        <color theme="1"/>
        <rFont val="Arial"/>
        <family val="2"/>
      </rPr>
      <t>③</t>
    </r>
    <r>
      <rPr>
        <sz val="11"/>
        <color theme="1"/>
        <rFont val="Times New Roman"/>
        <family val="1"/>
      </rPr>
      <t xml:space="preserve"> kéo dài, giữ mãi trong lòng (</t>
    </r>
    <r>
      <rPr>
        <sz val="11"/>
        <color theme="1"/>
        <rFont val="Arial"/>
        <family val="2"/>
      </rPr>
      <t>過去の失敗を</t>
    </r>
    <r>
      <rPr>
        <sz val="11"/>
        <color theme="1"/>
        <rFont val="Times New Roman"/>
        <family val="1"/>
      </rPr>
      <t>)</t>
    </r>
  </si>
  <si>
    <t>を引き締める</t>
  </si>
  <si>
    <t>ひきしめる</t>
  </si>
  <si>
    <r>
      <t>①</t>
    </r>
    <r>
      <rPr>
        <sz val="11"/>
        <color theme="1"/>
        <rFont val="Times New Roman"/>
        <family val="1"/>
      </rPr>
      <t xml:space="preserve"> siết chặt, thắt chặt (</t>
    </r>
    <r>
      <rPr>
        <sz val="11"/>
        <color theme="1"/>
        <rFont val="Arial"/>
        <family val="2"/>
      </rPr>
      <t>ウエストを</t>
    </r>
    <r>
      <rPr>
        <sz val="11"/>
        <color theme="1"/>
        <rFont val="Times New Roman"/>
        <family val="1"/>
      </rPr>
      <t xml:space="preserve"> siết vòng eo, làm eo thon)
</t>
    </r>
    <r>
      <rPr>
        <sz val="11"/>
        <color theme="1"/>
        <rFont val="Arial"/>
        <family val="2"/>
      </rPr>
      <t>②</t>
    </r>
    <r>
      <rPr>
        <sz val="11"/>
        <color theme="1"/>
        <rFont val="Times New Roman"/>
        <family val="1"/>
      </rPr>
      <t xml:space="preserve"> siết chặt tinh thần (</t>
    </r>
    <r>
      <rPr>
        <sz val="11"/>
        <color theme="1"/>
        <rFont val="Arial"/>
        <family val="2"/>
      </rPr>
      <t>気を</t>
    </r>
    <r>
      <rPr>
        <sz val="11"/>
        <color theme="1"/>
        <rFont val="Times New Roman"/>
        <family val="1"/>
      </rPr>
      <t xml:space="preserve"> nghiêm túc, tập trung tinh thần lại)
</t>
    </r>
    <r>
      <rPr>
        <sz val="11"/>
        <color theme="1"/>
        <rFont val="Arial"/>
        <family val="2"/>
      </rPr>
      <t>③</t>
    </r>
    <r>
      <rPr>
        <sz val="11"/>
        <color theme="1"/>
        <rFont val="Times New Roman"/>
        <family val="1"/>
      </rPr>
      <t xml:space="preserve"> siết chặt, thắt chặt thu chi, kinh tế(</t>
    </r>
    <r>
      <rPr>
        <sz val="11"/>
        <color theme="1"/>
        <rFont val="Arial"/>
        <family val="2"/>
      </rPr>
      <t>家計</t>
    </r>
    <r>
      <rPr>
        <sz val="11"/>
        <color theme="1"/>
        <rFont val="Times New Roman"/>
        <family val="1"/>
      </rPr>
      <t xml:space="preserve"> chi tiêu trong gia đình)</t>
    </r>
  </si>
  <si>
    <t>金融引き締め</t>
  </si>
  <si>
    <t>きんゆうひきしめ</t>
  </si>
  <si>
    <t>siết chặt tài chính</t>
  </si>
  <si>
    <t>が引きこもる</t>
  </si>
  <si>
    <t>ひきこもる</t>
  </si>
  <si>
    <t>nhốt mình ở nhà, không ra ngoài</t>
  </si>
  <si>
    <t>を引き伸ばす</t>
  </si>
  <si>
    <t>ひきのばす</t>
  </si>
  <si>
    <r>
      <t>①</t>
    </r>
    <r>
      <rPr>
        <sz val="11"/>
        <color theme="1"/>
        <rFont val="Times New Roman"/>
        <family val="1"/>
      </rPr>
      <t xml:space="preserve"> phóng to, kéo ra (</t>
    </r>
    <r>
      <rPr>
        <sz val="11"/>
        <color theme="1"/>
        <rFont val="Arial"/>
        <family val="2"/>
      </rPr>
      <t>写真を</t>
    </r>
    <r>
      <rPr>
        <sz val="11"/>
        <color theme="1"/>
        <rFont val="Times New Roman"/>
        <family val="1"/>
      </rPr>
      <t xml:space="preserve">)
</t>
    </r>
    <r>
      <rPr>
        <sz val="11"/>
        <color theme="1"/>
        <rFont val="Arial"/>
        <family val="2"/>
      </rPr>
      <t>②</t>
    </r>
    <r>
      <rPr>
        <sz val="11"/>
        <color theme="1"/>
        <rFont val="Times New Roman"/>
        <family val="1"/>
      </rPr>
      <t xml:space="preserve"> kéo ra, làm dài ra, kéo thẳng ra (</t>
    </r>
    <r>
      <rPr>
        <sz val="11"/>
        <color theme="1"/>
        <rFont val="Arial"/>
        <family val="2"/>
      </rPr>
      <t>曲がった針金を、</t>
    </r>
    <r>
      <rPr>
        <sz val="11"/>
        <color theme="1"/>
        <rFont val="Times New Roman"/>
        <family val="1"/>
      </rPr>
      <t>)</t>
    </r>
  </si>
  <si>
    <t>を引き延ばす</t>
  </si>
  <si>
    <r>
      <t>delay, chậm trễ, trì hoãn (</t>
    </r>
    <r>
      <rPr>
        <sz val="11"/>
        <color theme="1"/>
        <rFont val="Arial"/>
        <family val="2"/>
      </rPr>
      <t>解決を、返事、支払い、会議、</t>
    </r>
    <r>
      <rPr>
        <sz val="11"/>
        <color theme="1"/>
        <rFont val="Times New Roman"/>
        <family val="1"/>
      </rPr>
      <t>)</t>
    </r>
  </si>
  <si>
    <t>振り～</t>
  </si>
  <si>
    <r>
      <t>①</t>
    </r>
    <r>
      <rPr>
        <sz val="11"/>
        <color theme="1"/>
        <rFont val="Times New Roman"/>
        <family val="1"/>
      </rPr>
      <t xml:space="preserve"> quay lại, bị gọi nên quay lại 
</t>
    </r>
    <r>
      <rPr>
        <sz val="11"/>
        <color theme="1"/>
        <rFont val="Arial"/>
        <family val="2"/>
      </rPr>
      <t>②</t>
    </r>
    <r>
      <rPr>
        <sz val="11"/>
        <color theme="1"/>
        <rFont val="Times New Roman"/>
        <family val="1"/>
      </rPr>
      <t xml:space="preserve"> nhìn lại, nhớ lại thời gian (</t>
    </r>
    <r>
      <rPr>
        <sz val="11"/>
        <color theme="1"/>
        <rFont val="Arial"/>
        <family val="2"/>
      </rPr>
      <t>一年を</t>
    </r>
    <r>
      <rPr>
        <sz val="11"/>
        <color theme="1"/>
        <rFont val="Times New Roman"/>
        <family val="1"/>
      </rPr>
      <t xml:space="preserve"> nhìn lại một năm)</t>
    </r>
  </si>
  <si>
    <t>が/を振り向く</t>
  </si>
  <si>
    <t>quay lại, bị gọi nên quay lại</t>
  </si>
  <si>
    <t>を振り替える</t>
  </si>
  <si>
    <r>
      <t>bù vào, thay thế (</t>
    </r>
    <r>
      <rPr>
        <sz val="11"/>
        <color theme="1"/>
        <rFont val="Arial"/>
        <family val="2"/>
      </rPr>
      <t>休みは翌月曜日に、バス輸送に</t>
    </r>
    <r>
      <rPr>
        <sz val="11"/>
        <color theme="1"/>
        <rFont val="Times New Roman"/>
        <family val="1"/>
      </rPr>
      <t>)
tạm thời sử dụng thay thế cái này bằng cái khác.</t>
    </r>
  </si>
  <si>
    <t>振替休日</t>
  </si>
  <si>
    <t>ふりかえきゅうじつ</t>
  </si>
  <si>
    <t>nghỉ thay thế, nghỉ bù (làm bù nghỉ bù hoặc nghỉ bù lễ trùng ngày nghỉ)</t>
  </si>
  <si>
    <t>振替輸送</t>
  </si>
  <si>
    <t>ふりかえゆそう</t>
  </si>
  <si>
    <t>thay thế cách vận chuyển, chuyển phát, chuyên chở</t>
  </si>
  <si>
    <t>を振り回す</t>
  </si>
  <si>
    <t>ふりまわす</t>
  </si>
  <si>
    <r>
      <t>①</t>
    </r>
    <r>
      <rPr>
        <sz val="11"/>
        <color theme="1"/>
        <rFont val="Times New Roman"/>
        <family val="1"/>
      </rPr>
      <t xml:space="preserve"> vung, múa may v</t>
    </r>
    <r>
      <rPr>
        <sz val="11"/>
        <color theme="1"/>
        <rFont val="Arial"/>
        <family val="2"/>
      </rPr>
      <t>ò</t>
    </r>
    <r>
      <rPr>
        <sz val="11"/>
        <color theme="1"/>
        <rFont val="Times New Roman"/>
        <family val="1"/>
      </rPr>
      <t>ng v</t>
    </r>
    <r>
      <rPr>
        <sz val="11"/>
        <color theme="1"/>
        <rFont val="Arial"/>
        <family val="2"/>
      </rPr>
      <t>ò</t>
    </r>
    <r>
      <rPr>
        <sz val="11"/>
        <color theme="1"/>
        <rFont val="Times New Roman"/>
        <family val="1"/>
      </rPr>
      <t>ng (</t>
    </r>
    <r>
      <rPr>
        <sz val="11"/>
        <color theme="1"/>
        <rFont val="Arial"/>
        <family val="2"/>
      </rPr>
      <t>ナイフ</t>
    </r>
    <r>
      <rPr>
        <sz val="11"/>
        <color theme="1"/>
        <rFont val="Times New Roman"/>
        <family val="1"/>
      </rPr>
      <t xml:space="preserve">, </t>
    </r>
    <r>
      <rPr>
        <sz val="11"/>
        <color theme="1"/>
        <rFont val="Arial"/>
        <family val="2"/>
      </rPr>
      <t>棒</t>
    </r>
    <r>
      <rPr>
        <sz val="11"/>
        <color theme="1"/>
        <rFont val="Times New Roman"/>
        <family val="1"/>
      </rPr>
      <t xml:space="preserve">)
</t>
    </r>
    <r>
      <rPr>
        <sz val="11"/>
        <color theme="1"/>
        <rFont val="Arial"/>
        <family val="2"/>
      </rPr>
      <t>②</t>
    </r>
    <r>
      <rPr>
        <sz val="11"/>
        <color theme="1"/>
        <rFont val="Times New Roman"/>
        <family val="1"/>
      </rPr>
      <t xml:space="preserve"> thao túng, điều khiển, khống chế (</t>
    </r>
    <r>
      <rPr>
        <sz val="11"/>
        <color theme="1"/>
        <rFont val="Arial"/>
        <family val="2"/>
      </rPr>
      <t>恋人を、</t>
    </r>
    <r>
      <rPr>
        <sz val="11"/>
        <color theme="1"/>
        <rFont val="Times New Roman"/>
        <family val="1"/>
      </rPr>
      <t xml:space="preserve">)
</t>
    </r>
    <r>
      <rPr>
        <sz val="11"/>
        <color theme="1"/>
        <rFont val="Arial"/>
        <family val="2"/>
      </rPr>
      <t>③</t>
    </r>
    <r>
      <rPr>
        <sz val="11"/>
        <color theme="1"/>
        <rFont val="Times New Roman"/>
        <family val="1"/>
      </rPr>
      <t xml:space="preserve"> thao túng (</t>
    </r>
    <r>
      <rPr>
        <sz val="11"/>
        <color theme="1"/>
        <rFont val="Arial"/>
        <family val="2"/>
      </rPr>
      <t>権力を</t>
    </r>
    <r>
      <rPr>
        <sz val="11"/>
        <color theme="1"/>
        <rFont val="Times New Roman"/>
        <family val="1"/>
      </rPr>
      <t>)</t>
    </r>
  </si>
  <si>
    <t>を振りかざす</t>
  </si>
  <si>
    <t>ふりかざす</t>
  </si>
  <si>
    <r>
      <t>vung (v</t>
    </r>
    <r>
      <rPr>
        <sz val="11"/>
        <color theme="1"/>
        <rFont val="Arial"/>
        <family val="2"/>
      </rPr>
      <t>ũ</t>
    </r>
    <r>
      <rPr>
        <sz val="11"/>
        <color theme="1"/>
        <rFont val="Times New Roman"/>
        <family val="1"/>
      </rPr>
      <t xml:space="preserve"> khí), thao túng (quyền lực)</t>
    </r>
  </si>
  <si>
    <t>パネル</t>
  </si>
  <si>
    <t>panel</t>
  </si>
  <si>
    <r>
      <t>tấm, bảng (</t>
    </r>
    <r>
      <rPr>
        <sz val="11"/>
        <color theme="1"/>
        <rFont val="Arial"/>
        <family val="2"/>
      </rPr>
      <t>を取り付ける、をはめる　</t>
    </r>
    <r>
      <rPr>
        <sz val="11"/>
        <color theme="1"/>
        <rFont val="Times New Roman"/>
        <family val="1"/>
      </rPr>
      <t>gắn)</t>
    </r>
  </si>
  <si>
    <t>センサー</t>
  </si>
  <si>
    <t>censor</t>
  </si>
  <si>
    <t>cảm biến</t>
  </si>
  <si>
    <t>センサーが働く</t>
  </si>
  <si>
    <t>cảm biến hoạt động</t>
  </si>
  <si>
    <t>ディスプレイ</t>
  </si>
  <si>
    <t>display</t>
  </si>
  <si>
    <r>
      <t>①</t>
    </r>
    <r>
      <rPr>
        <sz val="11"/>
        <color theme="1"/>
        <rFont val="Times New Roman"/>
        <family val="1"/>
      </rPr>
      <t xml:space="preserve"> sự hiển thị (</t>
    </r>
    <r>
      <rPr>
        <sz val="11"/>
        <color theme="1"/>
        <rFont val="Arial"/>
        <family val="2"/>
      </rPr>
      <t>ウィンドウズのディスプレイ</t>
    </r>
    <r>
      <rPr>
        <sz val="11"/>
        <color theme="1"/>
        <rFont val="Times New Roman"/>
        <family val="1"/>
      </rPr>
      <t xml:space="preserve"> sự hiển thị của màn hình window máy tính)
</t>
    </r>
    <r>
      <rPr>
        <sz val="11"/>
        <color theme="1"/>
        <rFont val="Arial"/>
        <family val="2"/>
      </rPr>
      <t>②</t>
    </r>
    <r>
      <rPr>
        <sz val="11"/>
        <color theme="1"/>
        <rFont val="Times New Roman"/>
        <family val="1"/>
      </rPr>
      <t xml:space="preserve"> màn hình máy tính</t>
    </r>
    <r>
      <rPr>
        <sz val="11"/>
        <color theme="1"/>
        <rFont val="Arial"/>
        <family val="2"/>
      </rPr>
      <t>　</t>
    </r>
    <r>
      <rPr>
        <sz val="11"/>
        <color theme="1"/>
        <rFont val="Times New Roman"/>
        <family val="1"/>
      </rPr>
      <t>(</t>
    </r>
    <r>
      <rPr>
        <sz val="11"/>
        <color theme="1"/>
        <rFont val="Arial"/>
        <family val="2"/>
      </rPr>
      <t>コンピューターのディスプレイ</t>
    </r>
    <r>
      <rPr>
        <sz val="11"/>
        <color theme="1"/>
        <rFont val="Times New Roman"/>
        <family val="1"/>
      </rPr>
      <t>)</t>
    </r>
  </si>
  <si>
    <t>ディスプレイをする</t>
  </si>
  <si>
    <t>làm hiển thị</t>
  </si>
  <si>
    <t>グッズ</t>
  </si>
  <si>
    <t>goods</t>
  </si>
  <si>
    <t>vật phẩm, món đồ</t>
  </si>
  <si>
    <r>
      <t>N+</t>
    </r>
    <r>
      <rPr>
        <sz val="11"/>
        <color theme="1"/>
        <rFont val="Arial"/>
        <family val="2"/>
      </rPr>
      <t>グッズ</t>
    </r>
  </si>
  <si>
    <r>
      <t>món đồ để làm gì (</t>
    </r>
    <r>
      <rPr>
        <sz val="11"/>
        <color theme="1"/>
        <rFont val="Arial"/>
        <family val="2"/>
      </rPr>
      <t>防犯グッズ</t>
    </r>
    <r>
      <rPr>
        <sz val="11"/>
        <color theme="1"/>
        <rFont val="Times New Roman"/>
        <family val="1"/>
      </rPr>
      <t xml:space="preserve"> đồ chống trộm)</t>
    </r>
  </si>
  <si>
    <t>パック</t>
  </si>
  <si>
    <t>pack</t>
  </si>
  <si>
    <r>
      <t>①</t>
    </r>
    <r>
      <rPr>
        <sz val="11"/>
        <color theme="1"/>
        <rFont val="Times New Roman"/>
        <family val="1"/>
      </rPr>
      <t xml:space="preserve"> gói, đóng gói (</t>
    </r>
    <r>
      <rPr>
        <sz val="11"/>
        <color theme="1"/>
        <rFont val="Arial"/>
        <family val="2"/>
      </rPr>
      <t>１パック</t>
    </r>
    <r>
      <rPr>
        <sz val="11"/>
        <color theme="1"/>
        <rFont val="Times New Roman"/>
        <family val="1"/>
      </rPr>
      <t xml:space="preserve"> 1 gói)
</t>
    </r>
    <r>
      <rPr>
        <sz val="11"/>
        <color theme="1"/>
        <rFont val="Arial"/>
        <family val="2"/>
      </rPr>
      <t>②</t>
    </r>
    <r>
      <rPr>
        <sz val="11"/>
        <color theme="1"/>
        <rFont val="Times New Roman"/>
        <family val="1"/>
      </rPr>
      <t xml:space="preserve"> trọn gói, gói (tour du lịch)
</t>
    </r>
    <r>
      <rPr>
        <sz val="11"/>
        <color theme="1"/>
        <rFont val="Arial"/>
        <family val="2"/>
      </rPr>
      <t>③</t>
    </r>
  </si>
  <si>
    <t>パックになる</t>
  </si>
  <si>
    <t>thành gói, làm thành gói (đồ vật, tour, gói cước điện thoại)</t>
  </si>
  <si>
    <t>パックにする</t>
  </si>
  <si>
    <t>đóng thành gói (đồ vật, tour, gói cước điện thoại)</t>
  </si>
  <si>
    <t>真空パック</t>
  </si>
  <si>
    <t>しんくう</t>
  </si>
  <si>
    <t>gói hút chân không</t>
  </si>
  <si>
    <t>パック詰め</t>
  </si>
  <si>
    <t>パックづめ</t>
  </si>
  <si>
    <t>đóng gói</t>
  </si>
  <si>
    <t>包装</t>
  </si>
  <si>
    <t>gói hàng</t>
  </si>
  <si>
    <t>パックツアー</t>
  </si>
  <si>
    <t>packtour</t>
  </si>
  <si>
    <t>gói tour du lịch</t>
  </si>
  <si>
    <t>パック旅行</t>
  </si>
  <si>
    <t>パックりょこう</t>
  </si>
  <si>
    <t>パック料金</t>
  </si>
  <si>
    <t>trả tiền theo gói (cước điện thoại)</t>
  </si>
  <si>
    <t>パッケージ</t>
  </si>
  <si>
    <t>package</t>
  </si>
  <si>
    <t>シングル</t>
  </si>
  <si>
    <t>single</t>
  </si>
  <si>
    <r>
      <t>①</t>
    </r>
    <r>
      <rPr>
        <sz val="11"/>
        <color theme="1"/>
        <rFont val="Times New Roman"/>
        <family val="1"/>
      </rPr>
      <t xml:space="preserve"> đơn(kích thước đơn, dành cho 1 người)
</t>
    </r>
    <r>
      <rPr>
        <sz val="11"/>
        <color theme="1"/>
        <rFont val="Arial"/>
        <family val="2"/>
      </rPr>
      <t>②</t>
    </r>
    <r>
      <rPr>
        <sz val="11"/>
        <color theme="1"/>
        <rFont val="Times New Roman"/>
        <family val="1"/>
      </rPr>
      <t xml:space="preserve"> một mình, cô đơn
</t>
    </r>
    <r>
      <rPr>
        <sz val="11"/>
        <color theme="1"/>
        <rFont val="Arial"/>
        <family val="2"/>
      </rPr>
      <t>③</t>
    </r>
    <r>
      <rPr>
        <sz val="11"/>
        <color theme="1"/>
        <rFont val="Times New Roman"/>
        <family val="1"/>
      </rPr>
      <t xml:space="preserve"> đơn, thi đấu một mình
</t>
    </r>
    <r>
      <rPr>
        <sz val="11"/>
        <color theme="1"/>
        <rFont val="Arial"/>
        <family val="2"/>
      </rPr>
      <t>④</t>
    </r>
    <r>
      <rPr>
        <sz val="11"/>
        <color theme="1"/>
        <rFont val="Times New Roman"/>
        <family val="1"/>
      </rPr>
      <t xml:space="preserve"> đơn, một mình mình (CD</t>
    </r>
    <r>
      <rPr>
        <sz val="11"/>
        <color theme="1"/>
        <rFont val="Arial"/>
        <family val="2"/>
      </rPr>
      <t>シングル盤</t>
    </r>
    <r>
      <rPr>
        <sz val="11"/>
        <color theme="1"/>
        <rFont val="Times New Roman"/>
        <family val="1"/>
      </rPr>
      <t xml:space="preserve"> đ</t>
    </r>
    <r>
      <rPr>
        <sz val="11"/>
        <color theme="1"/>
        <rFont val="Arial"/>
        <family val="2"/>
      </rPr>
      <t>ĩ</t>
    </r>
    <r>
      <rPr>
        <sz val="11"/>
        <color theme="1"/>
        <rFont val="Times New Roman"/>
        <family val="1"/>
      </rPr>
      <t>a đơn)</t>
    </r>
  </si>
  <si>
    <t>シングルサイズ</t>
  </si>
  <si>
    <t>single size</t>
  </si>
  <si>
    <t>size đơn (dành cho 1 người)</t>
  </si>
  <si>
    <t>シングルベッド</t>
  </si>
  <si>
    <t>single bed</t>
  </si>
  <si>
    <t>giường đơn</t>
  </si>
  <si>
    <t>シングルルーム</t>
  </si>
  <si>
    <t>single room</t>
  </si>
  <si>
    <t>phòng đơn</t>
  </si>
  <si>
    <t>シングルライフ</t>
  </si>
  <si>
    <t>single life</t>
  </si>
  <si>
    <t>sống 1 mình</t>
  </si>
  <si>
    <t>シングルマザー</t>
  </si>
  <si>
    <t>single mother</t>
  </si>
  <si>
    <t>mẹ đơn thân</t>
  </si>
  <si>
    <t>シングルス</t>
  </si>
  <si>
    <t>singles</t>
  </si>
  <si>
    <r>
      <t>thi đấu đơn (</t>
    </r>
    <r>
      <rPr>
        <sz val="11"/>
        <color theme="1"/>
        <rFont val="Arial"/>
        <family val="2"/>
      </rPr>
      <t>テニスのシングルス、卓球の、バドミントンの</t>
    </r>
    <r>
      <rPr>
        <sz val="11"/>
        <color theme="1"/>
        <rFont val="Times New Roman"/>
        <family val="1"/>
      </rPr>
      <t>)</t>
    </r>
  </si>
  <si>
    <t>ダブル</t>
  </si>
  <si>
    <t>double</t>
  </si>
  <si>
    <r>
      <t>①</t>
    </r>
    <r>
      <rPr>
        <sz val="11"/>
        <color theme="1"/>
        <rFont val="Times New Roman"/>
        <family val="1"/>
      </rPr>
      <t xml:space="preserve"> đôi (kích thước dành cho 2 người)
</t>
    </r>
    <r>
      <rPr>
        <sz val="11"/>
        <color theme="1"/>
        <rFont val="Arial"/>
        <family val="2"/>
      </rPr>
      <t>②</t>
    </r>
    <r>
      <rPr>
        <sz val="11"/>
        <color theme="1"/>
        <rFont val="Times New Roman"/>
        <family val="1"/>
      </rPr>
      <t xml:space="preserve"> 2 lần, gấp đôi, 2 thứ
</t>
    </r>
    <r>
      <rPr>
        <sz val="11"/>
        <color theme="1"/>
        <rFont val="Arial"/>
        <family val="2"/>
      </rPr>
      <t>③</t>
    </r>
    <r>
      <rPr>
        <sz val="11"/>
        <color theme="1"/>
        <rFont val="Times New Roman"/>
        <family val="1"/>
      </rPr>
      <t xml:space="preserve"> thi đấu đôi</t>
    </r>
  </si>
  <si>
    <t>ダブルサイズ</t>
  </si>
  <si>
    <t>double size</t>
  </si>
  <si>
    <t>kích thước dành cho 2 người</t>
  </si>
  <si>
    <t>ダブルベッド</t>
  </si>
  <si>
    <t>double bed</t>
  </si>
  <si>
    <t>giường đôi</t>
  </si>
  <si>
    <t>ダブルルーム</t>
  </si>
  <si>
    <t>double room</t>
  </si>
  <si>
    <t>phòng đôi</t>
  </si>
  <si>
    <t>トリプル</t>
  </si>
  <si>
    <t>triple</t>
  </si>
  <si>
    <t>gấp ba</t>
  </si>
  <si>
    <t>ダブルパンチ</t>
  </si>
  <si>
    <t>double punch</t>
  </si>
  <si>
    <t>hai cú đấm (2 cú shock, 2 chuyện không vui cùng xảy ra)</t>
  </si>
  <si>
    <t>ダブルスケール</t>
  </si>
  <si>
    <t>double scale</t>
  </si>
  <si>
    <t>phóng to 2 lần</t>
  </si>
  <si>
    <t>ダブルプレー</t>
  </si>
  <si>
    <t>double play</t>
  </si>
  <si>
    <t>chơi 2 người</t>
  </si>
  <si>
    <t>ダブルキャスト</t>
  </si>
  <si>
    <t>double cast</t>
  </si>
  <si>
    <t>đóng 2 vai</t>
  </si>
  <si>
    <t>ダブルス</t>
  </si>
  <si>
    <t>doubles</t>
  </si>
  <si>
    <r>
      <t>thi đấu đôi (</t>
    </r>
    <r>
      <rPr>
        <sz val="11"/>
        <color theme="1"/>
        <rFont val="Arial"/>
        <family val="2"/>
      </rPr>
      <t>テニスのダブルス、卓球の、バドミントンの</t>
    </r>
    <r>
      <rPr>
        <sz val="11"/>
        <color theme="1"/>
        <rFont val="Times New Roman"/>
        <family val="1"/>
      </rPr>
      <t>)</t>
    </r>
  </si>
  <si>
    <t>カタログ</t>
  </si>
  <si>
    <t>catalog</t>
  </si>
  <si>
    <t>カタログ販売</t>
  </si>
  <si>
    <t>はんばい</t>
  </si>
  <si>
    <t>catalog sản phẩm</t>
  </si>
  <si>
    <t>カタログ通販</t>
  </si>
  <si>
    <t>つうはん</t>
  </si>
  <si>
    <t>商品目録</t>
  </si>
  <si>
    <t>しょうひんもくろく</t>
  </si>
  <si>
    <t>mục lục sản phẩm</t>
  </si>
  <si>
    <t>ブランド</t>
  </si>
  <si>
    <t>brand</t>
  </si>
  <si>
    <t>nhãn hiệu</t>
  </si>
  <si>
    <t>ブランド品</t>
  </si>
  <si>
    <t>hàng hiệu</t>
  </si>
  <si>
    <t>ブランド物</t>
  </si>
  <si>
    <t>đồ hiệu</t>
  </si>
  <si>
    <t>一流ブランド</t>
  </si>
  <si>
    <t>nhãn hiệu hàng đầu</t>
  </si>
  <si>
    <t>ファッションブランド</t>
  </si>
  <si>
    <t>fashion brand</t>
  </si>
  <si>
    <t>nhãn hiệu thời trang</t>
  </si>
  <si>
    <t>高級ブランド</t>
  </si>
  <si>
    <t>nhãn hiệu cao cấp</t>
  </si>
  <si>
    <t>トップブランド</t>
  </si>
  <si>
    <t>top brand</t>
  </si>
  <si>
    <t>nhãn hiệu top</t>
  </si>
  <si>
    <t>有名ブランド</t>
  </si>
  <si>
    <t>nhãn hiệu nổi tiếng</t>
  </si>
  <si>
    <t>偽ブランド</t>
  </si>
  <si>
    <t>nhãn hiệu giả mạo</t>
  </si>
  <si>
    <t>ブランド志向</t>
  </si>
  <si>
    <t>しこう</t>
  </si>
  <si>
    <t>xu hướng hàng hiệu</t>
  </si>
  <si>
    <t>フリーマーケット</t>
  </si>
  <si>
    <t>flea market</t>
  </si>
  <si>
    <r>
      <t>chợ trời, chợ đồ c</t>
    </r>
    <r>
      <rPr>
        <sz val="11"/>
        <color theme="1"/>
        <rFont val="Arial"/>
        <family val="2"/>
      </rPr>
      <t>ũ</t>
    </r>
    <r>
      <rPr>
        <sz val="11"/>
        <color theme="1"/>
        <rFont val="Times New Roman"/>
        <family val="1"/>
      </rPr>
      <t xml:space="preserve"> ngoài trời</t>
    </r>
  </si>
  <si>
    <t>フリーマーケットに出す</t>
  </si>
  <si>
    <t>đem ra chợ trời (bán)</t>
  </si>
  <si>
    <t>フリーマーケットに出品する</t>
  </si>
  <si>
    <t>đem sản phẩm ra chợ trời</t>
  </si>
  <si>
    <t>フリーマーケットを開く</t>
  </si>
  <si>
    <t>mở cửa chợ trời</t>
  </si>
  <si>
    <t>フリーマーケットを開催する</t>
  </si>
  <si>
    <t>tổ chức chợ trời</t>
  </si>
  <si>
    <t>蚤の市</t>
  </si>
  <si>
    <t>のみのいち</t>
  </si>
  <si>
    <t>chợ trời</t>
  </si>
  <si>
    <t>スポンサー</t>
  </si>
  <si>
    <t>sponsor</t>
  </si>
  <si>
    <t>nhà tài trợ</t>
  </si>
  <si>
    <t>出費者</t>
  </si>
  <si>
    <t>しゅっぴしゃ</t>
  </si>
  <si>
    <t>người xuất tiền, người chi tiền</t>
  </si>
  <si>
    <t>キャンペーン</t>
  </si>
  <si>
    <t>campaign</t>
  </si>
  <si>
    <r>
      <t>chiến dịch (</t>
    </r>
    <r>
      <rPr>
        <sz val="11"/>
        <color theme="1"/>
        <rFont val="Arial"/>
        <family val="2"/>
      </rPr>
      <t>エイズ撲滅の</t>
    </r>
    <r>
      <rPr>
        <sz val="11"/>
        <color theme="1"/>
        <rFont val="Times New Roman"/>
        <family val="1"/>
      </rPr>
      <t xml:space="preserve"> </t>
    </r>
    <r>
      <rPr>
        <sz val="11"/>
        <color theme="1"/>
        <rFont val="Arial"/>
        <family val="2"/>
      </rPr>
      <t>ぼくめつ</t>
    </r>
    <r>
      <rPr>
        <sz val="11"/>
        <color theme="1"/>
        <rFont val="Times New Roman"/>
        <family val="1"/>
      </rPr>
      <t xml:space="preserve"> chiến dịch tiêu diệt AIDS, 
</t>
    </r>
    <r>
      <rPr>
        <sz val="11"/>
        <color theme="1"/>
        <rFont val="Arial"/>
        <family val="2"/>
      </rPr>
      <t>新発売のビールのキャンペーン</t>
    </r>
    <r>
      <rPr>
        <sz val="11"/>
        <color theme="1"/>
        <rFont val="Times New Roman"/>
        <family val="1"/>
      </rPr>
      <t xml:space="preserve"> chiến dịch bán ra loại bia mới)</t>
    </r>
  </si>
  <si>
    <t>キャンペーンをする</t>
  </si>
  <si>
    <t>thực hiện chiến dịch</t>
  </si>
  <si>
    <t>キャンペーンを行う</t>
  </si>
  <si>
    <t>tổ chức chiến dịch</t>
  </si>
  <si>
    <t>イベント</t>
  </si>
  <si>
    <t>event</t>
  </si>
  <si>
    <t>イベントをする</t>
  </si>
  <si>
    <t>tổ chức sự kiện</t>
  </si>
  <si>
    <t>イベントを行う</t>
  </si>
  <si>
    <t>イベントを開く</t>
  </si>
  <si>
    <t>イベントを開催する</t>
  </si>
  <si>
    <t>一大イベント</t>
  </si>
  <si>
    <t>いちだい</t>
  </si>
  <si>
    <t>sự kiện lớn</t>
  </si>
  <si>
    <t>メインイベント</t>
  </si>
  <si>
    <t>Main event</t>
  </si>
  <si>
    <t>sự kiện chính</t>
  </si>
  <si>
    <t>イベント情報</t>
  </si>
  <si>
    <t>thông tin sự kiện</t>
  </si>
  <si>
    <t>催し</t>
  </si>
  <si>
    <t>もよおし</t>
  </si>
  <si>
    <t>フェスティバル</t>
  </si>
  <si>
    <t>festival</t>
  </si>
  <si>
    <r>
      <t>lễ hội</t>
    </r>
    <r>
      <rPr>
        <sz val="11"/>
        <color theme="1"/>
        <rFont val="Arial"/>
        <family val="2"/>
      </rPr>
      <t>　（アニメフェスティバル、フラワーフェスティバル）</t>
    </r>
  </si>
  <si>
    <t>フェスティバルを開く</t>
  </si>
  <si>
    <t>tổ chức lễ hội</t>
  </si>
  <si>
    <t>フェスティバルを開催する</t>
  </si>
  <si>
    <t>がパレードする</t>
  </si>
  <si>
    <t>parade</t>
  </si>
  <si>
    <t>diễu hành</t>
  </si>
  <si>
    <t>優勝パレード</t>
  </si>
  <si>
    <t>diễu hành chiến thắng</t>
  </si>
  <si>
    <t>祝勝パレード</t>
  </si>
  <si>
    <t>diễu hành chúc mừng chiến thắng</t>
  </si>
  <si>
    <t>結婚パレード</t>
  </si>
  <si>
    <t>diễu hành đám cưới</t>
  </si>
  <si>
    <t>ライブ</t>
  </si>
  <si>
    <t>live</t>
  </si>
  <si>
    <r>
      <t>①</t>
    </r>
    <r>
      <rPr>
        <sz val="11"/>
        <color theme="1"/>
        <rFont val="Times New Roman"/>
        <family val="1"/>
      </rPr>
      <t xml:space="preserve"> sống, làm trực tiếp(chơi nhạc sống</t>
    </r>
    <r>
      <rPr>
        <sz val="11"/>
        <color theme="1"/>
        <rFont val="Arial"/>
        <family val="2"/>
      </rPr>
      <t>　バンドのライブを見る</t>
    </r>
    <r>
      <rPr>
        <sz val="11"/>
        <color theme="1"/>
        <rFont val="Times New Roman"/>
        <family val="1"/>
      </rPr>
      <t xml:space="preserve">)
</t>
    </r>
    <r>
      <rPr>
        <sz val="11"/>
        <color theme="1"/>
        <rFont val="Arial"/>
        <family val="2"/>
      </rPr>
      <t>②</t>
    </r>
    <r>
      <rPr>
        <sz val="11"/>
        <color theme="1"/>
        <rFont val="Times New Roman"/>
        <family val="1"/>
      </rPr>
      <t xml:space="preserve"> trực tiếp(sự kiện)</t>
    </r>
  </si>
  <si>
    <t>ライブをする</t>
  </si>
  <si>
    <t>làm trực tiếp, chơi trực tiếp</t>
  </si>
  <si>
    <t>ライブハウス</t>
  </si>
  <si>
    <t>tòa nhà trình diễn trực tiếp, phòng hòa nhạc</t>
  </si>
  <si>
    <t>ライブ活動</t>
  </si>
  <si>
    <t>hoạt động trực tiếp</t>
  </si>
  <si>
    <t>生演奏</t>
  </si>
  <si>
    <t>なまえんそう</t>
  </si>
  <si>
    <t>biểu diễn trực tiếp</t>
  </si>
  <si>
    <t>ライブ放送</t>
  </si>
  <si>
    <t>phát sóng trực tiếp</t>
  </si>
  <si>
    <t>ライブ中継</t>
  </si>
  <si>
    <t>ライブ映像</t>
  </si>
  <si>
    <t>hình ảnh trực tiếp</t>
  </si>
  <si>
    <t>アウトドア</t>
  </si>
  <si>
    <t>outdoor</t>
  </si>
  <si>
    <t>(hoạt động) ngoài trời</t>
  </si>
  <si>
    <t>アウトドア活動</t>
  </si>
  <si>
    <t>hoạt động ngoài trời</t>
  </si>
  <si>
    <t>アウトドアスポーツ</t>
  </si>
  <si>
    <t>thể thao ngoài trời</t>
  </si>
  <si>
    <t>リゾート</t>
  </si>
  <si>
    <t>resort</t>
  </si>
  <si>
    <t>khu nghỉ dưỡng</t>
  </si>
  <si>
    <t>リゾート地</t>
  </si>
  <si>
    <t>リゾートホテル</t>
  </si>
  <si>
    <t>khách sạn resort</t>
  </si>
  <si>
    <t>リゾート開発</t>
  </si>
  <si>
    <t>Phát triển khu nghỉ dưỡng</t>
  </si>
  <si>
    <t>保養地</t>
  </si>
  <si>
    <t>ほようち</t>
  </si>
  <si>
    <t>スリル</t>
  </si>
  <si>
    <t>thrill</t>
  </si>
  <si>
    <r>
      <t xml:space="preserve">gay cấn, hồi hộp, cảm giác mạnh </t>
    </r>
    <r>
      <rPr>
        <sz val="11"/>
        <color theme="1"/>
        <rFont val="Arial"/>
        <family val="2"/>
      </rPr>
      <t>（</t>
    </r>
    <r>
      <rPr>
        <sz val="11"/>
        <color theme="1"/>
        <rFont val="Times New Roman"/>
        <family val="1"/>
      </rPr>
      <t xml:space="preserve">cảm giác không bằng </t>
    </r>
    <r>
      <rPr>
        <sz val="11"/>
        <color theme="1"/>
        <rFont val="Arial"/>
        <family val="2"/>
      </rPr>
      <t>ホラー）</t>
    </r>
  </si>
  <si>
    <t>スリルがある⇔ない</t>
  </si>
  <si>
    <r>
      <t xml:space="preserve">có </t>
    </r>
    <r>
      <rPr>
        <sz val="11"/>
        <color theme="1"/>
        <rFont val="Arial"/>
        <family val="2"/>
      </rPr>
      <t>⇔</t>
    </r>
    <r>
      <rPr>
        <sz val="11"/>
        <color theme="1"/>
        <rFont val="Times New Roman"/>
        <family val="1"/>
      </rPr>
      <t xml:space="preserve"> không có cảm gay cấn</t>
    </r>
  </si>
  <si>
    <t>スリル満点</t>
  </si>
  <si>
    <t>cảm giác gay cấn cực hạn</t>
  </si>
  <si>
    <t>スリラー</t>
  </si>
  <si>
    <t>thriller</t>
  </si>
  <si>
    <r>
      <t>rùng rợn</t>
    </r>
    <r>
      <rPr>
        <sz val="11"/>
        <color theme="1"/>
        <rFont val="Arial"/>
        <family val="2"/>
      </rPr>
      <t>　</t>
    </r>
    <r>
      <rPr>
        <sz val="11"/>
        <color theme="1"/>
        <rFont val="Times New Roman"/>
        <family val="1"/>
      </rPr>
      <t>(</t>
    </r>
    <r>
      <rPr>
        <sz val="11"/>
        <color theme="1"/>
        <rFont val="Arial"/>
        <family val="2"/>
      </rPr>
      <t>スリラー映画　</t>
    </r>
    <r>
      <rPr>
        <sz val="11"/>
        <color theme="1"/>
        <rFont val="Times New Roman"/>
        <family val="1"/>
      </rPr>
      <t>phim có tính chất ly kì, rùng rợn)</t>
    </r>
    <r>
      <rPr>
        <sz val="11"/>
        <color theme="1"/>
        <rFont val="Arial"/>
        <family val="2"/>
      </rPr>
      <t>　</t>
    </r>
  </si>
  <si>
    <t>スリリング</t>
  </si>
  <si>
    <t>thrilling</t>
  </si>
  <si>
    <t>rùng rợn</t>
  </si>
  <si>
    <t>はらはらする</t>
  </si>
  <si>
    <t>lo lắng, đứng ngồi không yên</t>
  </si>
  <si>
    <t>ミステリー</t>
  </si>
  <si>
    <t>mystery</t>
  </si>
  <si>
    <r>
      <t>huyền bí, bí ẩn</t>
    </r>
    <r>
      <rPr>
        <sz val="11"/>
        <color theme="1"/>
        <rFont val="Arial"/>
        <family val="2"/>
      </rPr>
      <t>　（古代の）</t>
    </r>
  </si>
  <si>
    <t>ミステリー小説</t>
  </si>
  <si>
    <t>tiểu tuyết kì bí</t>
  </si>
  <si>
    <t>ミステリー映画</t>
  </si>
  <si>
    <t>phim huyền bí</t>
  </si>
  <si>
    <t>謎な</t>
  </si>
  <si>
    <t>なぞ</t>
  </si>
  <si>
    <t>huyền bí, bí ẩn</t>
  </si>
  <si>
    <t>フィクション</t>
  </si>
  <si>
    <t>fiction</t>
  </si>
  <si>
    <t>hư cấu, viễn tưởng</t>
  </si>
  <si>
    <t>サイエンスフィクション</t>
  </si>
  <si>
    <r>
      <t>science</t>
    </r>
    <r>
      <rPr>
        <sz val="11"/>
        <color theme="1"/>
        <rFont val="Arial"/>
        <family val="2"/>
      </rPr>
      <t>　</t>
    </r>
    <r>
      <rPr>
        <sz val="11"/>
        <color theme="1"/>
        <rFont val="Times New Roman"/>
        <family val="1"/>
      </rPr>
      <t>fiction</t>
    </r>
  </si>
  <si>
    <t>khoa học viễn tưởng</t>
  </si>
  <si>
    <t>ノンフィクション</t>
  </si>
  <si>
    <t>nonfiction</t>
  </si>
  <si>
    <t>không viễn tưởng, sự thật</t>
  </si>
  <si>
    <t>ヒーロー</t>
  </si>
  <si>
    <t>hero</t>
  </si>
  <si>
    <r>
      <t>①</t>
    </r>
    <r>
      <rPr>
        <sz val="11"/>
        <color theme="1"/>
        <rFont val="Times New Roman"/>
        <family val="1"/>
      </rPr>
      <t xml:space="preserve"> anh hùng</t>
    </r>
    <r>
      <rPr>
        <sz val="11"/>
        <color theme="1"/>
        <rFont val="Arial"/>
        <family val="2"/>
      </rPr>
      <t>　（国民のヒーロー）</t>
    </r>
    <r>
      <rPr>
        <sz val="11"/>
        <color theme="1"/>
        <rFont val="Times New Roman"/>
        <family val="1"/>
      </rPr>
      <t xml:space="preserve">
</t>
    </r>
    <r>
      <rPr>
        <sz val="11"/>
        <color theme="1"/>
        <rFont val="Arial"/>
        <family val="2"/>
      </rPr>
      <t>②</t>
    </r>
    <r>
      <rPr>
        <sz val="11"/>
        <color theme="1"/>
        <rFont val="Times New Roman"/>
        <family val="1"/>
      </rPr>
      <t xml:space="preserve"> nhân vật nam chính(</t>
    </r>
    <r>
      <rPr>
        <sz val="11"/>
        <color theme="1"/>
        <rFont val="Arial"/>
        <family val="2"/>
      </rPr>
      <t>映画の、ドラマの、小説の</t>
    </r>
    <r>
      <rPr>
        <sz val="11"/>
        <color theme="1"/>
        <rFont val="Times New Roman"/>
        <family val="1"/>
      </rPr>
      <t>)</t>
    </r>
  </si>
  <si>
    <t>英雄</t>
  </si>
  <si>
    <t>えいゆう</t>
  </si>
  <si>
    <t>anh hùng</t>
  </si>
  <si>
    <t>ヒロイン</t>
  </si>
  <si>
    <t>heroin</t>
  </si>
  <si>
    <t>nhân vật nữ chính</t>
  </si>
  <si>
    <t>nhân vật chính</t>
  </si>
  <si>
    <t>ファン</t>
  </si>
  <si>
    <t>fan</t>
  </si>
  <si>
    <r>
      <t>①</t>
    </r>
    <r>
      <rPr>
        <sz val="11"/>
        <color theme="1"/>
        <rFont val="Times New Roman"/>
        <family val="1"/>
      </rPr>
      <t xml:space="preserve"> người hâm mộ
</t>
    </r>
    <r>
      <rPr>
        <sz val="11"/>
        <color theme="1"/>
        <rFont val="Arial"/>
        <family val="2"/>
      </rPr>
      <t>②</t>
    </r>
    <r>
      <rPr>
        <sz val="11"/>
        <color theme="1"/>
        <rFont val="Times New Roman"/>
        <family val="1"/>
      </rPr>
      <t xml:space="preserve"> quạt, cánh quạt</t>
    </r>
  </si>
  <si>
    <t>ファンになる</t>
  </si>
  <si>
    <t>trở thành người hâm mộ</t>
  </si>
  <si>
    <t>ファンレター</t>
  </si>
  <si>
    <t>fan letter</t>
  </si>
  <si>
    <t>thư của người hâm mộ</t>
  </si>
  <si>
    <t>がデービューする</t>
  </si>
  <si>
    <t>debut</t>
  </si>
  <si>
    <t>ra mắt công chúng, xuất hiện lần đầu tiên</t>
  </si>
  <si>
    <t>プロフィール</t>
  </si>
  <si>
    <t>profile</t>
  </si>
  <si>
    <t>thông tin cá nhân</t>
  </si>
  <si>
    <t>イニシャル</t>
  </si>
  <si>
    <t>initial</t>
  </si>
  <si>
    <t>viết tắt tên gọi</t>
  </si>
  <si>
    <t>頭文字</t>
  </si>
  <si>
    <t>かしらもじ</t>
  </si>
  <si>
    <t>chữ cái đầu dòng</t>
  </si>
  <si>
    <t>ポピュラー</t>
  </si>
  <si>
    <t>popular</t>
  </si>
  <si>
    <t>phổ biến</t>
  </si>
  <si>
    <t>ポピュラーソング</t>
  </si>
  <si>
    <r>
      <t>popular</t>
    </r>
    <r>
      <rPr>
        <sz val="11"/>
        <color theme="1"/>
        <rFont val="Arial"/>
        <family val="2"/>
      </rPr>
      <t>　</t>
    </r>
    <r>
      <rPr>
        <sz val="11"/>
        <color theme="1"/>
        <rFont val="Times New Roman"/>
        <family val="1"/>
      </rPr>
      <t>song</t>
    </r>
  </si>
  <si>
    <t>bài hát phổ biến</t>
  </si>
  <si>
    <t>ヘルシーな</t>
  </si>
  <si>
    <t>healthy</t>
  </si>
  <si>
    <t>tốt cho sức khỏe</t>
  </si>
  <si>
    <t>ヘルシー料理</t>
  </si>
  <si>
    <t>món ăn tốt cho sức khỏe</t>
  </si>
  <si>
    <t>ヘルシーメニュー</t>
  </si>
  <si>
    <t>thực đơn tốt cho sức khỏe</t>
  </si>
  <si>
    <t>健康的な</t>
  </si>
  <si>
    <t>けんこうてき</t>
  </si>
  <si>
    <t>レシピ</t>
  </si>
  <si>
    <t>recipe</t>
  </si>
  <si>
    <t>công thức nấu ăn</t>
  </si>
  <si>
    <t>レシピ本</t>
  </si>
  <si>
    <t>sách nấu ăn</t>
  </si>
  <si>
    <t>レシピブック</t>
  </si>
  <si>
    <t>スパイス</t>
  </si>
  <si>
    <t>spice</t>
  </si>
  <si>
    <t>gia vị, hương liệu nói chung (thường là các loại đặc thù, tạo nên vị, mùi, màu sắc đặc biệt)</t>
  </si>
  <si>
    <t>スパイスがきく</t>
  </si>
  <si>
    <t>cảm nhận gia vị đặc trưng</t>
  </si>
  <si>
    <t>スパイスをきかせる</t>
  </si>
  <si>
    <t>cho gia vị đặc trưng vào</t>
  </si>
  <si>
    <t>香辛料</t>
  </si>
  <si>
    <t>こうしんりょう</t>
  </si>
  <si>
    <t>gia vị</t>
  </si>
  <si>
    <t>ボリューム</t>
  </si>
  <si>
    <t>volume</t>
  </si>
  <si>
    <r>
      <t>①</t>
    </r>
    <r>
      <rPr>
        <sz val="11"/>
        <color theme="1"/>
        <rFont val="Times New Roman"/>
        <family val="1"/>
      </rPr>
      <t xml:space="preserve"> âm lượng
</t>
    </r>
    <r>
      <rPr>
        <sz val="11"/>
        <color theme="1"/>
        <rFont val="Arial"/>
        <family val="2"/>
      </rPr>
      <t>②</t>
    </r>
    <r>
      <rPr>
        <sz val="11"/>
        <color theme="1"/>
        <rFont val="Times New Roman"/>
        <family val="1"/>
      </rPr>
      <t xml:space="preserve"> lượng, số lượng</t>
    </r>
  </si>
  <si>
    <t>ボリュームがある⇔ない</t>
  </si>
  <si>
    <r>
      <t>có lượng (nhiều)</t>
    </r>
    <r>
      <rPr>
        <sz val="11"/>
        <color theme="1"/>
        <rFont val="Arial"/>
        <family val="2"/>
      </rPr>
      <t>⇔</t>
    </r>
    <r>
      <rPr>
        <sz val="11"/>
        <color theme="1"/>
        <rFont val="Times New Roman"/>
        <family val="1"/>
      </rPr>
      <t xml:space="preserve"> không có lượng (ít)</t>
    </r>
  </si>
  <si>
    <t>ボリュームが多い⇔少ない</t>
  </si>
  <si>
    <r>
      <t xml:space="preserve">lượng nhiều </t>
    </r>
    <r>
      <rPr>
        <sz val="11"/>
        <color theme="1"/>
        <rFont val="Arial"/>
        <family val="2"/>
      </rPr>
      <t>⇔</t>
    </r>
    <r>
      <rPr>
        <sz val="11"/>
        <color theme="1"/>
        <rFont val="Times New Roman"/>
        <family val="1"/>
      </rPr>
      <t xml:space="preserve"> lượng ít</t>
    </r>
  </si>
  <si>
    <t>ボリュームたっぷり</t>
  </si>
  <si>
    <t>lượng tràn đầy</t>
  </si>
  <si>
    <t>ボリュームが大きい⇔小さい</t>
  </si>
  <si>
    <r>
      <t xml:space="preserve">âm thanh to </t>
    </r>
    <r>
      <rPr>
        <sz val="11"/>
        <color theme="1"/>
        <rFont val="Arial"/>
        <family val="2"/>
      </rPr>
      <t>⇔</t>
    </r>
    <r>
      <rPr>
        <sz val="11"/>
        <color theme="1"/>
        <rFont val="Times New Roman"/>
        <family val="1"/>
      </rPr>
      <t xml:space="preserve"> nhỏ</t>
    </r>
  </si>
  <si>
    <t>ボリュームを上げる⇔下げる</t>
  </si>
  <si>
    <r>
      <t xml:space="preserve">tăng </t>
    </r>
    <r>
      <rPr>
        <sz val="11"/>
        <color theme="1"/>
        <rFont val="Arial"/>
        <family val="2"/>
      </rPr>
      <t>⇔</t>
    </r>
    <r>
      <rPr>
        <sz val="11"/>
        <color theme="1"/>
        <rFont val="Times New Roman"/>
        <family val="1"/>
      </rPr>
      <t xml:space="preserve"> giảm âm lượng</t>
    </r>
  </si>
  <si>
    <t>がトライする</t>
  </si>
  <si>
    <t>try</t>
  </si>
  <si>
    <r>
      <t>thử (</t>
    </r>
    <r>
      <rPr>
        <sz val="11"/>
        <color theme="1"/>
        <rFont val="Arial"/>
        <family val="2"/>
      </rPr>
      <t>やったの無い方法に</t>
    </r>
    <r>
      <rPr>
        <sz val="11"/>
        <color theme="1"/>
        <rFont val="Times New Roman"/>
        <family val="1"/>
      </rPr>
      <t>)</t>
    </r>
  </si>
  <si>
    <t>がチャレンジする</t>
  </si>
  <si>
    <t>challenge</t>
  </si>
  <si>
    <t>thử thách</t>
  </si>
  <si>
    <t>チャレンジ精神</t>
  </si>
  <si>
    <t>thử thách tinh thần</t>
  </si>
  <si>
    <t>が挑戦する</t>
  </si>
  <si>
    <t>ちょうせん</t>
  </si>
  <si>
    <t>chiến đấu</t>
  </si>
  <si>
    <t>チャレンジャー</t>
  </si>
  <si>
    <t>challenger</t>
  </si>
  <si>
    <t>cuộc thách đấu</t>
  </si>
  <si>
    <t>マイペース</t>
  </si>
  <si>
    <t>my pace</t>
  </si>
  <si>
    <t>không gian của bản thân, chỉ theo ý bản thân</t>
  </si>
  <si>
    <t>マイペースを貫く</t>
  </si>
  <si>
    <t>つらぬく</t>
  </si>
  <si>
    <t>giữ nguyên ý kiến bản thân, thông suốt từ đầu đến cuối</t>
  </si>
  <si>
    <t>チームワーク</t>
  </si>
  <si>
    <t>teamwork</t>
  </si>
  <si>
    <t>チームワークがある⇔ない</t>
  </si>
  <si>
    <r>
      <t xml:space="preserve">có </t>
    </r>
    <r>
      <rPr>
        <sz val="11"/>
        <color theme="1"/>
        <rFont val="Arial"/>
        <family val="2"/>
      </rPr>
      <t>⇔</t>
    </r>
    <r>
      <rPr>
        <sz val="11"/>
        <color theme="1"/>
        <rFont val="Times New Roman"/>
        <family val="1"/>
      </rPr>
      <t xml:space="preserve"> không sự làm việc nhóm</t>
    </r>
  </si>
  <si>
    <t>チームワークがいい⇔悪い</t>
  </si>
  <si>
    <r>
      <t xml:space="preserve">sự làm việc nhóm tốt </t>
    </r>
    <r>
      <rPr>
        <sz val="11"/>
        <color theme="1"/>
        <rFont val="Arial"/>
        <family val="2"/>
      </rPr>
      <t>⇔</t>
    </r>
    <r>
      <rPr>
        <sz val="11"/>
        <color theme="1"/>
        <rFont val="Times New Roman"/>
        <family val="1"/>
      </rPr>
      <t xml:space="preserve"> không tốt</t>
    </r>
  </si>
  <si>
    <t>チームワークが取れる</t>
  </si>
  <si>
    <t>có sự làm việc nhóm</t>
  </si>
  <si>
    <t>プロジェクト</t>
  </si>
  <si>
    <t>project</t>
  </si>
  <si>
    <t>プロジェクトが立ち上がる</t>
  </si>
  <si>
    <t>kế hoạch được hoàn thành</t>
  </si>
  <si>
    <t>プロジェクトを立ち上げる</t>
  </si>
  <si>
    <t>hoàn thành kế hoạch</t>
  </si>
  <si>
    <t>プロジェクトを企画する</t>
  </si>
  <si>
    <t>きかく</t>
  </si>
  <si>
    <t>lên kế hoạch</t>
  </si>
  <si>
    <t>プロジェクトチーム</t>
  </si>
  <si>
    <t>nhóm thực hiện kế hoạch</t>
  </si>
  <si>
    <t>パートナー</t>
  </si>
  <si>
    <t>partner</t>
  </si>
  <si>
    <t>cộng sự, đối tác</t>
  </si>
  <si>
    <t>パートナーシップ</t>
  </si>
  <si>
    <t>partnership</t>
  </si>
  <si>
    <t>quan hệ đối tác</t>
  </si>
  <si>
    <t>セミナー</t>
  </si>
  <si>
    <t>seminar</t>
  </si>
  <si>
    <t>buổi thuyết trình, buổi diễn thuyết</t>
  </si>
  <si>
    <t>セミナーをする</t>
  </si>
  <si>
    <t>tiến hành buổi thuyết trình, buổi diễn thuyết</t>
  </si>
  <si>
    <t>セミナーを行う</t>
  </si>
  <si>
    <t>セミナーを開く</t>
  </si>
  <si>
    <t>セミナーを開催する</t>
  </si>
  <si>
    <t>シンポジウム</t>
  </si>
  <si>
    <t>symposium</t>
  </si>
  <si>
    <t>hội thảo chuyên đề</t>
  </si>
  <si>
    <t>シンポジウムを行う</t>
  </si>
  <si>
    <t>tiến hành hội thảo chuyên đề</t>
  </si>
  <si>
    <t>シンポジウムを開く</t>
  </si>
  <si>
    <t>シンポジウムを開催する</t>
  </si>
  <si>
    <t>パネルディスカッション</t>
  </si>
  <si>
    <t>panel discussion</t>
  </si>
  <si>
    <t>diễn đàn thảo luận</t>
  </si>
  <si>
    <t>公開討論会</t>
  </si>
  <si>
    <t>こうかいとうろんかい</t>
  </si>
  <si>
    <t>diễn đàn thảo luận công khai</t>
  </si>
  <si>
    <t>ゼミ</t>
  </si>
  <si>
    <t>buổi học, nghiên cứu ở trường đại học</t>
  </si>
  <si>
    <t>ゼミ形式</t>
  </si>
  <si>
    <t>hình thức học có nghiên cứu</t>
  </si>
  <si>
    <t>ゼミ発表</t>
  </si>
  <si>
    <t>bài phát biểu sau buổi học và nghiên cứu</t>
  </si>
  <si>
    <t>レジュメ</t>
  </si>
  <si>
    <t>resume</t>
  </si>
  <si>
    <r>
      <t>bảng tóm tắt (</t>
    </r>
    <r>
      <rPr>
        <sz val="11"/>
        <color theme="1"/>
        <rFont val="Arial"/>
        <family val="2"/>
      </rPr>
      <t>内容をレジュメにまとめる</t>
    </r>
    <r>
      <rPr>
        <sz val="11"/>
        <color theme="1"/>
        <rFont val="Times New Roman"/>
        <family val="1"/>
      </rPr>
      <t>)</t>
    </r>
  </si>
  <si>
    <t>リスト</t>
  </si>
  <si>
    <t>list</t>
  </si>
  <si>
    <r>
      <t>danh sách</t>
    </r>
    <r>
      <rPr>
        <sz val="11"/>
        <color theme="1"/>
        <rFont val="Arial"/>
        <family val="2"/>
      </rPr>
      <t>　</t>
    </r>
    <r>
      <rPr>
        <sz val="11"/>
        <color theme="1"/>
        <rFont val="Times New Roman"/>
        <family val="1"/>
      </rPr>
      <t>(</t>
    </r>
    <r>
      <rPr>
        <sz val="11"/>
        <color theme="1"/>
        <rFont val="Arial"/>
        <family val="2"/>
      </rPr>
      <t>会員のリストを作る</t>
    </r>
    <r>
      <rPr>
        <sz val="11"/>
        <color theme="1"/>
        <rFont val="Times New Roman"/>
        <family val="1"/>
      </rPr>
      <t>)</t>
    </r>
  </si>
  <si>
    <t>をリストアップする</t>
  </si>
  <si>
    <t>list up</t>
  </si>
  <si>
    <t>lên danh sách</t>
  </si>
  <si>
    <t>一覧</t>
  </si>
  <si>
    <t>いちらん</t>
  </si>
  <si>
    <t>danh sách</t>
  </si>
  <si>
    <t>danh bạ</t>
  </si>
  <si>
    <t>をランクする</t>
  </si>
  <si>
    <t>rank</t>
  </si>
  <si>
    <t>xếp hạng</t>
  </si>
  <si>
    <t>ランクが高い⇔低い</t>
  </si>
  <si>
    <r>
      <t xml:space="preserve">xếp hạng cao </t>
    </r>
    <r>
      <rPr>
        <sz val="11"/>
        <color theme="1"/>
        <rFont val="Arial"/>
        <family val="2"/>
      </rPr>
      <t>⇔</t>
    </r>
    <r>
      <rPr>
        <sz val="11"/>
        <color theme="1"/>
        <rFont val="Times New Roman"/>
        <family val="1"/>
      </rPr>
      <t xml:space="preserve"> thấp</t>
    </r>
  </si>
  <si>
    <t>ランクが上がる⇔下がる</t>
  </si>
  <si>
    <r>
      <t xml:space="preserve">tăng hạng </t>
    </r>
    <r>
      <rPr>
        <sz val="11"/>
        <color theme="1"/>
        <rFont val="Arial"/>
        <family val="2"/>
      </rPr>
      <t>⇔</t>
    </r>
    <r>
      <rPr>
        <sz val="11"/>
        <color theme="1"/>
        <rFont val="Times New Roman"/>
        <family val="1"/>
      </rPr>
      <t xml:space="preserve"> xuống hạng</t>
    </r>
  </si>
  <si>
    <t>ランクがアップする⇔ダウン</t>
  </si>
  <si>
    <t>ランクを上げる⇔下げる</t>
  </si>
  <si>
    <t>上のランク⇔下のランク</t>
  </si>
  <si>
    <r>
      <t xml:space="preserve">xếp hạng trên </t>
    </r>
    <r>
      <rPr>
        <sz val="11"/>
        <color theme="1"/>
        <rFont val="Arial"/>
        <family val="2"/>
      </rPr>
      <t>⇔</t>
    </r>
    <r>
      <rPr>
        <sz val="11"/>
        <color theme="1"/>
        <rFont val="Times New Roman"/>
        <family val="1"/>
      </rPr>
      <t xml:space="preserve"> xếp hạng dưới</t>
    </r>
  </si>
  <si>
    <t>ランクを付ける</t>
  </si>
  <si>
    <t>lập bảng xếp hạng</t>
  </si>
  <si>
    <t>ランクアップ⇔ランクダウン</t>
  </si>
  <si>
    <r>
      <t>rankup</t>
    </r>
    <r>
      <rPr>
        <sz val="11"/>
        <color theme="1"/>
        <rFont val="Arial"/>
        <family val="2"/>
      </rPr>
      <t>⇔</t>
    </r>
    <r>
      <rPr>
        <sz val="11"/>
        <color theme="1"/>
        <rFont val="Times New Roman"/>
        <family val="1"/>
      </rPr>
      <t>rankdown</t>
    </r>
  </si>
  <si>
    <t>ランク付け</t>
  </si>
  <si>
    <t>がランクインする</t>
  </si>
  <si>
    <t>等級</t>
  </si>
  <si>
    <t>とうきゅう</t>
  </si>
  <si>
    <t>hạng, thứ bậc</t>
  </si>
  <si>
    <t>階級</t>
  </si>
  <si>
    <t>かいきゅう</t>
  </si>
  <si>
    <t>giai cấp</t>
  </si>
  <si>
    <t>インターンシップ</t>
  </si>
  <si>
    <t>internship</t>
  </si>
  <si>
    <t>nhân viên thực tập</t>
  </si>
  <si>
    <t>インターンシップ制</t>
  </si>
  <si>
    <t>chế độ thực tập sinh</t>
  </si>
  <si>
    <t>リストラ</t>
  </si>
  <si>
    <t>restructuring</t>
  </si>
  <si>
    <r>
      <t>①</t>
    </r>
    <r>
      <rPr>
        <sz val="11"/>
        <color theme="1"/>
        <rFont val="Times New Roman"/>
        <family val="1"/>
      </rPr>
      <t xml:space="preserve"> cơ cấu, tổ chức lại 
</t>
    </r>
    <r>
      <rPr>
        <sz val="11"/>
        <color theme="1"/>
        <rFont val="Arial"/>
        <family val="2"/>
      </rPr>
      <t>②</t>
    </r>
    <r>
      <rPr>
        <sz val="11"/>
        <color theme="1"/>
        <rFont val="Times New Roman"/>
        <family val="1"/>
      </rPr>
      <t xml:space="preserve"> giảm biên chế, bị cho nghỉ</t>
    </r>
  </si>
  <si>
    <t>リストラ策</t>
  </si>
  <si>
    <t>kế sách tái cơ cấu</t>
  </si>
  <si>
    <t>企業再構築</t>
  </si>
  <si>
    <t>きぎょうさいこうちく</t>
  </si>
  <si>
    <t>tái cơ cấu doanh nghiệp</t>
  </si>
  <si>
    <t>リストラに遭う</t>
  </si>
  <si>
    <t>gặp phải sự giảm biên chế</t>
  </si>
  <si>
    <t>フリーター</t>
  </si>
  <si>
    <t>free-ter</t>
  </si>
  <si>
    <r>
      <t>làm nghề tự do(</t>
    </r>
    <r>
      <rPr>
        <sz val="11"/>
        <color theme="1"/>
        <rFont val="Arial"/>
        <family val="2"/>
      </rPr>
      <t>＝アルバイト、パートタイマー、ニート</t>
    </r>
    <r>
      <rPr>
        <sz val="11"/>
        <color theme="1"/>
        <rFont val="Times New Roman"/>
        <family val="1"/>
      </rPr>
      <t>)</t>
    </r>
  </si>
  <si>
    <t>セクハラ</t>
  </si>
  <si>
    <t>Sexual harassment</t>
  </si>
  <si>
    <t>quấy rối tình dục</t>
  </si>
  <si>
    <t>セクハラをする</t>
  </si>
  <si>
    <t>セクハラを働く</t>
  </si>
  <si>
    <t>セクハラを受ける</t>
  </si>
  <si>
    <t>bị quấy rối tình dục</t>
  </si>
  <si>
    <t>セクハラ発言</t>
  </si>
  <si>
    <t>lời nói kiểu quấy rối tình dục</t>
  </si>
  <si>
    <t>パワハラ</t>
  </si>
  <si>
    <t>power harassment</t>
  </si>
  <si>
    <t>dùng sức mạnh quấy nhiễu</t>
  </si>
  <si>
    <t>アカハラ</t>
  </si>
  <si>
    <t>academic harassment</t>
  </si>
  <si>
    <t>quấy rối học đường</t>
  </si>
  <si>
    <t>フェアな</t>
  </si>
  <si>
    <r>
      <t>fair</t>
    </r>
    <r>
      <rPr>
        <sz val="11"/>
        <color theme="1"/>
        <rFont val="Arial"/>
        <family val="2"/>
      </rPr>
      <t>・</t>
    </r>
    <r>
      <rPr>
        <sz val="11"/>
        <color theme="1"/>
        <rFont val="Times New Roman"/>
        <family val="1"/>
      </rPr>
      <t>fare</t>
    </r>
  </si>
  <si>
    <r>
      <t>①</t>
    </r>
    <r>
      <rPr>
        <sz val="11"/>
        <color theme="1"/>
        <rFont val="Times New Roman"/>
        <family val="1"/>
      </rPr>
      <t xml:space="preserve"> công bằng, quang minh chính đại(</t>
    </r>
    <r>
      <rPr>
        <sz val="11"/>
        <color theme="1"/>
        <rFont val="Arial"/>
        <family val="2"/>
      </rPr>
      <t>フェアなやり方　</t>
    </r>
    <r>
      <rPr>
        <sz val="11"/>
        <color theme="1"/>
        <rFont val="Times New Roman"/>
        <family val="1"/>
      </rPr>
      <t xml:space="preserve">cách làm quang minh chính đại, 
</t>
    </r>
    <r>
      <rPr>
        <sz val="11"/>
        <color theme="1"/>
        <rFont val="Arial"/>
        <family val="2"/>
      </rPr>
      <t>フェアな戦う</t>
    </r>
    <r>
      <rPr>
        <sz val="11"/>
        <color theme="1"/>
        <rFont val="Times New Roman"/>
        <family val="1"/>
      </rPr>
      <t xml:space="preserve"> chiến đẹp)
</t>
    </r>
    <r>
      <rPr>
        <sz val="11"/>
        <color theme="1"/>
        <rFont val="Arial"/>
        <family val="2"/>
      </rPr>
      <t>②</t>
    </r>
    <r>
      <rPr>
        <sz val="11"/>
        <color theme="1"/>
        <rFont val="Times New Roman"/>
        <family val="1"/>
      </rPr>
      <t xml:space="preserve"> hội chợ (</t>
    </r>
    <r>
      <rPr>
        <sz val="11"/>
        <color theme="1"/>
        <rFont val="Arial"/>
        <family val="2"/>
      </rPr>
      <t>物産フェア</t>
    </r>
    <r>
      <rPr>
        <sz val="11"/>
        <color theme="1"/>
        <rFont val="Times New Roman"/>
        <family val="1"/>
      </rPr>
      <t>)</t>
    </r>
  </si>
  <si>
    <t>フェアプレー</t>
  </si>
  <si>
    <t>fairplay</t>
  </si>
  <si>
    <t>chơi đẹp</t>
  </si>
  <si>
    <t>フェアトレード</t>
  </si>
  <si>
    <t>fairtrade</t>
  </si>
  <si>
    <t>giao dịch đàng hoàng tử tế</t>
  </si>
  <si>
    <t>公明正大</t>
  </si>
  <si>
    <t>こうめいせいだい</t>
  </si>
  <si>
    <t>công minh chính đại</t>
  </si>
  <si>
    <t>バザー</t>
  </si>
  <si>
    <t>bazaar</t>
  </si>
  <si>
    <t>chợ bán hàng rẻ tiền, hội chợ</t>
  </si>
  <si>
    <t>をボイコットする</t>
  </si>
  <si>
    <t>boycott</t>
  </si>
  <si>
    <r>
      <t>①</t>
    </r>
    <r>
      <rPr>
        <sz val="11"/>
        <color theme="1"/>
        <rFont val="Times New Roman"/>
        <family val="1"/>
      </rPr>
      <t xml:space="preserve"> tẩy chay(</t>
    </r>
    <r>
      <rPr>
        <sz val="11"/>
        <color theme="1"/>
        <rFont val="Arial"/>
        <family val="2"/>
      </rPr>
      <t>製品のボイコット</t>
    </r>
    <r>
      <rPr>
        <sz val="11"/>
        <color theme="1"/>
        <rFont val="Times New Roman"/>
        <family val="1"/>
      </rPr>
      <t xml:space="preserve">)
</t>
    </r>
    <r>
      <rPr>
        <sz val="11"/>
        <color theme="1"/>
        <rFont val="Arial"/>
        <family val="2"/>
      </rPr>
      <t>②</t>
    </r>
    <r>
      <rPr>
        <sz val="11"/>
        <color theme="1"/>
        <rFont val="Times New Roman"/>
        <family val="1"/>
      </rPr>
      <t xml:space="preserve"> tẩy chay, đình công phản đối(</t>
    </r>
    <r>
      <rPr>
        <sz val="11"/>
        <color theme="1"/>
        <rFont val="Arial"/>
        <family val="2"/>
      </rPr>
      <t>仕事を、卒業式を</t>
    </r>
    <r>
      <rPr>
        <sz val="11"/>
        <color theme="1"/>
        <rFont val="Times New Roman"/>
        <family val="1"/>
      </rPr>
      <t xml:space="preserve"> phản đối buổi lễ tốt nghiệp)</t>
    </r>
  </si>
  <si>
    <t>不買運動</t>
  </si>
  <si>
    <t>ふばいうんどう</t>
  </si>
  <si>
    <t>vận động tẩy chay không mua hàng</t>
  </si>
  <si>
    <t>を放棄する</t>
  </si>
  <si>
    <t>ほうき</t>
  </si>
  <si>
    <t>vứt bỏ, chối bỏ</t>
  </si>
  <si>
    <t>アレルギー</t>
  </si>
  <si>
    <t>allergy</t>
  </si>
  <si>
    <r>
      <t>①</t>
    </r>
    <r>
      <rPr>
        <sz val="11"/>
        <color theme="1"/>
        <rFont val="Times New Roman"/>
        <family val="1"/>
      </rPr>
      <t xml:space="preserve"> dị ứng thuộc về phản ứng cơ thể(</t>
    </r>
    <r>
      <rPr>
        <sz val="11"/>
        <color theme="1"/>
        <rFont val="Arial"/>
        <family val="2"/>
      </rPr>
      <t>卵に</t>
    </r>
    <r>
      <rPr>
        <sz val="11"/>
        <color theme="1"/>
        <rFont val="Times New Roman"/>
        <family val="1"/>
      </rPr>
      <t xml:space="preserve">)
</t>
    </r>
    <r>
      <rPr>
        <sz val="11"/>
        <color theme="1"/>
        <rFont val="Arial"/>
        <family val="2"/>
      </rPr>
      <t>②</t>
    </r>
    <r>
      <rPr>
        <sz val="11"/>
        <color theme="1"/>
        <rFont val="Times New Roman"/>
        <family val="1"/>
      </rPr>
      <t xml:space="preserve"> cảm thấy khó chịu khi nghe, nhìn thấy cái gì (dị ứng với lời nói của người khác)</t>
    </r>
  </si>
  <si>
    <t>アレルギーがある⇔ない</t>
  </si>
  <si>
    <r>
      <t xml:space="preserve">bị dị ứng </t>
    </r>
    <r>
      <rPr>
        <sz val="11"/>
        <color theme="1"/>
        <rFont val="Arial"/>
        <family val="2"/>
      </rPr>
      <t>⇔</t>
    </r>
    <r>
      <rPr>
        <sz val="11"/>
        <color theme="1"/>
        <rFont val="Times New Roman"/>
        <family val="1"/>
      </rPr>
      <t xml:space="preserve"> không bị dị ứng</t>
    </r>
  </si>
  <si>
    <t>アレルギーが出る</t>
  </si>
  <si>
    <t>xuất hiện dị ứng, cảm giác không thích</t>
  </si>
  <si>
    <t>アレルギーが起きる</t>
  </si>
  <si>
    <t>アレルギーを起こす</t>
  </si>
  <si>
    <t>làm cho người khác không thích</t>
  </si>
  <si>
    <t>phản ứng đào thải (khi cấy ghép)</t>
  </si>
  <si>
    <t>近年</t>
  </si>
  <si>
    <t>きんねん</t>
  </si>
  <si>
    <t>những năm gần đây</t>
  </si>
  <si>
    <t>近年まれにみる</t>
  </si>
  <si>
    <t>những năm gần đây hiếm khi thấy + N</t>
  </si>
  <si>
    <t>近年にない</t>
  </si>
  <si>
    <t>những năm gần đây không có + N</t>
  </si>
  <si>
    <t>ここ数年</t>
  </si>
  <si>
    <t>ここすうねん</t>
  </si>
  <si>
    <t>かつて</t>
  </si>
  <si>
    <r>
      <t>ngày xưa, xa xưa (</t>
    </r>
    <r>
      <rPr>
        <sz val="11"/>
        <color theme="1"/>
        <rFont val="Arial"/>
        <family val="2"/>
      </rPr>
      <t>かつての街並み</t>
    </r>
    <r>
      <rPr>
        <sz val="11"/>
        <color theme="1"/>
        <rFont val="Times New Roman"/>
        <family val="1"/>
      </rPr>
      <t xml:space="preserve"> những dãy nhà ngày xưa)</t>
    </r>
  </si>
  <si>
    <t>かつて。。。ない</t>
  </si>
  <si>
    <t>chưa từng, từ xưa đến giờ thì không …</t>
  </si>
  <si>
    <t>いまだかつて</t>
  </si>
  <si>
    <r>
      <t>予て</t>
    </r>
    <r>
      <rPr>
        <sz val="11"/>
        <color theme="1"/>
        <rFont val="Times New Roman"/>
        <family val="1"/>
      </rPr>
      <t xml:space="preserve"> (</t>
    </r>
    <r>
      <rPr>
        <sz val="11"/>
        <color theme="1"/>
        <rFont val="Arial"/>
        <family val="2"/>
      </rPr>
      <t>より</t>
    </r>
    <r>
      <rPr>
        <sz val="11"/>
        <color theme="1"/>
        <rFont val="Times New Roman"/>
        <family val="1"/>
      </rPr>
      <t>/</t>
    </r>
    <r>
      <rPr>
        <sz val="11"/>
        <color theme="1"/>
        <rFont val="Arial"/>
        <family val="2"/>
      </rPr>
      <t>から</t>
    </r>
    <r>
      <rPr>
        <sz val="11"/>
        <color theme="1"/>
        <rFont val="Times New Roman"/>
        <family val="1"/>
      </rPr>
      <t>)</t>
    </r>
  </si>
  <si>
    <t>かねて</t>
  </si>
  <si>
    <t>lúc nãy (quá khứ gần) ...</t>
  </si>
  <si>
    <t>かねがね</t>
  </si>
  <si>
    <t>lúc nãy …</t>
  </si>
  <si>
    <t>目下</t>
  </si>
  <si>
    <t>もっか</t>
  </si>
  <si>
    <t>ngay tại lúc này, ngay bây giờ, now</t>
  </si>
  <si>
    <t>終日</t>
  </si>
  <si>
    <t>しゅうじつ</t>
  </si>
  <si>
    <r>
      <t>cả ngày (</t>
    </r>
    <r>
      <rPr>
        <sz val="11"/>
        <color theme="1"/>
        <rFont val="Arial"/>
        <family val="2"/>
      </rPr>
      <t>終日欠航　けっこう</t>
    </r>
    <r>
      <rPr>
        <sz val="11"/>
        <color theme="1"/>
        <rFont val="Times New Roman"/>
        <family val="1"/>
      </rPr>
      <t xml:space="preserve"> ngưng phục vụ cả ngày, </t>
    </r>
    <r>
      <rPr>
        <sz val="11"/>
        <color theme="1"/>
        <rFont val="Arial"/>
        <family val="2"/>
      </rPr>
      <t>終日市内観光</t>
    </r>
    <r>
      <rPr>
        <sz val="11"/>
        <color theme="1"/>
        <rFont val="Times New Roman"/>
        <family val="1"/>
      </rPr>
      <t>)</t>
    </r>
  </si>
  <si>
    <t>早急に</t>
  </si>
  <si>
    <r>
      <t>さっきゅう</t>
    </r>
    <r>
      <rPr>
        <sz val="11"/>
        <color theme="1"/>
        <rFont val="Times New Roman"/>
        <family val="1"/>
      </rPr>
      <t>/</t>
    </r>
    <r>
      <rPr>
        <sz val="11"/>
        <color theme="1"/>
        <rFont val="Arial"/>
        <family val="2"/>
      </rPr>
      <t>そうきゅう</t>
    </r>
  </si>
  <si>
    <r>
      <t>khẩn cấp (</t>
    </r>
    <r>
      <rPr>
        <sz val="11"/>
        <color theme="1"/>
        <rFont val="Arial"/>
        <family val="2"/>
      </rPr>
      <t>早急に対処する、早急に受診する、早急な対処が望まれる</t>
    </r>
    <r>
      <rPr>
        <sz val="11"/>
        <color theme="1"/>
        <rFont val="Times New Roman"/>
        <family val="1"/>
      </rPr>
      <t>)</t>
    </r>
  </si>
  <si>
    <t>すぐさま</t>
  </si>
  <si>
    <t>Ngay lập tức, tức thì,</t>
  </si>
  <si>
    <t>即座に</t>
  </si>
  <si>
    <t>そくざ</t>
  </si>
  <si>
    <r>
      <t>ngay lập tức (</t>
    </r>
    <r>
      <rPr>
        <sz val="11"/>
        <color theme="1"/>
        <rFont val="Arial"/>
        <family val="2"/>
      </rPr>
      <t>即座に返事する、即座に売り切れた</t>
    </r>
    <r>
      <rPr>
        <sz val="11"/>
        <color theme="1"/>
        <rFont val="Times New Roman"/>
        <family val="1"/>
      </rPr>
      <t>)</t>
    </r>
  </si>
  <si>
    <t>すかさず</t>
  </si>
  <si>
    <r>
      <t>không một chút chậm trễ (</t>
    </r>
    <r>
      <rPr>
        <sz val="11"/>
        <color theme="1"/>
        <rFont val="Arial"/>
        <family val="2"/>
      </rPr>
      <t>反撃する、追及する、手を挙げる</t>
    </r>
    <r>
      <rPr>
        <sz val="11"/>
        <color theme="1"/>
        <rFont val="Times New Roman"/>
        <family val="1"/>
      </rPr>
      <t>)</t>
    </r>
  </si>
  <si>
    <t>間をおかず</t>
  </si>
  <si>
    <t>không một chút chậm trễ</t>
  </si>
  <si>
    <t>不意に</t>
  </si>
  <si>
    <t>ふい</t>
  </si>
  <si>
    <r>
      <t xml:space="preserve">bất thình lình, đột nhiên, bất ngờ (bất ngờ trời đất tối sầm lại, </t>
    </r>
    <r>
      <rPr>
        <sz val="11"/>
        <color theme="1"/>
        <rFont val="Arial"/>
        <family val="2"/>
      </rPr>
      <t>相手の不意</t>
    </r>
    <r>
      <rPr>
        <sz val="11"/>
        <color theme="1"/>
        <rFont val="Times New Roman"/>
        <family val="1"/>
      </rPr>
      <t xml:space="preserve"> kẻ địch bất ngờ, không để ý)</t>
    </r>
  </si>
  <si>
    <t>突如</t>
  </si>
  <si>
    <t>とつじょ</t>
  </si>
  <si>
    <r>
      <t>đột nhiên (</t>
    </r>
    <r>
      <rPr>
        <sz val="11"/>
        <color theme="1"/>
        <rFont val="Arial"/>
        <family val="2"/>
      </rPr>
      <t>地面が揺れる、体に力が入らなくなる</t>
    </r>
    <r>
      <rPr>
        <sz val="11"/>
        <color theme="1"/>
        <rFont val="Times New Roman"/>
        <family val="1"/>
      </rPr>
      <t>)</t>
    </r>
  </si>
  <si>
    <t>突如として</t>
  </si>
  <si>
    <t>một cách đột nhiên</t>
  </si>
  <si>
    <t>近々</t>
  </si>
  <si>
    <t>ちかぢか</t>
  </si>
  <si>
    <r>
      <t>cận kề, đến gần, sắp sửa (</t>
    </r>
    <r>
      <rPr>
        <sz val="11"/>
        <color theme="1"/>
        <rFont val="Arial"/>
        <family val="2"/>
      </rPr>
      <t>引っ越す予定　</t>
    </r>
    <r>
      <rPr>
        <sz val="11"/>
        <color theme="1"/>
        <rFont val="Times New Roman"/>
        <family val="1"/>
      </rPr>
      <t>kế hoạch chuyển nhà đã cận kề)</t>
    </r>
  </si>
  <si>
    <t>じきに</t>
  </si>
  <si>
    <t>もうじき</t>
  </si>
  <si>
    <r>
      <t>sắp sửa (</t>
    </r>
    <r>
      <rPr>
        <sz val="11"/>
        <color theme="1"/>
        <rFont val="Arial"/>
        <family val="2"/>
      </rPr>
      <t>初雪が降る、じきに終わる</t>
    </r>
    <r>
      <rPr>
        <sz val="11"/>
        <color theme="1"/>
        <rFont val="Times New Roman"/>
        <family val="1"/>
      </rPr>
      <t>)</t>
    </r>
  </si>
  <si>
    <t>ぼつぼつ（と）</t>
  </si>
  <si>
    <r>
      <t>①</t>
    </r>
    <r>
      <rPr>
        <sz val="11"/>
        <color theme="1"/>
        <rFont val="Times New Roman"/>
        <family val="1"/>
      </rPr>
      <t xml:space="preserve"> sắp sửa (= </t>
    </r>
    <r>
      <rPr>
        <sz val="11"/>
        <color theme="1"/>
        <rFont val="Arial"/>
        <family val="2"/>
      </rPr>
      <t>そろそろ</t>
    </r>
    <r>
      <rPr>
        <sz val="11"/>
        <color theme="1"/>
        <rFont val="Times New Roman"/>
        <family val="1"/>
      </rPr>
      <t xml:space="preserve">)
</t>
    </r>
    <r>
      <rPr>
        <sz val="11"/>
        <color theme="1"/>
        <rFont val="Arial"/>
        <family val="2"/>
      </rPr>
      <t>②</t>
    </r>
    <r>
      <rPr>
        <sz val="11"/>
        <color theme="1"/>
        <rFont val="Times New Roman"/>
        <family val="1"/>
      </rPr>
      <t xml:space="preserve"> lác đác (khách đến rải rác, bị thủng lỗ rải rác = </t>
    </r>
    <r>
      <rPr>
        <sz val="11"/>
        <color theme="1"/>
        <rFont val="Arial"/>
        <family val="2"/>
      </rPr>
      <t>ぽつぽつ</t>
    </r>
    <r>
      <rPr>
        <sz val="11"/>
        <color theme="1"/>
        <rFont val="Times New Roman"/>
        <family val="1"/>
      </rPr>
      <t xml:space="preserve">)
</t>
    </r>
    <r>
      <rPr>
        <sz val="11"/>
        <color theme="1"/>
        <rFont val="Arial"/>
        <family val="2"/>
      </rPr>
      <t>③</t>
    </r>
    <r>
      <rPr>
        <sz val="11"/>
        <color theme="1"/>
        <rFont val="Times New Roman"/>
        <family val="1"/>
      </rPr>
      <t xml:space="preserve"> bị nổi mụn rải rác (=</t>
    </r>
    <r>
      <rPr>
        <sz val="11"/>
        <color theme="1"/>
        <rFont val="Arial"/>
        <family val="2"/>
      </rPr>
      <t>ぶつぶつ</t>
    </r>
    <r>
      <rPr>
        <sz val="11"/>
        <color theme="1"/>
        <rFont val="Times New Roman"/>
        <family val="1"/>
      </rPr>
      <t>)</t>
    </r>
  </si>
  <si>
    <t>今どき</t>
  </si>
  <si>
    <t>いまどき</t>
  </si>
  <si>
    <r>
      <t xml:space="preserve">hôm nay, ngày nay(thể hiện cảm xúc có tính chất phủ định, không tốt)
</t>
    </r>
    <r>
      <rPr>
        <sz val="11"/>
        <color theme="1"/>
        <rFont val="Arial"/>
        <family val="2"/>
      </rPr>
      <t>今どきの若者ときたら，本当に</t>
    </r>
    <r>
      <rPr>
        <sz val="11"/>
        <color theme="1"/>
        <rFont val="Times New Roman"/>
        <family val="1"/>
      </rPr>
      <t xml:space="preserve"> </t>
    </r>
    <r>
      <rPr>
        <sz val="11"/>
        <color theme="1"/>
        <rFont val="Arial"/>
        <family val="2"/>
      </rPr>
      <t>ものを</t>
    </r>
    <r>
      <rPr>
        <sz val="11"/>
        <color theme="1"/>
        <rFont val="Times New Roman"/>
        <family val="1"/>
      </rPr>
      <t xml:space="preserve"> </t>
    </r>
    <r>
      <rPr>
        <sz val="11"/>
        <color theme="1"/>
        <rFont val="Arial"/>
        <family val="2"/>
      </rPr>
      <t>知らない。</t>
    </r>
  </si>
  <si>
    <t>今ごろ</t>
  </si>
  <si>
    <t>いまごろ</t>
  </si>
  <si>
    <r>
      <t>①</t>
    </r>
    <r>
      <rPr>
        <sz val="11"/>
        <color theme="1"/>
        <rFont val="Times New Roman"/>
        <family val="1"/>
      </rPr>
      <t xml:space="preserve"> ngay chính lúc này (bao hàm ý ngh</t>
    </r>
    <r>
      <rPr>
        <sz val="11"/>
        <color theme="1"/>
        <rFont val="Arial"/>
        <family val="2"/>
      </rPr>
      <t>ĩ</t>
    </r>
    <r>
      <rPr>
        <sz val="11"/>
        <color theme="1"/>
        <rFont val="Times New Roman"/>
        <family val="1"/>
      </rPr>
      <t xml:space="preserve">a không tốt)
</t>
    </r>
    <r>
      <rPr>
        <sz val="11"/>
        <color theme="1"/>
        <rFont val="Arial"/>
        <family val="2"/>
      </rPr>
      <t>②</t>
    </r>
    <r>
      <rPr>
        <sz val="11"/>
        <color theme="1"/>
        <rFont val="Times New Roman"/>
        <family val="1"/>
      </rPr>
      <t xml:space="preserve"> giờ này (</t>
    </r>
    <r>
      <rPr>
        <sz val="11"/>
        <color theme="1"/>
        <rFont val="Arial"/>
        <family val="2"/>
      </rPr>
      <t>明日</t>
    </r>
    <r>
      <rPr>
        <sz val="11"/>
        <color theme="1"/>
        <rFont val="Times New Roman"/>
        <family val="1"/>
      </rPr>
      <t>/</t>
    </r>
    <r>
      <rPr>
        <sz val="11"/>
        <color theme="1"/>
        <rFont val="Arial"/>
        <family val="2"/>
      </rPr>
      <t>去年の今ごろ</t>
    </r>
    <r>
      <rPr>
        <sz val="11"/>
        <color theme="1"/>
        <rFont val="Times New Roman"/>
        <family val="1"/>
      </rPr>
      <t xml:space="preserve"> giờ này ngày mai, giờ này năm ngoái)</t>
    </r>
  </si>
  <si>
    <t>今さら</t>
  </si>
  <si>
    <t>いまさら</t>
  </si>
  <si>
    <r>
      <t>cho đến bây giờ (sự việc đã bị chậm trễ)</t>
    </r>
    <r>
      <rPr>
        <sz val="11"/>
        <color theme="1"/>
        <rFont val="Arial"/>
        <family val="2"/>
      </rPr>
      <t>　</t>
    </r>
    <r>
      <rPr>
        <sz val="11"/>
        <color theme="1"/>
        <rFont val="Times New Roman"/>
        <family val="1"/>
      </rPr>
      <t>(đến bây giờ có vội thì c</t>
    </r>
    <r>
      <rPr>
        <sz val="11"/>
        <color theme="1"/>
        <rFont val="Arial"/>
        <family val="2"/>
      </rPr>
      <t>ũ</t>
    </r>
    <r>
      <rPr>
        <sz val="11"/>
        <color theme="1"/>
        <rFont val="Times New Roman"/>
        <family val="1"/>
      </rPr>
      <t>ng muộn rồi)</t>
    </r>
  </si>
  <si>
    <t>今さらのように</t>
  </si>
  <si>
    <t>dường như như chính lúc này (cảm nhận, nhận ra sự thay đổi gì đó đang xảy ra)</t>
  </si>
  <si>
    <t>今さらながら</t>
  </si>
  <si>
    <t>chính lúc này mới (thể hiện sự nhận ra điều gì đó lúc này đã khá muộn rồi)</t>
  </si>
  <si>
    <t>今や</t>
  </si>
  <si>
    <t>いまや</t>
  </si>
  <si>
    <r>
      <t>①</t>
    </r>
    <r>
      <rPr>
        <sz val="11"/>
        <color theme="1"/>
        <rFont val="Times New Roman"/>
        <family val="1"/>
      </rPr>
      <t xml:space="preserve"> bây giờ thì (thể hiện tình trạng, trạng thái đã khác với quá khứ)(bây giờ đã là người nổi tiếng)
</t>
    </r>
    <r>
      <rPr>
        <sz val="11"/>
        <color theme="1"/>
        <rFont val="Arial"/>
        <family val="2"/>
      </rPr>
      <t>②</t>
    </r>
    <r>
      <rPr>
        <sz val="11"/>
        <color theme="1"/>
        <rFont val="Times New Roman"/>
        <family val="1"/>
      </rPr>
      <t xml:space="preserve"> chính lúc này(chính lúc này phải đoàn kết lại)</t>
    </r>
  </si>
  <si>
    <t>今に</t>
  </si>
  <si>
    <t>いまに</t>
  </si>
  <si>
    <r>
      <t xml:space="preserve">sớm muộn gì, sớm xảy ra(= </t>
    </r>
    <r>
      <rPr>
        <sz val="11"/>
        <color theme="1"/>
        <rFont val="Arial"/>
        <family val="2"/>
      </rPr>
      <t>そのうち</t>
    </r>
    <r>
      <rPr>
        <sz val="11"/>
        <color theme="1"/>
        <rFont val="Times New Roman"/>
        <family val="1"/>
      </rPr>
      <t>)</t>
    </r>
  </si>
  <si>
    <t>頻繁に</t>
  </si>
  <si>
    <t>ひんぱん</t>
  </si>
  <si>
    <r>
      <t>nhiều lần xảy ra cái gì đó (</t>
    </r>
    <r>
      <rPr>
        <sz val="11"/>
        <color theme="1"/>
        <rFont val="Arial"/>
        <family val="2"/>
      </rPr>
      <t>頻繁に事故が起こっている</t>
    </r>
    <r>
      <rPr>
        <sz val="11"/>
        <color theme="1"/>
        <rFont val="Times New Roman"/>
        <family val="1"/>
      </rPr>
      <t xml:space="preserve">) vai trò là tính từ </t>
    </r>
    <r>
      <rPr>
        <sz val="11"/>
        <color theme="1"/>
        <rFont val="Arial"/>
        <family val="2"/>
      </rPr>
      <t>な</t>
    </r>
  </si>
  <si>
    <t>終始</t>
  </si>
  <si>
    <t>しゅうし</t>
  </si>
  <si>
    <r>
      <t>suốt cả buổi (</t>
    </r>
    <r>
      <rPr>
        <sz val="11"/>
        <color theme="1"/>
        <rFont val="Arial"/>
        <family val="2"/>
      </rPr>
      <t>終始黙っていた</t>
    </r>
    <r>
      <rPr>
        <sz val="11"/>
        <color theme="1"/>
        <rFont val="Times New Roman"/>
        <family val="1"/>
      </rPr>
      <t>)</t>
    </r>
  </si>
  <si>
    <t>始終</t>
  </si>
  <si>
    <t>しじゅう</t>
  </si>
  <si>
    <t>thường xuyên làm gì đó</t>
  </si>
  <si>
    <t>thường xuyên làm gì khi có cơ hội (vai trò trạng từ)</t>
  </si>
  <si>
    <t>頻発</t>
  </si>
  <si>
    <t>ひんぱつ</t>
  </si>
  <si>
    <t>sự việc không tốt xảy ra nhiều lần</t>
  </si>
  <si>
    <r>
      <t>thường hay (</t>
    </r>
    <r>
      <rPr>
        <sz val="11"/>
        <color theme="1"/>
        <rFont val="Arial"/>
        <family val="2"/>
      </rPr>
      <t>始終風邪をひいている</t>
    </r>
    <r>
      <rPr>
        <sz val="11"/>
        <color theme="1"/>
        <rFont val="Times New Roman"/>
        <family val="1"/>
      </rPr>
      <t>) gần ngh</t>
    </r>
    <r>
      <rPr>
        <sz val="11"/>
        <color theme="1"/>
        <rFont val="Arial"/>
        <family val="2"/>
      </rPr>
      <t>ĩ</t>
    </r>
    <r>
      <rPr>
        <sz val="11"/>
        <color theme="1"/>
        <rFont val="Times New Roman"/>
        <family val="1"/>
      </rPr>
      <t xml:space="preserve">a với </t>
    </r>
    <r>
      <rPr>
        <sz val="11"/>
        <color theme="1"/>
        <rFont val="Arial"/>
        <family val="2"/>
      </rPr>
      <t>いつも</t>
    </r>
  </si>
  <si>
    <t>ちょくちょく</t>
  </si>
  <si>
    <r>
      <t>thường hay</t>
    </r>
    <r>
      <rPr>
        <sz val="11"/>
        <color theme="1"/>
        <rFont val="Arial"/>
        <family val="2"/>
      </rPr>
      <t>　</t>
    </r>
    <r>
      <rPr>
        <sz val="11"/>
        <color theme="1"/>
        <rFont val="Times New Roman"/>
        <family val="1"/>
      </rPr>
      <t xml:space="preserve">(= </t>
    </r>
    <r>
      <rPr>
        <sz val="11"/>
        <color theme="1"/>
        <rFont val="Arial"/>
        <family val="2"/>
      </rPr>
      <t>よく、たびたび　</t>
    </r>
    <r>
      <rPr>
        <sz val="11"/>
        <color theme="1"/>
        <rFont val="Times New Roman"/>
        <family val="1"/>
      </rPr>
      <t>dùng trong văn nói)</t>
    </r>
  </si>
  <si>
    <t>およそ</t>
  </si>
  <si>
    <r>
      <t>①</t>
    </r>
    <r>
      <rPr>
        <sz val="11"/>
        <color theme="1"/>
        <rFont val="Times New Roman"/>
        <family val="1"/>
      </rPr>
      <t xml:space="preserve"> đại khái, khoảng </t>
    </r>
    <r>
      <rPr>
        <sz val="11"/>
        <color theme="1"/>
        <rFont val="Arial"/>
        <family val="2"/>
      </rPr>
      <t>（およそ</t>
    </r>
    <r>
      <rPr>
        <sz val="11"/>
        <color theme="1"/>
        <rFont val="Times New Roman"/>
        <family val="1"/>
      </rPr>
      <t>1</t>
    </r>
    <r>
      <rPr>
        <sz val="11"/>
        <color theme="1"/>
        <rFont val="Arial"/>
        <family val="2"/>
      </rPr>
      <t>キロ、およその金額</t>
    </r>
    <r>
      <rPr>
        <sz val="11"/>
        <color theme="1"/>
        <rFont val="Times New Roman"/>
        <family val="1"/>
      </rPr>
      <t xml:space="preserve"> đại khái khoảng tiền</t>
    </r>
    <r>
      <rPr>
        <sz val="11"/>
        <color theme="1"/>
        <rFont val="Arial"/>
        <family val="2"/>
      </rPr>
      <t>）＝約、だいたい
②</t>
    </r>
    <r>
      <rPr>
        <sz val="11"/>
        <color theme="1"/>
        <rFont val="Times New Roman"/>
        <family val="1"/>
      </rPr>
      <t xml:space="preserve"> hoàn toàn...không( thể phủ định )</t>
    </r>
    <r>
      <rPr>
        <sz val="11"/>
        <color theme="1"/>
        <rFont val="Arial"/>
        <family val="2"/>
      </rPr>
      <t>　＝まったく</t>
    </r>
    <r>
      <rPr>
        <sz val="11"/>
        <color theme="1"/>
        <rFont val="Times New Roman"/>
        <family val="1"/>
      </rPr>
      <t xml:space="preserve">
</t>
    </r>
    <r>
      <rPr>
        <sz val="11"/>
        <color theme="1"/>
        <rFont val="Arial"/>
        <family val="2"/>
      </rPr>
      <t>③</t>
    </r>
  </si>
  <si>
    <t>極めて</t>
  </si>
  <si>
    <t>きわめて</t>
  </si>
  <si>
    <r>
      <t>cực kì, rất (</t>
    </r>
    <r>
      <rPr>
        <sz val="11"/>
        <color theme="1"/>
        <rFont val="Arial"/>
        <family val="2"/>
      </rPr>
      <t>極めて重要、極めて順調</t>
    </r>
    <r>
      <rPr>
        <sz val="11"/>
        <color theme="1"/>
        <rFont val="Times New Roman"/>
        <family val="1"/>
      </rPr>
      <t>)</t>
    </r>
    <r>
      <rPr>
        <sz val="11"/>
        <color theme="1"/>
        <rFont val="Arial"/>
        <family val="2"/>
      </rPr>
      <t>　＝大変、非常に、とても</t>
    </r>
  </si>
  <si>
    <t>大層</t>
  </si>
  <si>
    <t>rất nhiều (mức độ, quy mô)</t>
  </si>
  <si>
    <t>ごく</t>
  </si>
  <si>
    <r>
      <t xml:space="preserve">cực kì, rất (chỉ về lượng, lever cực kì thấp vd: </t>
    </r>
    <r>
      <rPr>
        <sz val="11"/>
        <color theme="1"/>
        <rFont val="Arial"/>
        <family val="2"/>
      </rPr>
      <t>ごくまれ</t>
    </r>
    <r>
      <rPr>
        <sz val="11"/>
        <color theme="1"/>
        <rFont val="Times New Roman"/>
        <family val="1"/>
      </rPr>
      <t xml:space="preserve"> cực kì hiếm, </t>
    </r>
    <r>
      <rPr>
        <sz val="11"/>
        <color theme="1"/>
        <rFont val="Arial"/>
        <family val="2"/>
      </rPr>
      <t>ごく少数</t>
    </r>
    <r>
      <rPr>
        <sz val="11"/>
        <color theme="1"/>
        <rFont val="Times New Roman"/>
        <family val="1"/>
      </rPr>
      <t xml:space="preserve">)
</t>
    </r>
    <r>
      <rPr>
        <sz val="11"/>
        <color theme="1"/>
        <rFont val="Arial"/>
        <family val="2"/>
      </rPr>
      <t>＝非常に、極めて</t>
    </r>
  </si>
  <si>
    <t>至って</t>
  </si>
  <si>
    <t>いたって</t>
  </si>
  <si>
    <r>
      <t>rất(=</t>
    </r>
    <r>
      <rPr>
        <sz val="11"/>
        <color theme="1"/>
        <rFont val="Arial"/>
        <family val="2"/>
      </rPr>
      <t>大変、とても</t>
    </r>
    <r>
      <rPr>
        <sz val="11"/>
        <color theme="1"/>
        <rFont val="Times New Roman"/>
        <family val="1"/>
      </rPr>
      <t>)</t>
    </r>
  </si>
  <si>
    <t>人一倍</t>
  </si>
  <si>
    <t>ひといちばい</t>
  </si>
  <si>
    <r>
      <t>rất nhiều, gấp đôi người bình thường(</t>
    </r>
    <r>
      <rPr>
        <sz val="11"/>
        <color theme="1"/>
        <rFont val="Arial"/>
        <family val="2"/>
      </rPr>
      <t>人一倍働く、人一倍の努力</t>
    </r>
    <r>
      <rPr>
        <sz val="11"/>
        <color theme="1"/>
        <rFont val="Times New Roman"/>
        <family val="1"/>
      </rPr>
      <t>)</t>
    </r>
  </si>
  <si>
    <t>一通り</t>
  </si>
  <si>
    <t>ひととおり</t>
  </si>
  <si>
    <r>
      <t>①</t>
    </r>
    <r>
      <rPr>
        <sz val="11"/>
        <color theme="1"/>
        <rFont val="Times New Roman"/>
        <family val="1"/>
      </rPr>
      <t xml:space="preserve"> xem đại khái từ đầu đến cuối (</t>
    </r>
    <r>
      <rPr>
        <sz val="11"/>
        <color theme="1"/>
        <rFont val="Arial"/>
        <family val="2"/>
      </rPr>
      <t>一通り目を通す</t>
    </r>
    <r>
      <rPr>
        <sz val="11"/>
        <color theme="1"/>
        <rFont val="Times New Roman"/>
        <family val="1"/>
      </rPr>
      <t xml:space="preserve"> nhìn sơ qua)=</t>
    </r>
    <r>
      <rPr>
        <sz val="11"/>
        <color theme="1"/>
        <rFont val="Arial"/>
        <family val="2"/>
      </rPr>
      <t>ざっと、一応
②</t>
    </r>
    <r>
      <rPr>
        <sz val="11"/>
        <color theme="1"/>
        <rFont val="Times New Roman"/>
        <family val="1"/>
      </rPr>
      <t xml:space="preserve"> đại khái từ đầu đến cuối (</t>
    </r>
    <r>
      <rPr>
        <sz val="11"/>
        <color theme="1"/>
        <rFont val="Arial"/>
        <family val="2"/>
      </rPr>
      <t>一通りできる</t>
    </r>
    <r>
      <rPr>
        <sz val="11"/>
        <color theme="1"/>
        <rFont val="Times New Roman"/>
        <family val="1"/>
      </rPr>
      <t xml:space="preserve"> đại khái có thể làm được)</t>
    </r>
    <r>
      <rPr>
        <sz val="11"/>
        <color theme="1"/>
        <rFont val="Arial"/>
        <family val="2"/>
      </rPr>
      <t>　＝だいたい、一応</t>
    </r>
    <r>
      <rPr>
        <sz val="11"/>
        <color theme="1"/>
        <rFont val="Times New Roman"/>
        <family val="1"/>
      </rPr>
      <t xml:space="preserve">
</t>
    </r>
    <r>
      <rPr>
        <sz val="11"/>
        <color theme="1"/>
        <rFont val="Arial"/>
        <family val="2"/>
      </rPr>
      <t>③</t>
    </r>
    <r>
      <rPr>
        <sz val="11"/>
        <color theme="1"/>
        <rFont val="Times New Roman"/>
        <family val="1"/>
      </rPr>
      <t xml:space="preserve"> không phải...bình thường (dùng trong câu phủ định.)
VD: </t>
    </r>
    <r>
      <rPr>
        <sz val="11"/>
        <color theme="1"/>
        <rFont val="Arial"/>
        <family val="2"/>
      </rPr>
      <t>あの人の日本文化に関する知識は、一通り（のもの）ではない</t>
    </r>
  </si>
  <si>
    <t>やや</t>
  </si>
  <si>
    <r>
      <t>một chút(</t>
    </r>
    <r>
      <rPr>
        <sz val="11"/>
        <color theme="1"/>
        <rFont val="Arial"/>
        <family val="2"/>
      </rPr>
      <t>やや背が高い</t>
    </r>
    <r>
      <rPr>
        <sz val="11"/>
        <color theme="1"/>
        <rFont val="Times New Roman"/>
        <family val="1"/>
      </rPr>
      <t>)</t>
    </r>
  </si>
  <si>
    <t>ややあって</t>
  </si>
  <si>
    <t>bỗng chốc (trạng thái gì đó đột ngột thay đổi)
Trời đang trong xanh, bỗng chốc mây đen ùn ùn kéo đến.</t>
  </si>
  <si>
    <t>ややもすれば</t>
  </si>
  <si>
    <r>
      <t xml:space="preserve">có cảm giác là tình trạng, trạng thái dễ xảy ra theo khuynh hướng như thế.
</t>
    </r>
    <r>
      <rPr>
        <sz val="11"/>
        <color theme="1"/>
        <rFont val="Arial"/>
        <family val="2"/>
      </rPr>
      <t>ややもすれば、１時間も遅れる！</t>
    </r>
  </si>
  <si>
    <t>幾分</t>
  </si>
  <si>
    <t>いくぶん</t>
  </si>
  <si>
    <r>
      <t>hơi hơi (</t>
    </r>
    <r>
      <rPr>
        <sz val="11"/>
        <color theme="1"/>
        <rFont val="Arial"/>
        <family val="2"/>
      </rPr>
      <t>痛みは幾分治まった</t>
    </r>
    <r>
      <rPr>
        <sz val="11"/>
        <color theme="1"/>
        <rFont val="Times New Roman"/>
        <family val="1"/>
      </rPr>
      <t xml:space="preserve"> chỗ bị đau đã hơi hơi đỡ rồi)</t>
    </r>
  </si>
  <si>
    <t>そこそこ</t>
  </si>
  <si>
    <r>
      <t>①</t>
    </r>
    <r>
      <rPr>
        <sz val="11"/>
        <color theme="1"/>
        <rFont val="Times New Roman"/>
        <family val="1"/>
      </rPr>
      <t xml:space="preserve"> tàm tạm(</t>
    </r>
    <r>
      <rPr>
        <sz val="11"/>
        <color theme="1"/>
        <rFont val="Arial"/>
        <family val="2"/>
      </rPr>
      <t>そこそこできる、そこそこ注文が来る</t>
    </r>
    <r>
      <rPr>
        <sz val="11"/>
        <color theme="1"/>
        <rFont val="Times New Roman"/>
        <family val="1"/>
      </rPr>
      <t xml:space="preserve"> đơn đặt hàng c</t>
    </r>
    <r>
      <rPr>
        <sz val="11"/>
        <color theme="1"/>
        <rFont val="Arial"/>
        <family val="2"/>
      </rPr>
      <t>ũ</t>
    </r>
    <r>
      <rPr>
        <sz val="11"/>
        <color theme="1"/>
        <rFont val="Times New Roman"/>
        <family val="1"/>
      </rPr>
      <t xml:space="preserve">ng tàm tạm)
</t>
    </r>
    <r>
      <rPr>
        <sz val="11"/>
        <color theme="1"/>
        <rFont val="Arial"/>
        <family val="2"/>
      </rPr>
      <t>②</t>
    </r>
    <r>
      <rPr>
        <sz val="11"/>
        <color theme="1"/>
        <rFont val="Times New Roman"/>
        <family val="1"/>
      </rPr>
      <t xml:space="preserve"> vội vàng(</t>
    </r>
    <r>
      <rPr>
        <sz val="11"/>
        <color theme="1"/>
        <rFont val="Arial"/>
        <family val="2"/>
      </rPr>
      <t>食事もそこそこに出かける</t>
    </r>
    <r>
      <rPr>
        <sz val="11"/>
        <color theme="1"/>
        <rFont val="Times New Roman"/>
        <family val="1"/>
      </rPr>
      <t xml:space="preserve"> ăn vội vàng rồi đi ra ngoài)
</t>
    </r>
    <r>
      <rPr>
        <sz val="11"/>
        <color theme="1"/>
        <rFont val="Arial"/>
        <family val="2"/>
      </rPr>
      <t>③</t>
    </r>
    <r>
      <rPr>
        <sz val="11"/>
        <color theme="1"/>
        <rFont val="Times New Roman"/>
        <family val="1"/>
      </rPr>
      <t xml:space="preserve"> khoảng độ, xấp xỉ (1000</t>
    </r>
    <r>
      <rPr>
        <sz val="11"/>
        <color theme="1"/>
        <rFont val="Arial"/>
        <family val="2"/>
      </rPr>
      <t>円そこそこで</t>
    </r>
    <r>
      <rPr>
        <sz val="11"/>
        <color theme="1"/>
        <rFont val="Times New Roman"/>
        <family val="1"/>
      </rPr>
      <t xml:space="preserve"> khoảng 1000yen)</t>
    </r>
  </si>
  <si>
    <r>
      <t>～もそこそこに</t>
    </r>
    <r>
      <rPr>
        <sz val="11"/>
        <color theme="1"/>
        <rFont val="Times New Roman"/>
        <family val="1"/>
      </rPr>
      <t>+</t>
    </r>
    <r>
      <rPr>
        <sz val="11"/>
        <color theme="1"/>
        <rFont val="Arial"/>
        <family val="2"/>
      </rPr>
      <t>「動詞」</t>
    </r>
  </si>
  <si>
    <t>vội vàng</t>
  </si>
  <si>
    <t>まずまず</t>
  </si>
  <si>
    <t>kha khá, vừa vừa, tàm tạm</t>
  </si>
  <si>
    <t>若干</t>
  </si>
  <si>
    <t>じゃっかん</t>
  </si>
  <si>
    <r>
      <t>ít nhiều, một chút, một vài (</t>
    </r>
    <r>
      <rPr>
        <sz val="11"/>
        <color theme="1"/>
        <rFont val="Arial"/>
        <family val="2"/>
      </rPr>
      <t>若干遅れ気味だ</t>
    </r>
    <r>
      <rPr>
        <sz val="11"/>
        <color theme="1"/>
        <rFont val="Times New Roman"/>
        <family val="1"/>
      </rPr>
      <t xml:space="preserve"> cảm giác trễ một chút, 
</t>
    </r>
    <r>
      <rPr>
        <sz val="11"/>
        <color theme="1"/>
        <rFont val="Arial"/>
        <family val="2"/>
      </rPr>
      <t>席にはまだ若干余裕がある</t>
    </r>
    <r>
      <rPr>
        <sz val="11"/>
        <color theme="1"/>
        <rFont val="Times New Roman"/>
        <family val="1"/>
      </rPr>
      <t>)</t>
    </r>
  </si>
  <si>
    <t>若干名</t>
  </si>
  <si>
    <t>じゃっかんめい</t>
  </si>
  <si>
    <t>chỉ có một vài người</t>
  </si>
  <si>
    <t>いくらか</t>
  </si>
  <si>
    <t>một vài</t>
  </si>
  <si>
    <t>今一つ</t>
  </si>
  <si>
    <t>いまひとつ</t>
  </si>
  <si>
    <r>
      <t xml:space="preserve">cảm giác thiếu thiếu gì đó khi đưa ra cảm nhận về vấn đề. VD: món ăn này vị thiếu thiếu chút gì đó.
</t>
    </r>
    <r>
      <rPr>
        <sz val="11"/>
        <color theme="1"/>
        <rFont val="Arial"/>
        <family val="2"/>
      </rPr>
      <t>「味は</t>
    </r>
    <r>
      <rPr>
        <sz val="11"/>
        <color theme="1"/>
        <rFont val="Times New Roman"/>
        <family val="1"/>
      </rPr>
      <t xml:space="preserve"> </t>
    </r>
    <r>
      <rPr>
        <sz val="11"/>
        <color theme="1"/>
        <rFont val="Arial"/>
        <family val="2"/>
      </rPr>
      <t>どう</t>
    </r>
    <r>
      <rPr>
        <sz val="11"/>
        <color theme="1"/>
        <rFont val="Times New Roman"/>
        <family val="1"/>
      </rPr>
      <t>?</t>
    </r>
    <r>
      <rPr>
        <sz val="11"/>
        <color theme="1"/>
        <rFont val="Arial"/>
        <family val="2"/>
      </rPr>
      <t>」「うーん，今一つだね」</t>
    </r>
  </si>
  <si>
    <t>今一</t>
  </si>
  <si>
    <t>いまいち</t>
  </si>
  <si>
    <r>
      <t xml:space="preserve">Tiếng lóng của </t>
    </r>
    <r>
      <rPr>
        <sz val="11"/>
        <color theme="1"/>
        <rFont val="Arial"/>
        <family val="2"/>
      </rPr>
      <t>今一つ</t>
    </r>
  </si>
  <si>
    <t>散々</t>
  </si>
  <si>
    <t>さんざん</t>
  </si>
  <si>
    <r>
      <t>mức độ cao của sự việc khiến mình kinh ngạc 
(</t>
    </r>
    <r>
      <rPr>
        <sz val="11"/>
        <color theme="1"/>
        <rFont val="Arial"/>
        <family val="2"/>
      </rPr>
      <t>さんざん遊び回った</t>
    </r>
    <r>
      <rPr>
        <sz val="11"/>
        <color theme="1"/>
        <rFont val="Times New Roman"/>
        <family val="1"/>
      </rPr>
      <t xml:space="preserve"> toàn rong chơi chỗ này chỗ kia)</t>
    </r>
  </si>
  <si>
    <t>散々な</t>
  </si>
  <si>
    <t>ぐっと</t>
  </si>
  <si>
    <r>
      <t>①</t>
    </r>
    <r>
      <rPr>
        <sz val="11"/>
        <color theme="1"/>
        <rFont val="Times New Roman"/>
        <family val="1"/>
      </rPr>
      <t xml:space="preserve"> nhiều (</t>
    </r>
    <r>
      <rPr>
        <sz val="11"/>
        <color theme="1"/>
        <rFont val="Arial"/>
        <family val="2"/>
      </rPr>
      <t>ぐっと力に入れる</t>
    </r>
    <r>
      <rPr>
        <sz val="11"/>
        <color theme="1"/>
        <rFont val="Times New Roman"/>
        <family val="1"/>
      </rPr>
      <t xml:space="preserve"> dốc nhiều sức lực, </t>
    </r>
    <r>
      <rPr>
        <sz val="11"/>
        <color theme="1"/>
        <rFont val="Arial"/>
        <family val="2"/>
      </rPr>
      <t>ぐっと一息に飲む</t>
    </r>
    <r>
      <rPr>
        <sz val="11"/>
        <color theme="1"/>
        <rFont val="Times New Roman"/>
        <family val="1"/>
      </rPr>
      <t xml:space="preserve"> </t>
    </r>
    <r>
      <rPr>
        <sz val="11"/>
        <color theme="1"/>
        <rFont val="Arial"/>
        <family val="2"/>
      </rPr>
      <t>ひといき</t>
    </r>
    <r>
      <rPr>
        <sz val="11"/>
        <color theme="1"/>
        <rFont val="Times New Roman"/>
        <family val="1"/>
      </rPr>
      <t xml:space="preserve"> một hơi uống thật nhiều)
</t>
    </r>
    <r>
      <rPr>
        <sz val="11"/>
        <color theme="1"/>
        <rFont val="Arial"/>
        <family val="2"/>
      </rPr>
      <t>②</t>
    </r>
    <r>
      <rPr>
        <sz val="11"/>
        <color theme="1"/>
        <rFont val="Times New Roman"/>
        <family val="1"/>
      </rPr>
      <t xml:space="preserve"> 
</t>
    </r>
    <r>
      <rPr>
        <sz val="11"/>
        <color theme="1"/>
        <rFont val="Arial"/>
        <family val="2"/>
      </rPr>
      <t>③</t>
    </r>
    <r>
      <rPr>
        <sz val="11"/>
        <color theme="1"/>
        <rFont val="Times New Roman"/>
        <family val="1"/>
      </rPr>
      <t xml:space="preserve"> hơn nhiều </t>
    </r>
    <r>
      <rPr>
        <sz val="11"/>
        <color theme="1"/>
        <rFont val="Arial"/>
        <family val="2"/>
      </rPr>
      <t>（ぐっと良くなった</t>
    </r>
    <r>
      <rPr>
        <sz val="11"/>
        <color theme="1"/>
        <rFont val="Times New Roman"/>
        <family val="1"/>
      </rPr>
      <t xml:space="preserve"> trở nên tốt hơn nhiều</t>
    </r>
    <r>
      <rPr>
        <sz val="11"/>
        <color theme="1"/>
        <rFont val="Arial"/>
        <family val="2"/>
      </rPr>
      <t>）</t>
    </r>
  </si>
  <si>
    <r>
      <t>hơn rất nhiều</t>
    </r>
    <r>
      <rPr>
        <sz val="11"/>
        <color theme="1"/>
        <rFont val="Arial"/>
        <family val="2"/>
      </rPr>
      <t>　（＝もっと）</t>
    </r>
  </si>
  <si>
    <t>遥かに</t>
  </si>
  <si>
    <t>はるかに</t>
  </si>
  <si>
    <r>
      <t>hơn nhiều, rất (</t>
    </r>
    <r>
      <rPr>
        <sz val="11"/>
        <color theme="1"/>
        <rFont val="Arial"/>
        <family val="2"/>
      </rPr>
      <t>はるかに面白い</t>
    </r>
    <r>
      <rPr>
        <sz val="11"/>
        <color theme="1"/>
        <rFont val="Times New Roman"/>
        <family val="1"/>
      </rPr>
      <t>:thú vị hơn rất nhiều)</t>
    </r>
  </si>
  <si>
    <t>遥か昔</t>
  </si>
  <si>
    <t>はるかむかし</t>
  </si>
  <si>
    <t>từ rất xa xưa</t>
  </si>
  <si>
    <t>遥か遠く</t>
  </si>
  <si>
    <t>はるかとおく</t>
  </si>
  <si>
    <r>
      <t>rất xa</t>
    </r>
    <r>
      <rPr>
        <sz val="11"/>
        <color theme="1"/>
        <rFont val="Arial"/>
        <family val="2"/>
      </rPr>
      <t>　（はるか遠くに</t>
    </r>
    <r>
      <rPr>
        <sz val="11"/>
        <color theme="1"/>
        <rFont val="Times New Roman"/>
        <family val="1"/>
      </rPr>
      <t>: từ rất xa)</t>
    </r>
  </si>
  <si>
    <t>はるかかなた</t>
  </si>
  <si>
    <t>xa xưa</t>
  </si>
  <si>
    <t>がっちり（と）する</t>
  </si>
  <si>
    <r>
      <t>①</t>
    </r>
    <r>
      <rPr>
        <sz val="11"/>
        <color theme="1"/>
        <rFont val="Times New Roman"/>
        <family val="1"/>
      </rPr>
      <t xml:space="preserve"> chắc, chắc chắn (</t>
    </r>
    <r>
      <rPr>
        <sz val="11"/>
        <color theme="1"/>
        <rFont val="Arial"/>
        <family val="2"/>
      </rPr>
      <t>体ががっちりする</t>
    </r>
    <r>
      <rPr>
        <sz val="11"/>
        <color theme="1"/>
        <rFont val="Times New Roman"/>
        <family val="1"/>
      </rPr>
      <t>: cơ thể rắn chắc)=</t>
    </r>
    <r>
      <rPr>
        <sz val="11"/>
        <color theme="1"/>
        <rFont val="Arial"/>
        <family val="2"/>
      </rPr>
      <t>がっしり
②</t>
    </r>
    <r>
      <rPr>
        <sz val="11"/>
        <color theme="1"/>
        <rFont val="Times New Roman"/>
        <family val="1"/>
      </rPr>
      <t xml:space="preserve"> chắc, chặt (</t>
    </r>
    <r>
      <rPr>
        <sz val="11"/>
        <color theme="1"/>
        <rFont val="Arial"/>
        <family val="2"/>
      </rPr>
      <t>がっちり握手する</t>
    </r>
    <r>
      <rPr>
        <sz val="11"/>
        <color theme="1"/>
        <rFont val="Times New Roman"/>
        <family val="1"/>
      </rPr>
      <t>: bắt tay chặt)</t>
    </r>
    <r>
      <rPr>
        <sz val="11"/>
        <color theme="1"/>
        <rFont val="Arial"/>
        <family val="2"/>
      </rPr>
      <t>＝しっかり
③</t>
    </r>
    <r>
      <rPr>
        <sz val="11"/>
        <color theme="1"/>
        <rFont val="Times New Roman"/>
        <family val="1"/>
      </rPr>
      <t xml:space="preserve"> chặt chẽ (</t>
    </r>
    <r>
      <rPr>
        <sz val="11"/>
        <color theme="1"/>
        <rFont val="Arial"/>
        <family val="2"/>
      </rPr>
      <t>お金にがっちりする</t>
    </r>
    <r>
      <rPr>
        <sz val="11"/>
        <color theme="1"/>
        <rFont val="Times New Roman"/>
        <family val="1"/>
      </rPr>
      <t xml:space="preserve"> chặt chẽ về tiền bạc)</t>
    </r>
  </si>
  <si>
    <t>がっしり（と）する</t>
  </si>
  <si>
    <r>
      <t>rắn chắc, chắc chắn (</t>
    </r>
    <r>
      <rPr>
        <sz val="11"/>
        <color theme="1"/>
        <rFont val="Arial"/>
        <family val="2"/>
      </rPr>
      <t>がっしりした体、胸、ドア</t>
    </r>
    <r>
      <rPr>
        <sz val="11"/>
        <color theme="1"/>
        <rFont val="Times New Roman"/>
        <family val="1"/>
      </rPr>
      <t>)</t>
    </r>
  </si>
  <si>
    <t>くっきり（と）する</t>
  </si>
  <si>
    <r>
      <t>rõ ràng, đậm (màu sắc)(</t>
    </r>
    <r>
      <rPr>
        <sz val="11"/>
        <color theme="1"/>
        <rFont val="Arial"/>
        <family val="2"/>
      </rPr>
      <t>ぐっきり見える、ぐっきりと書く</t>
    </r>
    <r>
      <rPr>
        <sz val="11"/>
        <color theme="1"/>
        <rFont val="Times New Roman"/>
        <family val="1"/>
      </rPr>
      <t xml:space="preserve"> viết đậm)=</t>
    </r>
    <r>
      <rPr>
        <sz val="11"/>
        <color theme="1"/>
        <rFont val="Arial"/>
        <family val="2"/>
      </rPr>
      <t>はっきり</t>
    </r>
  </si>
  <si>
    <t>すんなり（と）する</t>
  </si>
  <si>
    <r>
      <t>①</t>
    </r>
    <r>
      <rPr>
        <sz val="11"/>
        <color theme="1"/>
        <rFont val="Times New Roman"/>
        <family val="1"/>
      </rPr>
      <t xml:space="preserve"> mảnh khảnh (</t>
    </r>
    <r>
      <rPr>
        <sz val="11"/>
        <color theme="1"/>
        <rFont val="Arial"/>
        <family val="2"/>
      </rPr>
      <t>指、手足</t>
    </r>
    <r>
      <rPr>
        <sz val="11"/>
        <color theme="1"/>
        <rFont val="Times New Roman"/>
        <family val="1"/>
      </rPr>
      <t>)=</t>
    </r>
    <r>
      <rPr>
        <sz val="11"/>
        <color theme="1"/>
        <rFont val="Arial"/>
        <family val="2"/>
      </rPr>
      <t>すらりと
②</t>
    </r>
    <r>
      <rPr>
        <sz val="11"/>
        <color theme="1"/>
        <rFont val="Times New Roman"/>
        <family val="1"/>
      </rPr>
      <t xml:space="preserve"> trôi chảy (</t>
    </r>
    <r>
      <rPr>
        <sz val="11"/>
        <color theme="1"/>
        <rFont val="Arial"/>
        <family val="2"/>
      </rPr>
      <t>決まる、認める、自白する</t>
    </r>
    <r>
      <rPr>
        <sz val="11"/>
        <color theme="1"/>
        <rFont val="Times New Roman"/>
        <family val="1"/>
      </rPr>
      <t>)</t>
    </r>
    <r>
      <rPr>
        <sz val="11"/>
        <color theme="1"/>
        <rFont val="Arial"/>
        <family val="2"/>
      </rPr>
      <t>＝あっさり</t>
    </r>
  </si>
  <si>
    <t>ずんぐり</t>
  </si>
  <si>
    <t>nục nịch, phệ</t>
  </si>
  <si>
    <t>着々（と）</t>
  </si>
  <si>
    <t>ちゃくちゃく</t>
  </si>
  <si>
    <t>tiến triển đều đều</t>
  </si>
  <si>
    <t>着々と進む</t>
  </si>
  <si>
    <t>ぐんぐん（と）</t>
  </si>
  <si>
    <r>
      <t>(động thực vật phát triển)nhanh chóng (</t>
    </r>
    <r>
      <rPr>
        <sz val="11"/>
        <color theme="1"/>
        <rFont val="Arial"/>
        <family val="2"/>
      </rPr>
      <t>伸びる、成長する</t>
    </r>
    <r>
      <rPr>
        <sz val="11"/>
        <color theme="1"/>
        <rFont val="Times New Roman"/>
        <family val="1"/>
      </rPr>
      <t>)</t>
    </r>
  </si>
  <si>
    <t>ぐったりする</t>
  </si>
  <si>
    <r>
      <t>rã rời, r</t>
    </r>
    <r>
      <rPr>
        <sz val="11"/>
        <color theme="1"/>
        <rFont val="Arial"/>
        <family val="2"/>
      </rPr>
      <t>ũ</t>
    </r>
    <r>
      <rPr>
        <sz val="11"/>
        <color theme="1"/>
        <rFont val="Times New Roman"/>
        <family val="1"/>
      </rPr>
      <t xml:space="preserve"> rượi (</t>
    </r>
    <r>
      <rPr>
        <sz val="11"/>
        <color theme="1"/>
        <rFont val="Arial"/>
        <family val="2"/>
      </rPr>
      <t>疲れてぐったりする：</t>
    </r>
    <r>
      <rPr>
        <sz val="11"/>
        <color theme="1"/>
        <rFont val="Times New Roman"/>
        <family val="1"/>
      </rPr>
      <t xml:space="preserve">mệt mỏi rã rời, </t>
    </r>
    <r>
      <rPr>
        <sz val="11"/>
        <color theme="1"/>
        <rFont val="Arial"/>
        <family val="2"/>
      </rPr>
      <t>植物がくったるする</t>
    </r>
    <r>
      <rPr>
        <sz val="11"/>
        <color theme="1"/>
        <rFont val="Times New Roman"/>
        <family val="1"/>
      </rPr>
      <t>: thực vật héo r</t>
    </r>
    <r>
      <rPr>
        <sz val="11"/>
        <color theme="1"/>
        <rFont val="Arial"/>
        <family val="2"/>
      </rPr>
      <t>ũ</t>
    </r>
    <r>
      <rPr>
        <sz val="11"/>
        <color theme="1"/>
        <rFont val="Times New Roman"/>
        <family val="1"/>
      </rPr>
      <t>)</t>
    </r>
  </si>
  <si>
    <t>げっそりする</t>
  </si>
  <si>
    <r>
      <t>suy sụp, chán nản (</t>
    </r>
    <r>
      <rPr>
        <sz val="11"/>
        <color theme="1"/>
        <rFont val="Arial"/>
        <family val="2"/>
      </rPr>
      <t>病気でげっそりする、仕事が多すぎてげっそりする</t>
    </r>
    <r>
      <rPr>
        <sz val="11"/>
        <color theme="1"/>
        <rFont val="Times New Roman"/>
        <family val="1"/>
      </rPr>
      <t>)</t>
    </r>
  </si>
  <si>
    <t>ひっそりする</t>
  </si>
  <si>
    <r>
      <t>t</t>
    </r>
    <r>
      <rPr>
        <sz val="11"/>
        <color theme="1"/>
        <rFont val="Arial"/>
        <family val="2"/>
      </rPr>
      <t>ĩ</t>
    </r>
    <r>
      <rPr>
        <sz val="11"/>
        <color theme="1"/>
        <rFont val="Times New Roman"/>
        <family val="1"/>
      </rPr>
      <t>nh lặng, êm đềm (</t>
    </r>
    <r>
      <rPr>
        <sz val="11"/>
        <color theme="1"/>
        <rFont val="Arial"/>
        <family val="2"/>
      </rPr>
      <t>ひっそりした家、田舎でひっそりと暮らす</t>
    </r>
    <r>
      <rPr>
        <sz val="11"/>
        <color theme="1"/>
        <rFont val="Times New Roman"/>
        <family val="1"/>
      </rPr>
      <t>)</t>
    </r>
  </si>
  <si>
    <t>ごたごた（と）する</t>
  </si>
  <si>
    <r>
      <t>①</t>
    </r>
    <r>
      <rPr>
        <sz val="11"/>
        <color theme="1"/>
        <rFont val="Times New Roman"/>
        <family val="1"/>
      </rPr>
      <t xml:space="preserve"> lung tung (</t>
    </r>
    <r>
      <rPr>
        <sz val="11"/>
        <color theme="1"/>
        <rFont val="Arial"/>
        <family val="2"/>
      </rPr>
      <t>ごたごたと置く</t>
    </r>
    <r>
      <rPr>
        <sz val="11"/>
        <color theme="1"/>
        <rFont val="Times New Roman"/>
        <family val="1"/>
      </rPr>
      <t xml:space="preserve"> để lung tung)
</t>
    </r>
    <r>
      <rPr>
        <sz val="11"/>
        <color theme="1"/>
        <rFont val="Arial"/>
        <family val="2"/>
      </rPr>
      <t>②</t>
    </r>
    <r>
      <rPr>
        <sz val="11"/>
        <color theme="1"/>
        <rFont val="Times New Roman"/>
        <family val="1"/>
      </rPr>
      <t xml:space="preserve"> lung tung (</t>
    </r>
    <r>
      <rPr>
        <sz val="11"/>
        <color theme="1"/>
        <rFont val="Arial"/>
        <family val="2"/>
      </rPr>
      <t>ごたごた言う</t>
    </r>
    <r>
      <rPr>
        <sz val="11"/>
        <color theme="1"/>
        <rFont val="Times New Roman"/>
        <family val="1"/>
      </rPr>
      <t xml:space="preserve"> nói lung tung, không rõ ràng)
</t>
    </r>
    <r>
      <rPr>
        <sz val="11"/>
        <color theme="1"/>
        <rFont val="Arial"/>
        <family val="2"/>
      </rPr>
      <t>③</t>
    </r>
    <r>
      <rPr>
        <sz val="11"/>
        <color theme="1"/>
        <rFont val="Times New Roman"/>
        <family val="1"/>
      </rPr>
      <t xml:space="preserve"> lộn xộn, rối tung (tình trạng công ty đang rối tung)</t>
    </r>
  </si>
  <si>
    <t>ごちゃごちゃ（と）する</t>
  </si>
  <si>
    <r>
      <t>①</t>
    </r>
    <r>
      <rPr>
        <sz val="11"/>
        <color theme="1"/>
        <rFont val="Times New Roman"/>
        <family val="1"/>
      </rPr>
      <t xml:space="preserve"> rối tung, lung tung (</t>
    </r>
    <r>
      <rPr>
        <sz val="11"/>
        <color theme="1"/>
        <rFont val="Arial"/>
        <family val="2"/>
      </rPr>
      <t>ごちゃごちゃと並ぶ</t>
    </r>
    <r>
      <rPr>
        <sz val="11"/>
        <color theme="1"/>
        <rFont val="Times New Roman"/>
        <family val="1"/>
      </rPr>
      <t xml:space="preserve">, </t>
    </r>
    <r>
      <rPr>
        <sz val="11"/>
        <color theme="1"/>
        <rFont val="Arial"/>
        <family val="2"/>
      </rPr>
      <t>頭の中にごちゃごちゃする</t>
    </r>
    <r>
      <rPr>
        <sz val="11"/>
        <color theme="1"/>
        <rFont val="Times New Roman"/>
        <family val="1"/>
      </rPr>
      <t xml:space="preserve">)
</t>
    </r>
    <r>
      <rPr>
        <sz val="11"/>
        <color theme="1"/>
        <rFont val="Arial"/>
        <family val="2"/>
      </rPr>
      <t>②</t>
    </r>
    <r>
      <rPr>
        <sz val="11"/>
        <color theme="1"/>
        <rFont val="Times New Roman"/>
        <family val="1"/>
      </rPr>
      <t xml:space="preserve"> lung tung (</t>
    </r>
    <r>
      <rPr>
        <sz val="11"/>
        <color theme="1"/>
        <rFont val="Arial"/>
        <family val="2"/>
      </rPr>
      <t>ごちゃごちゃ言う</t>
    </r>
    <r>
      <rPr>
        <sz val="11"/>
        <color theme="1"/>
        <rFont val="Times New Roman"/>
        <family val="1"/>
      </rPr>
      <t xml:space="preserve"> nói lung tung, không đi vào trọng tâm)</t>
    </r>
  </si>
  <si>
    <t>べたべた（と）する</t>
  </si>
  <si>
    <r>
      <t>①</t>
    </r>
    <r>
      <rPr>
        <sz val="11"/>
        <color theme="1"/>
        <rFont val="Times New Roman"/>
        <family val="1"/>
      </rPr>
      <t xml:space="preserve"> dính tèm lem (</t>
    </r>
    <r>
      <rPr>
        <sz val="11"/>
        <color theme="1"/>
        <rFont val="Arial"/>
        <family val="2"/>
      </rPr>
      <t>チョコレート、汗、油でべたべたする</t>
    </r>
    <r>
      <rPr>
        <sz val="11"/>
        <color theme="1"/>
        <rFont val="Times New Roman"/>
        <family val="1"/>
      </rPr>
      <t xml:space="preserve">)
</t>
    </r>
    <r>
      <rPr>
        <sz val="11"/>
        <color theme="1"/>
        <rFont val="Arial"/>
        <family val="2"/>
      </rPr>
      <t>②</t>
    </r>
    <r>
      <rPr>
        <sz val="11"/>
        <color theme="1"/>
        <rFont val="Times New Roman"/>
        <family val="1"/>
      </rPr>
      <t xml:space="preserve"> dán lung tung, dính lung tung (</t>
    </r>
    <r>
      <rPr>
        <sz val="11"/>
        <color theme="1"/>
        <rFont val="Arial"/>
        <family val="2"/>
      </rPr>
      <t>べたべたと貼る、べたべたとつく：</t>
    </r>
    <r>
      <rPr>
        <sz val="11"/>
        <color theme="1"/>
        <rFont val="Times New Roman"/>
        <family val="1"/>
      </rPr>
      <t xml:space="preserve">)
</t>
    </r>
    <r>
      <rPr>
        <sz val="11"/>
        <color theme="1"/>
        <rFont val="Arial"/>
        <family val="2"/>
      </rPr>
      <t>③</t>
    </r>
    <r>
      <rPr>
        <sz val="11"/>
        <color theme="1"/>
        <rFont val="Times New Roman"/>
        <family val="1"/>
      </rPr>
      <t xml:space="preserve"> dính lấy nhau, ôm ấp (</t>
    </r>
    <r>
      <rPr>
        <sz val="11"/>
        <color theme="1"/>
        <rFont val="Arial"/>
        <family val="2"/>
      </rPr>
      <t>カップルはべたべたする</t>
    </r>
    <r>
      <rPr>
        <sz val="11"/>
        <color theme="1"/>
        <rFont val="Times New Roman"/>
        <family val="1"/>
      </rPr>
      <t>)</t>
    </r>
  </si>
  <si>
    <t>べたつく</t>
  </si>
  <si>
    <t>dính lung tung</t>
  </si>
  <si>
    <t>さも</t>
  </si>
  <si>
    <r>
      <t>rõ ràng, thực sự là (</t>
    </r>
    <r>
      <rPr>
        <sz val="11"/>
        <color theme="1"/>
        <rFont val="Arial"/>
        <family val="2"/>
      </rPr>
      <t>さも気持ちよさそうに：</t>
    </r>
    <r>
      <rPr>
        <sz val="11"/>
        <color theme="1"/>
        <rFont val="Times New Roman"/>
        <family val="1"/>
      </rPr>
      <t xml:space="preserve">rõ ràng là tâm trạng có vẻ tốt, </t>
    </r>
    <r>
      <rPr>
        <sz val="11"/>
        <color theme="1"/>
        <rFont val="Arial"/>
        <family val="2"/>
      </rPr>
      <t>さも不満そうな顔</t>
    </r>
    <r>
      <rPr>
        <sz val="11"/>
        <color theme="1"/>
        <rFont val="Times New Roman"/>
        <family val="1"/>
      </rPr>
      <t>)</t>
    </r>
  </si>
  <si>
    <t>如何にも</t>
  </si>
  <si>
    <t>いかにも</t>
  </si>
  <si>
    <r>
      <t>quả nhiên đúng là</t>
    </r>
    <r>
      <rPr>
        <sz val="11"/>
        <color theme="1"/>
        <rFont val="Arial"/>
        <family val="2"/>
      </rPr>
      <t>　</t>
    </r>
    <r>
      <rPr>
        <sz val="11"/>
        <color theme="1"/>
        <rFont val="Times New Roman"/>
        <family val="1"/>
      </rPr>
      <t xml:space="preserve">( </t>
    </r>
    <r>
      <rPr>
        <sz val="11"/>
        <color theme="1"/>
        <rFont val="Arial"/>
        <family val="2"/>
      </rPr>
      <t>如何</t>
    </r>
    <r>
      <rPr>
        <sz val="11"/>
        <color theme="1"/>
        <rFont val="Times New Roman"/>
        <family val="1"/>
      </rPr>
      <t xml:space="preserve">: như thế nào, </t>
    </r>
    <r>
      <rPr>
        <sz val="11"/>
        <color theme="1"/>
        <rFont val="Arial"/>
        <family val="2"/>
      </rPr>
      <t>いかにも</t>
    </r>
    <r>
      <rPr>
        <sz val="11"/>
        <color theme="1"/>
        <rFont val="Times New Roman"/>
        <family val="1"/>
      </rPr>
      <t xml:space="preserve"> dù thế nào đi chăng nữa = quả nhiên đúng là )
</t>
    </r>
    <r>
      <rPr>
        <sz val="11"/>
        <color theme="1"/>
        <rFont val="Arial"/>
        <family val="2"/>
      </rPr>
      <t>如何にも彼女は美人だ。</t>
    </r>
  </si>
  <si>
    <t>さぞ</t>
  </si>
  <si>
    <r>
      <t xml:space="preserve">chắc chắn là, đi kèm với </t>
    </r>
    <r>
      <rPr>
        <sz val="11"/>
        <color theme="1"/>
        <rFont val="Arial"/>
        <family val="2"/>
      </rPr>
      <t>だろう、でしょう
さぞ大変だろう、さぞお疲れでしょう</t>
    </r>
  </si>
  <si>
    <t>さぞかし</t>
  </si>
  <si>
    <t>chắc chắn là</t>
  </si>
  <si>
    <t>さぞや</t>
  </si>
  <si>
    <t>何とぞ</t>
  </si>
  <si>
    <t>なにとぞ</t>
  </si>
  <si>
    <r>
      <t>làm ơn</t>
    </r>
    <r>
      <rPr>
        <sz val="11"/>
        <color theme="1"/>
        <rFont val="Arial"/>
        <family val="2"/>
      </rPr>
      <t>、</t>
    </r>
    <r>
      <rPr>
        <sz val="11"/>
        <color theme="1"/>
        <rFont val="Times New Roman"/>
        <family val="1"/>
      </rPr>
      <t>rất mong (</t>
    </r>
    <r>
      <rPr>
        <sz val="11"/>
        <color theme="1"/>
        <rFont val="Arial"/>
        <family val="2"/>
      </rPr>
      <t>何とぞお許しください、何とぞ宜しく</t>
    </r>
    <r>
      <rPr>
        <sz val="11"/>
        <color theme="1"/>
        <rFont val="Times New Roman"/>
        <family val="1"/>
      </rPr>
      <t>)</t>
    </r>
  </si>
  <si>
    <r>
      <t>làm ơn</t>
    </r>
    <r>
      <rPr>
        <sz val="11"/>
        <color theme="1"/>
        <rFont val="Arial"/>
        <family val="2"/>
      </rPr>
      <t>、</t>
    </r>
    <r>
      <rPr>
        <sz val="11"/>
        <color theme="1"/>
        <rFont val="Times New Roman"/>
        <family val="1"/>
      </rPr>
      <t>rất mong</t>
    </r>
  </si>
  <si>
    <t>何なりと</t>
  </si>
  <si>
    <t>なんなりと</t>
  </si>
  <si>
    <r>
      <t xml:space="preserve">bất cứ cái gì, chỗ nào (đưa ra lời đề nghị đối với đối phương)
</t>
    </r>
    <r>
      <rPr>
        <sz val="11"/>
        <color theme="1"/>
        <rFont val="Arial"/>
        <family val="2"/>
      </rPr>
      <t>ご不明な点は、何なりとお尋ねください：</t>
    </r>
    <r>
      <rPr>
        <sz val="11"/>
        <color theme="1"/>
        <rFont val="Times New Roman"/>
        <family val="1"/>
      </rPr>
      <t>hãy hỏi bất cứ điểm nào chưa rõ.</t>
    </r>
  </si>
  <si>
    <t>どんなことでも</t>
  </si>
  <si>
    <t>bất cứ cái gì</t>
  </si>
  <si>
    <t>どうやら</t>
  </si>
  <si>
    <r>
      <t>①</t>
    </r>
    <r>
      <rPr>
        <sz val="11"/>
        <color theme="1"/>
        <rFont val="Times New Roman"/>
        <family val="1"/>
      </rPr>
      <t xml:space="preserve"> có vẻ như (</t>
    </r>
    <r>
      <rPr>
        <sz val="11"/>
        <color theme="1"/>
        <rFont val="Arial"/>
        <family val="2"/>
      </rPr>
      <t>どうやら間に合わせることができる</t>
    </r>
    <r>
      <rPr>
        <sz val="11"/>
        <color theme="1"/>
        <rFont val="Times New Roman"/>
        <family val="1"/>
      </rPr>
      <t xml:space="preserve"> có vẻ như sẽ kịp)
</t>
    </r>
    <r>
      <rPr>
        <sz val="11"/>
        <color theme="1"/>
        <rFont val="Arial"/>
        <family val="2"/>
      </rPr>
      <t>②</t>
    </r>
    <r>
      <rPr>
        <sz val="11"/>
        <color theme="1"/>
        <rFont val="Times New Roman"/>
        <family val="1"/>
      </rPr>
      <t xml:space="preserve"> có vẻ như (</t>
    </r>
    <r>
      <rPr>
        <sz val="11"/>
        <color theme="1"/>
        <rFont val="Arial"/>
        <family val="2"/>
      </rPr>
      <t>どうやら雨になりそうだ</t>
    </r>
    <r>
      <rPr>
        <sz val="11"/>
        <color theme="1"/>
        <rFont val="Times New Roman"/>
        <family val="1"/>
      </rPr>
      <t>)</t>
    </r>
  </si>
  <si>
    <t>như thế nào đó, bằng cách nào đó sự việc xảy ra</t>
  </si>
  <si>
    <t>よほど</t>
  </si>
  <si>
    <r>
      <t>rất nhiều, lắm, suy đoán lượng (</t>
    </r>
    <r>
      <rPr>
        <sz val="11"/>
        <color theme="1"/>
        <rFont val="Arial"/>
        <family val="2"/>
      </rPr>
      <t>よほど疲れていたのだろう、よほど機嫌が悪かったらしく</t>
    </r>
    <r>
      <rPr>
        <sz val="11"/>
        <color theme="1"/>
        <rFont val="Times New Roman"/>
        <family val="1"/>
      </rPr>
      <t>)</t>
    </r>
  </si>
  <si>
    <t>さほど</t>
  </si>
  <si>
    <r>
      <t>không đến nỗi, không đến mức (</t>
    </r>
    <r>
      <rPr>
        <sz val="11"/>
        <color theme="1"/>
        <rFont val="Arial"/>
        <family val="2"/>
      </rPr>
      <t>さほど難しくない</t>
    </r>
    <r>
      <rPr>
        <sz val="11"/>
        <color theme="1"/>
        <rFont val="Times New Roman"/>
        <family val="1"/>
      </rPr>
      <t>)</t>
    </r>
  </si>
  <si>
    <t>到底</t>
  </si>
  <si>
    <t>とうてい</t>
  </si>
  <si>
    <r>
      <t>hoàn toàn là...(câu phủ định hoặc ý ngh</t>
    </r>
    <r>
      <rPr>
        <sz val="11"/>
        <color theme="1"/>
        <rFont val="Arial"/>
        <family val="2"/>
      </rPr>
      <t>ĩ</t>
    </r>
    <r>
      <rPr>
        <sz val="11"/>
        <color theme="1"/>
        <rFont val="Times New Roman"/>
        <family val="1"/>
      </rPr>
      <t>a phủ định)</t>
    </r>
    <r>
      <rPr>
        <sz val="11"/>
        <color theme="1"/>
        <rFont val="Arial"/>
        <family val="2"/>
      </rPr>
      <t>　</t>
    </r>
    <r>
      <rPr>
        <sz val="11"/>
        <color theme="1"/>
        <rFont val="Times New Roman"/>
        <family val="1"/>
      </rPr>
      <t xml:space="preserve">ngã chạm đến đáy </t>
    </r>
    <r>
      <rPr>
        <sz val="11"/>
        <color theme="1"/>
        <rFont val="Arial"/>
        <family val="2"/>
      </rPr>
      <t>→</t>
    </r>
    <r>
      <rPr>
        <sz val="11"/>
        <color theme="1"/>
        <rFont val="Times New Roman"/>
        <family val="1"/>
      </rPr>
      <t xml:space="preserve"> ý ngh</t>
    </r>
    <r>
      <rPr>
        <sz val="11"/>
        <color theme="1"/>
        <rFont val="Arial"/>
        <family val="2"/>
      </rPr>
      <t>ĩ</t>
    </r>
    <r>
      <rPr>
        <sz val="11"/>
        <color theme="1"/>
        <rFont val="Times New Roman"/>
        <family val="1"/>
      </rPr>
      <t xml:space="preserve">a hoàn toàn không tốt 
</t>
    </r>
    <r>
      <rPr>
        <sz val="11"/>
        <color theme="1"/>
        <rFont val="Arial"/>
        <family val="2"/>
      </rPr>
      <t>てうてい間に合わない、とうてい無理</t>
    </r>
  </si>
  <si>
    <t>一見</t>
  </si>
  <si>
    <t>いっけん</t>
  </si>
  <si>
    <r>
      <t>①</t>
    </r>
    <r>
      <rPr>
        <sz val="11"/>
        <color theme="1"/>
        <rFont val="Times New Roman"/>
        <family val="1"/>
      </rPr>
      <t xml:space="preserve"> nhìn bề ngoài (</t>
    </r>
    <r>
      <rPr>
        <sz val="11"/>
        <color theme="1"/>
        <rFont val="Arial"/>
        <family val="2"/>
      </rPr>
      <t>一見おとなしそうだが、気が強い</t>
    </r>
    <r>
      <rPr>
        <sz val="11"/>
        <color theme="1"/>
        <rFont val="Times New Roman"/>
        <family val="1"/>
      </rPr>
      <t xml:space="preserve">)
</t>
    </r>
    <r>
      <rPr>
        <sz val="11"/>
        <color theme="1"/>
        <rFont val="Arial"/>
        <family val="2"/>
      </rPr>
      <t>②</t>
    </r>
    <r>
      <rPr>
        <sz val="11"/>
        <color theme="1"/>
        <rFont val="Times New Roman"/>
        <family val="1"/>
      </rPr>
      <t xml:space="preserve"> nhìn bề ngoài (</t>
    </r>
    <r>
      <rPr>
        <sz val="11"/>
        <color theme="1"/>
        <rFont val="Arial"/>
        <family val="2"/>
      </rPr>
      <t>一見して偽物だと分かる</t>
    </r>
    <r>
      <rPr>
        <sz val="11"/>
        <color theme="1"/>
        <rFont val="Times New Roman"/>
        <family val="1"/>
      </rPr>
      <t xml:space="preserve">)
</t>
    </r>
    <r>
      <rPr>
        <sz val="11"/>
        <color theme="1"/>
        <rFont val="Arial"/>
        <family val="2"/>
      </rPr>
      <t>③</t>
    </r>
    <r>
      <rPr>
        <sz val="11"/>
        <color theme="1"/>
        <rFont val="Times New Roman"/>
        <family val="1"/>
      </rPr>
      <t xml:space="preserve"> xem 1 lần (</t>
    </r>
    <r>
      <rPr>
        <sz val="11"/>
        <color theme="1"/>
        <rFont val="Arial"/>
        <family val="2"/>
      </rPr>
      <t>一見の価値がある</t>
    </r>
    <r>
      <rPr>
        <sz val="11"/>
        <color theme="1"/>
        <rFont val="Times New Roman"/>
        <family val="1"/>
      </rPr>
      <t xml:space="preserve"> đáng để đến xem 1 lần)</t>
    </r>
  </si>
  <si>
    <t>一見して</t>
  </si>
  <si>
    <t>nhìn sơ qua</t>
  </si>
  <si>
    <t>百聞は一見に如かず</t>
  </si>
  <si>
    <t>ひゃくぶん</t>
  </si>
  <si>
    <t>trăm nghe không bằng một thấy</t>
  </si>
  <si>
    <t>一向に</t>
  </si>
  <si>
    <t>いっこうに</t>
  </si>
  <si>
    <r>
      <t>hoàn toàn không muốn làm... (</t>
    </r>
    <r>
      <rPr>
        <sz val="11"/>
        <color theme="1"/>
        <rFont val="Arial"/>
        <family val="2"/>
      </rPr>
      <t>一向にやらない、動かない</t>
    </r>
    <r>
      <rPr>
        <sz val="11"/>
        <color theme="1"/>
        <rFont val="Times New Roman"/>
        <family val="1"/>
      </rPr>
      <t xml:space="preserve"> )</t>
    </r>
  </si>
  <si>
    <t>一概に</t>
  </si>
  <si>
    <t>いちがいに</t>
  </si>
  <si>
    <r>
      <t>không thể khẳng định là, không thể kết luận là (phủ định hoặc ý ngh</t>
    </r>
    <r>
      <rPr>
        <b/>
        <sz val="11"/>
        <color theme="1"/>
        <rFont val="Arial"/>
        <family val="2"/>
      </rPr>
      <t>ĩ</t>
    </r>
    <r>
      <rPr>
        <b/>
        <sz val="11"/>
        <color theme="1"/>
        <rFont val="Times New Roman"/>
        <family val="1"/>
      </rPr>
      <t xml:space="preserve">a phủ định)
</t>
    </r>
    <r>
      <rPr>
        <b/>
        <sz val="11"/>
        <color theme="1"/>
        <rFont val="Arial"/>
        <family val="2"/>
      </rPr>
      <t>一概には言えない</t>
    </r>
    <r>
      <rPr>
        <b/>
        <sz val="11"/>
        <color theme="1"/>
        <rFont val="Times New Roman"/>
        <family val="1"/>
      </rPr>
      <t xml:space="preserve"> không thể khẳng định là…</t>
    </r>
  </si>
  <si>
    <t>ろくに。。。ない</t>
  </si>
  <si>
    <r>
      <t>không làm tốt được, không hoàn thành tốt được (</t>
    </r>
    <r>
      <rPr>
        <sz val="11"/>
        <color theme="1"/>
        <rFont val="Arial"/>
        <family val="2"/>
      </rPr>
      <t>ろくに寝ていない　</t>
    </r>
    <r>
      <rPr>
        <sz val="11"/>
        <color theme="1"/>
        <rFont val="Times New Roman"/>
        <family val="1"/>
      </rPr>
      <t>chẳng ngủ được chút nào</t>
    </r>
    <r>
      <rPr>
        <sz val="11"/>
        <color theme="1"/>
        <rFont val="Arial"/>
        <family val="2"/>
      </rPr>
      <t>、
ろくに調査もしてくれない</t>
    </r>
    <r>
      <rPr>
        <sz val="11"/>
        <color theme="1"/>
        <rFont val="Times New Roman"/>
        <family val="1"/>
      </rPr>
      <t xml:space="preserve"> chẳng điều tra giúp chút nào)</t>
    </r>
  </si>
  <si>
    <t>ろくでもない</t>
  </si>
  <si>
    <r>
      <t>tệ hại, chẳng làm được gì tốt</t>
    </r>
    <r>
      <rPr>
        <sz val="11"/>
        <color theme="1"/>
        <rFont val="Arial"/>
        <family val="2"/>
      </rPr>
      <t>　（ろくでもないやつ</t>
    </r>
    <r>
      <rPr>
        <sz val="11"/>
        <color theme="1"/>
        <rFont val="Times New Roman"/>
        <family val="1"/>
      </rPr>
      <t xml:space="preserve"> gã đàn ông chả có gì tốt</t>
    </r>
    <r>
      <rPr>
        <sz val="11"/>
        <color theme="1"/>
        <rFont val="Arial"/>
        <family val="2"/>
      </rPr>
      <t>）</t>
    </r>
  </si>
  <si>
    <t>何でも</t>
  </si>
  <si>
    <t>なんでも</t>
  </si>
  <si>
    <r>
      <t>nghe nói là, theo tôi được biết là (</t>
    </r>
    <r>
      <rPr>
        <sz val="11"/>
        <color theme="1"/>
        <rFont val="Arial"/>
        <family val="2"/>
      </rPr>
      <t>何でも、</t>
    </r>
    <r>
      <rPr>
        <sz val="11"/>
        <color theme="1"/>
        <rFont val="Times New Roman"/>
        <family val="1"/>
      </rPr>
      <t>A</t>
    </r>
    <r>
      <rPr>
        <sz val="11"/>
        <color theme="1"/>
        <rFont val="Arial"/>
        <family val="2"/>
      </rPr>
      <t>さんは帰国したらしい</t>
    </r>
    <r>
      <rPr>
        <sz val="11"/>
        <color theme="1"/>
        <rFont val="Times New Roman"/>
        <family val="1"/>
      </rPr>
      <t>)</t>
    </r>
  </si>
  <si>
    <t>及び</t>
  </si>
  <si>
    <t>および</t>
  </si>
  <si>
    <t>và</t>
  </si>
  <si>
    <t>並びに</t>
  </si>
  <si>
    <t>ならびに</t>
  </si>
  <si>
    <t>và (dùng trong nghi thức trang trọng)</t>
  </si>
  <si>
    <t>もしくは</t>
  </si>
  <si>
    <r>
      <t>hoặc(=</t>
    </r>
    <r>
      <rPr>
        <sz val="11"/>
        <color theme="1"/>
        <rFont val="Arial"/>
        <family val="2"/>
      </rPr>
      <t>または</t>
    </r>
    <r>
      <rPr>
        <sz val="11"/>
        <color theme="1"/>
        <rFont val="Times New Roman"/>
        <family val="1"/>
      </rPr>
      <t>)</t>
    </r>
  </si>
  <si>
    <t>但し</t>
  </si>
  <si>
    <t>ただし</t>
  </si>
  <si>
    <r>
      <t>tuy nhiên</t>
    </r>
    <r>
      <rPr>
        <sz val="11"/>
        <color theme="1"/>
        <rFont val="Arial"/>
        <family val="2"/>
      </rPr>
      <t>　</t>
    </r>
    <r>
      <rPr>
        <sz val="11"/>
        <color theme="1"/>
        <rFont val="Times New Roman"/>
        <family val="1"/>
      </rPr>
      <t>(đưa ra ngoại lệ so hoặc bổ sung cho điều kiện ở vế trước)
VD: rớt thi lại được nhưng tốn phí. Bệnh viện nghỉ chủ nhật nhưng cấp cứu vẫn tiếp nhận.</t>
    </r>
  </si>
  <si>
    <t>なお</t>
  </si>
  <si>
    <r>
      <t>①</t>
    </r>
    <r>
      <rPr>
        <sz val="11"/>
        <color theme="1"/>
        <rFont val="Times New Roman"/>
        <family val="1"/>
      </rPr>
      <t xml:space="preserve"> thêm vào đó (những điều mục bổ sung cho sự việc phía trước)
</t>
    </r>
    <r>
      <rPr>
        <sz val="11"/>
        <color theme="1"/>
        <rFont val="Arial"/>
        <family val="2"/>
      </rPr>
      <t>②</t>
    </r>
    <r>
      <rPr>
        <sz val="11"/>
        <color theme="1"/>
        <rFont val="Times New Roman"/>
        <family val="1"/>
      </rPr>
      <t xml:space="preserve"> vẫn vậy, không thay đổi (</t>
    </r>
    <r>
      <rPr>
        <sz val="11"/>
        <color theme="1"/>
        <rFont val="Arial"/>
        <family val="2"/>
      </rPr>
      <t>今なお</t>
    </r>
    <r>
      <rPr>
        <sz val="11"/>
        <color theme="1"/>
        <rFont val="Times New Roman"/>
        <family val="1"/>
      </rPr>
      <t xml:space="preserve"> bây giờ vẫn)
</t>
    </r>
    <r>
      <rPr>
        <sz val="11"/>
        <color theme="1"/>
        <rFont val="Arial"/>
        <family val="2"/>
      </rPr>
      <t>③</t>
    </r>
    <r>
      <rPr>
        <sz val="11"/>
        <color theme="1"/>
        <rFont val="Times New Roman"/>
        <family val="1"/>
      </rPr>
      <t xml:space="preserve"> hơn nữa, hơn thế nữa (</t>
    </r>
    <r>
      <rPr>
        <sz val="11"/>
        <color theme="1"/>
        <rFont val="Arial"/>
        <family val="2"/>
      </rPr>
      <t>なお悪いことに</t>
    </r>
    <r>
      <rPr>
        <sz val="11"/>
        <color theme="1"/>
        <rFont val="Times New Roman"/>
        <family val="1"/>
      </rPr>
      <t xml:space="preserve"> sự việc còn tồi tệ hơn,...)</t>
    </r>
  </si>
  <si>
    <t>Hơn nhiều</t>
  </si>
  <si>
    <t>なおさら</t>
  </si>
  <si>
    <t>Hơn nữa</t>
  </si>
  <si>
    <t>ちなみに</t>
  </si>
  <si>
    <r>
      <t xml:space="preserve">sẵn, tiện thể (bổ sung thông tin cho vế trước)
VD: </t>
    </r>
    <r>
      <rPr>
        <sz val="11"/>
        <color theme="1"/>
        <rFont val="Arial"/>
        <family val="2"/>
      </rPr>
      <t>帽子を買ってきてほしい。ちなみに黒色の帽子がいい。</t>
    </r>
  </si>
  <si>
    <r>
      <t>①</t>
    </r>
    <r>
      <rPr>
        <sz val="11"/>
        <color theme="1"/>
        <rFont val="Times New Roman"/>
        <family val="1"/>
      </rPr>
      <t xml:space="preserve"> tuy nhiên (đưa ra ý kiến phủ định hoặc đối lập với sự việc ở vế trước)=</t>
    </r>
    <r>
      <rPr>
        <sz val="11"/>
        <color theme="1"/>
        <rFont val="Arial"/>
        <family val="2"/>
      </rPr>
      <t xml:space="preserve">といっても、とは言え
</t>
    </r>
    <r>
      <rPr>
        <sz val="11"/>
        <color theme="1"/>
        <rFont val="Times New Roman"/>
        <family val="1"/>
      </rPr>
      <t xml:space="preserve">VD: Anh A là tuyển thủ tuyệt vời. Tuy nhiên có thể trở thành chuyên nghiệp hay không thì tôi không chắc.
</t>
    </r>
    <r>
      <rPr>
        <sz val="11"/>
        <color theme="1"/>
        <rFont val="Arial"/>
        <family val="2"/>
      </rPr>
      <t>②</t>
    </r>
    <r>
      <rPr>
        <sz val="11"/>
        <color theme="1"/>
        <rFont val="Times New Roman"/>
        <family val="1"/>
      </rPr>
      <t xml:space="preserve"> đương nhiên, đúng nhất = </t>
    </r>
    <r>
      <rPr>
        <sz val="11"/>
        <color theme="1"/>
        <rFont val="Arial"/>
        <family val="2"/>
      </rPr>
      <t xml:space="preserve">当然、当たり前
</t>
    </r>
    <r>
      <rPr>
        <sz val="11"/>
        <color theme="1"/>
        <rFont val="Times New Roman"/>
        <family val="1"/>
      </rPr>
      <t>(</t>
    </r>
    <r>
      <rPr>
        <sz val="11"/>
        <color theme="1"/>
        <rFont val="Arial"/>
        <family val="2"/>
      </rPr>
      <t>あんなことを言われたら、彼女が怒るのももっともだ</t>
    </r>
    <r>
      <rPr>
        <sz val="11"/>
        <color theme="1"/>
        <rFont val="Times New Roman"/>
        <family val="1"/>
      </rPr>
      <t>)</t>
    </r>
  </si>
  <si>
    <t>故に</t>
  </si>
  <si>
    <t>ゆえに</t>
  </si>
  <si>
    <t>do đó, vì lý do đó (dùng trong văn viết trang trọng, chứng minh toán học )</t>
  </si>
  <si>
    <t>それゆえ</t>
  </si>
  <si>
    <t>do đó, vì lý do đó</t>
  </si>
  <si>
    <t>因って</t>
  </si>
  <si>
    <t>よって</t>
  </si>
  <si>
    <r>
      <t>do đó, vì lý do đó (dùng trong văn viết trang trong. )
VD: A</t>
    </r>
    <r>
      <rPr>
        <sz val="11"/>
        <color theme="1"/>
        <rFont val="Arial"/>
        <family val="2"/>
      </rPr>
      <t>さん</t>
    </r>
    <r>
      <rPr>
        <sz val="11"/>
        <color theme="1"/>
        <rFont val="Times New Roman"/>
        <family val="1"/>
      </rPr>
      <t xml:space="preserve"> vì thành tích quá tốt nên được học bổng.</t>
    </r>
  </si>
  <si>
    <t>第一</t>
  </si>
  <si>
    <t>だいいち</t>
  </si>
  <si>
    <t>lý do trên hết là, lý do đầu tiên là</t>
  </si>
  <si>
    <t>なにより</t>
  </si>
  <si>
    <t>hơn hết là</t>
  </si>
  <si>
    <t>が団らんする</t>
  </si>
  <si>
    <t>だんらん</t>
  </si>
  <si>
    <t>sum họp, đoàn viên</t>
  </si>
  <si>
    <t>一家団らん</t>
  </si>
  <si>
    <t>cả nhà sum họp</t>
  </si>
  <si>
    <t>家族団らん</t>
  </si>
  <si>
    <t>gia đình sum họp</t>
  </si>
  <si>
    <t>アットホームな</t>
  </si>
  <si>
    <t>at home</t>
  </si>
  <si>
    <t>ở nhà</t>
  </si>
  <si>
    <t>行楽</t>
  </si>
  <si>
    <t>こうらく</t>
  </si>
  <si>
    <t>vui chơi, giải trí</t>
  </si>
  <si>
    <t>行楽に出かける</t>
  </si>
  <si>
    <t>đi chơi</t>
  </si>
  <si>
    <t>行楽地</t>
  </si>
  <si>
    <r>
      <t xml:space="preserve">khu vực ngoại ô, có thể vui chơi giải trí, phạm vi rộng bao gồm cả </t>
    </r>
    <r>
      <rPr>
        <sz val="11"/>
        <color theme="1"/>
        <rFont val="Arial"/>
        <family val="2"/>
      </rPr>
      <t>観光地</t>
    </r>
  </si>
  <si>
    <t>行楽客</t>
  </si>
  <si>
    <t>khách vui chơi</t>
  </si>
  <si>
    <t>行楽シーズン</t>
  </si>
  <si>
    <t>mùa vui chơi, du lịch</t>
  </si>
  <si>
    <t>行楽日和</t>
  </si>
  <si>
    <t>ひより</t>
  </si>
  <si>
    <t>thời tiết tốt, thuận lợi để đi đi chơi</t>
  </si>
  <si>
    <r>
      <t>danh động từ+</t>
    </r>
    <r>
      <rPr>
        <sz val="11"/>
        <color theme="1"/>
        <rFont val="Arial"/>
        <family val="2"/>
      </rPr>
      <t>日和</t>
    </r>
  </si>
  <si>
    <r>
      <t xml:space="preserve">thời tiết tốt, thuận lợi để làm gì đó </t>
    </r>
    <r>
      <rPr>
        <sz val="11"/>
        <color theme="1"/>
        <rFont val="Arial"/>
        <family val="2"/>
      </rPr>
      <t>行楽日和、洗濯日和、遠足日和</t>
    </r>
  </si>
  <si>
    <t>遊園地</t>
  </si>
  <si>
    <t>ゆうえんち</t>
  </si>
  <si>
    <t>khu vui chơi (VD Đầm Sen, Suối Tiên)</t>
  </si>
  <si>
    <t>観光地</t>
  </si>
  <si>
    <t>かんこうち</t>
  </si>
  <si>
    <r>
      <t>địa điểm tham quan, di tích, danh thắng</t>
    </r>
    <r>
      <rPr>
        <sz val="11"/>
        <color theme="1"/>
        <rFont val="Arial"/>
        <family val="2"/>
      </rPr>
      <t>　</t>
    </r>
    <r>
      <rPr>
        <sz val="11"/>
        <color theme="1"/>
        <rFont val="Times New Roman"/>
        <family val="1"/>
      </rPr>
      <t>(VD: Hội An, V</t>
    </r>
    <r>
      <rPr>
        <sz val="11"/>
        <color theme="1"/>
        <rFont val="Arial"/>
        <family val="2"/>
      </rPr>
      <t>ũ</t>
    </r>
    <r>
      <rPr>
        <sz val="11"/>
        <color theme="1"/>
        <rFont val="Times New Roman"/>
        <family val="1"/>
      </rPr>
      <t>ng Tàu)</t>
    </r>
  </si>
  <si>
    <t>本場</t>
  </si>
  <si>
    <t>ほんば</t>
  </si>
  <si>
    <r>
      <t>chỗ phù hợp nhất để làm gì đó</t>
    </r>
    <r>
      <rPr>
        <sz val="11"/>
        <color theme="1"/>
        <rFont val="Arial"/>
        <family val="2"/>
      </rPr>
      <t>　（韓国本場料理</t>
    </r>
    <r>
      <rPr>
        <sz val="11"/>
        <color theme="1"/>
        <rFont val="Times New Roman"/>
        <family val="1"/>
      </rPr>
      <t xml:space="preserve"> món ăn đậm chất Hàn Quốc</t>
    </r>
    <r>
      <rPr>
        <sz val="11"/>
        <color theme="1"/>
        <rFont val="Arial"/>
        <family val="2"/>
      </rPr>
      <t>）</t>
    </r>
  </si>
  <si>
    <t>相席</t>
  </si>
  <si>
    <t>あいせき</t>
  </si>
  <si>
    <t>ngồi chung bàn, share bàn</t>
  </si>
  <si>
    <t>相席になる</t>
  </si>
  <si>
    <t>bị ngồi chung bàn</t>
  </si>
  <si>
    <t>褒美</t>
  </si>
  <si>
    <t>ほうび</t>
  </si>
  <si>
    <t>phần thưởng</t>
  </si>
  <si>
    <t>褒美をあげる⇔もらう</t>
  </si>
  <si>
    <r>
      <t xml:space="preserve">tặng </t>
    </r>
    <r>
      <rPr>
        <sz val="11"/>
        <color theme="1"/>
        <rFont val="Arial"/>
        <family val="2"/>
      </rPr>
      <t>⇔</t>
    </r>
    <r>
      <rPr>
        <sz val="11"/>
        <color theme="1"/>
        <rFont val="Times New Roman"/>
        <family val="1"/>
      </rPr>
      <t xml:space="preserve"> nhận phần thưởng</t>
    </r>
  </si>
  <si>
    <t>褒美を与える</t>
  </si>
  <si>
    <t>tặng phần thưởng</t>
  </si>
  <si>
    <t>遺産</t>
  </si>
  <si>
    <t>いさん</t>
  </si>
  <si>
    <t>di sản (tài sản ông bà để lại, di sản quốc gia)</t>
  </si>
  <si>
    <t>遺産を残す</t>
  </si>
  <si>
    <t>để lại di sản</t>
  </si>
  <si>
    <t>遺産相続</t>
  </si>
  <si>
    <t>そうぞく</t>
  </si>
  <si>
    <t>kế thừa di sản</t>
  </si>
  <si>
    <t>遺言</t>
  </si>
  <si>
    <t>ゆいごん</t>
  </si>
  <si>
    <t>di ngôn</t>
  </si>
  <si>
    <t>世界遺産</t>
  </si>
  <si>
    <t>di sản thế giới</t>
  </si>
  <si>
    <t>文化遺産</t>
  </si>
  <si>
    <t>di sản văn hóa</t>
  </si>
  <si>
    <t>遺跡</t>
  </si>
  <si>
    <t>いせき</t>
  </si>
  <si>
    <t>di tích</t>
  </si>
  <si>
    <t>台無し</t>
  </si>
  <si>
    <t>だいなし</t>
  </si>
  <si>
    <r>
      <t xml:space="preserve">rối tung, lộn xộn (vì 1 lỗi,1 trạng thái xấu gì đó xảy ra làm cho mọi thứ rối tung lên)
</t>
    </r>
    <r>
      <rPr>
        <sz val="11"/>
        <color theme="1"/>
        <rFont val="Arial"/>
        <family val="2"/>
      </rPr>
      <t>雨のせいで運動会が台無しになった。
頑張った課題の上にお茶をこぼされて努力が台無しにされた。</t>
    </r>
  </si>
  <si>
    <t>台無しになる</t>
  </si>
  <si>
    <t>bị rối tung</t>
  </si>
  <si>
    <t>台無しにする</t>
  </si>
  <si>
    <t>làm cho rối tung</t>
  </si>
  <si>
    <t>心構え</t>
  </si>
  <si>
    <t>こころがまえ</t>
  </si>
  <si>
    <t>chuẩn bị sẵn sàng hướng đến mục tiêu</t>
  </si>
  <si>
    <t>心構えをする</t>
  </si>
  <si>
    <t>chuẩn bị sẵn sàng</t>
  </si>
  <si>
    <t>心がけ</t>
  </si>
  <si>
    <t>sẵn sàng</t>
  </si>
  <si>
    <t>覚悟</t>
  </si>
  <si>
    <t>かくご</t>
  </si>
  <si>
    <t>sẵn sàng, quyết tâm</t>
  </si>
  <si>
    <t>心地</t>
  </si>
  <si>
    <t>ここち</t>
  </si>
  <si>
    <t>trong lòng cảm thấy dễ chịu, thoải mái</t>
  </si>
  <si>
    <t>居心地</t>
  </si>
  <si>
    <t>いごこち</t>
  </si>
  <si>
    <t>cảm giác ở thoải mái</t>
  </si>
  <si>
    <t>寝心地</t>
  </si>
  <si>
    <t>ねごこち</t>
  </si>
  <si>
    <t>cảm giác nằm ngủ thoải mái</t>
  </si>
  <si>
    <t>着心地</t>
  </si>
  <si>
    <t>きごこち</t>
  </si>
  <si>
    <t>cảm giác mặc thoải mái</t>
  </si>
  <si>
    <t>座り心地</t>
  </si>
  <si>
    <t>すわりごこち</t>
  </si>
  <si>
    <t>cảm giác ngồi thoải mái</t>
  </si>
  <si>
    <t>住み心地</t>
  </si>
  <si>
    <t>すみごこち</t>
  </si>
  <si>
    <t>cảm giác sống thoải mái</t>
  </si>
  <si>
    <t>心地良い</t>
  </si>
  <si>
    <t>ここちよい</t>
  </si>
  <si>
    <t>trong lòng thấy thoải mái</t>
  </si>
  <si>
    <t>kiên nhẫn</t>
  </si>
  <si>
    <t>根気がある⇔ない</t>
  </si>
  <si>
    <r>
      <t xml:space="preserve">có </t>
    </r>
    <r>
      <rPr>
        <sz val="11"/>
        <color theme="1"/>
        <rFont val="Arial"/>
        <family val="2"/>
      </rPr>
      <t>⇔</t>
    </r>
    <r>
      <rPr>
        <sz val="11"/>
        <color theme="1"/>
        <rFont val="Times New Roman"/>
        <family val="1"/>
      </rPr>
      <t xml:space="preserve"> không sự kiên nhẫn</t>
    </r>
  </si>
  <si>
    <t>根気がいる</t>
  </si>
  <si>
    <t>cần sự kiên nhẫn</t>
  </si>
  <si>
    <t>根気強い</t>
  </si>
  <si>
    <t>こんきづよい</t>
  </si>
  <si>
    <t>rất kiên nhẫn</t>
  </si>
  <si>
    <t>根気よく</t>
  </si>
  <si>
    <t>意地</t>
  </si>
  <si>
    <r>
      <t>①</t>
    </r>
    <r>
      <rPr>
        <sz val="11"/>
        <color theme="1"/>
        <rFont val="Times New Roman"/>
        <family val="1"/>
      </rPr>
      <t xml:space="preserve"> tâm địa, tâm tính
</t>
    </r>
    <r>
      <rPr>
        <sz val="11"/>
        <color theme="1"/>
        <rFont val="Arial"/>
        <family val="2"/>
      </rPr>
      <t>②</t>
    </r>
    <r>
      <rPr>
        <sz val="11"/>
        <color theme="1"/>
        <rFont val="Times New Roman"/>
        <family val="1"/>
      </rPr>
      <t xml:space="preserve"> luôn muốn theo ý của bản thân</t>
    </r>
  </si>
  <si>
    <t>意地が悪い</t>
  </si>
  <si>
    <t>tâm địa xấu</t>
  </si>
  <si>
    <t>意地を張る</t>
  </si>
  <si>
    <t>いじをはる</t>
  </si>
  <si>
    <t>muốn hành động và chủ trương của bản thân được thông qua một cách cứng rắn.</t>
  </si>
  <si>
    <t>意地になる</t>
  </si>
  <si>
    <r>
      <t>dù ra sao c</t>
    </r>
    <r>
      <rPr>
        <sz val="11"/>
        <color theme="1"/>
        <rFont val="Arial"/>
        <family val="2"/>
      </rPr>
      <t>ũ</t>
    </r>
    <r>
      <rPr>
        <sz val="11"/>
        <color theme="1"/>
        <rFont val="Times New Roman"/>
        <family val="1"/>
      </rPr>
      <t>ng muốn hành động và chủ trương của bản thân được thông qua</t>
    </r>
  </si>
  <si>
    <t>意地を通す</t>
  </si>
  <si>
    <t>luôn muốn theo ý của bản thân một cách vô lý</t>
  </si>
  <si>
    <t>意地でも</t>
  </si>
  <si>
    <t>cho dù vô lý nhưng vẫn muốn được …</t>
  </si>
  <si>
    <t>意地っ張り</t>
  </si>
  <si>
    <t>いじっぱり</t>
  </si>
  <si>
    <r>
      <t xml:space="preserve">muốn cái gì là đòi cho được </t>
    </r>
    <r>
      <rPr>
        <sz val="11"/>
        <color theme="1"/>
        <rFont val="Arial"/>
        <family val="2"/>
      </rPr>
      <t>「意地っ張りな子」</t>
    </r>
  </si>
  <si>
    <t>食い意地</t>
  </si>
  <si>
    <t>muốn được ăn bằng bất cứ giá nào, đòi ăn dữ dội</t>
  </si>
  <si>
    <t>意地汚い</t>
  </si>
  <si>
    <t>いじきたない</t>
  </si>
  <si>
    <r>
      <t>muốn cái gì là đòi cho bằng được cái đó (</t>
    </r>
    <r>
      <rPr>
        <sz val="11"/>
        <color theme="1"/>
        <rFont val="Arial"/>
        <family val="2"/>
      </rPr>
      <t>飲食物や金銭・品物などを欲しがる気持ちが強い</t>
    </r>
    <r>
      <rPr>
        <sz val="11"/>
        <color theme="1"/>
        <rFont val="Times New Roman"/>
        <family val="1"/>
      </rPr>
      <t>)</t>
    </r>
  </si>
  <si>
    <t>を自覚する</t>
  </si>
  <si>
    <t>じかく</t>
  </si>
  <si>
    <t>tự giác, tự ý thức được vấn đề</t>
  </si>
  <si>
    <t>自覚を持つ</t>
  </si>
  <si>
    <t>có tính tự giác</t>
  </si>
  <si>
    <t>自覚がある⇔ない</t>
  </si>
  <si>
    <r>
      <t xml:space="preserve">có </t>
    </r>
    <r>
      <rPr>
        <sz val="11"/>
        <color theme="1"/>
        <rFont val="Arial"/>
        <family val="2"/>
      </rPr>
      <t>⇔</t>
    </r>
    <r>
      <rPr>
        <sz val="11"/>
        <color theme="1"/>
        <rFont val="Times New Roman"/>
        <family val="1"/>
      </rPr>
      <t xml:space="preserve"> không tính tự giác</t>
    </r>
  </si>
  <si>
    <t>自覚が足りない</t>
  </si>
  <si>
    <t>không đủ sự tự giác, thiếu tự giác, biết được mình phải làm gì</t>
  </si>
  <si>
    <t>自覚症状</t>
  </si>
  <si>
    <t>じかくしょうじょう</t>
  </si>
  <si>
    <t>trạng thái bệnh mà tự bản thân người bệnh cảm nhận được</t>
  </si>
  <si>
    <r>
      <t xml:space="preserve">thành kiến không tốt (khác với </t>
    </r>
    <r>
      <rPr>
        <sz val="11"/>
        <color theme="1"/>
        <rFont val="Arial"/>
        <family val="2"/>
      </rPr>
      <t>先入観</t>
    </r>
    <r>
      <rPr>
        <sz val="11"/>
        <color theme="1"/>
        <rFont val="Times New Roman"/>
        <family val="1"/>
      </rPr>
      <t>)</t>
    </r>
    <r>
      <rPr>
        <sz val="11"/>
        <color theme="1"/>
        <rFont val="Arial"/>
        <family val="2"/>
      </rPr>
      <t>　（～に対して偏見を持つ）</t>
    </r>
  </si>
  <si>
    <t>に偏見を持つ</t>
  </si>
  <si>
    <t>có thành kiến</t>
  </si>
  <si>
    <t>に偏見を抱く</t>
  </si>
  <si>
    <t>偏見を捨てる</t>
  </si>
  <si>
    <t>vứt bỏ thành kiến</t>
  </si>
  <si>
    <t>偏見が強い</t>
  </si>
  <si>
    <t>có thành kiến mạnh</t>
  </si>
  <si>
    <t>を偏見の目で見る</t>
  </si>
  <si>
    <t>nhìn sự vật với con mắt có sự thành kiến</t>
  </si>
  <si>
    <t>を誘惑する</t>
  </si>
  <si>
    <t>ゆうわく</t>
  </si>
  <si>
    <r>
      <t>mê hoặc, lôi cuốn, cám dỗ (</t>
    </r>
    <r>
      <rPr>
        <sz val="11"/>
        <color theme="1"/>
        <rFont val="Arial"/>
        <family val="2"/>
      </rPr>
      <t>男を誘惑する</t>
    </r>
    <r>
      <rPr>
        <sz val="11"/>
        <color theme="1"/>
        <rFont val="Times New Roman"/>
        <family val="1"/>
      </rPr>
      <t>)</t>
    </r>
    <r>
      <rPr>
        <sz val="11"/>
        <color theme="1"/>
        <rFont val="Arial"/>
        <family val="2"/>
      </rPr>
      <t>　</t>
    </r>
    <r>
      <rPr>
        <sz val="11"/>
        <color theme="1"/>
        <rFont val="Times New Roman"/>
        <family val="1"/>
      </rPr>
      <t>thường mang tính không tích cực</t>
    </r>
  </si>
  <si>
    <t>誘惑に勝つ⇔負ける</t>
  </si>
  <si>
    <t>ゆうわくにかつ</t>
  </si>
  <si>
    <t>chiến thắng cám dỗ</t>
  </si>
  <si>
    <t>誘惑と戦う</t>
  </si>
  <si>
    <t>chiến đấu với cám dỗ</t>
  </si>
  <si>
    <t>誘惑に駆られる</t>
  </si>
  <si>
    <t>かられる</t>
  </si>
  <si>
    <t>bị cám dỗ</t>
  </si>
  <si>
    <r>
      <t>sự hấp dẫn, sự thu hút (ý ngh</t>
    </r>
    <r>
      <rPr>
        <sz val="11"/>
        <color theme="1"/>
        <rFont val="Arial"/>
        <family val="2"/>
      </rPr>
      <t>ĩ</t>
    </r>
    <r>
      <rPr>
        <sz val="11"/>
        <color theme="1"/>
        <rFont val="Times New Roman"/>
        <family val="1"/>
      </rPr>
      <t xml:space="preserve">a thường tích cực hơn </t>
    </r>
    <r>
      <rPr>
        <sz val="11"/>
        <color theme="1"/>
        <rFont val="Arial"/>
        <family val="2"/>
      </rPr>
      <t>誘惑</t>
    </r>
    <r>
      <rPr>
        <sz val="11"/>
        <color theme="1"/>
        <rFont val="Times New Roman"/>
        <family val="1"/>
      </rPr>
      <t>)</t>
    </r>
  </si>
  <si>
    <t>を束縛する</t>
  </si>
  <si>
    <t>そくばく</t>
  </si>
  <si>
    <r>
      <t>trói buộc, ràng buộc (</t>
    </r>
    <r>
      <rPr>
        <sz val="11"/>
        <color theme="1"/>
        <rFont val="Arial"/>
        <family val="2"/>
      </rPr>
      <t>相手を、自由を、</t>
    </r>
    <r>
      <rPr>
        <sz val="11"/>
        <color theme="1"/>
        <rFont val="Times New Roman"/>
        <family val="1"/>
      </rPr>
      <t>)</t>
    </r>
  </si>
  <si>
    <t>を縛る</t>
  </si>
  <si>
    <r>
      <t>buộc, cột (</t>
    </r>
    <r>
      <rPr>
        <sz val="11"/>
        <color theme="1"/>
        <rFont val="Arial"/>
        <family val="2"/>
      </rPr>
      <t>傷口を</t>
    </r>
    <r>
      <rPr>
        <sz val="11"/>
        <color theme="1"/>
        <rFont val="Times New Roman"/>
        <family val="1"/>
      </rPr>
      <t>)</t>
    </r>
  </si>
  <si>
    <t>を抑制する</t>
  </si>
  <si>
    <t>よくせい</t>
  </si>
  <si>
    <r>
      <t>ức chế, kiềm hẵm</t>
    </r>
    <r>
      <rPr>
        <sz val="11"/>
        <color theme="1"/>
        <rFont val="Arial"/>
        <family val="2"/>
      </rPr>
      <t>　（インフレを</t>
    </r>
    <r>
      <rPr>
        <sz val="11"/>
        <color theme="1"/>
        <rFont val="Times New Roman"/>
        <family val="1"/>
      </rPr>
      <t xml:space="preserve"> lạm phát, </t>
    </r>
    <r>
      <rPr>
        <sz val="11"/>
        <color theme="1"/>
        <rFont val="Arial"/>
        <family val="2"/>
      </rPr>
      <t>感情</t>
    </r>
    <r>
      <rPr>
        <sz val="11"/>
        <color theme="1"/>
        <rFont val="Times New Roman"/>
        <family val="1"/>
      </rPr>
      <t xml:space="preserve"> cảm xúc</t>
    </r>
    <r>
      <rPr>
        <sz val="11"/>
        <color theme="1"/>
        <rFont val="Arial"/>
        <family val="2"/>
      </rPr>
      <t>）</t>
    </r>
  </si>
  <si>
    <t>を制限する</t>
  </si>
  <si>
    <r>
      <t>hạn chế (</t>
    </r>
    <r>
      <rPr>
        <sz val="11"/>
        <color theme="1"/>
        <rFont val="Arial"/>
        <family val="2"/>
      </rPr>
      <t>応募資格を</t>
    </r>
    <r>
      <rPr>
        <sz val="11"/>
        <color theme="1"/>
        <rFont val="Times New Roman"/>
        <family val="1"/>
      </rPr>
      <t>)</t>
    </r>
  </si>
  <si>
    <t>が油断する</t>
  </si>
  <si>
    <t>ゆだん</t>
  </si>
  <si>
    <t>lơ đễnh</t>
  </si>
  <si>
    <t>油断ならない</t>
  </si>
  <si>
    <t>không được lơ đễnh (không được trở nên lơ đễnh)</t>
  </si>
  <si>
    <t>油断大敵</t>
  </si>
  <si>
    <t>ゆだんたいてき</t>
  </si>
  <si>
    <t>lơ đễnh là kẻ thù lớn</t>
  </si>
  <si>
    <t>油断も隙もない</t>
  </si>
  <si>
    <t>không được lơ đễnh (khoảng trống dành cho sự lơ đễnh là không có)</t>
  </si>
  <si>
    <t>野心</t>
  </si>
  <si>
    <t>やしん</t>
  </si>
  <si>
    <r>
      <t>tham vọng (</t>
    </r>
    <r>
      <rPr>
        <sz val="11"/>
        <color theme="1"/>
        <rFont val="Arial"/>
        <family val="2"/>
      </rPr>
      <t>トップになる野心</t>
    </r>
    <r>
      <rPr>
        <sz val="11"/>
        <color theme="1"/>
        <rFont val="Times New Roman"/>
        <family val="1"/>
      </rPr>
      <t>)</t>
    </r>
  </si>
  <si>
    <t>野心がある⇔ない</t>
  </si>
  <si>
    <t>野心を持つ</t>
  </si>
  <si>
    <t>có tham vọng</t>
  </si>
  <si>
    <t>野心を抱く</t>
  </si>
  <si>
    <t>ôm ấp tham vọng</t>
  </si>
  <si>
    <t>野心的な</t>
  </si>
  <si>
    <t>tính tham vọng</t>
  </si>
  <si>
    <t>野心家</t>
  </si>
  <si>
    <t>やしんか</t>
  </si>
  <si>
    <t>người ôm mộng to lợ, lớn lao</t>
  </si>
  <si>
    <t>野心満々</t>
  </si>
  <si>
    <t>やしんまんまん</t>
  </si>
  <si>
    <t>tham vọng tràn đầy</t>
  </si>
  <si>
    <t>野望</t>
  </si>
  <si>
    <t>やぼう</t>
  </si>
  <si>
    <t>tham vọng</t>
  </si>
  <si>
    <t>野心作</t>
  </si>
  <si>
    <t>やしんさく</t>
  </si>
  <si>
    <t>việc làm, công việc đầy tham vọng</t>
  </si>
  <si>
    <t>衝動</t>
  </si>
  <si>
    <t>しょうどう</t>
  </si>
  <si>
    <t>xung động, bốc đồng, bộc phát</t>
  </si>
  <si>
    <t>衝動に駆られる</t>
  </si>
  <si>
    <t>bị cuốn vào sự bốc đồng</t>
  </si>
  <si>
    <t>衝動を抑える</t>
  </si>
  <si>
    <t>kiềm hãm sự bộc phát, bốc đồng</t>
  </si>
  <si>
    <t>衝動買い</t>
  </si>
  <si>
    <t>しょうどうがい</t>
  </si>
  <si>
    <t>hứng lên là mua đồ, bộc phát</t>
  </si>
  <si>
    <t>衝動的な</t>
  </si>
  <si>
    <t>tính bộc phát</t>
  </si>
  <si>
    <t>衝動殺人</t>
  </si>
  <si>
    <t>しょうどうさつじん</t>
  </si>
  <si>
    <t>giết người bộc phát</t>
  </si>
  <si>
    <t>信念</t>
  </si>
  <si>
    <t>しんねん</t>
  </si>
  <si>
    <r>
      <t>tâm niệm, lòng tin , suy ngh</t>
    </r>
    <r>
      <rPr>
        <sz val="11"/>
        <color theme="1"/>
        <rFont val="Arial"/>
        <family val="2"/>
      </rPr>
      <t>ĩ</t>
    </r>
    <r>
      <rPr>
        <sz val="11"/>
        <color theme="1"/>
        <rFont val="Times New Roman"/>
        <family val="1"/>
      </rPr>
      <t xml:space="preserve"> trong đầu cho đó là đúng đắn</t>
    </r>
  </si>
  <si>
    <t>信念を持つ</t>
  </si>
  <si>
    <t>có tlòng tin</t>
  </si>
  <si>
    <t>信念を抱く</t>
  </si>
  <si>
    <t>信念を貫く</t>
  </si>
  <si>
    <t>thông suốt, quán triệt tư tưởng, lòng tin</t>
  </si>
  <si>
    <t>信念が揺らぐ</t>
  </si>
  <si>
    <t>ゆらぐ</t>
  </si>
  <si>
    <t>lòng tin bị lung lay</t>
  </si>
  <si>
    <r>
      <t>が</t>
    </r>
    <r>
      <rPr>
        <sz val="11"/>
        <color theme="1"/>
        <rFont val="Times New Roman"/>
        <family val="1"/>
      </rPr>
      <t>/</t>
    </r>
    <r>
      <rPr>
        <sz val="11"/>
        <color theme="1"/>
        <rFont val="Arial"/>
        <family val="2"/>
      </rPr>
      <t>を配慮する</t>
    </r>
  </si>
  <si>
    <t>はいりょ</t>
  </si>
  <si>
    <t>quan tâm, để ý</t>
  </si>
  <si>
    <t>配慮がある⇔ない</t>
  </si>
  <si>
    <r>
      <t xml:space="preserve">có </t>
    </r>
    <r>
      <rPr>
        <sz val="11"/>
        <color theme="1"/>
        <rFont val="Arial"/>
        <family val="2"/>
      </rPr>
      <t>⇔</t>
    </r>
    <r>
      <rPr>
        <sz val="11"/>
        <color theme="1"/>
        <rFont val="Times New Roman"/>
        <family val="1"/>
      </rPr>
      <t xml:space="preserve"> không có sự quan tâm, để ý</t>
    </r>
  </si>
  <si>
    <t>配慮に欠ける</t>
  </si>
  <si>
    <t>thiếu sự quan tâm, để ý cho xung quanh</t>
  </si>
  <si>
    <t>に配慮を欠く</t>
  </si>
  <si>
    <t>thiếu sự quan tâm đối với</t>
  </si>
  <si>
    <t>が気配りする</t>
  </si>
  <si>
    <t>きくばり</t>
  </si>
  <si>
    <r>
      <t>có dư, dư (</t>
    </r>
    <r>
      <rPr>
        <sz val="11"/>
        <color theme="1"/>
        <rFont val="Arial"/>
        <family val="2"/>
      </rPr>
      <t>引退してようやく生活に</t>
    </r>
    <r>
      <rPr>
        <sz val="11"/>
        <color theme="1"/>
        <rFont val="Times New Roman"/>
        <family val="1"/>
      </rPr>
      <t xml:space="preserve"> </t>
    </r>
    <r>
      <rPr>
        <sz val="11"/>
        <color theme="1"/>
        <rFont val="Arial"/>
        <family val="2"/>
      </rPr>
      <t>ゆとりができた。</t>
    </r>
    <r>
      <rPr>
        <sz val="11"/>
        <color theme="1"/>
        <rFont val="Times New Roman"/>
        <family val="1"/>
      </rPr>
      <t xml:space="preserve"> )</t>
    </r>
  </si>
  <si>
    <t>ゆとり教育</t>
  </si>
  <si>
    <t>giáo dục theo kiểu áp đặt, nhồi nhét quá mức</t>
  </si>
  <si>
    <t>ゆとりがある⇔ない</t>
  </si>
  <si>
    <r>
      <t xml:space="preserve">có </t>
    </r>
    <r>
      <rPr>
        <sz val="11"/>
        <color theme="1"/>
        <rFont val="Arial"/>
        <family val="2"/>
      </rPr>
      <t>⇔</t>
    </r>
    <r>
      <rPr>
        <sz val="11"/>
        <color theme="1"/>
        <rFont val="Times New Roman"/>
        <family val="1"/>
      </rPr>
      <t xml:space="preserve"> không có dư</t>
    </r>
  </si>
  <si>
    <t>にゆとりを持つ</t>
  </si>
  <si>
    <r>
      <t>có dư đối với cái gì, có dư cái gì (</t>
    </r>
    <r>
      <rPr>
        <sz val="11"/>
        <color theme="1"/>
        <rFont val="Arial"/>
        <family val="2"/>
      </rPr>
      <t>時間に</t>
    </r>
    <r>
      <rPr>
        <sz val="11"/>
        <color theme="1"/>
        <rFont val="Times New Roman"/>
        <family val="1"/>
      </rPr>
      <t xml:space="preserve"> </t>
    </r>
    <r>
      <rPr>
        <sz val="11"/>
        <color theme="1"/>
        <rFont val="Arial"/>
        <family val="2"/>
      </rPr>
      <t>ゆとりを</t>
    </r>
    <r>
      <rPr>
        <sz val="11"/>
        <color theme="1"/>
        <rFont val="Times New Roman"/>
        <family val="1"/>
      </rPr>
      <t xml:space="preserve"> </t>
    </r>
    <r>
      <rPr>
        <sz val="11"/>
        <color theme="1"/>
        <rFont val="Arial"/>
        <family val="2"/>
      </rPr>
      <t>持って出掛けよう。</t>
    </r>
    <r>
      <rPr>
        <sz val="11"/>
        <color theme="1"/>
        <rFont val="Times New Roman"/>
        <family val="1"/>
      </rPr>
      <t>)</t>
    </r>
  </si>
  <si>
    <t>包容力</t>
  </si>
  <si>
    <t>ほうようりょく</t>
  </si>
  <si>
    <t>tấm lòng rộng lớn, sẵn sàng tiếp nhận mọi người hoặc ý kiến của mọi người</t>
  </si>
  <si>
    <t>包容力がある⇔ない</t>
  </si>
  <si>
    <r>
      <t xml:space="preserve">có </t>
    </r>
    <r>
      <rPr>
        <sz val="11"/>
        <color theme="1"/>
        <rFont val="Arial"/>
        <family val="2"/>
      </rPr>
      <t>⇔</t>
    </r>
    <r>
      <rPr>
        <sz val="11"/>
        <color theme="1"/>
        <rFont val="Times New Roman"/>
        <family val="1"/>
      </rPr>
      <t xml:space="preserve"> không có sự rộng lượng</t>
    </r>
  </si>
  <si>
    <t>寛容</t>
  </si>
  <si>
    <r>
      <t xml:space="preserve">khoan dung, sẵn sàng tiếp nhận sự đau khổ, tha thứ cho lỗi lầm của người khác.(hơi khác so với </t>
    </r>
    <r>
      <rPr>
        <sz val="11"/>
        <color theme="1"/>
        <rFont val="Arial"/>
        <family val="2"/>
      </rPr>
      <t>包容</t>
    </r>
    <r>
      <rPr>
        <sz val="11"/>
        <color theme="1"/>
        <rFont val="Times New Roman"/>
        <family val="1"/>
      </rPr>
      <t>)</t>
    </r>
  </si>
  <si>
    <t>相応</t>
  </si>
  <si>
    <t>そうおう</t>
  </si>
  <si>
    <r>
      <t>thích hợp, phù hợp (</t>
    </r>
    <r>
      <rPr>
        <sz val="11"/>
        <color theme="1"/>
        <rFont val="Arial"/>
        <family val="2"/>
      </rPr>
      <t>年相応</t>
    </r>
    <r>
      <rPr>
        <sz val="11"/>
        <color theme="1"/>
        <rFont val="Times New Roman"/>
        <family val="1"/>
      </rPr>
      <t xml:space="preserve"> hợp tuổi trong tử vi, </t>
    </r>
    <r>
      <rPr>
        <sz val="11"/>
        <color theme="1"/>
        <rFont val="Arial"/>
        <family val="2"/>
      </rPr>
      <t>相応の理由</t>
    </r>
    <r>
      <rPr>
        <sz val="11"/>
        <color theme="1"/>
        <rFont val="Times New Roman"/>
        <family val="1"/>
      </rPr>
      <t xml:space="preserve">, </t>
    </r>
    <r>
      <rPr>
        <sz val="11"/>
        <color theme="1"/>
        <rFont val="Arial"/>
        <family val="2"/>
      </rPr>
      <t>相応な働き</t>
    </r>
    <r>
      <rPr>
        <sz val="11"/>
        <color theme="1"/>
        <rFont val="Times New Roman"/>
        <family val="1"/>
      </rPr>
      <t>)</t>
    </r>
  </si>
  <si>
    <t>分相応</t>
  </si>
  <si>
    <t>ぶんそうおう</t>
  </si>
  <si>
    <r>
      <t>hợp lý (</t>
    </r>
    <r>
      <rPr>
        <sz val="11"/>
        <color theme="1"/>
        <rFont val="Arial"/>
        <family val="2"/>
      </rPr>
      <t>分相応な（の）生活をする</t>
    </r>
    <r>
      <rPr>
        <sz val="11"/>
        <color theme="1"/>
        <rFont val="Times New Roman"/>
        <family val="1"/>
      </rPr>
      <t>)</t>
    </r>
  </si>
  <si>
    <t>つりあった</t>
  </si>
  <si>
    <r>
      <t>được cân bằng, được phù hợp (</t>
    </r>
    <r>
      <rPr>
        <sz val="11"/>
        <color theme="1"/>
        <rFont val="Arial"/>
        <family val="2"/>
      </rPr>
      <t>釣り合う</t>
    </r>
    <r>
      <rPr>
        <sz val="11"/>
        <color theme="1"/>
        <rFont val="Times New Roman"/>
        <family val="1"/>
      </rPr>
      <t>)</t>
    </r>
  </si>
  <si>
    <t>並み</t>
  </si>
  <si>
    <r>
      <t>①</t>
    </r>
    <r>
      <rPr>
        <sz val="11"/>
        <color theme="1"/>
        <rFont val="Times New Roman"/>
        <family val="1"/>
      </rPr>
      <t xml:space="preserve"> kích cỡ, trạng thái trung bình (</t>
    </r>
    <r>
      <rPr>
        <sz val="11"/>
        <color theme="1"/>
        <rFont val="Arial"/>
        <family val="2"/>
      </rPr>
      <t>並の成績、並の人にはできない</t>
    </r>
    <r>
      <rPr>
        <sz val="11"/>
        <color theme="1"/>
        <rFont val="Times New Roman"/>
        <family val="1"/>
      </rPr>
      <t xml:space="preserve"> người bình thường không làm được) Trong buôn bán </t>
    </r>
    <r>
      <rPr>
        <sz val="11"/>
        <color theme="1"/>
        <rFont val="Arial"/>
        <family val="2"/>
      </rPr>
      <t>「上・中・並」
②</t>
    </r>
    <r>
      <rPr>
        <sz val="11"/>
        <color theme="1"/>
        <rFont val="Times New Roman"/>
        <family val="1"/>
      </rPr>
      <t xml:space="preserve"> xếp thành dãy (</t>
    </r>
    <r>
      <rPr>
        <sz val="11"/>
        <color theme="1"/>
        <rFont val="Arial"/>
        <family val="2"/>
      </rPr>
      <t>古い町並み</t>
    </r>
    <r>
      <rPr>
        <sz val="11"/>
        <color theme="1"/>
        <rFont val="Times New Roman"/>
        <family val="1"/>
      </rPr>
      <t xml:space="preserve">)
</t>
    </r>
    <r>
      <rPr>
        <sz val="11"/>
        <color theme="1"/>
        <rFont val="Arial"/>
        <family val="2"/>
      </rPr>
      <t>③</t>
    </r>
  </si>
  <si>
    <t>中程度</t>
  </si>
  <si>
    <t>mức độ trung bình</t>
  </si>
  <si>
    <t>家並み</t>
  </si>
  <si>
    <t>いえなみ</t>
  </si>
  <si>
    <t>dãy nhà</t>
  </si>
  <si>
    <t>山並み</t>
  </si>
  <si>
    <t>やまなみ</t>
  </si>
  <si>
    <t>dãy núi</t>
  </si>
  <si>
    <t>毛並み</t>
  </si>
  <si>
    <t>けなみ</t>
  </si>
  <si>
    <r>
      <t>①</t>
    </r>
    <r>
      <rPr>
        <sz val="11"/>
        <color theme="1"/>
        <rFont val="Times New Roman"/>
        <family val="1"/>
      </rPr>
      <t xml:space="preserve"> lớp lông động vật
</t>
    </r>
    <r>
      <rPr>
        <sz val="11"/>
        <color theme="1"/>
        <rFont val="Arial"/>
        <family val="2"/>
      </rPr>
      <t>②</t>
    </r>
    <r>
      <rPr>
        <sz val="11"/>
        <color theme="1"/>
        <rFont val="Times New Roman"/>
        <family val="1"/>
      </rPr>
      <t xml:space="preserve"> chủng loại, chất lượng sản phẩm, con cháu, nòi giống(</t>
    </r>
    <r>
      <rPr>
        <sz val="11"/>
        <color theme="1"/>
        <rFont val="Arial"/>
        <family val="2"/>
      </rPr>
      <t>毛並みがいい</t>
    </r>
    <r>
      <rPr>
        <sz val="11"/>
        <color theme="1"/>
        <rFont val="Times New Roman"/>
        <family val="1"/>
      </rPr>
      <t xml:space="preserve"> ý ngh</t>
    </r>
    <r>
      <rPr>
        <sz val="11"/>
        <color theme="1"/>
        <rFont val="Arial"/>
        <family val="2"/>
      </rPr>
      <t>ĩ</t>
    </r>
    <r>
      <rPr>
        <sz val="11"/>
        <color theme="1"/>
        <rFont val="Times New Roman"/>
        <family val="1"/>
      </rPr>
      <t>a tùy thuộc vào mệnh đề trước)</t>
    </r>
  </si>
  <si>
    <t>軒並み</t>
  </si>
  <si>
    <t>のきなみ</t>
  </si>
  <si>
    <t>nhà xếp nối tiếp nhau</t>
  </si>
  <si>
    <t>足並み</t>
  </si>
  <si>
    <t>あしなみ</t>
  </si>
  <si>
    <t>bước đều chân</t>
  </si>
  <si>
    <t>例年並み</t>
  </si>
  <si>
    <t>れいねんなみ</t>
  </si>
  <si>
    <t>人並み</t>
  </si>
  <si>
    <t>ひとなみ</t>
  </si>
  <si>
    <r>
      <t>người bình thường trong xã hội(</t>
    </r>
    <r>
      <rPr>
        <sz val="11"/>
        <color theme="1"/>
        <rFont val="Arial"/>
        <family val="2"/>
      </rPr>
      <t>人並みな（の）暮らし</t>
    </r>
    <r>
      <rPr>
        <sz val="11"/>
        <color theme="1"/>
        <rFont val="Times New Roman"/>
        <family val="1"/>
      </rPr>
      <t>)</t>
    </r>
  </si>
  <si>
    <t>体裁</t>
  </si>
  <si>
    <t>ていさい</t>
  </si>
  <si>
    <r>
      <t>thể diện, diện mạo (bao gồm diện mạo, hành vi, thái độ, thói quen,v.v ( ý ngh</t>
    </r>
    <r>
      <rPr>
        <sz val="11"/>
        <color theme="1"/>
        <rFont val="Arial"/>
        <family val="2"/>
      </rPr>
      <t>ĩ</t>
    </r>
    <r>
      <rPr>
        <sz val="11"/>
        <color theme="1"/>
        <rFont val="Times New Roman"/>
        <family val="1"/>
      </rPr>
      <t xml:space="preserve">a rộng hơn </t>
    </r>
    <r>
      <rPr>
        <sz val="11"/>
        <color theme="1"/>
        <rFont val="Arial"/>
        <family val="2"/>
      </rPr>
      <t>身なり、格好</t>
    </r>
    <r>
      <rPr>
        <sz val="11"/>
        <color theme="1"/>
        <rFont val="Times New Roman"/>
        <family val="1"/>
      </rPr>
      <t>,...)</t>
    </r>
  </si>
  <si>
    <t>体裁が悪い</t>
  </si>
  <si>
    <t>diện mạo xấu, mất thể diện</t>
  </si>
  <si>
    <t>体裁を気にする</t>
  </si>
  <si>
    <t>quan tâm đến thể diện</t>
  </si>
  <si>
    <t>体裁を気にかける</t>
  </si>
  <si>
    <t>体裁を繕う</t>
  </si>
  <si>
    <t>つくろう</t>
  </si>
  <si>
    <t>chăm chút cho diện mạo</t>
  </si>
  <si>
    <t>外聞</t>
  </si>
  <si>
    <t>がいぶん</t>
  </si>
  <si>
    <t>danh dự, thể diện</t>
  </si>
  <si>
    <t>体裁よく</t>
  </si>
  <si>
    <t>ていさいよく</t>
  </si>
  <si>
    <t>diện mạo tốt</t>
  </si>
  <si>
    <t>外観</t>
  </si>
  <si>
    <t>がいかん</t>
  </si>
  <si>
    <t>bề ngoài</t>
  </si>
  <si>
    <t>が背伸びする</t>
  </si>
  <si>
    <t>せのび</t>
  </si>
  <si>
    <r>
      <t>①</t>
    </r>
    <r>
      <rPr>
        <sz val="11"/>
        <color theme="1"/>
        <rFont val="Times New Roman"/>
        <family val="1"/>
      </rPr>
      <t xml:space="preserve"> nhón chân cho cao lên
</t>
    </r>
    <r>
      <rPr>
        <sz val="11"/>
        <color theme="1"/>
        <rFont val="Arial"/>
        <family val="2"/>
      </rPr>
      <t>②</t>
    </r>
    <r>
      <rPr>
        <sz val="11"/>
        <color theme="1"/>
        <rFont val="Times New Roman"/>
        <family val="1"/>
      </rPr>
      <t xml:space="preserve"> ra vẻ người lớn</t>
    </r>
  </si>
  <si>
    <t>が大人ぶる</t>
  </si>
  <si>
    <t>おとなぶる</t>
  </si>
  <si>
    <t>ra vẻ người lớn</t>
  </si>
  <si>
    <t>愚痴</t>
  </si>
  <si>
    <t>ぐち</t>
  </si>
  <si>
    <r>
      <t>cằn nhằn, thể hiện sự bất bình</t>
    </r>
    <r>
      <rPr>
        <sz val="11"/>
        <color theme="1"/>
        <rFont val="Arial"/>
        <family val="2"/>
      </rPr>
      <t>　</t>
    </r>
    <r>
      <rPr>
        <sz val="11"/>
        <color theme="1"/>
        <rFont val="Times New Roman"/>
        <family val="1"/>
      </rPr>
      <t>(</t>
    </r>
    <r>
      <rPr>
        <sz val="11"/>
        <color theme="1"/>
        <rFont val="Arial"/>
        <family val="2"/>
      </rPr>
      <t>不平を言う</t>
    </r>
    <r>
      <rPr>
        <sz val="11"/>
        <color theme="1"/>
        <rFont val="Times New Roman"/>
        <family val="1"/>
      </rPr>
      <t>&gt;</t>
    </r>
    <r>
      <rPr>
        <sz val="11"/>
        <color theme="1"/>
        <rFont val="Arial"/>
        <family val="2"/>
      </rPr>
      <t>文句を言う</t>
    </r>
    <r>
      <rPr>
        <sz val="11"/>
        <color theme="1"/>
        <rFont val="Times New Roman"/>
        <family val="1"/>
      </rPr>
      <t>&gt;</t>
    </r>
    <r>
      <rPr>
        <sz val="11"/>
        <color theme="1"/>
        <rFont val="Arial"/>
        <family val="2"/>
      </rPr>
      <t>愚痴をこぼす</t>
    </r>
    <r>
      <rPr>
        <sz val="11"/>
        <color theme="1"/>
        <rFont val="Times New Roman"/>
        <family val="1"/>
      </rPr>
      <t>)</t>
    </r>
  </si>
  <si>
    <t>に愚痴をこぼす</t>
  </si>
  <si>
    <t>cằn nhằn, thể hiện sự bất bình</t>
  </si>
  <si>
    <t>愚痴っぽい</t>
  </si>
  <si>
    <t>có vẻ hay cằn nhằn</t>
  </si>
  <si>
    <t>を愚痴る</t>
  </si>
  <si>
    <t>ぐちる</t>
  </si>
  <si>
    <t>cằn nhằn</t>
  </si>
  <si>
    <t>野次</t>
  </si>
  <si>
    <t>やじ</t>
  </si>
  <si>
    <t>chế giễu, nhạo báng, la ó</t>
  </si>
  <si>
    <t>に野次が飛ぶ</t>
  </si>
  <si>
    <t>lời chế giễu bay ra từ…</t>
  </si>
  <si>
    <t>に野次を飛ばす</t>
  </si>
  <si>
    <t>buông lời chế giễu đến…</t>
  </si>
  <si>
    <t>野次馬</t>
  </si>
  <si>
    <t>やじうま</t>
  </si>
  <si>
    <t>nói về những người mà xem những điều không may, tai nạn của người khác ra làm trò vui, niềm thích thú của bản thân như cháy nhà, tai nạn giao thông (mang tính tiêu cực)</t>
  </si>
  <si>
    <t>好奇心</t>
  </si>
  <si>
    <t>こうきしん</t>
  </si>
  <si>
    <t>tính hiếu kì, muốn tìm hiểu, muốn biết về những sự việc kì lạ hoặc những điều bản thân chưa biết (thường có tính tích cực)</t>
  </si>
  <si>
    <t>を野次る</t>
  </si>
  <si>
    <t>やじる</t>
  </si>
  <si>
    <t>nhạo báng, la ó</t>
  </si>
  <si>
    <t>を差し入れする</t>
  </si>
  <si>
    <t>さしいれ</t>
  </si>
  <si>
    <r>
      <t>lồng vào</t>
    </r>
    <r>
      <rPr>
        <sz val="11"/>
        <color theme="1"/>
        <rFont val="Arial"/>
        <family val="2"/>
      </rPr>
      <t>、</t>
    </r>
    <r>
      <rPr>
        <sz val="11"/>
        <color theme="1"/>
        <rFont val="Times New Roman"/>
        <family val="1"/>
      </rPr>
      <t>nhét vào</t>
    </r>
    <r>
      <rPr>
        <sz val="11"/>
        <color theme="1"/>
        <rFont val="Arial"/>
        <family val="2"/>
      </rPr>
      <t>（ドアのすき間からビラを差し入れする）</t>
    </r>
  </si>
  <si>
    <t>差し入れ</t>
  </si>
  <si>
    <r>
      <t>món ăn nhẹ như bánh, cơm nắm (thường dùng để gửi đến vận động viên để động viên, cổ v</t>
    </r>
    <r>
      <rPr>
        <sz val="11"/>
        <color theme="1"/>
        <rFont val="Arial"/>
        <family val="2"/>
      </rPr>
      <t>ũ</t>
    </r>
    <r>
      <rPr>
        <sz val="11"/>
        <color theme="1"/>
        <rFont val="Times New Roman"/>
        <family val="1"/>
      </rPr>
      <t>)</t>
    </r>
  </si>
  <si>
    <r>
      <t>が</t>
    </r>
    <r>
      <rPr>
        <sz val="11"/>
        <color theme="1"/>
        <rFont val="Times New Roman"/>
        <family val="1"/>
      </rPr>
      <t>/</t>
    </r>
    <r>
      <rPr>
        <sz val="11"/>
        <color theme="1"/>
        <rFont val="Arial"/>
        <family val="2"/>
      </rPr>
      <t>を声援する</t>
    </r>
  </si>
  <si>
    <t>せいえん</t>
  </si>
  <si>
    <t>lời ủng hộ, lời động viên</t>
  </si>
  <si>
    <t>声援を送る⇔受ける</t>
  </si>
  <si>
    <r>
      <t xml:space="preserve">gửi </t>
    </r>
    <r>
      <rPr>
        <sz val="11"/>
        <color theme="1"/>
        <rFont val="Arial"/>
        <family val="2"/>
      </rPr>
      <t>⇔</t>
    </r>
    <r>
      <rPr>
        <sz val="11"/>
        <color theme="1"/>
        <rFont val="Times New Roman"/>
        <family val="1"/>
      </rPr>
      <t xml:space="preserve"> nhận lời động viên</t>
    </r>
  </si>
  <si>
    <t>首脳</t>
  </si>
  <si>
    <t>しゅのう</t>
  </si>
  <si>
    <r>
      <t>leader, người đứng đầu (</t>
    </r>
    <r>
      <rPr>
        <sz val="11"/>
        <color theme="1"/>
        <rFont val="Arial"/>
        <family val="2"/>
      </rPr>
      <t>国の首脳</t>
    </r>
    <r>
      <rPr>
        <sz val="11"/>
        <color theme="1"/>
        <rFont val="Times New Roman"/>
        <family val="1"/>
      </rPr>
      <t>)</t>
    </r>
  </si>
  <si>
    <t>首脳会談</t>
  </si>
  <si>
    <t>hội nghị của những người đứng đầu quốc gia</t>
  </si>
  <si>
    <t>首脳会議</t>
  </si>
  <si>
    <t>首脳部</t>
  </si>
  <si>
    <t>bộ phận đứng đầu</t>
  </si>
  <si>
    <t>首脳陣</t>
  </si>
  <si>
    <t>しゅのうじん</t>
  </si>
  <si>
    <t>người đứng đầu</t>
  </si>
  <si>
    <t>が介入する</t>
  </si>
  <si>
    <t>かいにゅう</t>
  </si>
  <si>
    <r>
      <t>can thiệp, được sử dụng khi một bên thứ ba can thiệp vào tranh chấp của hai hoặc nhiều bên.
(</t>
    </r>
    <r>
      <rPr>
        <sz val="11"/>
        <color theme="1"/>
        <rFont val="Arial"/>
        <family val="2"/>
      </rPr>
      <t>家庭内のトラブルに</t>
    </r>
    <r>
      <rPr>
        <sz val="11"/>
        <color theme="1"/>
        <rFont val="Times New Roman"/>
        <family val="1"/>
      </rPr>
      <t>)</t>
    </r>
  </si>
  <si>
    <t>武力介入</t>
  </si>
  <si>
    <t>ぶりょくかいにゅう</t>
  </si>
  <si>
    <r>
      <t>can thiệp v</t>
    </r>
    <r>
      <rPr>
        <sz val="11"/>
        <color theme="1"/>
        <rFont val="Arial"/>
        <family val="2"/>
      </rPr>
      <t>ũ</t>
    </r>
    <r>
      <rPr>
        <sz val="11"/>
        <color theme="1"/>
        <rFont val="Times New Roman"/>
        <family val="1"/>
      </rPr>
      <t xml:space="preserve"> lực</t>
    </r>
  </si>
  <si>
    <t>兵</t>
  </si>
  <si>
    <t>binh, binh lính</t>
  </si>
  <si>
    <t>兵を挙げる</t>
  </si>
  <si>
    <r>
      <t>ｔ</t>
    </r>
    <r>
      <rPr>
        <sz val="11"/>
        <color theme="1"/>
        <rFont val="Times New Roman"/>
        <family val="1"/>
      </rPr>
      <t>riệu tập quân đội</t>
    </r>
  </si>
  <si>
    <t>兵隊</t>
  </si>
  <si>
    <t>quân đội</t>
  </si>
  <si>
    <t>兵力</t>
  </si>
  <si>
    <t>binh lực</t>
  </si>
  <si>
    <t>兵士</t>
  </si>
  <si>
    <r>
      <t>binh s</t>
    </r>
    <r>
      <rPr>
        <sz val="11"/>
        <color theme="1"/>
        <rFont val="Arial"/>
        <family val="2"/>
      </rPr>
      <t>ĩ</t>
    </r>
  </si>
  <si>
    <t>が徴兵する</t>
  </si>
  <si>
    <t>ちょうへい</t>
  </si>
  <si>
    <t>tuyển quân</t>
  </si>
  <si>
    <t>が挙兵する</t>
  </si>
  <si>
    <t>きょへい</t>
  </si>
  <si>
    <t>が派兵する</t>
  </si>
  <si>
    <t>はへい</t>
  </si>
  <si>
    <t>phái quân đi</t>
  </si>
  <si>
    <t>が干渉する</t>
  </si>
  <si>
    <t>かんしょう</t>
  </si>
  <si>
    <r>
      <t>①</t>
    </r>
    <r>
      <rPr>
        <sz val="11"/>
        <color theme="1"/>
        <rFont val="Times New Roman"/>
        <family val="1"/>
      </rPr>
      <t xml:space="preserve"> can thiệp, người hay quốc gia có quyền lực can thiệp vào việc của nước khác, người khác
</t>
    </r>
    <r>
      <rPr>
        <sz val="11"/>
        <color theme="1"/>
        <rFont val="Arial"/>
        <family val="2"/>
      </rPr>
      <t>他国の政治に、私のすることに　</t>
    </r>
    <r>
      <rPr>
        <sz val="11"/>
        <color theme="1"/>
        <rFont val="Times New Roman"/>
        <family val="1"/>
      </rPr>
      <t xml:space="preserve">đừng can thiệp vào chuyện của tôi.
</t>
    </r>
    <r>
      <rPr>
        <sz val="11"/>
        <color theme="1"/>
        <rFont val="Arial"/>
        <family val="2"/>
      </rPr>
      <t>②</t>
    </r>
    <r>
      <rPr>
        <sz val="11"/>
        <color theme="1"/>
        <rFont val="Times New Roman"/>
        <family val="1"/>
      </rPr>
      <t xml:space="preserve"> va chạm</t>
    </r>
  </si>
  <si>
    <t>内政干渉</t>
  </si>
  <si>
    <t>ないせいかんしょう</t>
  </si>
  <si>
    <t>sự can thiệp vào công việc nội bộ (của nước khác)</t>
  </si>
  <si>
    <t>しんがい</t>
  </si>
  <si>
    <r>
      <t>xâm phạm (</t>
    </r>
    <r>
      <rPr>
        <sz val="11"/>
        <color theme="1"/>
        <rFont val="Arial"/>
        <family val="2"/>
      </rPr>
      <t>人権を、</t>
    </r>
    <r>
      <rPr>
        <sz val="11"/>
        <color theme="1"/>
        <rFont val="Times New Roman"/>
        <family val="1"/>
      </rPr>
      <t>)</t>
    </r>
  </si>
  <si>
    <t>人権侵害</t>
  </si>
  <si>
    <t>じんけんしんがい</t>
  </si>
  <si>
    <t>xâm phạm nhân quyền</t>
  </si>
  <si>
    <t>侵害に与える</t>
  </si>
  <si>
    <t>gây ra sự xâm phạm</t>
  </si>
  <si>
    <t>bảo hộ, bảo vệ</t>
  </si>
  <si>
    <t>を警戒する</t>
  </si>
  <si>
    <r>
      <t>cảnh giới, cảnh giác (</t>
    </r>
    <r>
      <rPr>
        <sz val="11"/>
        <color theme="1"/>
        <rFont val="Arial"/>
        <family val="2"/>
      </rPr>
      <t>津波を、知らぬ人間を</t>
    </r>
    <r>
      <rPr>
        <sz val="11"/>
        <color theme="1"/>
        <rFont val="Times New Roman"/>
        <family val="1"/>
      </rPr>
      <t xml:space="preserve"> cảnh giác người lạ, )</t>
    </r>
  </si>
  <si>
    <t>警戒にあたる</t>
  </si>
  <si>
    <t>tác động sự cảnh giác</t>
  </si>
  <si>
    <t>警戒を強める⇔緩める</t>
  </si>
  <si>
    <r>
      <t xml:space="preserve">cảnh giác mạnh </t>
    </r>
    <r>
      <rPr>
        <sz val="11"/>
        <color theme="1"/>
        <rFont val="Arial"/>
        <family val="2"/>
      </rPr>
      <t>⇔</t>
    </r>
    <r>
      <rPr>
        <sz val="11"/>
        <color theme="1"/>
        <rFont val="Times New Roman"/>
        <family val="1"/>
      </rPr>
      <t xml:space="preserve"> cảnh giác lỏng lẽo</t>
    </r>
  </si>
  <si>
    <t>警戒警報</t>
  </si>
  <si>
    <t>けいかいけいほう</t>
  </si>
  <si>
    <t>cảnh giới cảnh báo</t>
  </si>
  <si>
    <t>警戒心</t>
  </si>
  <si>
    <t>けいかいしん</t>
  </si>
  <si>
    <t>sự cảnh giác</t>
  </si>
  <si>
    <t>危機</t>
  </si>
  <si>
    <t>きき</t>
  </si>
  <si>
    <t>nguy cơ, tình thế nguy hiểm, khủng hoảng</t>
  </si>
  <si>
    <t>危機が迫る</t>
  </si>
  <si>
    <t>nguy cơ đến gần</t>
  </si>
  <si>
    <t>危機を逃れる</t>
  </si>
  <si>
    <t>のがれる</t>
  </si>
  <si>
    <t>trốn chạy khỏi nguy hiểm</t>
  </si>
  <si>
    <t>危機を脱する</t>
  </si>
  <si>
    <t>だっする</t>
  </si>
  <si>
    <t>giải tỏa nguy cơ</t>
  </si>
  <si>
    <t>危機に陥る</t>
  </si>
  <si>
    <t>rơi vào nguy cơ, tình thế hiểm nghèo</t>
  </si>
  <si>
    <t>危機に瀕する</t>
  </si>
  <si>
    <t>ひんする</t>
  </si>
  <si>
    <t>khủng hoảng tiến gần, cận kề</t>
  </si>
  <si>
    <t>危機感</t>
  </si>
  <si>
    <t>ききかん</t>
  </si>
  <si>
    <t>cảm giác nguy hiểm</t>
  </si>
  <si>
    <t>危機感的</t>
  </si>
  <si>
    <t>ききかんてき</t>
  </si>
  <si>
    <t>mang tính cảm thấy nguy hiểm</t>
  </si>
  <si>
    <t>危機感一髪</t>
  </si>
  <si>
    <t>いっぱつ</t>
  </si>
  <si>
    <t>ngàn cân treo sợi tóc</t>
  </si>
  <si>
    <t>財政危機</t>
  </si>
  <si>
    <t>ざいせいきき</t>
  </si>
  <si>
    <t>khủng hoảng tài chính</t>
  </si>
  <si>
    <t>エネルギー危機</t>
  </si>
  <si>
    <t>khủng hoảng năng lượng</t>
  </si>
  <si>
    <t>ピンチ</t>
  </si>
  <si>
    <t>lúc khó khăn, nguy hiểm</t>
  </si>
  <si>
    <t>衝撃</t>
  </si>
  <si>
    <t>しょうげき</t>
  </si>
  <si>
    <t>shock, xung kích, va đập mạnh</t>
  </si>
  <si>
    <t>衝撃波</t>
  </si>
  <si>
    <t>しょうげきは</t>
  </si>
  <si>
    <t>sóng xung kích</t>
  </si>
  <si>
    <t>衝撃を受ける⇔与える</t>
  </si>
  <si>
    <r>
      <t xml:space="preserve">nhận </t>
    </r>
    <r>
      <rPr>
        <sz val="11"/>
        <color theme="1"/>
        <rFont val="Arial"/>
        <family val="2"/>
      </rPr>
      <t>⇔</t>
    </r>
    <r>
      <rPr>
        <sz val="11"/>
        <color theme="1"/>
        <rFont val="Times New Roman"/>
        <family val="1"/>
      </rPr>
      <t xml:space="preserve"> gây ra xung kích</t>
    </r>
  </si>
  <si>
    <t>衝撃的な</t>
  </si>
  <si>
    <t>mang tính bị shock</t>
  </si>
  <si>
    <t>が譲歩する</t>
  </si>
  <si>
    <t>じょうほ</t>
  </si>
  <si>
    <r>
      <t>nhượng bộ 
(</t>
    </r>
    <r>
      <rPr>
        <sz val="11"/>
        <color theme="1"/>
        <rFont val="Arial"/>
        <family val="2"/>
      </rPr>
      <t>労使双方の譲歩</t>
    </r>
    <r>
      <rPr>
        <sz val="11"/>
        <color theme="1"/>
        <rFont val="Times New Roman"/>
        <family val="1"/>
      </rPr>
      <t xml:space="preserve"> </t>
    </r>
    <r>
      <rPr>
        <sz val="11"/>
        <color theme="1"/>
        <rFont val="Arial"/>
        <family val="2"/>
      </rPr>
      <t>ろうしそうほう</t>
    </r>
    <r>
      <rPr>
        <sz val="11"/>
        <color theme="1"/>
        <rFont val="Times New Roman"/>
        <family val="1"/>
      </rPr>
      <t xml:space="preserve"> sự nhượng bộ song phương của bên sử dụng lao động và người lao động )</t>
    </r>
  </si>
  <si>
    <t>が貢献する</t>
  </si>
  <si>
    <t>こうけん</t>
  </si>
  <si>
    <r>
      <t>cống hiến (</t>
    </r>
    <r>
      <rPr>
        <sz val="11"/>
        <color theme="1"/>
        <rFont val="Arial"/>
        <family val="2"/>
      </rPr>
      <t>世界平和に、社会、科学の進歩、優勝、。。。</t>
    </r>
    <r>
      <rPr>
        <sz val="11"/>
        <color theme="1"/>
        <rFont val="Times New Roman"/>
        <family val="1"/>
      </rPr>
      <t>)</t>
    </r>
  </si>
  <si>
    <t>貢献度</t>
  </si>
  <si>
    <t>こうけんど</t>
  </si>
  <si>
    <r>
      <t>mức độ cống hiến (</t>
    </r>
    <r>
      <rPr>
        <sz val="11"/>
        <color theme="1"/>
        <rFont val="Arial"/>
        <family val="2"/>
      </rPr>
      <t>高い、低い</t>
    </r>
    <r>
      <rPr>
        <sz val="11"/>
        <color theme="1"/>
        <rFont val="Times New Roman"/>
        <family val="1"/>
      </rPr>
      <t>)</t>
    </r>
  </si>
  <si>
    <t>社会貢献</t>
  </si>
  <si>
    <t>しゃかいこうけん</t>
  </si>
  <si>
    <t>cống hiến cho xã hội</t>
  </si>
  <si>
    <t>を推進する</t>
  </si>
  <si>
    <t>すいしん</t>
  </si>
  <si>
    <r>
      <t>①</t>
    </r>
    <r>
      <rPr>
        <sz val="11"/>
        <color theme="1"/>
        <rFont val="Times New Roman"/>
        <family val="1"/>
      </rPr>
      <t xml:space="preserve"> đẩy, thúc đẩy vật gì đó tiến lên (</t>
    </r>
    <r>
      <rPr>
        <sz val="11"/>
        <color theme="1"/>
        <rFont val="Arial"/>
        <family val="2"/>
      </rPr>
      <t>スクリューで船を</t>
    </r>
    <r>
      <rPr>
        <sz val="11"/>
        <color theme="1"/>
        <rFont val="Times New Roman"/>
        <family val="1"/>
      </rPr>
      <t xml:space="preserve">)
</t>
    </r>
    <r>
      <rPr>
        <sz val="11"/>
        <color theme="1"/>
        <rFont val="Arial"/>
        <family val="2"/>
      </rPr>
      <t>②</t>
    </r>
    <r>
      <rPr>
        <sz val="11"/>
        <color theme="1"/>
        <rFont val="Times New Roman"/>
        <family val="1"/>
      </rPr>
      <t xml:space="preserve"> thúc đẩy quá trình gì đó (</t>
    </r>
    <r>
      <rPr>
        <sz val="11"/>
        <color theme="1"/>
        <rFont val="Arial"/>
        <family val="2"/>
      </rPr>
      <t>規制緩和　きせいかんわ</t>
    </r>
    <r>
      <rPr>
        <sz val="11"/>
        <color theme="1"/>
        <rFont val="Times New Roman"/>
        <family val="1"/>
      </rPr>
      <t xml:space="preserve"> quy chế hòa hoãn)</t>
    </r>
  </si>
  <si>
    <t>推進力</t>
  </si>
  <si>
    <t>すいしんりょく</t>
  </si>
  <si>
    <t>lực thúc đẩy</t>
  </si>
  <si>
    <t>を推し進める</t>
  </si>
  <si>
    <t>おしすすめる</t>
  </si>
  <si>
    <t>Đẩy về phía trước</t>
  </si>
  <si>
    <t>を整備する</t>
  </si>
  <si>
    <t>せいび</t>
  </si>
  <si>
    <t>làm hoàn thiện sẵn sàng cho việc sử dụng</t>
  </si>
  <si>
    <t>整備員</t>
  </si>
  <si>
    <t>せいびいん</t>
  </si>
  <si>
    <t>nhân viên hoàn thiện</t>
  </si>
  <si>
    <t>整備工</t>
  </si>
  <si>
    <t>せいびこう</t>
  </si>
  <si>
    <t>công đoạn hoàn thiện</t>
  </si>
  <si>
    <t>整備工場</t>
  </si>
  <si>
    <t>せいびこうじょう</t>
  </si>
  <si>
    <t>xưởng hoàn thiện</t>
  </si>
  <si>
    <t>歯止め</t>
  </si>
  <si>
    <t>はどめ</t>
  </si>
  <si>
    <t>kiềm chế, kiềm hãm</t>
  </si>
  <si>
    <t>に歯止めがかかる</t>
  </si>
  <si>
    <r>
      <t>cái gì được kiềm chế</t>
    </r>
    <r>
      <rPr>
        <sz val="11"/>
        <color theme="1"/>
        <rFont val="Arial"/>
        <family val="2"/>
      </rPr>
      <t>　（円高に）</t>
    </r>
  </si>
  <si>
    <t>に歯止めにかける</t>
  </si>
  <si>
    <t>tác động kiềm chế đến cái gì</t>
  </si>
  <si>
    <t>歯止めが利く</t>
  </si>
  <si>
    <t>sự kiềm chế được phát huy</t>
  </si>
  <si>
    <t>成果</t>
  </si>
  <si>
    <t>せいか</t>
  </si>
  <si>
    <r>
      <t>thành quả(</t>
    </r>
    <r>
      <rPr>
        <sz val="11"/>
        <color theme="1"/>
        <rFont val="Arial"/>
        <family val="2"/>
      </rPr>
      <t>努力の成果</t>
    </r>
    <r>
      <rPr>
        <sz val="11"/>
        <color theme="1"/>
        <rFont val="Times New Roman"/>
        <family val="1"/>
      </rPr>
      <t>)</t>
    </r>
  </si>
  <si>
    <t>成果がある⇔ない</t>
  </si>
  <si>
    <r>
      <t xml:space="preserve">có </t>
    </r>
    <r>
      <rPr>
        <sz val="11"/>
        <color theme="1"/>
        <rFont val="Arial"/>
        <family val="2"/>
      </rPr>
      <t>⇔</t>
    </r>
    <r>
      <rPr>
        <sz val="11"/>
        <color theme="1"/>
        <rFont val="Times New Roman"/>
        <family val="1"/>
      </rPr>
      <t xml:space="preserve"> không có thành quả</t>
    </r>
  </si>
  <si>
    <t>成果をあげる</t>
  </si>
  <si>
    <t>đạt được thành quả</t>
  </si>
  <si>
    <t>成果を収める</t>
  </si>
  <si>
    <t>正義</t>
  </si>
  <si>
    <t>せいぎ</t>
  </si>
  <si>
    <r>
      <t>chính ngh</t>
    </r>
    <r>
      <rPr>
        <sz val="11"/>
        <color theme="1"/>
        <rFont val="Arial"/>
        <family val="2"/>
      </rPr>
      <t>ĩ</t>
    </r>
    <r>
      <rPr>
        <sz val="11"/>
        <color theme="1"/>
        <rFont val="Times New Roman"/>
        <family val="1"/>
      </rPr>
      <t>a (</t>
    </r>
    <r>
      <rPr>
        <sz val="11"/>
        <color theme="1"/>
        <rFont val="Arial"/>
        <family val="2"/>
      </rPr>
      <t>正義のために戦う</t>
    </r>
    <r>
      <rPr>
        <sz val="11"/>
        <color theme="1"/>
        <rFont val="Times New Roman"/>
        <family val="1"/>
      </rPr>
      <t xml:space="preserve"> đấu tranh vì chính ngh</t>
    </r>
    <r>
      <rPr>
        <sz val="11"/>
        <color theme="1"/>
        <rFont val="Arial"/>
        <family val="2"/>
      </rPr>
      <t>ĩ</t>
    </r>
    <r>
      <rPr>
        <sz val="11"/>
        <color theme="1"/>
        <rFont val="Times New Roman"/>
        <family val="1"/>
      </rPr>
      <t>a)</t>
    </r>
  </si>
  <si>
    <t>正義感</t>
  </si>
  <si>
    <t>せいぎかん</t>
  </si>
  <si>
    <r>
      <t>tinh thần chính ng</t>
    </r>
    <r>
      <rPr>
        <sz val="11"/>
        <color theme="1"/>
        <rFont val="Arial"/>
        <family val="2"/>
      </rPr>
      <t>ĩ</t>
    </r>
    <r>
      <rPr>
        <sz val="11"/>
        <color theme="1"/>
        <rFont val="Times New Roman"/>
        <family val="1"/>
      </rPr>
      <t>a</t>
    </r>
  </si>
  <si>
    <t>規律</t>
  </si>
  <si>
    <t>きりつ</t>
  </si>
  <si>
    <r>
      <t>quy luật, kỉ luật, những việc mà bản thân tự cảm thấy đúng đắn, hợp với đạo lý(</t>
    </r>
    <r>
      <rPr>
        <sz val="11"/>
        <color theme="1"/>
        <rFont val="Arial"/>
        <family val="2"/>
      </rPr>
      <t>社会の規律</t>
    </r>
    <r>
      <rPr>
        <sz val="11"/>
        <color theme="1"/>
        <rFont val="Times New Roman"/>
        <family val="1"/>
      </rPr>
      <t xml:space="preserve"> kỉ luật xã hội, )</t>
    </r>
  </si>
  <si>
    <t>規律を守る⇔破る</t>
  </si>
  <si>
    <r>
      <t xml:space="preserve">tuân theo </t>
    </r>
    <r>
      <rPr>
        <sz val="11"/>
        <color theme="1"/>
        <rFont val="Arial"/>
        <family val="2"/>
      </rPr>
      <t>⇔</t>
    </r>
    <r>
      <rPr>
        <sz val="11"/>
        <color theme="1"/>
        <rFont val="Times New Roman"/>
        <family val="1"/>
      </rPr>
      <t xml:space="preserve"> phá kỉ luật</t>
    </r>
  </si>
  <si>
    <t>規律が緩む</t>
  </si>
  <si>
    <t>kỉ luật lỏng lẻo</t>
  </si>
  <si>
    <t>規律正しい</t>
  </si>
  <si>
    <t>きりつただしい</t>
  </si>
  <si>
    <r>
      <t>kỉ luật đúng đắn(</t>
    </r>
    <r>
      <rPr>
        <sz val="11"/>
        <color theme="1"/>
        <rFont val="Arial"/>
        <family val="2"/>
      </rPr>
      <t>規律正しく生活する</t>
    </r>
    <r>
      <rPr>
        <sz val="11"/>
        <color theme="1"/>
        <rFont val="Times New Roman"/>
        <family val="1"/>
      </rPr>
      <t xml:space="preserve"> sống theo kỉ luật đúng đắn)</t>
    </r>
  </si>
  <si>
    <t>pháp luật, luật lệ của nhà nước</t>
  </si>
  <si>
    <r>
      <t>quy chế, luật lệ của công ty, tổ chức về l</t>
    </r>
    <r>
      <rPr>
        <sz val="11"/>
        <color theme="1"/>
        <rFont val="Arial"/>
        <family val="2"/>
      </rPr>
      <t>ĩ</t>
    </r>
    <r>
      <rPr>
        <sz val="11"/>
        <color theme="1"/>
        <rFont val="Times New Roman"/>
        <family val="1"/>
      </rPr>
      <t>nh vực nào đó</t>
    </r>
  </si>
  <si>
    <t>秩序</t>
  </si>
  <si>
    <t>ちつじょ</t>
  </si>
  <si>
    <t>trật tự</t>
  </si>
  <si>
    <t>秩序がある⇔ない</t>
  </si>
  <si>
    <r>
      <t xml:space="preserve">có </t>
    </r>
    <r>
      <rPr>
        <sz val="11"/>
        <color theme="1"/>
        <rFont val="Arial"/>
        <family val="2"/>
      </rPr>
      <t>⇔</t>
    </r>
    <r>
      <rPr>
        <sz val="11"/>
        <color theme="1"/>
        <rFont val="Times New Roman"/>
        <family val="1"/>
      </rPr>
      <t xml:space="preserve"> không có trật tự</t>
    </r>
  </si>
  <si>
    <t>秩序が乱れる</t>
  </si>
  <si>
    <t>trật tự bị hỗn loạn</t>
  </si>
  <si>
    <t>秩序を乱す</t>
  </si>
  <si>
    <t>làm trật tự hỗn loạn</t>
  </si>
  <si>
    <t>秩序を保つ</t>
  </si>
  <si>
    <t>giữ trật tự</t>
  </si>
  <si>
    <t>秩序を維持する</t>
  </si>
  <si>
    <t>duy trì trật tự</t>
  </si>
  <si>
    <t>秩序を回復する</t>
  </si>
  <si>
    <t>khôi phục sự trật tự</t>
  </si>
  <si>
    <t>社会秩序</t>
  </si>
  <si>
    <t>しゃかいちつじょ</t>
  </si>
  <si>
    <t>trật tự xã hội</t>
  </si>
  <si>
    <t>無秩序</t>
  </si>
  <si>
    <t>むちつじょ</t>
  </si>
  <si>
    <t>không có trật tự</t>
  </si>
  <si>
    <t>格差</t>
  </si>
  <si>
    <t>かくさ</t>
  </si>
  <si>
    <r>
      <t>cách biệt, chênh lệch (</t>
    </r>
    <r>
      <rPr>
        <sz val="11"/>
        <color theme="1"/>
        <rFont val="Arial"/>
        <family val="2"/>
      </rPr>
      <t>賃金の格差</t>
    </r>
    <r>
      <rPr>
        <sz val="11"/>
        <color theme="1"/>
        <rFont val="Times New Roman"/>
        <family val="1"/>
      </rPr>
      <t xml:space="preserve"> chênh lệch tiền lương, )</t>
    </r>
  </si>
  <si>
    <t>格差社会</t>
  </si>
  <si>
    <t>かくさしゃかい</t>
  </si>
  <si>
    <t>Xã hội phân cấp</t>
  </si>
  <si>
    <t>経済格差</t>
  </si>
  <si>
    <t>けいざいかくさ</t>
  </si>
  <si>
    <t>Sự khác biệt kinh tế</t>
  </si>
  <si>
    <t>犠牲</t>
  </si>
  <si>
    <t>ぎせい</t>
  </si>
  <si>
    <r>
      <t>①</t>
    </r>
    <r>
      <rPr>
        <b/>
        <sz val="11"/>
        <color theme="1"/>
        <rFont val="Times New Roman"/>
        <family val="1"/>
      </rPr>
      <t xml:space="preserve"> hi sinh cái gì vì mục tiêu (</t>
    </r>
    <r>
      <rPr>
        <b/>
        <sz val="11"/>
        <color theme="1"/>
        <rFont val="Arial"/>
        <family val="2"/>
      </rPr>
      <t>家族を</t>
    </r>
    <r>
      <rPr>
        <b/>
        <sz val="11"/>
        <color theme="1"/>
        <rFont val="Times New Roman"/>
        <family val="1"/>
      </rPr>
      <t xml:space="preserve"> hi sinh gia đình để)
</t>
    </r>
    <r>
      <rPr>
        <b/>
        <sz val="11"/>
        <color theme="1"/>
        <rFont val="Arial"/>
        <family val="2"/>
      </rPr>
      <t>②</t>
    </r>
    <r>
      <rPr>
        <b/>
        <sz val="11"/>
        <color theme="1"/>
        <rFont val="Times New Roman"/>
        <family val="1"/>
      </rPr>
      <t xml:space="preserve"> hi sinh, chết(</t>
    </r>
    <r>
      <rPr>
        <b/>
        <sz val="11"/>
        <color theme="1"/>
        <rFont val="Arial"/>
        <family val="2"/>
      </rPr>
      <t>戦争の犠牲</t>
    </r>
    <r>
      <rPr>
        <b/>
        <sz val="11"/>
        <color theme="1"/>
        <rFont val="Times New Roman"/>
        <family val="1"/>
      </rPr>
      <t xml:space="preserve"> hi sinh trong chiến tranh</t>
    </r>
    <r>
      <rPr>
        <b/>
        <sz val="11"/>
        <color theme="1"/>
        <rFont val="Arial"/>
        <family val="2"/>
      </rPr>
      <t>、交通事項の犠牲者数</t>
    </r>
    <r>
      <rPr>
        <b/>
        <sz val="11"/>
        <color theme="1"/>
        <rFont val="Times New Roman"/>
        <family val="1"/>
      </rPr>
      <t xml:space="preserve"> số người chết vì tai nạn giao thông)</t>
    </r>
  </si>
  <si>
    <t>犠牲を払う</t>
  </si>
  <si>
    <t>ぎせいをはらう</t>
  </si>
  <si>
    <t>trả giá bằng sự hi sinh</t>
  </si>
  <si>
    <t>を犠牲にする</t>
  </si>
  <si>
    <t>hi sinh cho cái gì</t>
  </si>
  <si>
    <r>
      <t>犠牲</t>
    </r>
    <r>
      <rPr>
        <sz val="11"/>
        <color theme="1"/>
        <rFont val="Times New Roman"/>
        <family val="1"/>
      </rPr>
      <t>{</t>
    </r>
    <r>
      <rPr>
        <sz val="11"/>
        <color theme="1"/>
        <rFont val="Arial"/>
        <family val="2"/>
      </rPr>
      <t>に</t>
    </r>
    <r>
      <rPr>
        <sz val="11"/>
        <color theme="1"/>
        <rFont val="Times New Roman"/>
        <family val="1"/>
      </rPr>
      <t>/</t>
    </r>
    <r>
      <rPr>
        <sz val="11"/>
        <color theme="1"/>
        <rFont val="Arial"/>
        <family val="2"/>
      </rPr>
      <t>と</t>
    </r>
    <r>
      <rPr>
        <sz val="11"/>
        <color theme="1"/>
        <rFont val="Times New Roman"/>
        <family val="1"/>
      </rPr>
      <t>}</t>
    </r>
    <r>
      <rPr>
        <sz val="11"/>
        <color theme="1"/>
        <rFont val="Arial"/>
        <family val="2"/>
      </rPr>
      <t>なる</t>
    </r>
  </si>
  <si>
    <t>bị chết, bị hi sinh</t>
  </si>
  <si>
    <t>犠牲者</t>
  </si>
  <si>
    <t>ぎせいしゃ</t>
  </si>
  <si>
    <t>người chết, người hi sinh</t>
  </si>
  <si>
    <t>が氾濫する</t>
  </si>
  <si>
    <t>はんらん</t>
  </si>
  <si>
    <r>
      <t>tràn lan (ý ngh</t>
    </r>
    <r>
      <rPr>
        <sz val="11"/>
        <color theme="1"/>
        <rFont val="Arial"/>
        <family val="2"/>
      </rPr>
      <t>ĩ</t>
    </r>
    <r>
      <rPr>
        <sz val="11"/>
        <color theme="1"/>
        <rFont val="Times New Roman"/>
        <family val="1"/>
      </rPr>
      <t>a không tốt)(</t>
    </r>
    <r>
      <rPr>
        <sz val="11"/>
        <color theme="1"/>
        <rFont val="Arial"/>
        <family val="2"/>
      </rPr>
      <t>川が氾濫する</t>
    </r>
    <r>
      <rPr>
        <sz val="11"/>
        <color theme="1"/>
        <rFont val="Times New Roman"/>
        <family val="1"/>
      </rPr>
      <t xml:space="preserve"> sông bị tràn bờ</t>
    </r>
    <r>
      <rPr>
        <sz val="11"/>
        <color theme="1"/>
        <rFont val="Arial"/>
        <family val="2"/>
      </rPr>
      <t>、情報が　</t>
    </r>
    <r>
      <rPr>
        <sz val="11"/>
        <color theme="1"/>
        <rFont val="Times New Roman"/>
        <family val="1"/>
      </rPr>
      <t>thông tin tràn lan)</t>
    </r>
  </si>
  <si>
    <t>見込み</t>
  </si>
  <si>
    <t>みこみ</t>
  </si>
  <si>
    <r>
      <t>①</t>
    </r>
    <r>
      <rPr>
        <sz val="11"/>
        <color theme="1"/>
        <rFont val="Times New Roman"/>
        <family val="1"/>
      </rPr>
      <t xml:space="preserve"> dự báo tốt (</t>
    </r>
    <r>
      <rPr>
        <sz val="11"/>
        <color theme="1"/>
        <rFont val="Arial"/>
        <family val="2"/>
      </rPr>
      <t>復旧の見込み</t>
    </r>
    <r>
      <rPr>
        <sz val="11"/>
        <color theme="1"/>
        <rFont val="Times New Roman"/>
        <family val="1"/>
      </rPr>
      <t xml:space="preserve"> dự báo về sự phục hồi )
</t>
    </r>
    <r>
      <rPr>
        <sz val="11"/>
        <color theme="1"/>
        <rFont val="Arial"/>
        <family val="2"/>
      </rPr>
      <t>②</t>
    </r>
    <r>
      <rPr>
        <sz val="11"/>
        <color theme="1"/>
        <rFont val="Times New Roman"/>
        <family val="1"/>
      </rPr>
      <t xml:space="preserve"> được kì vọng, dự báo trong tương lai có khả năng (</t>
    </r>
    <r>
      <rPr>
        <sz val="11"/>
        <color theme="1"/>
        <rFont val="Arial"/>
        <family val="2"/>
      </rPr>
      <t>合格する見込み　</t>
    </r>
    <r>
      <rPr>
        <sz val="11"/>
        <color theme="1"/>
        <rFont val="Times New Roman"/>
        <family val="1"/>
      </rPr>
      <t xml:space="preserve">dự báo có khả năng đậu, </t>
    </r>
    <r>
      <rPr>
        <sz val="11"/>
        <color theme="1"/>
        <rFont val="Arial"/>
        <family val="2"/>
      </rPr>
      <t>回復する見込み</t>
    </r>
    <r>
      <rPr>
        <sz val="11"/>
        <color theme="1"/>
        <rFont val="Times New Roman"/>
        <family val="1"/>
      </rPr>
      <t xml:space="preserve"> dự báo khả năng hồi phục)</t>
    </r>
  </si>
  <si>
    <t>見込みが立つ</t>
  </si>
  <si>
    <r>
      <t>lên dự báo, đưa ra dự báo</t>
    </r>
    <r>
      <rPr>
        <sz val="11"/>
        <color theme="1"/>
        <rFont val="Arial"/>
        <family val="2"/>
      </rPr>
      <t>　</t>
    </r>
    <r>
      <rPr>
        <sz val="11"/>
        <color theme="1"/>
        <rFont val="Times New Roman"/>
        <family val="1"/>
      </rPr>
      <t>(</t>
    </r>
    <r>
      <rPr>
        <sz val="11"/>
        <color theme="1"/>
        <rFont val="Arial"/>
        <family val="2"/>
      </rPr>
      <t>立つ</t>
    </r>
    <r>
      <rPr>
        <sz val="11"/>
        <color theme="1"/>
        <rFont val="Times New Roman"/>
        <family val="1"/>
      </rPr>
      <t xml:space="preserve"> kết hợp với những từ thiên về kế hoạch trong tương lai)</t>
    </r>
  </si>
  <si>
    <t>見込みが外れる</t>
  </si>
  <si>
    <t>dự báo sai lệch</t>
  </si>
  <si>
    <t>見込み違い</t>
  </si>
  <si>
    <t>みこみちがい</t>
  </si>
  <si>
    <t>sự báo sai</t>
  </si>
  <si>
    <t>dự báo, ước tính</t>
  </si>
  <si>
    <t>見込みがある⇔ない</t>
  </si>
  <si>
    <r>
      <t xml:space="preserve">tương lai có </t>
    </r>
    <r>
      <rPr>
        <sz val="11"/>
        <color theme="1"/>
        <rFont val="Arial"/>
        <family val="2"/>
      </rPr>
      <t>⇔</t>
    </r>
    <r>
      <rPr>
        <sz val="11"/>
        <color theme="1"/>
        <rFont val="Times New Roman"/>
        <family val="1"/>
      </rPr>
      <t xml:space="preserve"> không có khả năng…</t>
    </r>
  </si>
  <si>
    <t>を見込む</t>
  </si>
  <si>
    <r>
      <t>①</t>
    </r>
    <r>
      <rPr>
        <sz val="11"/>
        <color theme="1"/>
        <rFont val="Times New Roman"/>
        <family val="1"/>
      </rPr>
      <t xml:space="preserve"> dự báo, dự đoán (</t>
    </r>
    <r>
      <rPr>
        <sz val="11"/>
        <color theme="1"/>
        <rFont val="Arial"/>
        <family val="2"/>
      </rPr>
      <t>売り上げを見込む</t>
    </r>
    <r>
      <rPr>
        <sz val="11"/>
        <color theme="1"/>
        <rFont val="Times New Roman"/>
        <family val="1"/>
      </rPr>
      <t xml:space="preserve">)
</t>
    </r>
    <r>
      <rPr>
        <sz val="11"/>
        <color theme="1"/>
        <rFont val="Arial"/>
        <family val="2"/>
      </rPr>
      <t>②</t>
    </r>
    <r>
      <rPr>
        <sz val="11"/>
        <color theme="1"/>
        <rFont val="Times New Roman"/>
        <family val="1"/>
      </rPr>
      <t xml:space="preserve"> được kì vọng có thể sẽ ... (</t>
    </r>
    <r>
      <rPr>
        <sz val="11"/>
        <color theme="1"/>
        <rFont val="Arial"/>
        <family val="2"/>
      </rPr>
      <t>将来を見込まれる</t>
    </r>
    <r>
      <rPr>
        <sz val="11"/>
        <color theme="1"/>
        <rFont val="Times New Roman"/>
        <family val="1"/>
      </rPr>
      <t xml:space="preserve"> được kì vọng vào tương lai)</t>
    </r>
  </si>
  <si>
    <t>見通し</t>
  </si>
  <si>
    <t>みとおし</t>
  </si>
  <si>
    <r>
      <t>①</t>
    </r>
    <r>
      <rPr>
        <sz val="11"/>
        <color theme="1"/>
        <rFont val="Times New Roman"/>
        <family val="1"/>
      </rPr>
      <t xml:space="preserve"> tầm nhìn
</t>
    </r>
    <r>
      <rPr>
        <sz val="11"/>
        <color theme="1"/>
        <rFont val="Arial"/>
        <family val="2"/>
      </rPr>
      <t>②</t>
    </r>
    <r>
      <rPr>
        <sz val="11"/>
        <color theme="1"/>
        <rFont val="Times New Roman"/>
        <family val="1"/>
      </rPr>
      <t xml:space="preserve"> dự đoán, tầm nhìn đối với tương lai (</t>
    </r>
    <r>
      <rPr>
        <sz val="11"/>
        <color theme="1"/>
        <rFont val="Arial"/>
        <family val="2"/>
      </rPr>
      <t>将来の見通し</t>
    </r>
    <r>
      <rPr>
        <sz val="11"/>
        <color theme="1"/>
        <rFont val="Times New Roman"/>
        <family val="1"/>
      </rPr>
      <t>, )</t>
    </r>
  </si>
  <si>
    <t>見通しがいい⇔悪い</t>
  </si>
  <si>
    <r>
      <t>tầm nhìn tốt</t>
    </r>
    <r>
      <rPr>
        <sz val="11"/>
        <color theme="1"/>
        <rFont val="Arial"/>
        <family val="2"/>
      </rPr>
      <t>⇔</t>
    </r>
    <r>
      <rPr>
        <sz val="11"/>
        <color theme="1"/>
        <rFont val="Times New Roman"/>
        <family val="1"/>
      </rPr>
      <t xml:space="preserve"> xấu (khi lái xe, v.v)</t>
    </r>
  </si>
  <si>
    <t>見通しが立つ</t>
  </si>
  <si>
    <r>
      <t>được dự đoán</t>
    </r>
    <r>
      <rPr>
        <sz val="11"/>
        <color theme="1"/>
        <rFont val="Arial"/>
        <family val="2"/>
      </rPr>
      <t>　</t>
    </r>
    <r>
      <rPr>
        <sz val="11"/>
        <color theme="1"/>
        <rFont val="Times New Roman"/>
        <family val="1"/>
      </rPr>
      <t>(</t>
    </r>
    <r>
      <rPr>
        <sz val="11"/>
        <color theme="1"/>
        <rFont val="Arial"/>
        <family val="2"/>
      </rPr>
      <t>立つ</t>
    </r>
    <r>
      <rPr>
        <sz val="11"/>
        <color theme="1"/>
        <rFont val="Times New Roman"/>
        <family val="1"/>
      </rPr>
      <t xml:space="preserve"> kết hợp với những từ thiên về kế hoạch trong tương lai)</t>
    </r>
  </si>
  <si>
    <t>見通しを立てる</t>
  </si>
  <si>
    <t>đưa ra dự đoán</t>
  </si>
  <si>
    <t>見通しが明るい⇔暗い</t>
  </si>
  <si>
    <r>
      <t xml:space="preserve">dự đoán tương lai sáng sủa </t>
    </r>
    <r>
      <rPr>
        <sz val="11"/>
        <color theme="1"/>
        <rFont val="Arial"/>
        <family val="2"/>
      </rPr>
      <t>⇔</t>
    </r>
    <r>
      <rPr>
        <sz val="11"/>
        <color theme="1"/>
        <rFont val="Times New Roman"/>
        <family val="1"/>
      </rPr>
      <t xml:space="preserve"> tối tăm</t>
    </r>
  </si>
  <si>
    <t>～見通しを持つ</t>
  </si>
  <si>
    <t>có sự dự đoán</t>
  </si>
  <si>
    <r>
      <t>①</t>
    </r>
    <r>
      <rPr>
        <sz val="11"/>
        <color theme="1"/>
        <rFont val="Times New Roman"/>
        <family val="1"/>
      </rPr>
      <t xml:space="preserve"> đưa ra những dự đoán thể hiện sự so sánh mang tính to lớn đối với tương lai. 
</t>
    </r>
    <r>
      <rPr>
        <sz val="11"/>
        <color theme="1"/>
        <rFont val="Arial"/>
        <family val="2"/>
      </rPr>
      <t>②</t>
    </r>
    <r>
      <rPr>
        <sz val="11"/>
        <color theme="1"/>
        <rFont val="Times New Roman"/>
        <family val="1"/>
      </rPr>
      <t xml:space="preserve"> đại khái về phương hướng (</t>
    </r>
    <r>
      <rPr>
        <sz val="11"/>
        <color theme="1"/>
        <rFont val="Arial"/>
        <family val="2"/>
      </rPr>
      <t>駅はこの見当だ</t>
    </r>
    <r>
      <rPr>
        <sz val="11"/>
        <color theme="1"/>
        <rFont val="Times New Roman"/>
        <family val="1"/>
      </rPr>
      <t xml:space="preserve"> nhà ga thì là hướng này)
</t>
    </r>
    <r>
      <rPr>
        <sz val="11"/>
        <color theme="1"/>
        <rFont val="Arial"/>
        <family val="2"/>
      </rPr>
      <t>③</t>
    </r>
    <r>
      <rPr>
        <sz val="11"/>
        <color theme="1"/>
        <rFont val="Times New Roman"/>
        <family val="1"/>
      </rPr>
      <t xml:space="preserve"> đứng sau số từ thì có ngh</t>
    </r>
    <r>
      <rPr>
        <sz val="11"/>
        <color theme="1"/>
        <rFont val="Arial"/>
        <family val="2"/>
      </rPr>
      <t>ĩ</t>
    </r>
    <r>
      <rPr>
        <sz val="11"/>
        <color theme="1"/>
        <rFont val="Times New Roman"/>
        <family val="1"/>
      </rPr>
      <t xml:space="preserve">a là khoảng = </t>
    </r>
    <r>
      <rPr>
        <sz val="11"/>
        <color theme="1"/>
        <rFont val="Arial"/>
        <family val="2"/>
      </rPr>
      <t>約</t>
    </r>
    <r>
      <rPr>
        <sz val="11"/>
        <color theme="1"/>
        <rFont val="Times New Roman"/>
        <family val="1"/>
      </rPr>
      <t xml:space="preserve"> (</t>
    </r>
    <r>
      <rPr>
        <sz val="11"/>
        <color theme="1"/>
        <rFont val="Arial"/>
        <family val="2"/>
      </rPr>
      <t>一人あたり三千円見当の料理</t>
    </r>
    <r>
      <rPr>
        <sz val="11"/>
        <color theme="1"/>
        <rFont val="Times New Roman"/>
        <family val="1"/>
      </rPr>
      <t xml:space="preserve"> món ăn có giá khoảng 3000 yên 1 người)</t>
    </r>
  </si>
  <si>
    <t>読み</t>
  </si>
  <si>
    <t>từ trạng thái trong hiện tại suy đoán, phán đoán tương lai sẽ trở nên như thế nào</t>
  </si>
  <si>
    <t>từ trạng thái trong hiện tại suy đoán, phán đoán tương lai sẽ trở nên như thế nào, không chỉ là kết quả mà còn thể hiện cảm giác quá trình trải qua như thế nào.</t>
  </si>
  <si>
    <r>
      <t>suy đoán tương lai có thể diễn ra như thế, ẩn chứa sự hy vọng, kì vọng vào tương lai.(</t>
    </r>
    <r>
      <rPr>
        <sz val="11"/>
        <color theme="1"/>
        <rFont val="Arial"/>
        <family val="2"/>
      </rPr>
      <t>見込みのある青年</t>
    </r>
    <r>
      <rPr>
        <sz val="11"/>
        <color theme="1"/>
        <rFont val="Times New Roman"/>
        <family val="1"/>
      </rPr>
      <t>)</t>
    </r>
  </si>
  <si>
    <t>見積もり</t>
  </si>
  <si>
    <t>みつもり</t>
  </si>
  <si>
    <r>
      <t>báo giá, ước lượng giá (</t>
    </r>
    <r>
      <rPr>
        <sz val="11"/>
        <color theme="1"/>
        <rFont val="Arial"/>
        <family val="2"/>
      </rPr>
      <t>どれくらいかかるか見積もりを出す</t>
    </r>
    <r>
      <rPr>
        <sz val="11"/>
        <color theme="1"/>
        <rFont val="Times New Roman"/>
        <family val="1"/>
      </rPr>
      <t>)</t>
    </r>
  </si>
  <si>
    <t>見積もりをする</t>
  </si>
  <si>
    <t>tính toán, ước lượng giá tiền</t>
  </si>
  <si>
    <t>見積もりを出す</t>
  </si>
  <si>
    <t>đưa ra báo giá</t>
  </si>
  <si>
    <t>見積もりを立てる</t>
  </si>
  <si>
    <t>lên bảng báo giá</t>
  </si>
  <si>
    <t>見積もりを取る</t>
  </si>
  <si>
    <t>lấy bảng báo giá</t>
  </si>
  <si>
    <t>見積書</t>
  </si>
  <si>
    <t>みつもりしょ</t>
  </si>
  <si>
    <t>bảng báo giá</t>
  </si>
  <si>
    <t>見積額</t>
  </si>
  <si>
    <t>みつもりがく</t>
  </si>
  <si>
    <t>số tiền báo giá</t>
  </si>
  <si>
    <t>を見積もる</t>
  </si>
  <si>
    <t>みつもる</t>
  </si>
  <si>
    <t>báo giá, ước lượng</t>
  </si>
  <si>
    <t>が流通する</t>
  </si>
  <si>
    <t>りゅうつう</t>
  </si>
  <si>
    <r>
      <t>phân phối hàng hóa (</t>
    </r>
    <r>
      <rPr>
        <sz val="11"/>
        <color theme="1"/>
        <rFont val="Arial"/>
        <family val="2"/>
      </rPr>
      <t>物資の流通　</t>
    </r>
    <r>
      <rPr>
        <sz val="11"/>
        <color theme="1"/>
        <rFont val="Times New Roman"/>
        <family val="1"/>
      </rPr>
      <t xml:space="preserve">phân phối vật tư, hàng hóa, </t>
    </r>
    <r>
      <rPr>
        <sz val="11"/>
        <color theme="1"/>
        <rFont val="Arial"/>
        <family val="2"/>
      </rPr>
      <t>紙幣が流通する</t>
    </r>
    <r>
      <rPr>
        <sz val="11"/>
        <color theme="1"/>
        <rFont val="Times New Roman"/>
        <family val="1"/>
      </rPr>
      <t xml:space="preserve"> lưu thông tiền giấy)</t>
    </r>
  </si>
  <si>
    <t>流通業</t>
  </si>
  <si>
    <t>りゅうつうぎょう</t>
  </si>
  <si>
    <t>ngành nghề liên quan đến sự phân phối hàng hóa (VD: vận chuyển, đóng gói, v.v)</t>
  </si>
  <si>
    <t>流通産業</t>
  </si>
  <si>
    <t>りゅうつうさんぎょう</t>
  </si>
  <si>
    <t>流通機構</t>
  </si>
  <si>
    <t>りゅうつうきこう</t>
  </si>
  <si>
    <t>cơ cấu, tổ chức phân phối hàng hóa</t>
  </si>
  <si>
    <t>が出回る</t>
  </si>
  <si>
    <t>でまわる</t>
  </si>
  <si>
    <t>đưa hàng hóa ra thị trường</t>
  </si>
  <si>
    <t>が停滞する</t>
  </si>
  <si>
    <t>ていたい</t>
  </si>
  <si>
    <r>
      <t>đình trệ (</t>
    </r>
    <r>
      <rPr>
        <sz val="11"/>
        <color theme="1"/>
        <rFont val="Arial"/>
        <family val="2"/>
      </rPr>
      <t>輸送が停滞する　ゆそう</t>
    </r>
    <r>
      <rPr>
        <sz val="11"/>
        <color theme="1"/>
        <rFont val="Times New Roman"/>
        <family val="1"/>
      </rPr>
      <t xml:space="preserve"> vận chuyển bị đình trệ, </t>
    </r>
    <r>
      <rPr>
        <sz val="11"/>
        <color theme="1"/>
        <rFont val="Arial"/>
        <family val="2"/>
      </rPr>
      <t>景気の停滞</t>
    </r>
    <r>
      <rPr>
        <sz val="11"/>
        <color theme="1"/>
        <rFont val="Times New Roman"/>
        <family val="1"/>
      </rPr>
      <t xml:space="preserve"> kinh tế đình trệ)</t>
    </r>
  </si>
  <si>
    <t>が滞る</t>
  </si>
  <si>
    <t>とどこおる</t>
  </si>
  <si>
    <t>đình trệ, tắc nghẽn</t>
  </si>
  <si>
    <t>不振</t>
  </si>
  <si>
    <r>
      <t>không thuận lợi (</t>
    </r>
    <r>
      <rPr>
        <sz val="11"/>
        <color theme="1"/>
        <rFont val="Arial"/>
        <family val="2"/>
      </rPr>
      <t>売り上げが不振</t>
    </r>
    <r>
      <rPr>
        <sz val="11"/>
        <color theme="1"/>
        <rFont val="Times New Roman"/>
        <family val="1"/>
      </rPr>
      <t xml:space="preserve"> doanh số không thuận lợi, )</t>
    </r>
  </si>
  <si>
    <t>不振に陥る</t>
  </si>
  <si>
    <t>rơi vào sự bất lợi, không thuận lợi</t>
  </si>
  <si>
    <t>不振にあえぐ</t>
  </si>
  <si>
    <t>khó thở</t>
  </si>
  <si>
    <t>食欲不振</t>
  </si>
  <si>
    <t>しょくよくふしん</t>
  </si>
  <si>
    <t>ăn uống không ngon miệng, không muốn ăn</t>
  </si>
  <si>
    <t>経営不振</t>
  </si>
  <si>
    <t>けいえいふしん</t>
  </si>
  <si>
    <t>kinh doanh không thuận lợi</t>
  </si>
  <si>
    <t>学業不振</t>
  </si>
  <si>
    <t>がくぎょうふしん</t>
  </si>
  <si>
    <t>việc học tập không thuận lợi</t>
  </si>
  <si>
    <t>販売不振</t>
  </si>
  <si>
    <t>はんばいふしん</t>
  </si>
  <si>
    <t>buôn bán không thuận lợi</t>
  </si>
  <si>
    <t>が振るわない</t>
  </si>
  <si>
    <t>ふるわない</t>
  </si>
  <si>
    <t>đen đủi, không thuận lợi</t>
  </si>
  <si>
    <t>を廃止する</t>
  </si>
  <si>
    <t>はいし</t>
  </si>
  <si>
    <r>
      <t>bãi bỏ, đình chỉ (</t>
    </r>
    <r>
      <rPr>
        <sz val="11"/>
        <color theme="1"/>
        <rFont val="Arial"/>
        <family val="2"/>
      </rPr>
      <t>制度、システム、法律、習慣を</t>
    </r>
    <r>
      <rPr>
        <sz val="11"/>
        <color theme="1"/>
        <rFont val="Times New Roman"/>
        <family val="1"/>
      </rPr>
      <t>)</t>
    </r>
  </si>
  <si>
    <t>が繁栄する</t>
  </si>
  <si>
    <r>
      <t>phồn vinh (</t>
    </r>
    <r>
      <rPr>
        <sz val="11"/>
        <color theme="1"/>
        <rFont val="Arial"/>
        <family val="2"/>
      </rPr>
      <t>国、町、会社、家、子孫</t>
    </r>
    <r>
      <rPr>
        <sz val="11"/>
        <color theme="1"/>
        <rFont val="Times New Roman"/>
        <family val="1"/>
      </rPr>
      <t>...</t>
    </r>
    <r>
      <rPr>
        <sz val="11"/>
        <color theme="1"/>
        <rFont val="Arial"/>
        <family val="2"/>
      </rPr>
      <t>が</t>
    </r>
    <r>
      <rPr>
        <sz val="11"/>
        <color theme="1"/>
        <rFont val="Times New Roman"/>
        <family val="1"/>
      </rPr>
      <t>)</t>
    </r>
  </si>
  <si>
    <t>子孫繁栄</t>
  </si>
  <si>
    <t>しそんはんえい</t>
  </si>
  <si>
    <t>con cháu đầy đàn</t>
  </si>
  <si>
    <t>が衰退する</t>
  </si>
  <si>
    <t>すいたい</t>
  </si>
  <si>
    <t>suy thoái</t>
  </si>
  <si>
    <r>
      <t>①</t>
    </r>
    <r>
      <rPr>
        <sz val="11"/>
        <color theme="1"/>
        <rFont val="Times New Roman"/>
        <family val="1"/>
      </rPr>
      <t xml:space="preserve"> chín (</t>
    </r>
    <r>
      <rPr>
        <sz val="11"/>
        <color theme="1"/>
        <rFont val="Arial"/>
        <family val="2"/>
      </rPr>
      <t>果物</t>
    </r>
    <r>
      <rPr>
        <sz val="11"/>
        <color theme="1"/>
        <rFont val="Times New Roman"/>
        <family val="1"/>
      </rPr>
      <t xml:space="preserve">, </t>
    </r>
    <r>
      <rPr>
        <sz val="11"/>
        <color theme="1"/>
        <rFont val="Arial"/>
        <family val="2"/>
      </rPr>
      <t>ワイン</t>
    </r>
    <r>
      <rPr>
        <sz val="11"/>
        <color theme="1"/>
        <rFont val="Times New Roman"/>
        <family val="1"/>
      </rPr>
      <t xml:space="preserve">)
</t>
    </r>
    <r>
      <rPr>
        <sz val="11"/>
        <color theme="1"/>
        <rFont val="Arial"/>
        <family val="2"/>
      </rPr>
      <t>②</t>
    </r>
    <r>
      <rPr>
        <sz val="11"/>
        <color theme="1"/>
        <rFont val="Times New Roman"/>
        <family val="1"/>
      </rPr>
      <t xml:space="preserve"> trưởng thành, chín chắn (</t>
    </r>
    <r>
      <rPr>
        <sz val="11"/>
        <color theme="1"/>
        <rFont val="Arial"/>
        <family val="2"/>
      </rPr>
      <t>子供</t>
    </r>
    <r>
      <rPr>
        <sz val="11"/>
        <color theme="1"/>
        <rFont val="Times New Roman"/>
        <family val="1"/>
      </rPr>
      <t xml:space="preserve">)
</t>
    </r>
    <r>
      <rPr>
        <sz val="11"/>
        <color theme="1"/>
        <rFont val="Arial"/>
        <family val="2"/>
      </rPr>
      <t>③</t>
    </r>
    <r>
      <rPr>
        <sz val="11"/>
        <color theme="1"/>
        <rFont val="Times New Roman"/>
        <family val="1"/>
      </rPr>
      <t xml:space="preserve"> già cỗi, có tuổi (</t>
    </r>
    <r>
      <rPr>
        <sz val="11"/>
        <color theme="1"/>
        <rFont val="Arial"/>
        <family val="2"/>
      </rPr>
      <t>車の成熟</t>
    </r>
    <r>
      <rPr>
        <sz val="11"/>
        <color theme="1"/>
        <rFont val="Times New Roman"/>
        <family val="1"/>
      </rPr>
      <t>,</t>
    </r>
    <r>
      <rPr>
        <sz val="11"/>
        <color theme="1"/>
        <rFont val="Arial"/>
        <family val="2"/>
      </rPr>
      <t>成熟した市民社会</t>
    </r>
    <r>
      <rPr>
        <sz val="11"/>
        <color theme="1"/>
        <rFont val="Times New Roman"/>
        <family val="1"/>
      </rPr>
      <t>)</t>
    </r>
  </si>
  <si>
    <t>成熟期</t>
  </si>
  <si>
    <t>せいじゅくき</t>
  </si>
  <si>
    <t>thời kì trưởng thành, tuổi dậy thì</t>
  </si>
  <si>
    <t>が飛躍する</t>
  </si>
  <si>
    <t>ひやく</t>
  </si>
  <si>
    <r>
      <t>①</t>
    </r>
    <r>
      <rPr>
        <sz val="11"/>
        <color theme="1"/>
        <rFont val="Times New Roman"/>
        <family val="1"/>
      </rPr>
      <t xml:space="preserve"> phát triển nhảy vọt
</t>
    </r>
    <r>
      <rPr>
        <sz val="11"/>
        <color theme="1"/>
        <rFont val="Arial"/>
        <family val="2"/>
      </rPr>
      <t>②</t>
    </r>
    <r>
      <rPr>
        <sz val="11"/>
        <color theme="1"/>
        <rFont val="Times New Roman"/>
        <family val="1"/>
      </rPr>
      <t xml:space="preserve"> nhảy cóc, bỏ qua phần nào đó (</t>
    </r>
    <r>
      <rPr>
        <sz val="11"/>
        <color theme="1"/>
        <rFont val="Arial"/>
        <family val="2"/>
      </rPr>
      <t>結論の飛躍</t>
    </r>
    <r>
      <rPr>
        <sz val="11"/>
        <color theme="1"/>
        <rFont val="Times New Roman"/>
        <family val="1"/>
      </rPr>
      <t>)</t>
    </r>
  </si>
  <si>
    <t>飛躍を遂げる</t>
  </si>
  <si>
    <t>đạt được bước tiến vượt bậc</t>
  </si>
  <si>
    <t>飛躍的な</t>
  </si>
  <si>
    <t>mang tính nhảy vọt, mang tính đột phá</t>
  </si>
  <si>
    <t>が両立する</t>
  </si>
  <si>
    <t>りょうりつ</t>
  </si>
  <si>
    <r>
      <t>cùng tồn tại, cùng đồng hành 2 thứ đối lập nhau (</t>
    </r>
    <r>
      <rPr>
        <sz val="11"/>
        <color theme="1"/>
        <rFont val="Arial"/>
        <family val="2"/>
      </rPr>
      <t>家庭と仕事を、趣味と実益、独裁と民主主義</t>
    </r>
    <r>
      <rPr>
        <sz val="11"/>
        <color theme="1"/>
        <rFont val="Times New Roman"/>
        <family val="1"/>
      </rPr>
      <t>)</t>
    </r>
  </si>
  <si>
    <t>統計</t>
  </si>
  <si>
    <t>とうけい</t>
  </si>
  <si>
    <t>sự thống kê</t>
  </si>
  <si>
    <t>統計をとる</t>
  </si>
  <si>
    <t>thực hiện việc thống kê</t>
  </si>
  <si>
    <t>統計的な</t>
  </si>
  <si>
    <t>mang tính thống kê</t>
  </si>
  <si>
    <t>統計学</t>
  </si>
  <si>
    <t>とうけいがく</t>
  </si>
  <si>
    <t>thống kê học</t>
  </si>
  <si>
    <t>統計調査</t>
  </si>
  <si>
    <t>とうけいちょうさ</t>
  </si>
  <si>
    <t>điều tra thống kê</t>
  </si>
  <si>
    <r>
      <t>が</t>
    </r>
    <r>
      <rPr>
        <sz val="11"/>
        <color theme="1"/>
        <rFont val="Times New Roman"/>
        <family val="1"/>
      </rPr>
      <t>/</t>
    </r>
    <r>
      <rPr>
        <sz val="11"/>
        <color theme="1"/>
        <rFont val="Arial"/>
        <family val="2"/>
      </rPr>
      <t>を分散する</t>
    </r>
  </si>
  <si>
    <r>
      <t>phân tán (</t>
    </r>
    <r>
      <rPr>
        <sz val="11"/>
        <color theme="1"/>
        <rFont val="Arial"/>
        <family val="2"/>
      </rPr>
      <t>光、財産、リスク</t>
    </r>
    <r>
      <rPr>
        <sz val="11"/>
        <color theme="1"/>
        <rFont val="Times New Roman"/>
        <family val="1"/>
      </rPr>
      <t xml:space="preserve"> rủi ro, nguy cơ)</t>
    </r>
  </si>
  <si>
    <t>均衡</t>
  </si>
  <si>
    <t>きんこう</t>
  </si>
  <si>
    <r>
      <t>cân bằng (</t>
    </r>
    <r>
      <rPr>
        <sz val="11"/>
        <color theme="1"/>
        <rFont val="Arial"/>
        <family val="2"/>
      </rPr>
      <t>輸出と輸入の均衡を保つ、</t>
    </r>
    <r>
      <rPr>
        <sz val="11"/>
        <color theme="1"/>
        <rFont val="Times New Roman"/>
        <family val="1"/>
      </rPr>
      <t>0-0</t>
    </r>
    <r>
      <rPr>
        <sz val="11"/>
        <color theme="1"/>
        <rFont val="Arial"/>
        <family val="2"/>
      </rPr>
      <t>の均衡が破られる</t>
    </r>
    <r>
      <rPr>
        <sz val="11"/>
        <color theme="1"/>
        <rFont val="Times New Roman"/>
        <family val="1"/>
      </rPr>
      <t>)</t>
    </r>
  </si>
  <si>
    <t>均衡を保つ</t>
  </si>
  <si>
    <t>giữ sự cân bằng</t>
  </si>
  <si>
    <t>均衡を破る</t>
  </si>
  <si>
    <t>phá vỡ sự cân bằng</t>
  </si>
  <si>
    <t>不均衡</t>
  </si>
  <si>
    <t>không cân bằng</t>
  </si>
  <si>
    <r>
      <t>が</t>
    </r>
    <r>
      <rPr>
        <sz val="11"/>
        <color theme="1"/>
        <rFont val="Times New Roman"/>
        <family val="1"/>
      </rPr>
      <t>/</t>
    </r>
    <r>
      <rPr>
        <sz val="11"/>
        <color theme="1"/>
        <rFont val="Arial"/>
        <family val="2"/>
      </rPr>
      <t>を蓄積する</t>
    </r>
  </si>
  <si>
    <t>ちくせき</t>
  </si>
  <si>
    <r>
      <t>tích trữ, dự trữ</t>
    </r>
    <r>
      <rPr>
        <sz val="11"/>
        <color theme="1"/>
        <rFont val="Arial"/>
        <family val="2"/>
      </rPr>
      <t>　</t>
    </r>
    <r>
      <rPr>
        <sz val="11"/>
        <color theme="1"/>
        <rFont val="Times New Roman"/>
        <family val="1"/>
      </rPr>
      <t>(</t>
    </r>
    <r>
      <rPr>
        <sz val="11"/>
        <color theme="1"/>
        <rFont val="Arial"/>
        <family val="2"/>
      </rPr>
      <t>資本の</t>
    </r>
    <r>
      <rPr>
        <sz val="11"/>
        <color theme="1"/>
        <rFont val="Times New Roman"/>
        <family val="1"/>
      </rPr>
      <t xml:space="preserve"> </t>
    </r>
    <r>
      <rPr>
        <sz val="11"/>
        <color theme="1"/>
        <rFont val="Arial"/>
        <family val="2"/>
      </rPr>
      <t>しほん</t>
    </r>
    <r>
      <rPr>
        <sz val="11"/>
        <color theme="1"/>
        <rFont val="Times New Roman"/>
        <family val="1"/>
      </rPr>
      <t xml:space="preserve"> tiền vốn, </t>
    </r>
    <r>
      <rPr>
        <sz val="11"/>
        <color theme="1"/>
        <rFont val="Arial"/>
        <family val="2"/>
      </rPr>
      <t>富</t>
    </r>
    <r>
      <rPr>
        <sz val="11"/>
        <color theme="1"/>
        <rFont val="Times New Roman"/>
        <family val="1"/>
      </rPr>
      <t xml:space="preserve"> tài sản, </t>
    </r>
    <r>
      <rPr>
        <sz val="11"/>
        <color theme="1"/>
        <rFont val="Arial"/>
        <family val="2"/>
      </rPr>
      <t>知識</t>
    </r>
    <r>
      <rPr>
        <sz val="11"/>
        <color theme="1"/>
        <rFont val="Times New Roman"/>
        <family val="1"/>
      </rPr>
      <t xml:space="preserve">, </t>
    </r>
    <r>
      <rPr>
        <sz val="11"/>
        <color theme="1"/>
        <rFont val="Arial"/>
        <family val="2"/>
      </rPr>
      <t>疲労</t>
    </r>
    <r>
      <rPr>
        <sz val="11"/>
        <color theme="1"/>
        <rFont val="Times New Roman"/>
        <family val="1"/>
      </rPr>
      <t xml:space="preserve"> </t>
    </r>
    <r>
      <rPr>
        <sz val="11"/>
        <color theme="1"/>
        <rFont val="Arial"/>
        <family val="2"/>
      </rPr>
      <t>ひろう</t>
    </r>
    <r>
      <rPr>
        <sz val="11"/>
        <color theme="1"/>
        <rFont val="Times New Roman"/>
        <family val="1"/>
      </rPr>
      <t xml:space="preserve"> sự mệt mỏi ...)</t>
    </r>
  </si>
  <si>
    <t>～蓄積がある⇔ない</t>
  </si>
  <si>
    <r>
      <t xml:space="preserve">có </t>
    </r>
    <r>
      <rPr>
        <sz val="11"/>
        <color theme="1"/>
        <rFont val="Arial"/>
        <family val="2"/>
      </rPr>
      <t>⇔</t>
    </r>
    <r>
      <rPr>
        <sz val="11"/>
        <color theme="1"/>
        <rFont val="Times New Roman"/>
        <family val="1"/>
      </rPr>
      <t xml:space="preserve"> không có sự tích trữ cái gì đó</t>
    </r>
  </si>
  <si>
    <t>延べ</t>
  </si>
  <si>
    <t>のべ</t>
  </si>
  <si>
    <r>
      <t>tổng cộng (</t>
    </r>
    <r>
      <rPr>
        <sz val="11"/>
        <color theme="1"/>
        <rFont val="Arial"/>
        <family val="2"/>
      </rPr>
      <t>延べ２０万人</t>
    </r>
    <r>
      <rPr>
        <sz val="11"/>
        <color theme="1"/>
        <rFont val="Times New Roman"/>
        <family val="1"/>
      </rPr>
      <t xml:space="preserve">, </t>
    </r>
    <r>
      <rPr>
        <sz val="11"/>
        <color theme="1"/>
        <rFont val="Arial"/>
        <family val="2"/>
      </rPr>
      <t>家の延べ床面積</t>
    </r>
    <r>
      <rPr>
        <sz val="11"/>
        <color theme="1"/>
        <rFont val="Times New Roman"/>
        <family val="1"/>
      </rPr>
      <t xml:space="preserve"> tổng diện tích sàn của ngôi nhà)</t>
    </r>
  </si>
  <si>
    <r>
      <t>延べ</t>
    </r>
    <r>
      <rPr>
        <sz val="11"/>
        <color theme="1"/>
        <rFont val="Times New Roman"/>
        <family val="1"/>
      </rPr>
      <t>+</t>
    </r>
    <r>
      <rPr>
        <sz val="11"/>
        <color theme="1"/>
        <rFont val="Arial"/>
        <family val="2"/>
      </rPr>
      <t>「数値」</t>
    </r>
  </si>
  <si>
    <r>
      <t xml:space="preserve">tổng + </t>
    </r>
    <r>
      <rPr>
        <sz val="11"/>
        <color theme="1"/>
        <rFont val="Arial"/>
        <family val="2"/>
      </rPr>
      <t>「</t>
    </r>
    <r>
      <rPr>
        <sz val="11"/>
        <color theme="1"/>
        <rFont val="Times New Roman"/>
        <family val="1"/>
      </rPr>
      <t>giá trị</t>
    </r>
    <r>
      <rPr>
        <sz val="11"/>
        <color theme="1"/>
        <rFont val="Arial"/>
        <family val="2"/>
      </rPr>
      <t>」</t>
    </r>
  </si>
  <si>
    <t>延べ人数</t>
  </si>
  <si>
    <t>tổng số người</t>
  </si>
  <si>
    <t>延べ日数</t>
  </si>
  <si>
    <t>にっすう</t>
  </si>
  <si>
    <t>tổng số ngày</t>
  </si>
  <si>
    <t>延べ時間</t>
  </si>
  <si>
    <t>tổng thời gian</t>
  </si>
  <si>
    <t>人材</t>
  </si>
  <si>
    <t>じんざい</t>
  </si>
  <si>
    <t>nhân lực, nhân viên, người làm việc</t>
  </si>
  <si>
    <t>人材が不足する</t>
  </si>
  <si>
    <t>thiếu nhân lực</t>
  </si>
  <si>
    <t>人材を登用する</t>
  </si>
  <si>
    <t>sử dụng, bổ nhiệm nhân viên</t>
  </si>
  <si>
    <t>人材を集まる</t>
  </si>
  <si>
    <t>tập trung nhân lực, tập hợp nhân viên</t>
  </si>
  <si>
    <t>人材不足</t>
  </si>
  <si>
    <t>じんざいふそく</t>
  </si>
  <si>
    <t>nhân viên tạm thời</t>
  </si>
  <si>
    <t>人材スカウト</t>
  </si>
  <si>
    <t>scout</t>
  </si>
  <si>
    <t>tìm kiếm nhân lực</t>
  </si>
  <si>
    <t>公衆</t>
  </si>
  <si>
    <t>こうしゅう</t>
  </si>
  <si>
    <t>công chúng, công cộng, người dân bình thường trong xã hội</t>
  </si>
  <si>
    <t>公衆の面前で</t>
  </si>
  <si>
    <t>めんぜん</t>
  </si>
  <si>
    <t>trước mặt công chúng (tổng thống làm gì đó,...)</t>
  </si>
  <si>
    <t>公衆電話</t>
  </si>
  <si>
    <t>điện thoại công cộng</t>
  </si>
  <si>
    <t>公衆トイレ</t>
  </si>
  <si>
    <t>toilet công cộng</t>
  </si>
  <si>
    <t>公衆浴場</t>
  </si>
  <si>
    <t>よくじょう</t>
  </si>
  <si>
    <t>nhà tắm công cộng</t>
  </si>
  <si>
    <t>公衆衛生</t>
  </si>
  <si>
    <t>vệ sinh công cộng</t>
  </si>
  <si>
    <t>公衆道徳</t>
  </si>
  <si>
    <t>どうとく</t>
  </si>
  <si>
    <t>đạo đức công dân</t>
  </si>
  <si>
    <t>教養</t>
  </si>
  <si>
    <t>きょうよう</t>
  </si>
  <si>
    <t>giáo dưỡng, giáo dục</t>
  </si>
  <si>
    <t>教養がある⇔ない</t>
  </si>
  <si>
    <r>
      <t xml:space="preserve">có </t>
    </r>
    <r>
      <rPr>
        <sz val="11"/>
        <color theme="1"/>
        <rFont val="Arial"/>
        <family val="2"/>
      </rPr>
      <t>⇔</t>
    </r>
    <r>
      <rPr>
        <sz val="11"/>
        <color theme="1"/>
        <rFont val="Times New Roman"/>
        <family val="1"/>
      </rPr>
      <t xml:space="preserve"> không có sự giáo dưỡng</t>
    </r>
  </si>
  <si>
    <t>教養を身につける</t>
  </si>
  <si>
    <t>có giáo dục</t>
  </si>
  <si>
    <t>高い教養</t>
  </si>
  <si>
    <t>có sự giáo dưỡng tốt</t>
  </si>
  <si>
    <t>一般教養</t>
  </si>
  <si>
    <t>giáo dục căn bản</t>
  </si>
  <si>
    <t>視点</t>
  </si>
  <si>
    <t>してん</t>
  </si>
  <si>
    <r>
      <t>①</t>
    </r>
    <r>
      <rPr>
        <sz val="11"/>
        <color theme="1"/>
        <rFont val="Times New Roman"/>
        <family val="1"/>
      </rPr>
      <t xml:space="preserve"> ánh nhìn, ánh mắt(</t>
    </r>
    <r>
      <rPr>
        <sz val="11"/>
        <color theme="1"/>
        <rFont val="Arial"/>
        <family val="2"/>
      </rPr>
      <t>視点が定まらず</t>
    </r>
    <r>
      <rPr>
        <sz val="11"/>
        <color theme="1"/>
        <rFont val="Times New Roman"/>
        <family val="1"/>
      </rPr>
      <t xml:space="preserve"> ánh mắt không cố định, nhìn qua nhìn lại)
</t>
    </r>
    <r>
      <rPr>
        <sz val="11"/>
        <color theme="1"/>
        <rFont val="Arial"/>
        <family val="2"/>
      </rPr>
      <t>②</t>
    </r>
    <r>
      <rPr>
        <sz val="11"/>
        <color theme="1"/>
        <rFont val="Times New Roman"/>
        <family val="1"/>
      </rPr>
      <t xml:space="preserve"> quan điểm cá nhân(</t>
    </r>
    <r>
      <rPr>
        <sz val="11"/>
        <color theme="1"/>
        <rFont val="Arial"/>
        <family val="2"/>
      </rPr>
      <t>新しい視点</t>
    </r>
    <r>
      <rPr>
        <sz val="11"/>
        <color theme="1"/>
        <rFont val="Times New Roman"/>
        <family val="1"/>
      </rPr>
      <t xml:space="preserve"> quan điểm tiến bộ)</t>
    </r>
  </si>
  <si>
    <t>観点</t>
  </si>
  <si>
    <t>かんてん</t>
  </si>
  <si>
    <t>quan điểm cá nhân</t>
  </si>
  <si>
    <t>教養的観点</t>
  </si>
  <si>
    <t>quan điểm mang tính giáo dục</t>
  </si>
  <si>
    <t>見地</t>
  </si>
  <si>
    <t>けんち</t>
  </si>
  <si>
    <t>quan điểm</t>
  </si>
  <si>
    <t>を左右する</t>
  </si>
  <si>
    <r>
      <t>①</t>
    </r>
    <r>
      <rPr>
        <sz val="11"/>
        <color theme="1"/>
        <rFont val="Times New Roman"/>
        <family val="1"/>
      </rPr>
      <t xml:space="preserve"> bên trái bên phải(</t>
    </r>
    <r>
      <rPr>
        <sz val="11"/>
        <color theme="1"/>
        <rFont val="Arial"/>
        <family val="2"/>
      </rPr>
      <t>左右に注意する</t>
    </r>
    <r>
      <rPr>
        <sz val="11"/>
        <color theme="1"/>
        <rFont val="Times New Roman"/>
        <family val="1"/>
      </rPr>
      <t xml:space="preserve">)
</t>
    </r>
    <r>
      <rPr>
        <sz val="11"/>
        <color theme="1"/>
        <rFont val="Arial"/>
        <family val="2"/>
      </rPr>
      <t>②</t>
    </r>
    <r>
      <rPr>
        <sz val="11"/>
        <color theme="1"/>
        <rFont val="Times New Roman"/>
        <family val="1"/>
      </rPr>
      <t xml:space="preserve"> ảnh hưởng, biến động, dao động (</t>
    </r>
    <r>
      <rPr>
        <sz val="11"/>
        <color theme="1"/>
        <rFont val="Arial"/>
        <family val="2"/>
      </rPr>
      <t>天候に左右される</t>
    </r>
    <r>
      <rPr>
        <sz val="11"/>
        <color theme="1"/>
        <rFont val="Times New Roman"/>
        <family val="1"/>
      </rPr>
      <t xml:space="preserve"> bị dao động, bị ảnh hưởng tùy vào thời tiết)</t>
    </r>
  </si>
  <si>
    <t>前後左右</t>
  </si>
  <si>
    <t>ぜんごさゆう</t>
  </si>
  <si>
    <t>trái phải trước sau</t>
  </si>
  <si>
    <t>が直面する</t>
  </si>
  <si>
    <t>ちょくめん</t>
  </si>
  <si>
    <t>đối mặt (dùng trong những trường hợp xấu)</t>
  </si>
  <si>
    <t>問題に直面する</t>
  </si>
  <si>
    <t>đối mặt với vấn đề</t>
  </si>
  <si>
    <t>を把握する</t>
  </si>
  <si>
    <t>はあく</t>
  </si>
  <si>
    <r>
      <t>thấu hiểu, l</t>
    </r>
    <r>
      <rPr>
        <sz val="11"/>
        <color theme="1"/>
        <rFont val="Arial"/>
        <family val="2"/>
      </rPr>
      <t>ĩ</t>
    </r>
    <r>
      <rPr>
        <sz val="11"/>
        <color theme="1"/>
        <rFont val="Times New Roman"/>
        <family val="1"/>
      </rPr>
      <t>nh hội</t>
    </r>
  </si>
  <si>
    <t>を描写する</t>
  </si>
  <si>
    <t>びょうしゃ</t>
  </si>
  <si>
    <t>miêu tả</t>
  </si>
  <si>
    <t>心理描写</t>
  </si>
  <si>
    <t>しんりびょうしゃ</t>
  </si>
  <si>
    <t>miêu tả tâm lý (dùng trong phim ảnh, tiểu thuyết)</t>
  </si>
  <si>
    <t>仕掛け</t>
  </si>
  <si>
    <t>しかけ</t>
  </si>
  <si>
    <r>
      <t>mánh khóe,những điều khác tiềm ẩn bên trong (</t>
    </r>
    <r>
      <rPr>
        <sz val="11"/>
        <color theme="1"/>
        <rFont val="Arial"/>
        <family val="2"/>
      </rPr>
      <t>仕掛け花火</t>
    </r>
    <r>
      <rPr>
        <sz val="11"/>
        <color theme="1"/>
        <rFont val="Times New Roman"/>
        <family val="1"/>
      </rPr>
      <t xml:space="preserve"> pháo hoa mà khi nổ có nhiều hình thù đẹp mắt,)</t>
    </r>
  </si>
  <si>
    <t>仕掛けがある⇔ない</t>
  </si>
  <si>
    <r>
      <t xml:space="preserve">có </t>
    </r>
    <r>
      <rPr>
        <sz val="11"/>
        <color theme="1"/>
        <rFont val="Arial"/>
        <family val="2"/>
      </rPr>
      <t>⇔</t>
    </r>
    <r>
      <rPr>
        <sz val="11"/>
        <color theme="1"/>
        <rFont val="Times New Roman"/>
        <family val="1"/>
      </rPr>
      <t xml:space="preserve"> không có mánh khóe, không có ẩn chứa gì đó</t>
    </r>
  </si>
  <si>
    <t>を仕掛ける</t>
  </si>
  <si>
    <t>しかける</t>
  </si>
  <si>
    <r>
      <t>①</t>
    </r>
    <r>
      <rPr>
        <sz val="11"/>
        <color theme="1"/>
        <rFont val="Times New Roman"/>
        <family val="1"/>
      </rPr>
      <t xml:space="preserve"> sự tác động đến đối phương (</t>
    </r>
    <r>
      <rPr>
        <sz val="11"/>
        <color theme="1"/>
        <rFont val="Arial"/>
        <family val="2"/>
      </rPr>
      <t>攻撃、技、論戦、。。。</t>
    </r>
    <r>
      <rPr>
        <sz val="11"/>
        <color theme="1"/>
        <rFont val="Times New Roman"/>
        <family val="1"/>
      </rPr>
      <t xml:space="preserve">)
</t>
    </r>
    <r>
      <rPr>
        <sz val="11"/>
        <color theme="1"/>
        <rFont val="Arial"/>
        <family val="2"/>
      </rPr>
      <t>②</t>
    </r>
    <r>
      <rPr>
        <sz val="11"/>
        <color theme="1"/>
        <rFont val="Times New Roman"/>
        <family val="1"/>
      </rPr>
      <t xml:space="preserve"> cài, đặt bẫy, đặt bom (</t>
    </r>
    <r>
      <rPr>
        <sz val="11"/>
        <color theme="1"/>
        <rFont val="Arial"/>
        <family val="2"/>
      </rPr>
      <t>罠</t>
    </r>
    <r>
      <rPr>
        <sz val="11"/>
        <color theme="1"/>
        <rFont val="Times New Roman"/>
        <family val="1"/>
      </rPr>
      <t xml:space="preserve"> </t>
    </r>
    <r>
      <rPr>
        <sz val="11"/>
        <color theme="1"/>
        <rFont val="Arial"/>
        <family val="2"/>
      </rPr>
      <t>わな、爆弾を仕掛ける</t>
    </r>
    <r>
      <rPr>
        <sz val="11"/>
        <color theme="1"/>
        <rFont val="Times New Roman"/>
        <family val="1"/>
      </rPr>
      <t xml:space="preserve"> đặt bẫy, đặt bom)</t>
    </r>
  </si>
  <si>
    <t>仕組み</t>
  </si>
  <si>
    <t>しくみ</t>
  </si>
  <si>
    <t>cơ cấu, tổ chức</t>
  </si>
  <si>
    <t>メカニズム</t>
  </si>
  <si>
    <t>mechanism</t>
  </si>
  <si>
    <t>こつ</t>
  </si>
  <si>
    <r>
      <t>bí quyết (</t>
    </r>
    <r>
      <rPr>
        <sz val="11"/>
        <color theme="1"/>
        <rFont val="Arial"/>
        <family val="2"/>
      </rPr>
      <t>ちょっとしたこつで　</t>
    </r>
    <r>
      <rPr>
        <sz val="11"/>
        <color theme="1"/>
        <rFont val="Times New Roman"/>
        <family val="1"/>
      </rPr>
      <t>bằng một chút bí quyết,...)</t>
    </r>
  </si>
  <si>
    <t>にこつがある⇔ない</t>
  </si>
  <si>
    <r>
      <t xml:space="preserve">có </t>
    </r>
    <r>
      <rPr>
        <sz val="11"/>
        <color theme="1"/>
        <rFont val="Arial"/>
        <family val="2"/>
      </rPr>
      <t>⇔</t>
    </r>
    <r>
      <rPr>
        <sz val="11"/>
        <color theme="1"/>
        <rFont val="Times New Roman"/>
        <family val="1"/>
      </rPr>
      <t xml:space="preserve"> không nắm được bí quyết đối với…</t>
    </r>
  </si>
  <si>
    <t>こつをつかむ</t>
  </si>
  <si>
    <t>nắm bắt được bí quyết</t>
  </si>
  <si>
    <t>こつを飲み込む</t>
  </si>
  <si>
    <t>nắm vững bí quyết(nuốt trọn tất cả những bí quyết)</t>
  </si>
  <si>
    <t>điểm mấu chốt</t>
  </si>
  <si>
    <t>技</t>
  </si>
  <si>
    <t>わざ</t>
  </si>
  <si>
    <r>
      <t>k</t>
    </r>
    <r>
      <rPr>
        <sz val="11"/>
        <color theme="1"/>
        <rFont val="Arial"/>
        <family val="2"/>
      </rPr>
      <t>ĩ</t>
    </r>
    <r>
      <rPr>
        <sz val="11"/>
        <color theme="1"/>
        <rFont val="Times New Roman"/>
        <family val="1"/>
      </rPr>
      <t xml:space="preserve"> năng, k</t>
    </r>
    <r>
      <rPr>
        <sz val="11"/>
        <color theme="1"/>
        <rFont val="Arial"/>
        <family val="2"/>
      </rPr>
      <t>ĩ</t>
    </r>
    <r>
      <rPr>
        <sz val="11"/>
        <color theme="1"/>
        <rFont val="Times New Roman"/>
        <family val="1"/>
      </rPr>
      <t xml:space="preserve"> thuật, k</t>
    </r>
    <r>
      <rPr>
        <sz val="11"/>
        <color theme="1"/>
        <rFont val="Arial"/>
        <family val="2"/>
      </rPr>
      <t>ĩ</t>
    </r>
    <r>
      <rPr>
        <sz val="11"/>
        <color theme="1"/>
        <rFont val="Times New Roman"/>
        <family val="1"/>
      </rPr>
      <t xml:space="preserve"> xảo</t>
    </r>
  </si>
  <si>
    <t>技を磨く</t>
  </si>
  <si>
    <r>
      <t>rèn d</t>
    </r>
    <r>
      <rPr>
        <sz val="11"/>
        <color theme="1"/>
        <rFont val="Arial"/>
        <family val="2"/>
      </rPr>
      <t>ũ</t>
    </r>
    <r>
      <rPr>
        <sz val="11"/>
        <color theme="1"/>
        <rFont val="Times New Roman"/>
        <family val="1"/>
      </rPr>
      <t>a k</t>
    </r>
    <r>
      <rPr>
        <sz val="11"/>
        <color theme="1"/>
        <rFont val="Arial"/>
        <family val="2"/>
      </rPr>
      <t>ĩ</t>
    </r>
    <r>
      <rPr>
        <sz val="11"/>
        <color theme="1"/>
        <rFont val="Times New Roman"/>
        <family val="1"/>
      </rPr>
      <t xml:space="preserve"> năng, k</t>
    </r>
    <r>
      <rPr>
        <sz val="11"/>
        <color theme="1"/>
        <rFont val="Arial"/>
        <family val="2"/>
      </rPr>
      <t>ĩ</t>
    </r>
    <r>
      <rPr>
        <sz val="11"/>
        <color theme="1"/>
        <rFont val="Times New Roman"/>
        <family val="1"/>
      </rPr>
      <t xml:space="preserve"> thuật</t>
    </r>
  </si>
  <si>
    <t>技が冴える</t>
  </si>
  <si>
    <t>さえる</t>
  </si>
  <si>
    <r>
      <t>k</t>
    </r>
    <r>
      <rPr>
        <sz val="11"/>
        <color theme="1"/>
        <rFont val="Arial"/>
        <family val="2"/>
      </rPr>
      <t>ĩ</t>
    </r>
    <r>
      <rPr>
        <sz val="11"/>
        <color theme="1"/>
        <rFont val="Times New Roman"/>
        <family val="1"/>
      </rPr>
      <t xml:space="preserve"> thuật khéo léo</t>
    </r>
  </si>
  <si>
    <t>職人技</t>
  </si>
  <si>
    <t>しょくにんわざ</t>
  </si>
  <si>
    <r>
      <t>người nhân viên, người thợ có k</t>
    </r>
    <r>
      <rPr>
        <sz val="11"/>
        <color theme="1"/>
        <rFont val="Arial"/>
        <family val="2"/>
      </rPr>
      <t>ĩ</t>
    </r>
    <r>
      <rPr>
        <sz val="11"/>
        <color theme="1"/>
        <rFont val="Times New Roman"/>
        <family val="1"/>
      </rPr>
      <t xml:space="preserve"> thuật khéo léo</t>
    </r>
  </si>
  <si>
    <t>神技</t>
  </si>
  <si>
    <t>しんぎ</t>
  </si>
  <si>
    <r>
      <t>k</t>
    </r>
    <r>
      <rPr>
        <sz val="11"/>
        <color theme="1"/>
        <rFont val="Arial"/>
        <family val="2"/>
      </rPr>
      <t>ĩ</t>
    </r>
    <r>
      <rPr>
        <sz val="11"/>
        <color theme="1"/>
        <rFont val="Times New Roman"/>
        <family val="1"/>
      </rPr>
      <t xml:space="preserve"> năng quá điêu luyện(cỡ như thần thánh mới làm được)</t>
    </r>
  </si>
  <si>
    <t>技能</t>
  </si>
  <si>
    <t>ぎのう</t>
  </si>
  <si>
    <t>Kỹ thuật; kỹ năng</t>
  </si>
  <si>
    <t>技が決まる</t>
  </si>
  <si>
    <t>đã luyện thành công tuyệt chiêu, kỹ thuật khó trong các môn thể thao</t>
  </si>
  <si>
    <t>技を決める</t>
  </si>
  <si>
    <t>早技</t>
  </si>
  <si>
    <t>はやわざ</t>
  </si>
  <si>
    <r>
      <t>k</t>
    </r>
    <r>
      <rPr>
        <sz val="11"/>
        <color theme="1"/>
        <rFont val="Arial"/>
        <family val="2"/>
      </rPr>
      <t>ĩ</t>
    </r>
    <r>
      <rPr>
        <sz val="11"/>
        <color theme="1"/>
        <rFont val="Times New Roman"/>
        <family val="1"/>
      </rPr>
      <t xml:space="preserve"> thuật nhanh nhẹn, khéo léo</t>
    </r>
  </si>
  <si>
    <t>得意技</t>
  </si>
  <si>
    <t>とくいわざ</t>
  </si>
  <si>
    <r>
      <t>k</t>
    </r>
    <r>
      <rPr>
        <sz val="11"/>
        <color theme="1"/>
        <rFont val="Arial"/>
        <family val="2"/>
      </rPr>
      <t>ĩ</t>
    </r>
    <r>
      <rPr>
        <sz val="11"/>
        <color theme="1"/>
        <rFont val="Times New Roman"/>
        <family val="1"/>
      </rPr>
      <t xml:space="preserve"> năng, k</t>
    </r>
    <r>
      <rPr>
        <sz val="11"/>
        <color theme="1"/>
        <rFont val="Arial"/>
        <family val="2"/>
      </rPr>
      <t>ĩ</t>
    </r>
    <r>
      <rPr>
        <sz val="11"/>
        <color theme="1"/>
        <rFont val="Times New Roman"/>
        <family val="1"/>
      </rPr>
      <t xml:space="preserve"> thuật tuyệt vời nhất của một người(trong </t>
    </r>
    <r>
      <rPr>
        <sz val="11"/>
        <color theme="1"/>
        <rFont val="Arial"/>
        <family val="2"/>
      </rPr>
      <t>相撲、柔道</t>
    </r>
    <r>
      <rPr>
        <sz val="11"/>
        <color theme="1"/>
        <rFont val="Times New Roman"/>
        <family val="1"/>
      </rPr>
      <t xml:space="preserve"> là những tuyệt k</t>
    </r>
    <r>
      <rPr>
        <sz val="11"/>
        <color theme="1"/>
        <rFont val="Arial"/>
        <family val="2"/>
      </rPr>
      <t>ĩ</t>
    </r>
    <r>
      <rPr>
        <sz val="11"/>
        <color theme="1"/>
        <rFont val="Times New Roman"/>
        <family val="1"/>
      </rPr>
      <t xml:space="preserve"> của vận động viên)</t>
    </r>
  </si>
  <si>
    <t>離れ技</t>
  </si>
  <si>
    <t>はなれわざ</t>
  </si>
  <si>
    <r>
      <t>k</t>
    </r>
    <r>
      <rPr>
        <sz val="11"/>
        <color theme="1"/>
        <rFont val="Arial"/>
        <family val="2"/>
      </rPr>
      <t>ĩ</t>
    </r>
    <r>
      <rPr>
        <sz val="11"/>
        <color theme="1"/>
        <rFont val="Times New Roman"/>
        <family val="1"/>
      </rPr>
      <t xml:space="preserve"> thuật khó mà người thường không làm được</t>
    </r>
  </si>
  <si>
    <t>大技⇔小技</t>
  </si>
  <si>
    <t>おおわざ⇔こわざ</t>
  </si>
  <si>
    <r>
      <t>k</t>
    </r>
    <r>
      <rPr>
        <sz val="11"/>
        <color theme="1"/>
        <rFont val="Arial"/>
        <family val="2"/>
      </rPr>
      <t>ĩ</t>
    </r>
    <r>
      <rPr>
        <sz val="11"/>
        <color theme="1"/>
        <rFont val="Times New Roman"/>
        <family val="1"/>
      </rPr>
      <t xml:space="preserve"> năng chính, k</t>
    </r>
    <r>
      <rPr>
        <sz val="11"/>
        <color theme="1"/>
        <rFont val="Arial"/>
        <family val="2"/>
      </rPr>
      <t>ĩ</t>
    </r>
    <r>
      <rPr>
        <sz val="11"/>
        <color theme="1"/>
        <rFont val="Times New Roman"/>
        <family val="1"/>
      </rPr>
      <t xml:space="preserve"> năng chủ đạo </t>
    </r>
    <r>
      <rPr>
        <sz val="11"/>
        <color theme="1"/>
        <rFont val="Arial"/>
        <family val="2"/>
      </rPr>
      <t>⇔</t>
    </r>
    <r>
      <rPr>
        <sz val="11"/>
        <color theme="1"/>
        <rFont val="Times New Roman"/>
        <family val="1"/>
      </rPr>
      <t xml:space="preserve"> k</t>
    </r>
    <r>
      <rPr>
        <sz val="11"/>
        <color theme="1"/>
        <rFont val="Arial"/>
        <family val="2"/>
      </rPr>
      <t>ĩ</t>
    </r>
    <r>
      <rPr>
        <sz val="11"/>
        <color theme="1"/>
        <rFont val="Times New Roman"/>
        <family val="1"/>
      </rPr>
      <t xml:space="preserve"> năng nhỏ, k</t>
    </r>
    <r>
      <rPr>
        <sz val="11"/>
        <color theme="1"/>
        <rFont val="Arial"/>
        <family val="2"/>
      </rPr>
      <t>ĩ</t>
    </r>
    <r>
      <rPr>
        <sz val="11"/>
        <color theme="1"/>
        <rFont val="Times New Roman"/>
        <family val="1"/>
      </rPr>
      <t xml:space="preserve"> năng phụ (</t>
    </r>
    <r>
      <rPr>
        <sz val="11"/>
        <color theme="1"/>
        <rFont val="Arial"/>
        <family val="2"/>
      </rPr>
      <t>大技</t>
    </r>
    <r>
      <rPr>
        <sz val="11"/>
        <color theme="1"/>
        <rFont val="Times New Roman"/>
        <family val="1"/>
      </rPr>
      <t xml:space="preserve">: trong các môn như </t>
    </r>
    <r>
      <rPr>
        <sz val="11"/>
        <color theme="1"/>
        <rFont val="Arial"/>
        <family val="2"/>
      </rPr>
      <t>相撲、柔道</t>
    </r>
    <r>
      <rPr>
        <sz val="11"/>
        <color theme="1"/>
        <rFont val="Times New Roman"/>
        <family val="1"/>
      </rPr>
      <t xml:space="preserve"> là những ngón đòn quyết định)</t>
    </r>
  </si>
  <si>
    <t>先</t>
  </si>
  <si>
    <t>さき</t>
  </si>
  <si>
    <r>
      <t>①</t>
    </r>
    <r>
      <rPr>
        <sz val="11"/>
        <color theme="1"/>
        <rFont val="Times New Roman"/>
        <family val="1"/>
      </rPr>
      <t xml:space="preserve"> phía đầu, phía ngọn (</t>
    </r>
    <r>
      <rPr>
        <sz val="11"/>
        <color theme="1"/>
        <rFont val="Arial"/>
        <family val="2"/>
      </rPr>
      <t>指の先</t>
    </r>
    <r>
      <rPr>
        <sz val="11"/>
        <color theme="1"/>
        <rFont val="Times New Roman"/>
        <family val="1"/>
      </rPr>
      <t xml:space="preserve">)
</t>
    </r>
    <r>
      <rPr>
        <sz val="11"/>
        <color theme="1"/>
        <rFont val="Arial"/>
        <family val="2"/>
      </rPr>
      <t>②</t>
    </r>
    <r>
      <rPr>
        <sz val="11"/>
        <color theme="1"/>
        <rFont val="Times New Roman"/>
        <family val="1"/>
      </rPr>
      <t xml:space="preserve"> vị trí đầu tiên (</t>
    </r>
    <r>
      <rPr>
        <sz val="11"/>
        <color theme="1"/>
        <rFont val="Arial"/>
        <family val="2"/>
      </rPr>
      <t>行列の先</t>
    </r>
    <r>
      <rPr>
        <sz val="11"/>
        <color theme="1"/>
        <rFont val="Times New Roman"/>
        <family val="1"/>
      </rPr>
      <t xml:space="preserve">)
</t>
    </r>
    <r>
      <rPr>
        <sz val="11"/>
        <color theme="1"/>
        <rFont val="Arial"/>
        <family val="2"/>
      </rPr>
      <t>③</t>
    </r>
    <r>
      <rPr>
        <sz val="11"/>
        <color theme="1"/>
        <rFont val="Times New Roman"/>
        <family val="1"/>
      </rPr>
      <t xml:space="preserve"> phía trước</t>
    </r>
    <r>
      <rPr>
        <sz val="11"/>
        <color theme="1"/>
        <rFont val="Arial"/>
        <family val="2"/>
      </rPr>
      <t>　（）
④</t>
    </r>
    <r>
      <rPr>
        <sz val="11"/>
        <color theme="1"/>
        <rFont val="Times New Roman"/>
        <family val="1"/>
      </rPr>
      <t xml:space="preserve"> trước (về mặt thời gian)
</t>
    </r>
    <r>
      <rPr>
        <sz val="11"/>
        <color theme="1"/>
        <rFont val="Arial"/>
        <family val="2"/>
      </rPr>
      <t>⑤</t>
    </r>
    <r>
      <rPr>
        <sz val="11"/>
        <color theme="1"/>
        <rFont val="Times New Roman"/>
        <family val="1"/>
      </rPr>
      <t xml:space="preserve"> tương lai sau này</t>
    </r>
    <r>
      <rPr>
        <sz val="11"/>
        <color theme="1"/>
        <rFont val="Arial"/>
        <family val="2"/>
      </rPr>
      <t>　（先のこと</t>
    </r>
    <r>
      <rPr>
        <sz val="11"/>
        <color theme="1"/>
        <rFont val="Times New Roman"/>
        <family val="1"/>
      </rPr>
      <t xml:space="preserve"> việc của tương lai</t>
    </r>
    <r>
      <rPr>
        <sz val="11"/>
        <color theme="1"/>
        <rFont val="Arial"/>
        <family val="2"/>
      </rPr>
      <t>）
⑥</t>
    </r>
    <r>
      <rPr>
        <sz val="11"/>
        <color theme="1"/>
        <rFont val="Times New Roman"/>
        <family val="1"/>
      </rPr>
      <t xml:space="preserve"> địa điểm hướng đến (</t>
    </r>
    <r>
      <rPr>
        <sz val="11"/>
        <color theme="1"/>
        <rFont val="Arial"/>
        <family val="2"/>
      </rPr>
      <t>訪問した先で　</t>
    </r>
    <r>
      <rPr>
        <sz val="11"/>
        <color theme="1"/>
        <rFont val="Times New Roman"/>
        <family val="1"/>
      </rPr>
      <t>tại nơi mà mình đến thì...)</t>
    </r>
  </si>
  <si>
    <t>指先</t>
  </si>
  <si>
    <t>ゆびさき</t>
  </si>
  <si>
    <t>đầu ngón tay</t>
  </si>
  <si>
    <t>つま先</t>
  </si>
  <si>
    <t>つまさき</t>
  </si>
  <si>
    <t>đầu ngón chân</t>
  </si>
  <si>
    <t>先を争う</t>
  </si>
  <si>
    <t>tranh giành vị trí đầu tiên</t>
  </si>
  <si>
    <t>先に立つ</t>
  </si>
  <si>
    <t>đứng đầu tiên</t>
  </si>
  <si>
    <t>先頭</t>
  </si>
  <si>
    <t>せんとう</t>
  </si>
  <si>
    <t>đầu mút</t>
  </si>
  <si>
    <t>前方</t>
  </si>
  <si>
    <t>ぜんぽう</t>
  </si>
  <si>
    <t>phía trước</t>
  </si>
  <si>
    <t>～より前</t>
  </si>
  <si>
    <r>
      <t>trước so với (7</t>
    </r>
    <r>
      <rPr>
        <sz val="11"/>
        <color theme="1"/>
        <rFont val="Arial"/>
        <family val="2"/>
      </rPr>
      <t>日より前</t>
    </r>
    <r>
      <rPr>
        <sz val="11"/>
        <color theme="1"/>
        <rFont val="Times New Roman"/>
        <family val="1"/>
      </rPr>
      <t xml:space="preserve"> = 6</t>
    </r>
    <r>
      <rPr>
        <sz val="11"/>
        <color theme="1"/>
        <rFont val="Arial"/>
        <family val="2"/>
      </rPr>
      <t>日までということです</t>
    </r>
    <r>
      <rPr>
        <sz val="11"/>
        <color theme="1"/>
        <rFont val="Times New Roman"/>
        <family val="1"/>
      </rPr>
      <t>)</t>
    </r>
  </si>
  <si>
    <t>先が見える⇔見えない</t>
  </si>
  <si>
    <r>
      <t xml:space="preserve">nhìn thấy </t>
    </r>
    <r>
      <rPr>
        <sz val="11"/>
        <color theme="1"/>
        <rFont val="Arial"/>
        <family val="2"/>
      </rPr>
      <t>⇔</t>
    </r>
    <r>
      <rPr>
        <sz val="11"/>
        <color theme="1"/>
        <rFont val="Times New Roman"/>
        <family val="1"/>
      </rPr>
      <t xml:space="preserve"> không nhìn thấy trước tương lai phía trước</t>
    </r>
  </si>
  <si>
    <t>先を見通す</t>
  </si>
  <si>
    <t>みとおす</t>
  </si>
  <si>
    <t>nhìn thông suốt tương lai</t>
  </si>
  <si>
    <t>先を読む</t>
  </si>
  <si>
    <t>đọc được tương lai</t>
  </si>
  <si>
    <t>宛先</t>
  </si>
  <si>
    <t>あてさき</t>
  </si>
  <si>
    <t>nơi gửi đến</t>
  </si>
  <si>
    <t>旅先</t>
  </si>
  <si>
    <t>たびさき</t>
  </si>
  <si>
    <t>địa điểm đi chơi</t>
  </si>
  <si>
    <t>外出先</t>
  </si>
  <si>
    <t>địa điểm khi đi ra ngoài, đi chơi</t>
  </si>
  <si>
    <t>先端</t>
  </si>
  <si>
    <t>せんたん</t>
  </si>
  <si>
    <t>đầu mút, tiên phong</t>
  </si>
  <si>
    <t>先端を行く</t>
  </si>
  <si>
    <t>đi tiên phong, đi trước</t>
  </si>
  <si>
    <t>先端的な</t>
  </si>
  <si>
    <t>せんたんてき</t>
  </si>
  <si>
    <t>mang tính tiên phong</t>
  </si>
  <si>
    <t>先端技術</t>
  </si>
  <si>
    <t>せんたんぎじゅつ</t>
  </si>
  <si>
    <r>
      <t>k</t>
    </r>
    <r>
      <rPr>
        <sz val="11"/>
        <color theme="1"/>
        <rFont val="Arial"/>
        <family val="2"/>
      </rPr>
      <t>ĩ</t>
    </r>
    <r>
      <rPr>
        <sz val="11"/>
        <color theme="1"/>
        <rFont val="Times New Roman"/>
        <family val="1"/>
      </rPr>
      <t xml:space="preserve"> thuật tiên phong</t>
    </r>
  </si>
  <si>
    <t>過程</t>
  </si>
  <si>
    <r>
      <t>giai đoạn, quá trình đã xảy qua (</t>
    </r>
    <r>
      <rPr>
        <sz val="11"/>
        <color theme="1"/>
        <rFont val="Arial"/>
        <family val="2"/>
      </rPr>
      <t>実験の過程、成長の過程</t>
    </r>
    <r>
      <rPr>
        <sz val="11"/>
        <color theme="1"/>
        <rFont val="Times New Roman"/>
        <family val="1"/>
      </rPr>
      <t xml:space="preserve"> )</t>
    </r>
  </si>
  <si>
    <t>経過</t>
  </si>
  <si>
    <t>quá trình đã trải qua</t>
  </si>
  <si>
    <t>プロセス</t>
  </si>
  <si>
    <t>process</t>
  </si>
  <si>
    <t>quá trình</t>
  </si>
  <si>
    <t>起源</t>
  </si>
  <si>
    <r>
      <t>khởi nguyên, nguồn gốc (</t>
    </r>
    <r>
      <rPr>
        <sz val="11"/>
        <color theme="1"/>
        <rFont val="Arial"/>
        <family val="2"/>
      </rPr>
      <t>人類の起源</t>
    </r>
    <r>
      <rPr>
        <sz val="11"/>
        <color theme="1"/>
        <rFont val="Times New Roman"/>
        <family val="1"/>
      </rPr>
      <t xml:space="preserve"> nguồn gốc loài người)</t>
    </r>
  </si>
  <si>
    <t>起源を探る</t>
  </si>
  <si>
    <t>さぐる</t>
  </si>
  <si>
    <t>tìm ra nguồn gốc</t>
  </si>
  <si>
    <t>起源をさかのぼる</t>
  </si>
  <si>
    <t>đi ngược dòng, quay ngược về lúc khởi nguyên ban đầu</t>
  </si>
  <si>
    <t>源</t>
  </si>
  <si>
    <t>みなもと</t>
  </si>
  <si>
    <t>nguồn gốc</t>
  </si>
  <si>
    <t>源流</t>
  </si>
  <si>
    <t>げんりゅう</t>
  </si>
  <si>
    <t>cội nguồn</t>
  </si>
  <si>
    <t>唯一</t>
  </si>
  <si>
    <t>ゆいいつ</t>
  </si>
  <si>
    <t>duy nhất</t>
  </si>
  <si>
    <t>ただ一つ</t>
  </si>
  <si>
    <t>chỉ có 1 cái</t>
  </si>
  <si>
    <t>ただ一人</t>
  </si>
  <si>
    <t>chỉ có 1 người</t>
  </si>
  <si>
    <t>ただ一度</t>
  </si>
  <si>
    <t>chỉ có 1 lần</t>
  </si>
  <si>
    <t>恒例</t>
  </si>
  <si>
    <r>
      <t>theo thông lệ (</t>
    </r>
    <r>
      <rPr>
        <sz val="11"/>
        <color theme="1"/>
        <rFont val="Arial"/>
        <family val="2"/>
      </rPr>
      <t>毎年恒例</t>
    </r>
    <r>
      <rPr>
        <sz val="11"/>
        <color theme="1"/>
        <rFont val="Times New Roman"/>
        <family val="1"/>
      </rPr>
      <t xml:space="preserve"> thông lệ hằng năm</t>
    </r>
    <r>
      <rPr>
        <sz val="11"/>
        <color theme="1"/>
        <rFont val="Arial"/>
        <family val="2"/>
      </rPr>
      <t>、新春恒例</t>
    </r>
    <r>
      <rPr>
        <sz val="11"/>
        <color theme="1"/>
        <rFont val="Times New Roman"/>
        <family val="1"/>
      </rPr>
      <t xml:space="preserve"> </t>
    </r>
    <r>
      <rPr>
        <sz val="11"/>
        <color theme="1"/>
        <rFont val="Arial"/>
        <family val="2"/>
      </rPr>
      <t>しんしゅん、年末恒例</t>
    </r>
    <r>
      <rPr>
        <sz val="11"/>
        <color theme="1"/>
        <rFont val="Times New Roman"/>
        <family val="1"/>
      </rPr>
      <t>)</t>
    </r>
  </si>
  <si>
    <t>恒例行事</t>
  </si>
  <si>
    <t>こうれいぎょうじ</t>
  </si>
  <si>
    <t>sự kiện theo thông lệ</t>
  </si>
  <si>
    <t>目前</t>
  </si>
  <si>
    <t>もくぜん</t>
  </si>
  <si>
    <t>trước mắt (dùng cho cả thời gian và địa điểm)</t>
  </si>
  <si>
    <t>が目前に迫る</t>
  </si>
  <si>
    <t>đến gần ngay trước mắt</t>
  </si>
  <si>
    <t>を目前に控える</t>
  </si>
  <si>
    <t>đến gần, cận kề</t>
  </si>
  <si>
    <t>間際</t>
  </si>
  <si>
    <t>まぎわ</t>
  </si>
  <si>
    <r>
      <t>ngay trước khi (</t>
    </r>
    <r>
      <rPr>
        <sz val="11"/>
        <color theme="1"/>
        <rFont val="Arial"/>
        <family val="2"/>
      </rPr>
      <t>試験開始の間際</t>
    </r>
    <r>
      <rPr>
        <sz val="11"/>
        <color theme="1"/>
        <rFont val="Times New Roman"/>
        <family val="1"/>
      </rPr>
      <t xml:space="preserve"> ngay trước giờ bắt đầu thi)</t>
    </r>
  </si>
  <si>
    <t>直前</t>
  </si>
  <si>
    <t>ちょくぜん</t>
  </si>
  <si>
    <t>ngay trước khi</t>
  </si>
  <si>
    <t>寸前</t>
  </si>
  <si>
    <t>すんぜん</t>
  </si>
  <si>
    <t>sắp, gần</t>
  </si>
  <si>
    <t>別れ際</t>
  </si>
  <si>
    <t>わかれぎわ</t>
  </si>
  <si>
    <t>ngay thời điểm chia tay</t>
  </si>
  <si>
    <t>帰り際</t>
  </si>
  <si>
    <t>かえりぎわ</t>
  </si>
  <si>
    <t>ngay thời điểm ra về</t>
  </si>
  <si>
    <t>窓際</t>
  </si>
  <si>
    <t>まどぎわ</t>
  </si>
  <si>
    <t>kế bên cửa sổ</t>
  </si>
  <si>
    <t>壁際</t>
  </si>
  <si>
    <t>かべぎわ</t>
  </si>
  <si>
    <t>kế bên tường</t>
  </si>
  <si>
    <t>際どい</t>
  </si>
  <si>
    <t>きわどい</t>
  </si>
  <si>
    <t>trạng thái sát nút</t>
  </si>
  <si>
    <t>群れ</t>
  </si>
  <si>
    <t>むれ</t>
  </si>
  <si>
    <r>
      <t>đàn (</t>
    </r>
    <r>
      <rPr>
        <sz val="11"/>
        <color theme="1"/>
        <rFont val="Arial"/>
        <family val="2"/>
      </rPr>
      <t>鳥の群れ</t>
    </r>
    <r>
      <rPr>
        <sz val="11"/>
        <color theme="1"/>
        <rFont val="Times New Roman"/>
        <family val="1"/>
      </rPr>
      <t xml:space="preserve">, </t>
    </r>
    <r>
      <rPr>
        <sz val="11"/>
        <color theme="1"/>
        <rFont val="Arial"/>
        <family val="2"/>
      </rPr>
      <t>群れをつくる</t>
    </r>
    <r>
      <rPr>
        <sz val="11"/>
        <color theme="1"/>
        <rFont val="Times New Roman"/>
        <family val="1"/>
      </rPr>
      <t>)</t>
    </r>
  </si>
  <si>
    <t>群れをなす</t>
  </si>
  <si>
    <t>tạo thành đàn</t>
  </si>
  <si>
    <t>が群がる</t>
  </si>
  <si>
    <t>むらがる</t>
  </si>
  <si>
    <t>kết thành đàn, tập hợp lại</t>
  </si>
  <si>
    <t>が群れる</t>
  </si>
  <si>
    <t>むれる</t>
  </si>
  <si>
    <t>tụ tập</t>
  </si>
  <si>
    <t>群を抜く</t>
  </si>
  <si>
    <t>ぐんをぬく</t>
  </si>
  <si>
    <t>giỏi xuất chúng (tách biệt với những con trong đàn)</t>
  </si>
  <si>
    <t>正体</t>
  </si>
  <si>
    <t>しょうたい</t>
  </si>
  <si>
    <r>
      <t>danh tính, chân tướng, thân phận (</t>
    </r>
    <r>
      <rPr>
        <sz val="11"/>
        <color theme="1"/>
        <rFont val="Arial"/>
        <family val="2"/>
      </rPr>
      <t>犯人の正体</t>
    </r>
    <r>
      <rPr>
        <sz val="11"/>
        <color theme="1"/>
        <rFont val="Times New Roman"/>
        <family val="1"/>
      </rPr>
      <t>)</t>
    </r>
  </si>
  <si>
    <t>正体を現す</t>
  </si>
  <si>
    <t>bộc lộ chân tướng</t>
  </si>
  <si>
    <t>正体を隠す</t>
  </si>
  <si>
    <t>che dấu chân tướng</t>
  </si>
  <si>
    <t>正体を暴く</t>
  </si>
  <si>
    <t>あばく</t>
  </si>
  <si>
    <t>vạch trần chân tướng</t>
  </si>
  <si>
    <t>正体をつかむ</t>
  </si>
  <si>
    <t>nắm được chân tướng</t>
  </si>
  <si>
    <t>罠</t>
  </si>
  <si>
    <t>わな</t>
  </si>
  <si>
    <r>
      <t>①</t>
    </r>
    <r>
      <rPr>
        <sz val="11"/>
        <color theme="1"/>
        <rFont val="Times New Roman"/>
        <family val="1"/>
      </rPr>
      <t xml:space="preserve"> cái bẫy thú
</t>
    </r>
    <r>
      <rPr>
        <sz val="11"/>
        <color theme="1"/>
        <rFont val="Arial"/>
        <family val="2"/>
      </rPr>
      <t>②</t>
    </r>
    <r>
      <rPr>
        <sz val="11"/>
        <color theme="1"/>
        <rFont val="Times New Roman"/>
        <family val="1"/>
      </rPr>
      <t xml:space="preserve"> bẫy, lừa đảo</t>
    </r>
  </si>
  <si>
    <t>が罠にはまる</t>
  </si>
  <si>
    <t>mắc bẫy</t>
  </si>
  <si>
    <t>を罠をはめる</t>
  </si>
  <si>
    <t>đặt bẫy</t>
  </si>
  <si>
    <t>に罠を敷かれる</t>
  </si>
  <si>
    <t>bị đặt bẫy</t>
  </si>
  <si>
    <t>が罠にかかる</t>
  </si>
  <si>
    <t>を罠にかける</t>
  </si>
  <si>
    <t>gài bẫy</t>
  </si>
  <si>
    <t>枠</t>
  </si>
  <si>
    <r>
      <t>①</t>
    </r>
    <r>
      <rPr>
        <sz val="11"/>
        <color theme="1"/>
        <rFont val="Times New Roman"/>
        <family val="1"/>
      </rPr>
      <t xml:space="preserve"> khung (</t>
    </r>
    <r>
      <rPr>
        <sz val="11"/>
        <color theme="1"/>
        <rFont val="Arial"/>
        <family val="2"/>
      </rPr>
      <t>文章の重要な部分を枠で囲む</t>
    </r>
    <r>
      <rPr>
        <sz val="11"/>
        <color theme="1"/>
        <rFont val="Times New Roman"/>
        <family val="1"/>
      </rPr>
      <t xml:space="preserve"> đóng khung phần quan trọng của đoạn văn)
</t>
    </r>
    <r>
      <rPr>
        <sz val="11"/>
        <color theme="1"/>
        <rFont val="Arial"/>
        <family val="2"/>
      </rPr>
      <t>②</t>
    </r>
    <r>
      <rPr>
        <sz val="11"/>
        <color theme="1"/>
        <rFont val="Times New Roman"/>
        <family val="1"/>
      </rPr>
      <t xml:space="preserve"> khuôn khổ (</t>
    </r>
    <r>
      <rPr>
        <sz val="11"/>
        <color theme="1"/>
        <rFont val="Arial"/>
        <family val="2"/>
      </rPr>
      <t>枠にはまる</t>
    </r>
    <r>
      <rPr>
        <sz val="11"/>
        <color theme="1"/>
        <rFont val="Times New Roman"/>
        <family val="1"/>
      </rPr>
      <t xml:space="preserve"> vướng mắc vào khuôn khổ cứng nhắc)
</t>
    </r>
    <r>
      <rPr>
        <sz val="11"/>
        <color theme="1"/>
        <rFont val="Arial"/>
        <family val="2"/>
      </rPr>
      <t>③</t>
    </r>
    <r>
      <rPr>
        <sz val="11"/>
        <color theme="1"/>
        <rFont val="Times New Roman"/>
        <family val="1"/>
      </rPr>
      <t xml:space="preserve"> phạm vi, khuôn khổ (</t>
    </r>
    <r>
      <rPr>
        <sz val="11"/>
        <color theme="1"/>
        <rFont val="Arial"/>
        <family val="2"/>
      </rPr>
      <t>予算の枠</t>
    </r>
    <r>
      <rPr>
        <sz val="11"/>
        <color theme="1"/>
        <rFont val="Times New Roman"/>
        <family val="1"/>
      </rPr>
      <t xml:space="preserve"> khoảng giới hạn của dự toán)</t>
    </r>
  </si>
  <si>
    <t>窓枠</t>
  </si>
  <si>
    <t>まどわく</t>
  </si>
  <si>
    <t>khung cửa sổ</t>
  </si>
  <si>
    <t>フレーム</t>
  </si>
  <si>
    <t>frame</t>
  </si>
  <si>
    <t>khung</t>
  </si>
  <si>
    <t>が枠にはまる</t>
  </si>
  <si>
    <t>bị vướng vào khung, vướng vào khuôn khổ</t>
  </si>
  <si>
    <t>を枠にはめる</t>
  </si>
  <si>
    <t>áp đặt vào khung, vào khuôn khổ</t>
  </si>
  <si>
    <t>枠からはみ出る</t>
  </si>
  <si>
    <t>lòi ra ngoài khung, lòi ra khỏi khuôn khổ, khác với bình thường</t>
  </si>
  <si>
    <t>枠組み</t>
  </si>
  <si>
    <t>わくぐみ</t>
  </si>
  <si>
    <r>
      <t xml:space="preserve">khung chương trình, đề cương, điểm chính </t>
    </r>
    <r>
      <rPr>
        <sz val="11"/>
        <color theme="1"/>
        <rFont val="Arial"/>
        <family val="2"/>
      </rPr>
      <t>（レポートの枠組み）</t>
    </r>
  </si>
  <si>
    <t>枠づけ</t>
  </si>
  <si>
    <t>わくづけ</t>
  </si>
  <si>
    <t>tạo ra khung, giới hạn</t>
  </si>
  <si>
    <t>枠内⇔枠外</t>
  </si>
  <si>
    <t>わくない⇔わくがい</t>
  </si>
  <si>
    <r>
      <t xml:space="preserve">trong khung, trong quy chuẩn </t>
    </r>
    <r>
      <rPr>
        <sz val="11"/>
        <color theme="1"/>
        <rFont val="Arial"/>
        <family val="2"/>
      </rPr>
      <t>⇔</t>
    </r>
    <r>
      <rPr>
        <sz val="11"/>
        <color theme="1"/>
        <rFont val="Times New Roman"/>
        <family val="1"/>
      </rPr>
      <t xml:space="preserve"> ngoài khung, ngoài quy chuẩn đã định</t>
    </r>
  </si>
  <si>
    <t>別枠</t>
  </si>
  <si>
    <t>べつわく</t>
  </si>
  <si>
    <t>đặt ra những quy định đặt biệt đối với quy định đã được quyết định</t>
  </si>
  <si>
    <t>艶</t>
  </si>
  <si>
    <t>つや</t>
  </si>
  <si>
    <r>
      <t>sự nhẵn, mịn màng, nhẵn bóng (</t>
    </r>
    <r>
      <rPr>
        <sz val="11"/>
        <color theme="1"/>
        <rFont val="Arial"/>
        <family val="2"/>
      </rPr>
      <t>艶のある紙</t>
    </r>
    <r>
      <rPr>
        <sz val="11"/>
        <color theme="1"/>
        <rFont val="Times New Roman"/>
        <family val="1"/>
      </rPr>
      <t xml:space="preserve">, </t>
    </r>
    <r>
      <rPr>
        <sz val="11"/>
        <color theme="1"/>
        <rFont val="Arial"/>
        <family val="2"/>
      </rPr>
      <t>艶のある紙、肌、声</t>
    </r>
    <r>
      <rPr>
        <sz val="11"/>
        <color theme="1"/>
        <rFont val="Times New Roman"/>
        <family val="1"/>
      </rPr>
      <t>)</t>
    </r>
  </si>
  <si>
    <t>艶が出る</t>
  </si>
  <si>
    <t>sự nhẵn mịn hiện ra</t>
  </si>
  <si>
    <t>艶を出す</t>
  </si>
  <si>
    <t>làm cho sự nhẵn mịn xuất hiện, làm cho nhẵn mịn</t>
  </si>
  <si>
    <t>艶消し</t>
  </si>
  <si>
    <t>つやけし</t>
  </si>
  <si>
    <t>bị xỉn, bị mờ</t>
  </si>
  <si>
    <t>光沢</t>
  </si>
  <si>
    <t>こうたく</t>
  </si>
  <si>
    <t>độ bóng mịn của bề mặt</t>
  </si>
  <si>
    <t>艶がある⇔ない</t>
  </si>
  <si>
    <r>
      <t xml:space="preserve">có </t>
    </r>
    <r>
      <rPr>
        <sz val="11"/>
        <color theme="1"/>
        <rFont val="Arial"/>
        <family val="2"/>
      </rPr>
      <t>⇔</t>
    </r>
    <r>
      <rPr>
        <sz val="11"/>
        <color theme="1"/>
        <rFont val="Times New Roman"/>
        <family val="1"/>
      </rPr>
      <t xml:space="preserve"> không có sự nhẵn mịn</t>
    </r>
  </si>
  <si>
    <t>色艶</t>
  </si>
  <si>
    <t>いろつや</t>
  </si>
  <si>
    <r>
      <t>khí sắc, sắc diễm (</t>
    </r>
    <r>
      <rPr>
        <sz val="11"/>
        <color theme="1"/>
        <rFont val="Arial"/>
        <family val="2"/>
      </rPr>
      <t>顔の色艶がいい</t>
    </r>
    <r>
      <rPr>
        <sz val="11"/>
        <color theme="1"/>
        <rFont val="Times New Roman"/>
        <family val="1"/>
      </rPr>
      <t>)</t>
    </r>
  </si>
  <si>
    <t>艶々</t>
  </si>
  <si>
    <t>つやつや</t>
  </si>
  <si>
    <t>sự bóng bảy, sự trơn láng</t>
  </si>
  <si>
    <t>陰</t>
  </si>
  <si>
    <t>かげ</t>
  </si>
  <si>
    <r>
      <t>①</t>
    </r>
    <r>
      <rPr>
        <sz val="11"/>
        <color theme="1"/>
        <rFont val="Times New Roman"/>
        <family val="1"/>
      </rPr>
      <t xml:space="preserve"> bóng râm, bóng tối
</t>
    </r>
    <r>
      <rPr>
        <sz val="11"/>
        <color theme="1"/>
        <rFont val="Arial"/>
        <family val="2"/>
      </rPr>
      <t>②</t>
    </r>
    <r>
      <rPr>
        <sz val="11"/>
        <color theme="1"/>
        <rFont val="Times New Roman"/>
        <family val="1"/>
      </rPr>
      <t xml:space="preserve"> nằm trong vỏ bọc, sự che khuất (</t>
    </r>
    <r>
      <rPr>
        <sz val="11"/>
        <color theme="1"/>
        <rFont val="Arial"/>
        <family val="2"/>
      </rPr>
      <t>ドアの陰</t>
    </r>
    <r>
      <rPr>
        <sz val="11"/>
        <color theme="1"/>
        <rFont val="Times New Roman"/>
        <family val="1"/>
      </rPr>
      <t xml:space="preserve"> sự che khuất của cánh cửa)
</t>
    </r>
    <r>
      <rPr>
        <sz val="11"/>
        <color theme="1"/>
        <rFont val="Arial"/>
        <family val="2"/>
      </rPr>
      <t>③</t>
    </r>
    <r>
      <rPr>
        <sz val="11"/>
        <color theme="1"/>
        <rFont val="Times New Roman"/>
        <family val="1"/>
      </rPr>
      <t xml:space="preserve"> nói xấu sau lưng (</t>
    </r>
    <r>
      <rPr>
        <sz val="11"/>
        <color theme="1"/>
        <rFont val="Arial"/>
        <family val="2"/>
      </rPr>
      <t>陰で人の悪口を言う</t>
    </r>
    <r>
      <rPr>
        <sz val="11"/>
        <color theme="1"/>
        <rFont val="Times New Roman"/>
        <family val="1"/>
      </rPr>
      <t>), làm cái bóng để cổ v</t>
    </r>
    <r>
      <rPr>
        <sz val="11"/>
        <color theme="1"/>
        <rFont val="Arial"/>
        <family val="2"/>
      </rPr>
      <t>ũ</t>
    </r>
    <r>
      <rPr>
        <sz val="11"/>
        <color theme="1"/>
        <rFont val="Times New Roman"/>
        <family val="1"/>
      </rPr>
      <t xml:space="preserve"> từ phía sau (</t>
    </r>
    <r>
      <rPr>
        <sz val="11"/>
        <color theme="1"/>
        <rFont val="Arial"/>
        <family val="2"/>
      </rPr>
      <t>陰ながら応援する</t>
    </r>
    <r>
      <rPr>
        <sz val="11"/>
        <color theme="1"/>
        <rFont val="Times New Roman"/>
        <family val="1"/>
      </rPr>
      <t>)</t>
    </r>
  </si>
  <si>
    <t>日陰</t>
  </si>
  <si>
    <t>ひかげ</t>
  </si>
  <si>
    <t>bóng tối</t>
  </si>
  <si>
    <t>木陰</t>
  </si>
  <si>
    <t>こかげ</t>
  </si>
  <si>
    <t>bóng râm, bóng cây</t>
  </si>
  <si>
    <t>物陰</t>
  </si>
  <si>
    <t>ものかげ</t>
  </si>
  <si>
    <t>Vỏ bọc; chỗ ẩn náu</t>
  </si>
  <si>
    <t>山陰</t>
  </si>
  <si>
    <t>やまかげ</t>
  </si>
  <si>
    <t>bóng của ngọn núi</t>
  </si>
  <si>
    <t>影</t>
  </si>
  <si>
    <r>
      <t>①</t>
    </r>
    <r>
      <rPr>
        <sz val="11"/>
        <color theme="1"/>
        <rFont val="Times New Roman"/>
        <family val="1"/>
      </rPr>
      <t xml:space="preserve"> cái bóng, hình dáng (</t>
    </r>
    <r>
      <rPr>
        <sz val="11"/>
        <color theme="1"/>
        <rFont val="Arial"/>
        <family val="2"/>
      </rPr>
      <t>人の影、山の影</t>
    </r>
    <r>
      <rPr>
        <sz val="11"/>
        <color theme="1"/>
        <rFont val="Times New Roman"/>
        <family val="1"/>
      </rPr>
      <t xml:space="preserve">)
</t>
    </r>
    <r>
      <rPr>
        <sz val="11"/>
        <color theme="1"/>
        <rFont val="Arial"/>
        <family val="2"/>
      </rPr>
      <t>②</t>
    </r>
    <r>
      <rPr>
        <sz val="11"/>
        <color theme="1"/>
        <rFont val="Times New Roman"/>
        <family val="1"/>
      </rPr>
      <t xml:space="preserve"> hình dáng, bóng dáng 
</t>
    </r>
    <r>
      <rPr>
        <sz val="11"/>
        <color theme="1"/>
        <rFont val="Arial"/>
        <family val="2"/>
      </rPr>
      <t>③</t>
    </r>
    <r>
      <rPr>
        <sz val="11"/>
        <color theme="1"/>
        <rFont val="Times New Roman"/>
        <family val="1"/>
      </rPr>
      <t xml:space="preserve"> ánh sáng (</t>
    </r>
    <r>
      <rPr>
        <sz val="11"/>
        <color theme="1"/>
        <rFont val="Arial"/>
        <family val="2"/>
      </rPr>
      <t>月の影、星影</t>
    </r>
    <r>
      <rPr>
        <sz val="11"/>
        <color theme="1"/>
        <rFont val="Times New Roman"/>
        <family val="1"/>
      </rPr>
      <t>)</t>
    </r>
  </si>
  <si>
    <t>人影</t>
  </si>
  <si>
    <t>ひとかげ</t>
  </si>
  <si>
    <t>cái bóng của con người</t>
  </si>
  <si>
    <t>柄</t>
  </si>
  <si>
    <t>がら</t>
  </si>
  <si>
    <r>
      <t>①</t>
    </r>
    <r>
      <rPr>
        <sz val="11"/>
        <color theme="1"/>
        <rFont val="Times New Roman"/>
        <family val="1"/>
      </rPr>
      <t xml:space="preserve"> họa tiết, hoa văn (</t>
    </r>
    <r>
      <rPr>
        <sz val="11"/>
        <color theme="1"/>
        <rFont val="Arial"/>
        <family val="2"/>
      </rPr>
      <t>派手な柄の服</t>
    </r>
    <r>
      <rPr>
        <sz val="11"/>
        <color theme="1"/>
        <rFont val="Times New Roman"/>
        <family val="1"/>
      </rPr>
      <t xml:space="preserve"> trang phục có họa tiết sặc sỡ)
</t>
    </r>
    <r>
      <rPr>
        <sz val="11"/>
        <color theme="1"/>
        <rFont val="Arial"/>
        <family val="2"/>
      </rPr>
      <t>②</t>
    </r>
    <r>
      <rPr>
        <sz val="11"/>
        <color theme="1"/>
        <rFont val="Times New Roman"/>
        <family val="1"/>
      </rPr>
      <t xml:space="preserve"> tầm vóc, dáng vóc 
</t>
    </r>
    <r>
      <rPr>
        <sz val="11"/>
        <color theme="1"/>
        <rFont val="Arial"/>
        <family val="2"/>
      </rPr>
      <t>③</t>
    </r>
    <r>
      <rPr>
        <sz val="11"/>
        <color theme="1"/>
        <rFont val="Times New Roman"/>
        <family val="1"/>
      </rPr>
      <t xml:space="preserve"> tính cách (</t>
    </r>
    <r>
      <rPr>
        <sz val="11"/>
        <color theme="1"/>
        <rFont val="Arial"/>
        <family val="2"/>
      </rPr>
      <t>柄の悪い人</t>
    </r>
    <r>
      <rPr>
        <sz val="11"/>
        <color theme="1"/>
        <rFont val="Times New Roman"/>
        <family val="1"/>
      </rPr>
      <t xml:space="preserve"> người xấu tính)</t>
    </r>
  </si>
  <si>
    <t>花柄</t>
  </si>
  <si>
    <t>はながら</t>
  </si>
  <si>
    <t>họa tiết hoa</t>
  </si>
  <si>
    <t>しま柄</t>
  </si>
  <si>
    <t>しまがら</t>
  </si>
  <si>
    <t>họa tiết sọc</t>
  </si>
  <si>
    <t>ヒョウ柄</t>
  </si>
  <si>
    <t>họa tiết da báo</t>
  </si>
  <si>
    <t>柄物</t>
  </si>
  <si>
    <t>がらもの</t>
  </si>
  <si>
    <t>đồ vật có hoa văn</t>
  </si>
  <si>
    <t>無地</t>
  </si>
  <si>
    <t>むじ</t>
  </si>
  <si>
    <t>không có hoa văn, trơn</t>
  </si>
  <si>
    <t>大柄⇔小柄</t>
  </si>
  <si>
    <t>おおがら⇔こがら</t>
  </si>
  <si>
    <r>
      <t xml:space="preserve">vóc dáng, họa tiết to lớn </t>
    </r>
    <r>
      <rPr>
        <sz val="11"/>
        <color theme="1"/>
        <rFont val="Arial"/>
        <family val="2"/>
      </rPr>
      <t>⇔</t>
    </r>
    <r>
      <rPr>
        <sz val="11"/>
        <color theme="1"/>
        <rFont val="Times New Roman"/>
        <family val="1"/>
      </rPr>
      <t xml:space="preserve"> nhỏ bé</t>
    </r>
  </si>
  <si>
    <t>柄が悪い</t>
  </si>
  <si>
    <t>tính cách xấu</t>
  </si>
  <si>
    <t>柄ではない</t>
  </si>
  <si>
    <t>không phải là bản tính</t>
  </si>
  <si>
    <t>人柄</t>
  </si>
  <si>
    <t>ひとがら</t>
  </si>
  <si>
    <t>nhân cách</t>
  </si>
  <si>
    <t>間柄</t>
  </si>
  <si>
    <t>あいだがら</t>
  </si>
  <si>
    <t>mối quan hệ</t>
  </si>
  <si>
    <t>土地柄</t>
  </si>
  <si>
    <t>とちがら</t>
  </si>
  <si>
    <t>tính chất thổ nhưỡng</t>
  </si>
  <si>
    <t>仕事柄</t>
  </si>
  <si>
    <t>しごとがら</t>
  </si>
  <si>
    <t>tính chất công việc</t>
  </si>
  <si>
    <t>つじつま</t>
  </si>
  <si>
    <t>chặt chẽ, gắn kết (nội dung)</t>
  </si>
  <si>
    <t>つじつまが合う</t>
  </si>
  <si>
    <t>nội dung gắn kết, hợp lý</t>
  </si>
  <si>
    <t>つじつまを合わせる</t>
  </si>
  <si>
    <t>làm cho nội dung gắn kết</t>
  </si>
  <si>
    <t>差支え</t>
  </si>
  <si>
    <t>さしつかえ</t>
  </si>
  <si>
    <r>
      <t>không tiện (</t>
    </r>
    <r>
      <rPr>
        <sz val="11"/>
        <color theme="1"/>
        <rFont val="Arial"/>
        <family val="2"/>
      </rPr>
      <t>お差し支えなかったら　</t>
    </r>
    <r>
      <rPr>
        <sz val="11"/>
        <color theme="1"/>
        <rFont val="Times New Roman"/>
        <family val="1"/>
      </rPr>
      <t xml:space="preserve">nếu tiện thì..., </t>
    </r>
    <r>
      <rPr>
        <sz val="11"/>
        <color theme="1"/>
        <rFont val="Arial"/>
        <family val="2"/>
      </rPr>
      <t>差支えありません</t>
    </r>
    <r>
      <rPr>
        <sz val="11"/>
        <color theme="1"/>
        <rFont val="Times New Roman"/>
        <family val="1"/>
      </rPr>
      <t xml:space="preserve"> không có gì là không tiện, thể hiện sự đồng ý)</t>
    </r>
  </si>
  <si>
    <t>差支えがある⇔ない</t>
  </si>
  <si>
    <r>
      <t xml:space="preserve">có </t>
    </r>
    <r>
      <rPr>
        <sz val="11"/>
        <color theme="1"/>
        <rFont val="Arial"/>
        <family val="2"/>
      </rPr>
      <t>⇔</t>
    </r>
    <r>
      <rPr>
        <sz val="11"/>
        <color theme="1"/>
        <rFont val="Times New Roman"/>
        <family val="1"/>
      </rPr>
      <t xml:space="preserve"> không có sự không tiện</t>
    </r>
  </si>
  <si>
    <t>差支えない</t>
  </si>
  <si>
    <t>không có sự không tiện</t>
  </si>
  <si>
    <t>が差支える</t>
  </si>
  <si>
    <t>さしつかえる</t>
  </si>
  <si>
    <t>không tiện, không thuận lợi, bị cản trở</t>
  </si>
  <si>
    <t>しわ寄せ</t>
  </si>
  <si>
    <t>しわよせ</t>
  </si>
  <si>
    <r>
      <t>trạng thái không thuận lợi, không tốt (</t>
    </r>
    <r>
      <rPr>
        <sz val="11"/>
        <color theme="1"/>
        <rFont val="Arial"/>
        <family val="2"/>
      </rPr>
      <t>しわ</t>
    </r>
    <r>
      <rPr>
        <sz val="11"/>
        <color theme="1"/>
        <rFont val="Times New Roman"/>
        <family val="1"/>
      </rPr>
      <t xml:space="preserve"> nếp nhăn)</t>
    </r>
  </si>
  <si>
    <t>にしわ寄せが来る⇔行く</t>
  </si>
  <si>
    <r>
      <t xml:space="preserve">trạng thái không tốt tiến đến </t>
    </r>
    <r>
      <rPr>
        <sz val="11"/>
        <color theme="1"/>
        <rFont val="Arial"/>
        <family val="2"/>
      </rPr>
      <t>⇔</t>
    </r>
    <r>
      <rPr>
        <sz val="11"/>
        <color theme="1"/>
        <rFont val="Times New Roman"/>
        <family val="1"/>
      </rPr>
      <t xml:space="preserve"> đi, trôi qua</t>
    </r>
  </si>
  <si>
    <t>何らか</t>
  </si>
  <si>
    <t>なんらか</t>
  </si>
  <si>
    <r>
      <t>cái gì đó (</t>
    </r>
    <r>
      <rPr>
        <sz val="11"/>
        <color theme="1"/>
        <rFont val="Arial"/>
        <family val="2"/>
      </rPr>
      <t>何らかの対策</t>
    </r>
    <r>
      <rPr>
        <sz val="11"/>
        <color theme="1"/>
        <rFont val="Times New Roman"/>
        <family val="1"/>
      </rPr>
      <t xml:space="preserve"> đối sách gì đó, </t>
    </r>
    <r>
      <rPr>
        <sz val="11"/>
        <color theme="1"/>
        <rFont val="Arial"/>
        <family val="2"/>
      </rPr>
      <t>何らかの形</t>
    </r>
    <r>
      <rPr>
        <sz val="11"/>
        <color theme="1"/>
        <rFont val="Times New Roman"/>
        <family val="1"/>
      </rPr>
      <t xml:space="preserve"> kiểu gì đó)</t>
    </r>
  </si>
  <si>
    <t>cái gì đó</t>
  </si>
  <si>
    <t>めいめい</t>
  </si>
  <si>
    <r>
      <t xml:space="preserve">mỗi người, mỗi vật, mỗi thứ </t>
    </r>
    <r>
      <rPr>
        <sz val="11"/>
        <color theme="1"/>
        <rFont val="Arial"/>
        <family val="2"/>
      </rPr>
      <t>（チケットはめいめいで持ちください、出席者めいめい</t>
    </r>
    <r>
      <rPr>
        <sz val="11"/>
        <color theme="1"/>
        <rFont val="Times New Roman"/>
        <family val="1"/>
      </rPr>
      <t xml:space="preserve"> </t>
    </r>
    <r>
      <rPr>
        <sz val="11"/>
        <color theme="1"/>
        <rFont val="Arial"/>
        <family val="2"/>
      </rPr>
      <t>）</t>
    </r>
  </si>
  <si>
    <t>おのおの</t>
  </si>
  <si>
    <t>mỗi người, mỗi vật, mỗi thứ</t>
  </si>
  <si>
    <t>それぞれ</t>
  </si>
  <si>
    <t>mỗi</t>
  </si>
  <si>
    <t>が晴れる</t>
  </si>
  <si>
    <r>
      <t>①</t>
    </r>
    <r>
      <rPr>
        <sz val="11"/>
        <color theme="1"/>
        <rFont val="Times New Roman"/>
        <family val="1"/>
      </rPr>
      <t xml:space="preserve"> điều xấu tan biến, trở nên tốt lên (</t>
    </r>
    <r>
      <rPr>
        <sz val="11"/>
        <color theme="1"/>
        <rFont val="Arial"/>
        <family val="2"/>
      </rPr>
      <t>疑い、気持ち、うっぷん</t>
    </r>
    <r>
      <rPr>
        <sz val="11"/>
        <color theme="1"/>
        <rFont val="Times New Roman"/>
        <family val="1"/>
      </rPr>
      <t xml:space="preserve"> uất hận</t>
    </r>
    <r>
      <rPr>
        <sz val="11"/>
        <color theme="1"/>
        <rFont val="Arial"/>
        <family val="2"/>
      </rPr>
      <t>、恨み</t>
    </r>
    <r>
      <rPr>
        <sz val="11"/>
        <color theme="1"/>
        <rFont val="Times New Roman"/>
        <family val="1"/>
      </rPr>
      <t xml:space="preserve"> </t>
    </r>
    <r>
      <rPr>
        <sz val="11"/>
        <color theme="1"/>
        <rFont val="Arial"/>
        <family val="2"/>
      </rPr>
      <t>うらみ</t>
    </r>
    <r>
      <rPr>
        <sz val="11"/>
        <color theme="1"/>
        <rFont val="Times New Roman"/>
        <family val="1"/>
      </rPr>
      <t xml:space="preserve"> hận thù)
</t>
    </r>
    <r>
      <rPr>
        <sz val="11"/>
        <color theme="1"/>
        <rFont val="Arial"/>
        <family val="2"/>
      </rPr>
      <t>②</t>
    </r>
    <r>
      <rPr>
        <sz val="11"/>
        <color theme="1"/>
        <rFont val="Times New Roman"/>
        <family val="1"/>
      </rPr>
      <t xml:space="preserve"> trở nên trong, tan biến (</t>
    </r>
    <r>
      <rPr>
        <sz val="11"/>
        <color theme="1"/>
        <rFont val="Arial"/>
        <family val="2"/>
      </rPr>
      <t>空、雲、霧、ガス</t>
    </r>
    <r>
      <rPr>
        <sz val="11"/>
        <color theme="1"/>
        <rFont val="Times New Roman"/>
        <family val="1"/>
      </rPr>
      <t>,...)</t>
    </r>
  </si>
  <si>
    <t>を晴らす</t>
  </si>
  <si>
    <t>はらす</t>
  </si>
  <si>
    <r>
      <t>làm cho tan biến những điều khó chịu (</t>
    </r>
    <r>
      <rPr>
        <sz val="11"/>
        <color theme="1"/>
        <rFont val="Arial"/>
        <family val="2"/>
      </rPr>
      <t>うっぷんを晴らす</t>
    </r>
    <r>
      <rPr>
        <sz val="11"/>
        <color theme="1"/>
        <rFont val="Times New Roman"/>
        <family val="1"/>
      </rPr>
      <t xml:space="preserve"> làm cho uất hận tan biến)</t>
    </r>
  </si>
  <si>
    <r>
      <t>(</t>
    </r>
    <r>
      <rPr>
        <sz val="11"/>
        <color theme="1"/>
        <rFont val="Arial"/>
        <family val="2"/>
      </rPr>
      <t>が</t>
    </r>
    <r>
      <rPr>
        <sz val="11"/>
        <color theme="1"/>
        <rFont val="Times New Roman"/>
        <family val="1"/>
      </rPr>
      <t>)</t>
    </r>
    <r>
      <rPr>
        <sz val="11"/>
        <color theme="1"/>
        <rFont val="Arial"/>
        <family val="2"/>
      </rPr>
      <t>ばれる</t>
    </r>
  </si>
  <si>
    <r>
      <t>bị lộ (</t>
    </r>
    <r>
      <rPr>
        <sz val="11"/>
        <color theme="1"/>
        <rFont val="Arial"/>
        <family val="2"/>
      </rPr>
      <t>秘密、隠し事、嘘、正体、悪事　あくじ</t>
    </r>
    <r>
      <rPr>
        <sz val="11"/>
        <color theme="1"/>
        <rFont val="Times New Roman"/>
        <family val="1"/>
      </rPr>
      <t>)</t>
    </r>
  </si>
  <si>
    <r>
      <t>(</t>
    </r>
    <r>
      <rPr>
        <sz val="11"/>
        <color theme="1"/>
        <rFont val="Arial"/>
        <family val="2"/>
      </rPr>
      <t>を</t>
    </r>
    <r>
      <rPr>
        <sz val="11"/>
        <color theme="1"/>
        <rFont val="Times New Roman"/>
        <family val="1"/>
      </rPr>
      <t xml:space="preserve">) </t>
    </r>
    <r>
      <rPr>
        <sz val="11"/>
        <color theme="1"/>
        <rFont val="Arial"/>
        <family val="2"/>
      </rPr>
      <t>ばらす</t>
    </r>
  </si>
  <si>
    <r>
      <t>①</t>
    </r>
    <r>
      <rPr>
        <sz val="11"/>
        <color theme="1"/>
        <rFont val="Times New Roman"/>
        <family val="1"/>
      </rPr>
      <t xml:space="preserve"> làm lộ (</t>
    </r>
    <r>
      <rPr>
        <sz val="11"/>
        <color theme="1"/>
        <rFont val="Arial"/>
        <family val="2"/>
      </rPr>
      <t>秘密を、</t>
    </r>
    <r>
      <rPr>
        <sz val="11"/>
        <color theme="1"/>
        <rFont val="Times New Roman"/>
        <family val="1"/>
      </rPr>
      <t xml:space="preserve">)
</t>
    </r>
    <r>
      <rPr>
        <sz val="11"/>
        <color theme="1"/>
        <rFont val="Arial"/>
        <family val="2"/>
      </rPr>
      <t>②</t>
    </r>
    <r>
      <rPr>
        <sz val="11"/>
        <color theme="1"/>
        <rFont val="Times New Roman"/>
        <family val="1"/>
      </rPr>
      <t xml:space="preserve"> rã ra từng bộ phận (</t>
    </r>
    <r>
      <rPr>
        <sz val="11"/>
        <color theme="1"/>
        <rFont val="Arial"/>
        <family val="2"/>
      </rPr>
      <t>パソコンをばらす</t>
    </r>
    <r>
      <rPr>
        <sz val="11"/>
        <color theme="1"/>
        <rFont val="Times New Roman"/>
        <family val="1"/>
      </rPr>
      <t>)</t>
    </r>
  </si>
  <si>
    <t>をすり替える</t>
  </si>
  <si>
    <t>すりかえる</t>
  </si>
  <si>
    <r>
      <t>①</t>
    </r>
    <r>
      <rPr>
        <sz val="11"/>
        <color theme="1"/>
        <rFont val="Times New Roman"/>
        <family val="1"/>
      </rPr>
      <t>đánh tráo, tráo đổi (</t>
    </r>
    <r>
      <rPr>
        <sz val="11"/>
        <color theme="1"/>
        <rFont val="Arial"/>
        <family val="2"/>
      </rPr>
      <t>本物と偽物を、</t>
    </r>
    <r>
      <rPr>
        <sz val="11"/>
        <color theme="1"/>
        <rFont val="Times New Roman"/>
        <family val="1"/>
      </rPr>
      <t xml:space="preserve">)
</t>
    </r>
    <r>
      <rPr>
        <sz val="11"/>
        <color theme="1"/>
        <rFont val="Arial"/>
        <family val="2"/>
      </rPr>
      <t>②</t>
    </r>
    <r>
      <rPr>
        <sz val="11"/>
        <color theme="1"/>
        <rFont val="Times New Roman"/>
        <family val="1"/>
      </rPr>
      <t xml:space="preserve"> thay đổi (</t>
    </r>
    <r>
      <rPr>
        <sz val="11"/>
        <color theme="1"/>
        <rFont val="Arial"/>
        <family val="2"/>
      </rPr>
      <t>話を、経済問題を国際問題に</t>
    </r>
    <r>
      <rPr>
        <sz val="11"/>
        <color theme="1"/>
        <rFont val="Times New Roman"/>
        <family val="1"/>
      </rPr>
      <t>)</t>
    </r>
  </si>
  <si>
    <t>すり替え</t>
  </si>
  <si>
    <r>
      <t>sự tráo đổi (</t>
    </r>
    <r>
      <rPr>
        <sz val="11"/>
        <color theme="1"/>
        <rFont val="Arial"/>
        <family val="2"/>
      </rPr>
      <t>問題のすり替え</t>
    </r>
    <r>
      <rPr>
        <sz val="11"/>
        <color theme="1"/>
        <rFont val="Times New Roman"/>
        <family val="1"/>
      </rPr>
      <t>)</t>
    </r>
  </si>
  <si>
    <t>をばらまく</t>
  </si>
  <si>
    <r>
      <t>làm văng lung tung, rải lung tung (</t>
    </r>
    <r>
      <rPr>
        <sz val="11"/>
        <color theme="1"/>
        <rFont val="Arial"/>
        <family val="2"/>
      </rPr>
      <t>お金をばらまく</t>
    </r>
    <r>
      <rPr>
        <sz val="11"/>
        <color theme="1"/>
        <rFont val="Times New Roman"/>
        <family val="1"/>
      </rPr>
      <t xml:space="preserve"> rãi tiền lung tung có mục đích gì đó hoặc có ngh</t>
    </r>
    <r>
      <rPr>
        <sz val="11"/>
        <color theme="1"/>
        <rFont val="Arial"/>
        <family val="2"/>
      </rPr>
      <t>ĩ</t>
    </r>
    <r>
      <rPr>
        <sz val="11"/>
        <color theme="1"/>
        <rFont val="Times New Roman"/>
        <family val="1"/>
      </rPr>
      <t>a là làm cho tiền văng lung tung)</t>
    </r>
  </si>
  <si>
    <t>（が）跨る</t>
  </si>
  <si>
    <t>またがる</t>
  </si>
  <si>
    <r>
      <t>①</t>
    </r>
    <r>
      <rPr>
        <sz val="11"/>
        <color theme="1"/>
        <rFont val="Times New Roman"/>
        <family val="1"/>
      </rPr>
      <t xml:space="preserve"> cưỡi </t>
    </r>
    <r>
      <rPr>
        <sz val="11"/>
        <color theme="1"/>
        <rFont val="Arial"/>
        <family val="2"/>
      </rPr>
      <t>（バイクに</t>
    </r>
    <r>
      <rPr>
        <sz val="11"/>
        <color theme="1"/>
        <rFont val="Times New Roman"/>
        <family val="1"/>
      </rPr>
      <t>,</t>
    </r>
    <r>
      <rPr>
        <sz val="11"/>
        <color theme="1"/>
        <rFont val="Arial"/>
        <family val="2"/>
      </rPr>
      <t>自転車に、馬に、父の肩に）
②</t>
    </r>
    <r>
      <rPr>
        <sz val="11"/>
        <color theme="1"/>
        <rFont val="Times New Roman"/>
        <family val="1"/>
      </rPr>
      <t xml:space="preserve"> vắt qua, trải dài qua (công trình trải dài qua...)</t>
    </r>
  </si>
  <si>
    <t>を跨ぐ</t>
  </si>
  <si>
    <t>またぐ</t>
  </si>
  <si>
    <r>
      <t>băng qua, vượt qua (</t>
    </r>
    <r>
      <rPr>
        <sz val="11"/>
        <color theme="1"/>
        <rFont val="Arial"/>
        <family val="2"/>
      </rPr>
      <t>ガードレールを</t>
    </r>
    <r>
      <rPr>
        <sz val="11"/>
        <color theme="1"/>
        <rFont val="Times New Roman"/>
        <family val="1"/>
      </rPr>
      <t xml:space="preserve"> rào chắn</t>
    </r>
    <r>
      <rPr>
        <sz val="11"/>
        <color theme="1"/>
        <rFont val="Arial"/>
        <family val="2"/>
      </rPr>
      <t>、人を</t>
    </r>
    <r>
      <rPr>
        <sz val="11"/>
        <color theme="1"/>
        <rFont val="Times New Roman"/>
        <family val="1"/>
      </rPr>
      <t xml:space="preserve"> bước qua người khác)</t>
    </r>
  </si>
  <si>
    <t>が貫く</t>
  </si>
  <si>
    <r>
      <t>xuyên qua, xuyên suốt (</t>
    </r>
    <r>
      <rPr>
        <sz val="11"/>
        <color theme="1"/>
        <rFont val="Arial"/>
        <family val="2"/>
      </rPr>
      <t>弾が肩を貫く</t>
    </r>
    <r>
      <rPr>
        <sz val="11"/>
        <color theme="1"/>
        <rFont val="Times New Roman"/>
        <family val="1"/>
      </rPr>
      <t xml:space="preserve"> </t>
    </r>
    <r>
      <rPr>
        <sz val="11"/>
        <color theme="1"/>
        <rFont val="Arial"/>
        <family val="2"/>
      </rPr>
      <t>　たま、山を貫く、激痛　げきつう</t>
    </r>
    <r>
      <rPr>
        <sz val="11"/>
        <color theme="1"/>
        <rFont val="Times New Roman"/>
        <family val="1"/>
      </rPr>
      <t xml:space="preserve"> </t>
    </r>
    <r>
      <rPr>
        <sz val="11"/>
        <color theme="1"/>
        <rFont val="Arial"/>
        <family val="2"/>
      </rPr>
      <t>、感動が体を貫く</t>
    </r>
    <r>
      <rPr>
        <sz val="11"/>
        <color theme="1"/>
        <rFont val="Times New Roman"/>
        <family val="1"/>
      </rPr>
      <t>)</t>
    </r>
  </si>
  <si>
    <t>が貫通する</t>
  </si>
  <si>
    <t>かんつう</t>
  </si>
  <si>
    <t>xuyên qua</t>
  </si>
  <si>
    <t>を貫く</t>
  </si>
  <si>
    <r>
      <t>quán triệt (</t>
    </r>
    <r>
      <rPr>
        <sz val="11"/>
        <color theme="1"/>
        <rFont val="Arial"/>
        <family val="2"/>
      </rPr>
      <t>原則、初心、意志、愛。。。を</t>
    </r>
    <r>
      <rPr>
        <sz val="11"/>
        <color theme="1"/>
        <rFont val="Times New Roman"/>
        <family val="1"/>
      </rPr>
      <t>)</t>
    </r>
  </si>
  <si>
    <t>を貫徹する</t>
  </si>
  <si>
    <t>かんてつ</t>
  </si>
  <si>
    <t>quán triệt</t>
  </si>
  <si>
    <t>をのぞく</t>
  </si>
  <si>
    <r>
      <t>①</t>
    </r>
    <r>
      <rPr>
        <sz val="11"/>
        <color theme="1"/>
        <rFont val="Times New Roman"/>
        <family val="1"/>
      </rPr>
      <t xml:space="preserve"> liếc nhìn vào (</t>
    </r>
    <r>
      <rPr>
        <sz val="11"/>
        <color theme="1"/>
        <rFont val="Arial"/>
        <family val="2"/>
      </rPr>
      <t>かぎ穴、ドアの隙間から中を、人に心の中を</t>
    </r>
    <r>
      <rPr>
        <sz val="11"/>
        <color theme="1"/>
        <rFont val="Times New Roman"/>
        <family val="1"/>
      </rPr>
      <t xml:space="preserve">)
</t>
    </r>
    <r>
      <rPr>
        <sz val="11"/>
        <color theme="1"/>
        <rFont val="Arial"/>
        <family val="2"/>
      </rPr>
      <t>②</t>
    </r>
    <r>
      <rPr>
        <sz val="11"/>
        <color theme="1"/>
        <rFont val="Times New Roman"/>
        <family val="1"/>
      </rPr>
      <t xml:space="preserve"> nhìn (</t>
    </r>
    <r>
      <rPr>
        <sz val="11"/>
        <color theme="1"/>
        <rFont val="Arial"/>
        <family val="2"/>
      </rPr>
      <t>下を</t>
    </r>
    <r>
      <rPr>
        <sz val="11"/>
        <color theme="1"/>
        <rFont val="Times New Roman"/>
        <family val="1"/>
      </rPr>
      <t xml:space="preserve">)
</t>
    </r>
    <r>
      <rPr>
        <sz val="11"/>
        <color theme="1"/>
        <rFont val="Arial"/>
        <family val="2"/>
      </rPr>
      <t>③</t>
    </r>
    <r>
      <rPr>
        <sz val="11"/>
        <color theme="1"/>
        <rFont val="Times New Roman"/>
        <family val="1"/>
      </rPr>
      <t xml:space="preserve"> nhìn vào (</t>
    </r>
    <r>
      <rPr>
        <sz val="11"/>
        <color theme="1"/>
        <rFont val="Arial"/>
        <family val="2"/>
      </rPr>
      <t>望遠鏡、鏡を</t>
    </r>
    <r>
      <rPr>
        <sz val="11"/>
        <color theme="1"/>
        <rFont val="Times New Roman"/>
        <family val="1"/>
      </rPr>
      <t xml:space="preserve">)
</t>
    </r>
    <r>
      <rPr>
        <sz val="11"/>
        <color theme="1"/>
        <rFont val="Arial"/>
        <family val="2"/>
      </rPr>
      <t>④</t>
    </r>
    <r>
      <rPr>
        <sz val="11"/>
        <color theme="1"/>
        <rFont val="Times New Roman"/>
        <family val="1"/>
      </rPr>
      <t xml:space="preserve"> nghía qua, tham quan cái gì đó</t>
    </r>
  </si>
  <si>
    <t>をのぞき見る</t>
  </si>
  <si>
    <r>
      <t>xem trộm, để ý quá (</t>
    </r>
    <r>
      <rPr>
        <sz val="11"/>
        <color theme="1"/>
        <rFont val="Arial"/>
        <family val="2"/>
      </rPr>
      <t>人の日記、私生活</t>
    </r>
    <r>
      <rPr>
        <sz val="11"/>
        <color theme="1"/>
        <rFont val="Times New Roman"/>
        <family val="1"/>
      </rPr>
      <t xml:space="preserve"> </t>
    </r>
    <r>
      <rPr>
        <sz val="11"/>
        <color theme="1"/>
        <rFont val="Arial"/>
        <family val="2"/>
      </rPr>
      <t>しせいかつ</t>
    </r>
    <r>
      <rPr>
        <sz val="11"/>
        <color theme="1"/>
        <rFont val="Times New Roman"/>
        <family val="1"/>
      </rPr>
      <t>)</t>
    </r>
  </si>
  <si>
    <t>がのぞく</t>
  </si>
  <si>
    <r>
      <t>lòi ra, để lộ ra (</t>
    </r>
    <r>
      <rPr>
        <sz val="11"/>
        <color theme="1"/>
        <rFont val="Arial"/>
        <family val="2"/>
      </rPr>
      <t>袋からネギがのぞいている</t>
    </r>
    <r>
      <rPr>
        <sz val="11"/>
        <color theme="1"/>
        <rFont val="Times New Roman"/>
        <family val="1"/>
      </rPr>
      <t>)</t>
    </r>
  </si>
  <si>
    <t>が控える</t>
  </si>
  <si>
    <t>ひかえる</t>
  </si>
  <si>
    <r>
      <t>①</t>
    </r>
    <r>
      <rPr>
        <sz val="11"/>
        <color theme="1"/>
        <rFont val="Times New Roman"/>
        <family val="1"/>
      </rPr>
      <t xml:space="preserve"> lui vào chỗ nào đó để chờ đợi (</t>
    </r>
    <r>
      <rPr>
        <sz val="11"/>
        <color theme="1"/>
        <rFont val="Arial"/>
        <family val="2"/>
      </rPr>
      <t>脇に、ベンチに</t>
    </r>
    <r>
      <rPr>
        <sz val="11"/>
        <color theme="1"/>
        <rFont val="Times New Roman"/>
        <family val="1"/>
      </rPr>
      <t xml:space="preserve">)
</t>
    </r>
    <r>
      <rPr>
        <sz val="11"/>
        <color theme="1"/>
        <rFont val="Arial"/>
        <family val="2"/>
      </rPr>
      <t>②</t>
    </r>
    <r>
      <rPr>
        <sz val="11"/>
        <color theme="1"/>
        <rFont val="Times New Roman"/>
        <family val="1"/>
      </rPr>
      <t xml:space="preserve"> được chuẩn bị (</t>
    </r>
    <r>
      <rPr>
        <sz val="11"/>
        <color theme="1"/>
        <rFont val="Arial"/>
        <family val="2"/>
      </rPr>
      <t>選挙が控える</t>
    </r>
    <r>
      <rPr>
        <sz val="11"/>
        <color theme="1"/>
        <rFont val="Times New Roman"/>
        <family val="1"/>
      </rPr>
      <t xml:space="preserve">)
</t>
    </r>
    <r>
      <rPr>
        <sz val="11"/>
        <color theme="1"/>
        <rFont val="Arial"/>
        <family val="2"/>
      </rPr>
      <t>③</t>
    </r>
    <r>
      <rPr>
        <sz val="11"/>
        <color theme="1"/>
        <rFont val="Times New Roman"/>
        <family val="1"/>
      </rPr>
      <t xml:space="preserve"> ngay sát bên (</t>
    </r>
    <r>
      <rPr>
        <sz val="11"/>
        <color theme="1"/>
        <rFont val="Arial"/>
        <family val="2"/>
      </rPr>
      <t>この町は後ろに山が控えている</t>
    </r>
    <r>
      <rPr>
        <sz val="11"/>
        <color theme="1"/>
        <rFont val="Times New Roman"/>
        <family val="1"/>
      </rPr>
      <t>)</t>
    </r>
  </si>
  <si>
    <t>控え室</t>
  </si>
  <si>
    <t>phòng chờ (trước khi ra trình diễn)</t>
  </si>
  <si>
    <t>を控える</t>
  </si>
  <si>
    <r>
      <t>①</t>
    </r>
    <r>
      <rPr>
        <sz val="11"/>
        <color theme="1"/>
        <rFont val="Times New Roman"/>
        <family val="1"/>
      </rPr>
      <t xml:space="preserve"> tránh (</t>
    </r>
    <r>
      <rPr>
        <sz val="11"/>
        <color theme="1"/>
        <rFont val="Arial"/>
        <family val="2"/>
      </rPr>
      <t>お酒を控える</t>
    </r>
    <r>
      <rPr>
        <sz val="11"/>
        <color theme="1"/>
        <rFont val="Times New Roman"/>
        <family val="1"/>
      </rPr>
      <t xml:space="preserve">)
</t>
    </r>
    <r>
      <rPr>
        <sz val="11"/>
        <color theme="1"/>
        <rFont val="Arial"/>
        <family val="2"/>
      </rPr>
      <t>②</t>
    </r>
    <r>
      <rPr>
        <sz val="11"/>
        <color theme="1"/>
        <rFont val="Times New Roman"/>
        <family val="1"/>
      </rPr>
      <t xml:space="preserve"> tránh, không làm, không thực hiện (</t>
    </r>
    <r>
      <rPr>
        <sz val="11"/>
        <color theme="1"/>
        <rFont val="Arial"/>
        <family val="2"/>
      </rPr>
      <t>外出を、コメントを控える</t>
    </r>
    <r>
      <rPr>
        <sz val="11"/>
        <color theme="1"/>
        <rFont val="Times New Roman"/>
        <family val="1"/>
      </rPr>
      <t xml:space="preserve"> tránh không bình luận)
</t>
    </r>
    <r>
      <rPr>
        <sz val="11"/>
        <color theme="1"/>
        <rFont val="Arial"/>
        <family val="2"/>
      </rPr>
      <t>③</t>
    </r>
    <r>
      <rPr>
        <sz val="11"/>
        <color theme="1"/>
        <rFont val="Times New Roman"/>
        <family val="1"/>
      </rPr>
      <t xml:space="preserve"> chuẩn bị (</t>
    </r>
    <r>
      <rPr>
        <sz val="11"/>
        <color theme="1"/>
        <rFont val="Arial"/>
        <family val="2"/>
      </rPr>
      <t>出産を</t>
    </r>
    <r>
      <rPr>
        <sz val="11"/>
        <color theme="1"/>
        <rFont val="Times New Roman"/>
        <family val="1"/>
      </rPr>
      <t xml:space="preserve">)
</t>
    </r>
    <r>
      <rPr>
        <sz val="11"/>
        <color theme="1"/>
        <rFont val="Arial"/>
        <family val="2"/>
      </rPr>
      <t>④</t>
    </r>
    <r>
      <rPr>
        <sz val="11"/>
        <color theme="1"/>
        <rFont val="Times New Roman"/>
        <family val="1"/>
      </rPr>
      <t xml:space="preserve"> ngay sát bên (</t>
    </r>
    <r>
      <rPr>
        <sz val="11"/>
        <color theme="1"/>
        <rFont val="Arial"/>
        <family val="2"/>
      </rPr>
      <t>この町は後ろに山を控えている</t>
    </r>
    <r>
      <rPr>
        <sz val="11"/>
        <color theme="1"/>
        <rFont val="Times New Roman"/>
        <family val="1"/>
      </rPr>
      <t xml:space="preserve">)
</t>
    </r>
    <r>
      <rPr>
        <sz val="11"/>
        <color theme="1"/>
        <rFont val="Arial"/>
        <family val="2"/>
      </rPr>
      <t>⑤</t>
    </r>
    <r>
      <rPr>
        <sz val="11"/>
        <color theme="1"/>
        <rFont val="Times New Roman"/>
        <family val="1"/>
      </rPr>
      <t xml:space="preserve"> ghi chép (</t>
    </r>
    <r>
      <rPr>
        <sz val="11"/>
        <color theme="1"/>
        <rFont val="Arial"/>
        <family val="2"/>
      </rPr>
      <t>説明をメモに控える</t>
    </r>
    <r>
      <rPr>
        <sz val="11"/>
        <color theme="1"/>
        <rFont val="Times New Roman"/>
        <family val="1"/>
      </rPr>
      <t>)</t>
    </r>
  </si>
  <si>
    <t>控え目な</t>
  </si>
  <si>
    <r>
      <t xml:space="preserve">ngại ngùng, nhỏ nhẹ tránh ánh mắt chú ý của người khác </t>
    </r>
    <r>
      <rPr>
        <sz val="11"/>
        <color theme="1"/>
        <rFont val="Arial"/>
        <family val="2"/>
      </rPr>
      <t>（控え目な人、控え目に言う、控え目に食べる）</t>
    </r>
  </si>
  <si>
    <t>控え</t>
  </si>
  <si>
    <r>
      <t>dự bị (</t>
    </r>
    <r>
      <rPr>
        <sz val="11"/>
        <color theme="1"/>
        <rFont val="Arial"/>
        <family val="2"/>
      </rPr>
      <t>控えの選手</t>
    </r>
    <r>
      <rPr>
        <sz val="11"/>
        <color theme="1"/>
        <rFont val="Times New Roman"/>
        <family val="1"/>
      </rPr>
      <t>,</t>
    </r>
    <r>
      <rPr>
        <sz val="11"/>
        <color theme="1"/>
        <rFont val="Arial"/>
        <family val="2"/>
      </rPr>
      <t>　契約書の控え</t>
    </r>
    <r>
      <rPr>
        <sz val="11"/>
        <color theme="1"/>
        <rFont val="Times New Roman"/>
        <family val="1"/>
      </rPr>
      <t>)</t>
    </r>
  </si>
  <si>
    <t>を怠る</t>
  </si>
  <si>
    <r>
      <t>①</t>
    </r>
    <r>
      <rPr>
        <sz val="11"/>
        <color theme="1"/>
        <rFont val="Times New Roman"/>
        <family val="1"/>
      </rPr>
      <t xml:space="preserve"> sao nhãng, bỏ bê (</t>
    </r>
    <r>
      <rPr>
        <sz val="11"/>
        <color theme="1"/>
        <rFont val="Arial"/>
        <family val="2"/>
      </rPr>
      <t>練習、義務、努力、報告。。。</t>
    </r>
    <r>
      <rPr>
        <sz val="11"/>
        <color theme="1"/>
        <rFont val="Times New Roman"/>
        <family val="1"/>
      </rPr>
      <t xml:space="preserve">)
</t>
    </r>
    <r>
      <rPr>
        <sz val="11"/>
        <color theme="1"/>
        <rFont val="Arial"/>
        <family val="2"/>
      </rPr>
      <t>②</t>
    </r>
    <r>
      <rPr>
        <sz val="11"/>
        <color theme="1"/>
        <rFont val="Times New Roman"/>
        <family val="1"/>
      </rPr>
      <t xml:space="preserve"> sao nhãng, không chú tâm (</t>
    </r>
    <r>
      <rPr>
        <sz val="11"/>
        <color theme="1"/>
        <rFont val="Arial"/>
        <family val="2"/>
      </rPr>
      <t>注意を怠る、警戒　けいかい</t>
    </r>
    <r>
      <rPr>
        <sz val="11"/>
        <color theme="1"/>
        <rFont val="Times New Roman"/>
        <family val="1"/>
      </rPr>
      <t xml:space="preserve"> cảnh giác)</t>
    </r>
  </si>
  <si>
    <t>が逃れる</t>
  </si>
  <si>
    <r>
      <t>①</t>
    </r>
    <r>
      <rPr>
        <sz val="11"/>
        <color theme="1"/>
        <rFont val="Times New Roman"/>
        <family val="1"/>
      </rPr>
      <t xml:space="preserve"> trốn chạy (</t>
    </r>
    <r>
      <rPr>
        <sz val="11"/>
        <color theme="1"/>
        <rFont val="Arial"/>
        <family val="2"/>
      </rPr>
      <t>警察の目を、難を</t>
    </r>
    <r>
      <rPr>
        <sz val="11"/>
        <color theme="1"/>
        <rFont val="Times New Roman"/>
        <family val="1"/>
      </rPr>
      <t xml:space="preserve"> </t>
    </r>
    <r>
      <rPr>
        <sz val="11"/>
        <color theme="1"/>
        <rFont val="Arial"/>
        <family val="2"/>
      </rPr>
      <t>なん</t>
    </r>
    <r>
      <rPr>
        <sz val="11"/>
        <color theme="1"/>
        <rFont val="Times New Roman"/>
        <family val="1"/>
      </rPr>
      <t xml:space="preserve"> khó khăn, </t>
    </r>
    <r>
      <rPr>
        <sz val="11"/>
        <color theme="1"/>
        <rFont val="Arial"/>
        <family val="2"/>
      </rPr>
      <t>苦しみを、恐怖を、飢えを、重荷を　おもにを</t>
    </r>
    <r>
      <rPr>
        <sz val="11"/>
        <color theme="1"/>
        <rFont val="Times New Roman"/>
        <family val="1"/>
      </rPr>
      <t xml:space="preserve"> gánh nặng )
</t>
    </r>
    <r>
      <rPr>
        <sz val="11"/>
        <color theme="1"/>
        <rFont val="Arial"/>
        <family val="2"/>
      </rPr>
      <t>②</t>
    </r>
    <r>
      <rPr>
        <sz val="11"/>
        <color theme="1"/>
        <rFont val="Times New Roman"/>
        <family val="1"/>
      </rPr>
      <t xml:space="preserve"> trốn chạy, tránh né (</t>
    </r>
    <r>
      <rPr>
        <sz val="11"/>
        <color theme="1"/>
        <rFont val="Arial"/>
        <family val="2"/>
      </rPr>
      <t>責任を</t>
    </r>
    <r>
      <rPr>
        <sz val="11"/>
        <color theme="1"/>
        <rFont val="Times New Roman"/>
        <family val="1"/>
      </rPr>
      <t xml:space="preserve">)
(dùng </t>
    </r>
    <r>
      <rPr>
        <sz val="11"/>
        <color theme="1"/>
        <rFont val="Arial"/>
        <family val="2"/>
      </rPr>
      <t>を</t>
    </r>
    <r>
      <rPr>
        <sz val="11"/>
        <color theme="1"/>
        <rFont val="Times New Roman"/>
        <family val="1"/>
      </rPr>
      <t xml:space="preserve"> đối với đối tượng tác động)</t>
    </r>
  </si>
  <si>
    <t>が免れる</t>
  </si>
  <si>
    <t>まぬかれる</t>
  </si>
  <si>
    <t>đã tránh được, đã trốn thoát được</t>
  </si>
  <si>
    <t>を逃す</t>
  </si>
  <si>
    <r>
      <t>bỏ lỡ (</t>
    </r>
    <r>
      <rPr>
        <sz val="11"/>
        <color theme="1"/>
        <rFont val="Arial"/>
        <family val="2"/>
      </rPr>
      <t>金メダル、チャンス、好機</t>
    </r>
    <r>
      <rPr>
        <sz val="11"/>
        <color theme="1"/>
        <rFont val="Times New Roman"/>
        <family val="1"/>
      </rPr>
      <t xml:space="preserve"> </t>
    </r>
    <r>
      <rPr>
        <sz val="11"/>
        <color theme="1"/>
        <rFont val="Arial"/>
        <family val="2"/>
      </rPr>
      <t>こうき</t>
    </r>
    <r>
      <rPr>
        <sz val="11"/>
        <color theme="1"/>
        <rFont val="Times New Roman"/>
        <family val="1"/>
      </rPr>
      <t xml:space="preserve"> cơ hội tốt)</t>
    </r>
  </si>
  <si>
    <t>を見逃す</t>
  </si>
  <si>
    <t>みのがす</t>
  </si>
  <si>
    <t>nhìn sót (bao hàm cả cố ý hay vô ý)</t>
  </si>
  <si>
    <t>を見落とす</t>
  </si>
  <si>
    <t>nhìn sót (do tầm hiểu biết còn hạn chế hay do sơ suất)</t>
  </si>
  <si>
    <t>を見過ごす</t>
  </si>
  <si>
    <t>みすごす</t>
  </si>
  <si>
    <t>nhìn sót, bỏ sót (thiên về cố ý lờ đi, bỏ sót đi)</t>
  </si>
  <si>
    <t>を聞き逃す</t>
  </si>
  <si>
    <t>ききのがす</t>
  </si>
  <si>
    <t>nghe sót</t>
  </si>
  <si>
    <t>が赴く</t>
  </si>
  <si>
    <t>おもむく</t>
  </si>
  <si>
    <r>
      <t xml:space="preserve">di chuyển về phía (động tác di chuyển) </t>
    </r>
    <r>
      <rPr>
        <sz val="11"/>
        <color theme="1"/>
        <rFont val="Arial"/>
        <family val="2"/>
      </rPr>
      <t>任地に赴く</t>
    </r>
    <r>
      <rPr>
        <sz val="11"/>
        <color theme="1"/>
        <rFont val="Times New Roman"/>
        <family val="1"/>
      </rPr>
      <t xml:space="preserve"> di chuyển đến chỗ ở mà phục vụ cho công việc</t>
    </r>
    <r>
      <rPr>
        <sz val="11"/>
        <color theme="1"/>
        <rFont val="Arial"/>
        <family val="2"/>
      </rPr>
      <t>、
死地に赴く</t>
    </r>
    <r>
      <rPr>
        <sz val="11"/>
        <color theme="1"/>
        <rFont val="Times New Roman"/>
        <family val="1"/>
      </rPr>
      <t xml:space="preserve"> đi vào chỗ chết</t>
    </r>
  </si>
  <si>
    <t>が向かう</t>
  </si>
  <si>
    <r>
      <t>hướng về phía, quay về phía (không bao gồm động tác di chuyển)</t>
    </r>
    <r>
      <rPr>
        <sz val="11"/>
        <color theme="1"/>
        <rFont val="Arial"/>
        <family val="2"/>
      </rPr>
      <t>北に向かって立つ</t>
    </r>
  </si>
  <si>
    <t>を継ぐ</t>
  </si>
  <si>
    <r>
      <t>kế thừa (</t>
    </r>
    <r>
      <rPr>
        <sz val="11"/>
        <color theme="1"/>
        <rFont val="Arial"/>
        <family val="2"/>
      </rPr>
      <t>会社、家業、意志</t>
    </r>
    <r>
      <rPr>
        <sz val="11"/>
        <color theme="1"/>
        <rFont val="Times New Roman"/>
        <family val="1"/>
      </rPr>
      <t xml:space="preserve"> ý chí nguyện vọng</t>
    </r>
    <r>
      <rPr>
        <sz val="11"/>
        <color theme="1"/>
        <rFont val="Arial"/>
        <family val="2"/>
      </rPr>
      <t>、王位、跡</t>
    </r>
    <r>
      <rPr>
        <sz val="11"/>
        <color theme="1"/>
        <rFont val="Times New Roman"/>
        <family val="1"/>
      </rPr>
      <t>)</t>
    </r>
  </si>
  <si>
    <t>～の後を継ぐ</t>
  </si>
  <si>
    <r>
      <t>tiếp nối, kế thừa sau này của...(</t>
    </r>
    <r>
      <rPr>
        <sz val="11"/>
        <color theme="1"/>
        <rFont val="Arial"/>
        <family val="2"/>
      </rPr>
      <t>大物俳優</t>
    </r>
    <r>
      <rPr>
        <sz val="11"/>
        <color theme="1"/>
        <rFont val="Times New Roman"/>
        <family val="1"/>
      </rPr>
      <t xml:space="preserve"> diễn viên lớn)</t>
    </r>
  </si>
  <si>
    <t>後継ぎ</t>
  </si>
  <si>
    <t>あとつぎ</t>
  </si>
  <si>
    <t>nối nghiệp sau này</t>
  </si>
  <si>
    <t>を継承する</t>
  </si>
  <si>
    <t>けいしょう</t>
  </si>
  <si>
    <t>kế thừa</t>
  </si>
  <si>
    <t>後継者</t>
  </si>
  <si>
    <t>こうけいしゃ</t>
  </si>
  <si>
    <t>người kế thừa</t>
  </si>
  <si>
    <t>跡取り</t>
  </si>
  <si>
    <t>あととり</t>
  </si>
  <si>
    <t>を接ぐ</t>
  </si>
  <si>
    <t>cấy ghép</t>
  </si>
  <si>
    <t>接ぎ木</t>
  </si>
  <si>
    <t>つぎき</t>
  </si>
  <si>
    <t>cây ghép</t>
  </si>
  <si>
    <t>を打ち切る</t>
  </si>
  <si>
    <t>うちきる</t>
  </si>
  <si>
    <r>
      <t>dừng giữa chừng, làm gián đoạn (</t>
    </r>
    <r>
      <rPr>
        <sz val="11"/>
        <color theme="1"/>
        <rFont val="Arial"/>
        <family val="2"/>
      </rPr>
      <t>話、番組、契約、会議、捜査、援助、。。。</t>
    </r>
    <r>
      <rPr>
        <sz val="11"/>
        <color theme="1"/>
        <rFont val="Times New Roman"/>
        <family val="1"/>
      </rPr>
      <t>)</t>
    </r>
  </si>
  <si>
    <t>打ち切りになる</t>
  </si>
  <si>
    <t>うちきり</t>
  </si>
  <si>
    <r>
      <t>bị gián đoạn (</t>
    </r>
    <r>
      <rPr>
        <sz val="11"/>
        <color theme="1"/>
        <rFont val="Arial"/>
        <family val="2"/>
      </rPr>
      <t>連載</t>
    </r>
    <r>
      <rPr>
        <sz val="11"/>
        <color theme="1"/>
        <rFont val="Times New Roman"/>
        <family val="1"/>
      </rPr>
      <t xml:space="preserve"> </t>
    </r>
    <r>
      <rPr>
        <sz val="11"/>
        <color theme="1"/>
        <rFont val="Arial"/>
        <family val="2"/>
      </rPr>
      <t>れんさい</t>
    </r>
    <r>
      <rPr>
        <sz val="11"/>
        <color theme="1"/>
        <rFont val="Times New Roman"/>
        <family val="1"/>
      </rPr>
      <t xml:space="preserve"> ấn bản định kì, </t>
    </r>
    <r>
      <rPr>
        <sz val="11"/>
        <color theme="1"/>
        <rFont val="Arial"/>
        <family val="2"/>
      </rPr>
      <t>番組</t>
    </r>
    <r>
      <rPr>
        <sz val="11"/>
        <color theme="1"/>
        <rFont val="Times New Roman"/>
        <family val="1"/>
      </rPr>
      <t>)</t>
    </r>
  </si>
  <si>
    <t>を裂く</t>
  </si>
  <si>
    <r>
      <t>xé ra bằng tay (</t>
    </r>
    <r>
      <rPr>
        <sz val="11"/>
        <color theme="1"/>
        <rFont val="Arial"/>
        <family val="2"/>
      </rPr>
      <t>布、スルメ</t>
    </r>
    <r>
      <rPr>
        <sz val="11"/>
        <color theme="1"/>
        <rFont val="Times New Roman"/>
        <family val="1"/>
      </rPr>
      <t xml:space="preserve"> khô mực)</t>
    </r>
  </si>
  <si>
    <t>切り裂く</t>
  </si>
  <si>
    <t>きりさく</t>
  </si>
  <si>
    <r>
      <t>xé toang (</t>
    </r>
    <r>
      <rPr>
        <sz val="11"/>
        <color theme="1"/>
        <rFont val="Arial"/>
        <family val="2"/>
      </rPr>
      <t>闇</t>
    </r>
    <r>
      <rPr>
        <sz val="11"/>
        <color theme="1"/>
        <rFont val="Times New Roman"/>
        <family val="1"/>
      </rPr>
      <t xml:space="preserve"> </t>
    </r>
    <r>
      <rPr>
        <sz val="11"/>
        <color theme="1"/>
        <rFont val="Arial"/>
        <family val="2"/>
      </rPr>
      <t>やみ</t>
    </r>
    <r>
      <rPr>
        <sz val="11"/>
        <color theme="1"/>
        <rFont val="Times New Roman"/>
        <family val="1"/>
      </rPr>
      <t xml:space="preserve"> màn đêm )</t>
    </r>
  </si>
  <si>
    <t>が裂ける</t>
  </si>
  <si>
    <r>
      <t>bị xé toang (</t>
    </r>
    <r>
      <rPr>
        <sz val="11"/>
        <color theme="1"/>
        <rFont val="Arial"/>
        <family val="2"/>
      </rPr>
      <t>地盤</t>
    </r>
    <r>
      <rPr>
        <sz val="11"/>
        <color theme="1"/>
        <rFont val="Times New Roman"/>
        <family val="1"/>
      </rPr>
      <t>)</t>
    </r>
  </si>
  <si>
    <t>仲を裂く</t>
  </si>
  <si>
    <t>làm rạn nứt mối quan hệ</t>
  </si>
  <si>
    <t>を割く</t>
  </si>
  <si>
    <r>
      <t>①</t>
    </r>
    <r>
      <rPr>
        <sz val="11"/>
        <color theme="1"/>
        <rFont val="Times New Roman"/>
        <family val="1"/>
      </rPr>
      <t xml:space="preserve"> bớt ra, dành ra (</t>
    </r>
    <r>
      <rPr>
        <sz val="11"/>
        <color theme="1"/>
        <rFont val="Arial"/>
        <family val="2"/>
      </rPr>
      <t>時間、人手、予算</t>
    </r>
    <r>
      <rPr>
        <sz val="11"/>
        <color theme="1"/>
        <rFont val="Times New Roman"/>
        <family val="1"/>
      </rPr>
      <t xml:space="preserve">)
</t>
    </r>
    <r>
      <rPr>
        <sz val="11"/>
        <color theme="1"/>
        <rFont val="Arial"/>
        <family val="2"/>
      </rPr>
      <t>②</t>
    </r>
    <r>
      <rPr>
        <sz val="11"/>
        <color theme="1"/>
        <rFont val="Times New Roman"/>
        <family val="1"/>
      </rPr>
      <t xml:space="preserve"> cắt ra bằng dao, kéo (</t>
    </r>
    <r>
      <rPr>
        <sz val="11"/>
        <color theme="1"/>
        <rFont val="Arial"/>
        <family val="2"/>
      </rPr>
      <t>魚の腹を</t>
    </r>
    <r>
      <rPr>
        <sz val="11"/>
        <color theme="1"/>
        <rFont val="Times New Roman"/>
        <family val="1"/>
      </rPr>
      <t>)</t>
    </r>
  </si>
  <si>
    <t>を割り当てる</t>
  </si>
  <si>
    <t>わりあてる</t>
  </si>
  <si>
    <r>
      <t>phân công (</t>
    </r>
    <r>
      <rPr>
        <sz val="11"/>
        <color theme="1"/>
        <rFont val="Arial"/>
        <family val="2"/>
      </rPr>
      <t>仕事、役</t>
    </r>
    <r>
      <rPr>
        <sz val="11"/>
        <color theme="1"/>
        <rFont val="Times New Roman"/>
        <family val="1"/>
      </rPr>
      <t xml:space="preserve"> trách nhiệm)</t>
    </r>
  </si>
  <si>
    <t>割り当て</t>
  </si>
  <si>
    <r>
      <t>phần được chia (</t>
    </r>
    <r>
      <rPr>
        <sz val="11"/>
        <color theme="1"/>
        <rFont val="Arial"/>
        <family val="2"/>
      </rPr>
      <t>一人で２万円の割り当て</t>
    </r>
    <r>
      <rPr>
        <sz val="11"/>
        <color theme="1"/>
        <rFont val="Times New Roman"/>
        <family val="1"/>
      </rPr>
      <t>)</t>
    </r>
  </si>
  <si>
    <r>
      <t>A</t>
    </r>
    <r>
      <rPr>
        <sz val="11"/>
        <color theme="1"/>
        <rFont val="Arial"/>
        <family val="2"/>
      </rPr>
      <t>を</t>
    </r>
    <r>
      <rPr>
        <sz val="11"/>
        <color theme="1"/>
        <rFont val="Times New Roman"/>
        <family val="1"/>
      </rPr>
      <t>B</t>
    </r>
    <r>
      <rPr>
        <sz val="11"/>
        <color theme="1"/>
        <rFont val="Arial"/>
        <family val="2"/>
      </rPr>
      <t>と見なす</t>
    </r>
  </si>
  <si>
    <t>みなす</t>
  </si>
  <si>
    <t>A được xem như là B</t>
  </si>
  <si>
    <t>を見抜く</t>
  </si>
  <si>
    <t>みぬく</t>
  </si>
  <si>
    <r>
      <t>nhìn thấu, nhìn ra được những gì người khác che giấu (</t>
    </r>
    <r>
      <rPr>
        <sz val="11"/>
        <color theme="1"/>
        <rFont val="Arial"/>
        <family val="2"/>
      </rPr>
      <t>本心を</t>
    </r>
    <r>
      <rPr>
        <sz val="11"/>
        <color theme="1"/>
        <rFont val="Times New Roman"/>
        <family val="1"/>
      </rPr>
      <t>)</t>
    </r>
  </si>
  <si>
    <t>を見破る</t>
  </si>
  <si>
    <t>みやぶる</t>
  </si>
  <si>
    <t>nhìn thấu, nhận ra</t>
  </si>
  <si>
    <t>を見透かす</t>
  </si>
  <si>
    <t>みすかす</t>
  </si>
  <si>
    <t>を見極める</t>
  </si>
  <si>
    <t>みきわめる</t>
  </si>
  <si>
    <r>
      <t>xác định được, nhận ra (không liên quan lắm đến việc người khác có che giấu hay không) (</t>
    </r>
    <r>
      <rPr>
        <sz val="11"/>
        <color theme="1"/>
        <rFont val="Arial"/>
        <family val="2"/>
      </rPr>
      <t>本質、結果、</t>
    </r>
    <r>
      <rPr>
        <sz val="11"/>
        <color theme="1"/>
        <rFont val="Times New Roman"/>
        <family val="1"/>
      </rPr>
      <t>)</t>
    </r>
  </si>
  <si>
    <t>を見定める</t>
  </si>
  <si>
    <t>みさだめる</t>
  </si>
  <si>
    <t>xác định chắc chắn</t>
  </si>
  <si>
    <r>
      <t>①</t>
    </r>
    <r>
      <rPr>
        <sz val="11"/>
        <color theme="1"/>
        <rFont val="Times New Roman"/>
        <family val="1"/>
      </rPr>
      <t xml:space="preserve"> bỏ lỡ hết (</t>
    </r>
    <r>
      <rPr>
        <sz val="11"/>
        <color theme="1"/>
        <rFont val="Arial"/>
        <family val="2"/>
      </rPr>
      <t>話題の画面</t>
    </r>
    <r>
      <rPr>
        <sz val="11"/>
        <color theme="1"/>
        <rFont val="Times New Roman"/>
        <family val="1"/>
      </rPr>
      <t xml:space="preserve">)
</t>
    </r>
    <r>
      <rPr>
        <sz val="11"/>
        <color theme="1"/>
        <rFont val="Arial"/>
        <family val="2"/>
      </rPr>
      <t>②</t>
    </r>
    <r>
      <rPr>
        <sz val="11"/>
        <color theme="1"/>
        <rFont val="Times New Roman"/>
        <family val="1"/>
      </rPr>
      <t xml:space="preserve"> nhìn sót, bỏ sót (</t>
    </r>
    <r>
      <rPr>
        <sz val="11"/>
        <color theme="1"/>
        <rFont val="Arial"/>
        <family val="2"/>
      </rPr>
      <t>道路標識、不正、</t>
    </r>
    <r>
      <rPr>
        <sz val="11"/>
        <color theme="1"/>
        <rFont val="Times New Roman"/>
        <family val="1"/>
      </rPr>
      <t xml:space="preserve">)
</t>
    </r>
    <r>
      <rPr>
        <sz val="11"/>
        <color theme="1"/>
        <rFont val="Arial"/>
        <family val="2"/>
      </rPr>
      <t>③</t>
    </r>
    <r>
      <rPr>
        <sz val="11"/>
        <color theme="1"/>
        <rFont val="Times New Roman"/>
        <family val="1"/>
      </rPr>
      <t xml:space="preserve"> để tuột mất (</t>
    </r>
    <r>
      <rPr>
        <sz val="11"/>
        <color theme="1"/>
        <rFont val="Arial"/>
        <family val="2"/>
      </rPr>
      <t>チャンス</t>
    </r>
    <r>
      <rPr>
        <sz val="11"/>
        <color theme="1"/>
        <rFont val="Times New Roman"/>
        <family val="1"/>
      </rPr>
      <t>)</t>
    </r>
  </si>
  <si>
    <t>を見損なう</t>
  </si>
  <si>
    <t>みそこなる</t>
  </si>
  <si>
    <t>bỏ lỡ</t>
  </si>
  <si>
    <t>見逃しがある⇔ない</t>
  </si>
  <si>
    <r>
      <t xml:space="preserve">có </t>
    </r>
    <r>
      <rPr>
        <sz val="11"/>
        <color theme="1"/>
        <rFont val="Arial"/>
        <family val="2"/>
      </rPr>
      <t>⇔</t>
    </r>
    <r>
      <rPr>
        <sz val="11"/>
        <color theme="1"/>
        <rFont val="Times New Roman"/>
        <family val="1"/>
      </rPr>
      <t xml:space="preserve"> không bỏ sót</t>
    </r>
  </si>
  <si>
    <t>みそこなう</t>
  </si>
  <si>
    <r>
      <t>①</t>
    </r>
    <r>
      <rPr>
        <sz val="11"/>
        <color theme="1"/>
        <rFont val="Times New Roman"/>
        <family val="1"/>
      </rPr>
      <t xml:space="preserve"> bỏ lỡ (</t>
    </r>
    <r>
      <rPr>
        <sz val="11"/>
        <color theme="1"/>
        <rFont val="Arial"/>
        <family val="2"/>
      </rPr>
      <t>ドラマを、</t>
    </r>
    <r>
      <rPr>
        <sz val="11"/>
        <color theme="1"/>
        <rFont val="Times New Roman"/>
        <family val="1"/>
      </rPr>
      <t xml:space="preserve">)
</t>
    </r>
    <r>
      <rPr>
        <sz val="11"/>
        <color theme="1"/>
        <rFont val="Arial"/>
        <family val="2"/>
      </rPr>
      <t>②</t>
    </r>
    <r>
      <rPr>
        <sz val="11"/>
        <color theme="1"/>
        <rFont val="Times New Roman"/>
        <family val="1"/>
      </rPr>
      <t xml:space="preserve"> nhìn lầm, đánh giá sai = </t>
    </r>
    <r>
      <rPr>
        <sz val="11"/>
        <color theme="1"/>
        <rFont val="Arial"/>
        <family val="2"/>
      </rPr>
      <t>見誤る</t>
    </r>
  </si>
  <si>
    <t>を見いだす</t>
  </si>
  <si>
    <t>みいだす</t>
  </si>
  <si>
    <r>
      <t>phát hiện ra, khám phá ra (</t>
    </r>
    <r>
      <rPr>
        <sz val="11"/>
        <color theme="1"/>
        <rFont val="Arial"/>
        <family val="2"/>
      </rPr>
      <t>才能、意義、活路　</t>
    </r>
    <r>
      <rPr>
        <sz val="11"/>
        <color theme="1"/>
        <rFont val="Times New Roman"/>
        <family val="1"/>
      </rPr>
      <t>con đường phát triển</t>
    </r>
    <r>
      <rPr>
        <sz val="11"/>
        <color theme="1"/>
        <rFont val="Arial"/>
        <family val="2"/>
      </rPr>
      <t>、</t>
    </r>
    <r>
      <rPr>
        <sz val="11"/>
        <color theme="1"/>
        <rFont val="Times New Roman"/>
        <family val="1"/>
      </rPr>
      <t>)</t>
    </r>
  </si>
  <si>
    <t>を見つけ出す</t>
  </si>
  <si>
    <t>phát hiện ra</t>
  </si>
  <si>
    <t>をおだてる</t>
  </si>
  <si>
    <r>
      <t>nịnh nọt, khen làm cho người khác vui lòng (</t>
    </r>
    <r>
      <rPr>
        <sz val="11"/>
        <color theme="1"/>
        <rFont val="Arial"/>
        <family val="2"/>
      </rPr>
      <t>部下を、</t>
    </r>
    <r>
      <rPr>
        <sz val="11"/>
        <color theme="1"/>
        <rFont val="Times New Roman"/>
        <family val="1"/>
      </rPr>
      <t>)</t>
    </r>
  </si>
  <si>
    <t>おだてに乗る</t>
  </si>
  <si>
    <r>
      <t xml:space="preserve">quan tâm, thích được người khác khen, nịnh nọt = </t>
    </r>
    <r>
      <rPr>
        <sz val="11"/>
        <color theme="1"/>
        <rFont val="Arial"/>
        <family val="2"/>
      </rPr>
      <t>おだてられる</t>
    </r>
  </si>
  <si>
    <t>をちやほやする</t>
  </si>
  <si>
    <t>chiều chuộng</t>
  </si>
  <si>
    <t>をけなす</t>
  </si>
  <si>
    <t>chê bai</t>
  </si>
  <si>
    <t>を褒める</t>
  </si>
  <si>
    <t>khen</t>
  </si>
  <si>
    <t>を冷やかす</t>
  </si>
  <si>
    <r>
      <t>①</t>
    </r>
    <r>
      <rPr>
        <sz val="11"/>
        <color theme="1"/>
        <rFont val="Times New Roman"/>
        <family val="1"/>
      </rPr>
      <t xml:space="preserve"> chế nhạo, trêu chọc = </t>
    </r>
    <r>
      <rPr>
        <sz val="11"/>
        <color theme="1"/>
        <rFont val="Arial"/>
        <family val="2"/>
      </rPr>
      <t>からかう
②</t>
    </r>
    <r>
      <rPr>
        <sz val="11"/>
        <color theme="1"/>
        <rFont val="Times New Roman"/>
        <family val="1"/>
      </rPr>
      <t xml:space="preserve"> mua không mua mà cứ đi hỏi giá, rồi thử tới thử lui (</t>
    </r>
    <r>
      <rPr>
        <sz val="11"/>
        <color theme="1"/>
        <rFont val="Arial"/>
        <family val="2"/>
      </rPr>
      <t>土産物屋を冷やかす</t>
    </r>
    <r>
      <rPr>
        <sz val="11"/>
        <color theme="1"/>
        <rFont val="Times New Roman"/>
        <family val="1"/>
      </rPr>
      <t>)</t>
    </r>
  </si>
  <si>
    <t>をもてなす</t>
  </si>
  <si>
    <r>
      <t>tiếp đãi (</t>
    </r>
    <r>
      <rPr>
        <sz val="11"/>
        <color theme="1"/>
        <rFont val="Arial"/>
        <family val="2"/>
      </rPr>
      <t>お客様を</t>
    </r>
    <r>
      <rPr>
        <sz val="11"/>
        <color theme="1"/>
        <rFont val="Times New Roman"/>
        <family val="1"/>
      </rPr>
      <t>)</t>
    </r>
  </si>
  <si>
    <t>が。。。に仕える</t>
  </si>
  <si>
    <t>つかえる</t>
  </si>
  <si>
    <r>
      <t>phục tùng (</t>
    </r>
    <r>
      <rPr>
        <sz val="11"/>
        <color theme="1"/>
        <rFont val="Arial"/>
        <family val="2"/>
      </rPr>
      <t>上司、国、神、主君、人のそば</t>
    </r>
    <r>
      <rPr>
        <sz val="11"/>
        <color theme="1"/>
        <rFont val="Times New Roman"/>
        <family val="1"/>
      </rPr>
      <t>)</t>
    </r>
  </si>
  <si>
    <t>を導く</t>
  </si>
  <si>
    <t>みちびく</t>
  </si>
  <si>
    <r>
      <t>dẫn dắt, hướng dẫn (</t>
    </r>
    <r>
      <rPr>
        <sz val="11"/>
        <color theme="1"/>
        <rFont val="Arial"/>
        <family val="2"/>
      </rPr>
      <t>生徒、チーム</t>
    </r>
    <r>
      <rPr>
        <sz val="11"/>
        <color theme="1"/>
        <rFont val="Times New Roman"/>
        <family val="1"/>
      </rPr>
      <t>)</t>
    </r>
  </si>
  <si>
    <t>が背く</t>
  </si>
  <si>
    <t>そむく</t>
  </si>
  <si>
    <r>
      <t>①</t>
    </r>
    <r>
      <rPr>
        <sz val="11"/>
        <color theme="1"/>
        <rFont val="Times New Roman"/>
        <family val="1"/>
      </rPr>
      <t xml:space="preserve"> chống đối lại </t>
    </r>
    <r>
      <rPr>
        <sz val="11"/>
        <color theme="1"/>
        <rFont val="Arial"/>
        <family val="2"/>
      </rPr>
      <t>（親の言いつけに、主君に）
②</t>
    </r>
    <r>
      <rPr>
        <sz val="11"/>
        <color theme="1"/>
        <rFont val="Times New Roman"/>
        <family val="1"/>
      </rPr>
      <t xml:space="preserve"> quay lưng lại, không đáp lại (</t>
    </r>
    <r>
      <rPr>
        <sz val="11"/>
        <color theme="1"/>
        <rFont val="Arial"/>
        <family val="2"/>
      </rPr>
      <t>ファンの期待に</t>
    </r>
    <r>
      <rPr>
        <sz val="11"/>
        <color theme="1"/>
        <rFont val="Times New Roman"/>
        <family val="1"/>
      </rPr>
      <t>)</t>
    </r>
  </si>
  <si>
    <t>がたてつく</t>
  </si>
  <si>
    <t>chống đối</t>
  </si>
  <si>
    <t>が反抗する</t>
  </si>
  <si>
    <t>を慕う</t>
  </si>
  <si>
    <t>したう</t>
  </si>
  <si>
    <r>
      <t>yêu mến (</t>
    </r>
    <r>
      <rPr>
        <sz val="11"/>
        <color theme="1"/>
        <rFont val="Arial"/>
        <family val="2"/>
      </rPr>
      <t>先生、祖母、</t>
    </r>
    <r>
      <rPr>
        <sz val="11"/>
        <color theme="1"/>
        <rFont val="Times New Roman"/>
        <family val="1"/>
      </rPr>
      <t>)</t>
    </r>
  </si>
  <si>
    <t>を察する</t>
  </si>
  <si>
    <t>さっする</t>
  </si>
  <si>
    <r>
      <t>①</t>
    </r>
    <r>
      <rPr>
        <sz val="11"/>
        <color theme="1"/>
        <rFont val="Times New Roman"/>
        <family val="1"/>
      </rPr>
      <t xml:space="preserve"> suy đoán 
</t>
    </r>
    <r>
      <rPr>
        <sz val="11"/>
        <color theme="1"/>
        <rFont val="Arial"/>
        <family val="2"/>
      </rPr>
      <t>②</t>
    </r>
    <r>
      <rPr>
        <sz val="11"/>
        <color theme="1"/>
        <rFont val="Times New Roman"/>
        <family val="1"/>
      </rPr>
      <t xml:space="preserve"> cảm nhận (</t>
    </r>
    <r>
      <rPr>
        <sz val="11"/>
        <color theme="1"/>
        <rFont val="Arial"/>
        <family val="2"/>
      </rPr>
      <t>気配を察する</t>
    </r>
    <r>
      <rPr>
        <sz val="11"/>
        <color theme="1"/>
        <rFont val="Times New Roman"/>
        <family val="1"/>
      </rPr>
      <t>)</t>
    </r>
  </si>
  <si>
    <t>を告げる</t>
  </si>
  <si>
    <t>つげる</t>
  </si>
  <si>
    <r>
      <t>①</t>
    </r>
    <r>
      <rPr>
        <sz val="11"/>
        <color theme="1"/>
        <rFont val="Times New Roman"/>
        <family val="1"/>
      </rPr>
      <t xml:space="preserve"> nói (</t>
    </r>
    <r>
      <rPr>
        <sz val="11"/>
        <color theme="1"/>
        <rFont val="Arial"/>
        <family val="2"/>
      </rPr>
      <t>別れ、</t>
    </r>
    <r>
      <rPr>
        <sz val="11"/>
        <color theme="1"/>
        <rFont val="Times New Roman"/>
        <family val="1"/>
      </rPr>
      <t>)</t>
    </r>
    <r>
      <rPr>
        <sz val="11"/>
        <color theme="1"/>
        <rFont val="Arial"/>
        <family val="2"/>
      </rPr>
      <t>　＝言う
②</t>
    </r>
    <r>
      <rPr>
        <sz val="11"/>
        <color theme="1"/>
        <rFont val="Times New Roman"/>
        <family val="1"/>
      </rPr>
      <t xml:space="preserve"> báo hiệu (</t>
    </r>
    <r>
      <rPr>
        <sz val="11"/>
        <color theme="1"/>
        <rFont val="Arial"/>
        <family val="2"/>
      </rPr>
      <t>鶏の声が朝を告げる</t>
    </r>
    <r>
      <rPr>
        <sz val="11"/>
        <color theme="1"/>
        <rFont val="Times New Roman"/>
        <family val="1"/>
      </rPr>
      <t>)</t>
    </r>
  </si>
  <si>
    <t>を促す</t>
  </si>
  <si>
    <r>
      <t>①</t>
    </r>
    <r>
      <rPr>
        <sz val="11"/>
        <color theme="1"/>
        <rFont val="Times New Roman"/>
        <family val="1"/>
      </rPr>
      <t xml:space="preserve"> hối thúc (</t>
    </r>
    <r>
      <rPr>
        <sz val="11"/>
        <color theme="1"/>
        <rFont val="Arial"/>
        <family val="2"/>
      </rPr>
      <t>返事、借金の返済</t>
    </r>
    <r>
      <rPr>
        <sz val="11"/>
        <color theme="1"/>
        <rFont val="Times New Roman"/>
        <family val="1"/>
      </rPr>
      <t xml:space="preserve"> </t>
    </r>
    <r>
      <rPr>
        <sz val="11"/>
        <color theme="1"/>
        <rFont val="Arial"/>
        <family val="2"/>
      </rPr>
      <t>へんさい、</t>
    </r>
    <r>
      <rPr>
        <sz val="11"/>
        <color theme="1"/>
        <rFont val="Times New Roman"/>
        <family val="1"/>
      </rPr>
      <t xml:space="preserve">)
</t>
    </r>
    <r>
      <rPr>
        <sz val="11"/>
        <color theme="1"/>
        <rFont val="Arial"/>
        <family val="2"/>
      </rPr>
      <t>②</t>
    </r>
    <r>
      <rPr>
        <sz val="11"/>
        <color theme="1"/>
        <rFont val="Times New Roman"/>
        <family val="1"/>
      </rPr>
      <t xml:space="preserve"> thúc đẩy (</t>
    </r>
    <r>
      <rPr>
        <sz val="11"/>
        <color theme="1"/>
        <rFont val="Arial"/>
        <family val="2"/>
      </rPr>
      <t>発展を、発汗</t>
    </r>
    <r>
      <rPr>
        <sz val="11"/>
        <color theme="1"/>
        <rFont val="Times New Roman"/>
        <family val="1"/>
      </rPr>
      <t xml:space="preserve"> </t>
    </r>
    <r>
      <rPr>
        <sz val="11"/>
        <color theme="1"/>
        <rFont val="Arial"/>
        <family val="2"/>
      </rPr>
      <t>はっかん</t>
    </r>
    <r>
      <rPr>
        <sz val="11"/>
        <color theme="1"/>
        <rFont val="Times New Roman"/>
        <family val="1"/>
      </rPr>
      <t xml:space="preserve"> sự xuất mồ hôi)
</t>
    </r>
    <r>
      <rPr>
        <sz val="11"/>
        <color theme="1"/>
        <rFont val="Arial"/>
        <family val="2"/>
      </rPr>
      <t>③</t>
    </r>
    <r>
      <rPr>
        <sz val="11"/>
        <color theme="1"/>
        <rFont val="Times New Roman"/>
        <family val="1"/>
      </rPr>
      <t xml:space="preserve"> kêu gọi (</t>
    </r>
    <r>
      <rPr>
        <sz val="11"/>
        <color theme="1"/>
        <rFont val="Arial"/>
        <family val="2"/>
      </rPr>
      <t>注意、再考、自粛</t>
    </r>
    <r>
      <rPr>
        <sz val="11"/>
        <color theme="1"/>
        <rFont val="Times New Roman"/>
        <family val="1"/>
      </rPr>
      <t xml:space="preserve"> </t>
    </r>
    <r>
      <rPr>
        <sz val="11"/>
        <color theme="1"/>
        <rFont val="Arial"/>
        <family val="2"/>
      </rPr>
      <t>じしゅく</t>
    </r>
    <r>
      <rPr>
        <sz val="11"/>
        <color theme="1"/>
        <rFont val="Times New Roman"/>
        <family val="1"/>
      </rPr>
      <t xml:space="preserve"> sự cẩn trọng trong thái độ, hành động)</t>
    </r>
  </si>
  <si>
    <t>を委ねる</t>
  </si>
  <si>
    <t>ゆだねる</t>
  </si>
  <si>
    <t>ủy thác, giao phó</t>
  </si>
  <si>
    <t>身を委ねる</t>
  </si>
  <si>
    <r>
      <t>giao phó bản thân cho cái gì đó (</t>
    </r>
    <r>
      <rPr>
        <sz val="11"/>
        <color theme="1"/>
        <rFont val="Arial"/>
        <family val="2"/>
      </rPr>
      <t>運命に</t>
    </r>
    <r>
      <rPr>
        <sz val="11"/>
        <color theme="1"/>
        <rFont val="Times New Roman"/>
        <family val="1"/>
      </rPr>
      <t xml:space="preserve">, </t>
    </r>
    <r>
      <rPr>
        <sz val="11"/>
        <color theme="1"/>
        <rFont val="Arial"/>
        <family val="2"/>
      </rPr>
      <t>椅子に</t>
    </r>
    <r>
      <rPr>
        <sz val="11"/>
        <color theme="1"/>
        <rFont val="Times New Roman"/>
        <family val="1"/>
      </rPr>
      <t xml:space="preserve"> giao phó cơ thể cho cái ghế = ngồi xuống ghế)</t>
    </r>
  </si>
  <si>
    <t>を訴える</t>
  </si>
  <si>
    <t>うったえる</t>
  </si>
  <si>
    <r>
      <t>ngh</t>
    </r>
    <r>
      <rPr>
        <sz val="11"/>
        <color theme="1"/>
        <rFont val="Arial"/>
        <family val="2"/>
      </rPr>
      <t>ĩ</t>
    </r>
    <r>
      <rPr>
        <sz val="11"/>
        <color theme="1"/>
        <rFont val="Times New Roman"/>
        <family val="1"/>
      </rPr>
      <t xml:space="preserve">a cơ bản là truyền đạt cho người khác biết ý muốn của mình
</t>
    </r>
    <r>
      <rPr>
        <sz val="11"/>
        <color theme="1"/>
        <rFont val="Arial"/>
        <family val="2"/>
      </rPr>
      <t>①</t>
    </r>
    <r>
      <rPr>
        <sz val="11"/>
        <color theme="1"/>
        <rFont val="Times New Roman"/>
        <family val="1"/>
      </rPr>
      <t xml:space="preserve"> tố cáo (</t>
    </r>
    <r>
      <rPr>
        <sz val="11"/>
        <color theme="1"/>
        <rFont val="Arial"/>
        <family val="2"/>
      </rPr>
      <t>警察に、</t>
    </r>
    <r>
      <rPr>
        <sz val="11"/>
        <color theme="1"/>
        <rFont val="Times New Roman"/>
        <family val="1"/>
      </rPr>
      <t xml:space="preserve">)
</t>
    </r>
    <r>
      <rPr>
        <sz val="11"/>
        <color theme="1"/>
        <rFont val="Arial"/>
        <family val="2"/>
      </rPr>
      <t>②</t>
    </r>
    <r>
      <rPr>
        <sz val="11"/>
        <color theme="1"/>
        <rFont val="Times New Roman"/>
        <family val="1"/>
      </rPr>
      <t xml:space="preserve"> bày tỏ sự khó chịu, bất mãn cho người khác biết, hiểu (</t>
    </r>
    <r>
      <rPr>
        <sz val="11"/>
        <color theme="1"/>
        <rFont val="Arial"/>
        <family val="2"/>
      </rPr>
      <t>不満、希望、悲惨さを</t>
    </r>
    <r>
      <rPr>
        <sz val="11"/>
        <color theme="1"/>
        <rFont val="Times New Roman"/>
        <family val="1"/>
      </rPr>
      <t xml:space="preserve">)
</t>
    </r>
    <r>
      <rPr>
        <sz val="11"/>
        <color theme="1"/>
        <rFont val="Arial"/>
        <family val="2"/>
      </rPr>
      <t>③</t>
    </r>
    <r>
      <rPr>
        <sz val="11"/>
        <color theme="1"/>
        <rFont val="Times New Roman"/>
        <family val="1"/>
      </rPr>
      <t xml:space="preserve"> kêu gọi dùng (</t>
    </r>
    <r>
      <rPr>
        <sz val="11"/>
        <color theme="1"/>
        <rFont val="Arial"/>
        <family val="2"/>
      </rPr>
      <t>武力</t>
    </r>
    <r>
      <rPr>
        <sz val="11"/>
        <color theme="1"/>
        <rFont val="Times New Roman"/>
        <family val="1"/>
      </rPr>
      <t xml:space="preserve">, </t>
    </r>
    <r>
      <rPr>
        <sz val="11"/>
        <color theme="1"/>
        <rFont val="Arial"/>
        <family val="2"/>
      </rPr>
      <t>腕力、非常手段、法に。。。</t>
    </r>
    <r>
      <rPr>
        <sz val="11"/>
        <color theme="1"/>
        <rFont val="Times New Roman"/>
        <family val="1"/>
      </rPr>
      <t xml:space="preserve">)
</t>
    </r>
    <r>
      <rPr>
        <sz val="11"/>
        <color theme="1"/>
        <rFont val="Arial"/>
        <family val="2"/>
      </rPr>
      <t>④</t>
    </r>
    <r>
      <rPr>
        <sz val="11"/>
        <color theme="1"/>
        <rFont val="Times New Roman"/>
        <family val="1"/>
      </rPr>
      <t xml:space="preserve"> thu hút, kêu gọi (</t>
    </r>
    <r>
      <rPr>
        <sz val="11"/>
        <color theme="1"/>
        <rFont val="Arial"/>
        <family val="2"/>
      </rPr>
      <t>視覚、感情、心、情、良心に</t>
    </r>
    <r>
      <rPr>
        <sz val="11"/>
        <color theme="1"/>
        <rFont val="Times New Roman"/>
        <family val="1"/>
      </rPr>
      <t>)</t>
    </r>
  </si>
  <si>
    <t>を告訴する</t>
  </si>
  <si>
    <t>こくそ</t>
  </si>
  <si>
    <t>tố cáo</t>
  </si>
  <si>
    <t>を告発する</t>
  </si>
  <si>
    <t>こくはつ</t>
  </si>
  <si>
    <t>訴えを聞く</t>
  </si>
  <si>
    <t>lắng nghe những lời bày tỏ của người khác</t>
  </si>
  <si>
    <r>
      <t>が</t>
    </r>
    <r>
      <rPr>
        <sz val="11"/>
        <color theme="1"/>
        <rFont val="Times New Roman"/>
        <family val="1"/>
      </rPr>
      <t>/</t>
    </r>
    <r>
      <rPr>
        <sz val="11"/>
        <color theme="1"/>
        <rFont val="Arial"/>
        <family val="2"/>
      </rPr>
      <t>をアピールする</t>
    </r>
  </si>
  <si>
    <t>appeal</t>
  </si>
  <si>
    <t>thu hút</t>
  </si>
  <si>
    <t>が親しむ</t>
  </si>
  <si>
    <t>したしむ</t>
  </si>
  <si>
    <r>
      <t>gần g</t>
    </r>
    <r>
      <rPr>
        <sz val="11"/>
        <color theme="1"/>
        <rFont val="Arial"/>
        <family val="2"/>
      </rPr>
      <t>ũ</t>
    </r>
    <r>
      <rPr>
        <sz val="11"/>
        <color theme="1"/>
        <rFont val="Times New Roman"/>
        <family val="1"/>
      </rPr>
      <t>i, thân thiết (</t>
    </r>
    <r>
      <rPr>
        <sz val="11"/>
        <color theme="1"/>
        <rFont val="Arial"/>
        <family val="2"/>
      </rPr>
      <t>自然に、読書に親しむ秋</t>
    </r>
    <r>
      <rPr>
        <sz val="11"/>
        <color theme="1"/>
        <rFont val="Times New Roman"/>
        <family val="1"/>
      </rPr>
      <t>)</t>
    </r>
  </si>
  <si>
    <t>親しみやすい</t>
  </si>
  <si>
    <r>
      <t>dễ gần (</t>
    </r>
    <r>
      <rPr>
        <sz val="11"/>
        <color theme="1"/>
        <rFont val="Arial"/>
        <family val="2"/>
      </rPr>
      <t>親しみやすい人柄</t>
    </r>
    <r>
      <rPr>
        <sz val="11"/>
        <color theme="1"/>
        <rFont val="Times New Roman"/>
        <family val="1"/>
      </rPr>
      <t>)</t>
    </r>
  </si>
  <si>
    <t>親しみを感じる</t>
  </si>
  <si>
    <t>cảm nhận sự gần gữi, thân thiện</t>
  </si>
  <si>
    <t>親しみを持つ</t>
  </si>
  <si>
    <t>có sự thân thiện</t>
  </si>
  <si>
    <t>慣れ親しむ</t>
  </si>
  <si>
    <t>quen thuộc với</t>
  </si>
  <si>
    <t>が挑む</t>
  </si>
  <si>
    <t>いどむ</t>
  </si>
  <si>
    <r>
      <t>thử thách, chiến đấu với mục tiêu (</t>
    </r>
    <r>
      <rPr>
        <sz val="11"/>
        <color theme="1"/>
        <rFont val="Arial"/>
        <family val="2"/>
      </rPr>
      <t>世界記録に、チャンピオン、難問、山に</t>
    </r>
    <r>
      <rPr>
        <sz val="11"/>
        <color theme="1"/>
        <rFont val="Times New Roman"/>
        <family val="1"/>
      </rPr>
      <t>)</t>
    </r>
  </si>
  <si>
    <t>を挑む</t>
  </si>
  <si>
    <r>
      <t>chiến đấu với trận chiến (</t>
    </r>
    <r>
      <rPr>
        <sz val="11"/>
        <color theme="1"/>
        <rFont val="Arial"/>
        <family val="2"/>
      </rPr>
      <t>戦い、論争、試合を</t>
    </r>
    <r>
      <rPr>
        <sz val="11"/>
        <color theme="1"/>
        <rFont val="Times New Roman"/>
        <family val="1"/>
      </rPr>
      <t>)</t>
    </r>
  </si>
  <si>
    <t>chiến đấu, thử thách</t>
  </si>
  <si>
    <t>を仰ぐ</t>
  </si>
  <si>
    <r>
      <t>①</t>
    </r>
    <r>
      <rPr>
        <sz val="11"/>
        <color theme="1"/>
        <rFont val="Times New Roman"/>
        <family val="1"/>
      </rPr>
      <t xml:space="preserve"> ngước nhìn lên (</t>
    </r>
    <r>
      <rPr>
        <sz val="11"/>
        <color theme="1"/>
        <rFont val="Arial"/>
        <family val="2"/>
      </rPr>
      <t>夜空、天を、。。。）
②</t>
    </r>
    <r>
      <rPr>
        <sz val="11"/>
        <color theme="1"/>
        <rFont val="Times New Roman"/>
        <family val="1"/>
      </rPr>
      <t xml:space="preserve"> trông chờ vào (</t>
    </r>
    <r>
      <rPr>
        <sz val="11"/>
        <color theme="1"/>
        <rFont val="Arial"/>
        <family val="2"/>
      </rPr>
      <t>指示、指図、教え、寄付、</t>
    </r>
    <r>
      <rPr>
        <sz val="11"/>
        <color theme="1"/>
        <rFont val="Times New Roman"/>
        <family val="1"/>
      </rPr>
      <t xml:space="preserve">)
</t>
    </r>
    <r>
      <rPr>
        <sz val="11"/>
        <color theme="1"/>
        <rFont val="Arial"/>
        <family val="2"/>
      </rPr>
      <t>③</t>
    </r>
    <r>
      <rPr>
        <sz val="11"/>
        <color theme="1"/>
        <rFont val="Times New Roman"/>
        <family val="1"/>
      </rPr>
      <t xml:space="preserve"> kính trọng (</t>
    </r>
    <r>
      <rPr>
        <sz val="11"/>
        <color theme="1"/>
        <rFont val="Arial"/>
        <family val="2"/>
      </rPr>
      <t>師と</t>
    </r>
    <r>
      <rPr>
        <sz val="11"/>
        <color theme="1"/>
        <rFont val="Times New Roman"/>
        <family val="1"/>
      </rPr>
      <t>)</t>
    </r>
  </si>
  <si>
    <t>仰向け⇔うつ伏せ</t>
  </si>
  <si>
    <t>あおむけ⇔うつぶせ</t>
  </si>
  <si>
    <r>
      <t xml:space="preserve">nằm ngửa </t>
    </r>
    <r>
      <rPr>
        <sz val="11"/>
        <color theme="1"/>
        <rFont val="Arial"/>
        <family val="2"/>
      </rPr>
      <t>⇔</t>
    </r>
    <r>
      <rPr>
        <sz val="11"/>
        <color theme="1"/>
        <rFont val="Times New Roman"/>
        <family val="1"/>
      </rPr>
      <t xml:space="preserve"> nằm sấp</t>
    </r>
  </si>
  <si>
    <t>を拝む</t>
  </si>
  <si>
    <t>おがむ</t>
  </si>
  <si>
    <r>
      <t>chắp tay cầu xin (</t>
    </r>
    <r>
      <rPr>
        <sz val="11"/>
        <color theme="1"/>
        <rFont val="Arial"/>
        <family val="2"/>
      </rPr>
      <t>仏様、初日の出を</t>
    </r>
    <r>
      <rPr>
        <sz val="11"/>
        <color theme="1"/>
        <rFont val="Times New Roman"/>
        <family val="1"/>
      </rPr>
      <t>)</t>
    </r>
  </si>
  <si>
    <t>を礼拝する</t>
  </si>
  <si>
    <t>れいはい</t>
  </si>
  <si>
    <t>bái lễ</t>
  </si>
  <si>
    <t>を葬る</t>
  </si>
  <si>
    <t>ほうむる</t>
  </si>
  <si>
    <r>
      <t>①</t>
    </r>
    <r>
      <rPr>
        <sz val="11"/>
        <color theme="1"/>
        <rFont val="Times New Roman"/>
        <family val="1"/>
      </rPr>
      <t xml:space="preserve"> chôn cất (</t>
    </r>
    <r>
      <rPr>
        <sz val="11"/>
        <color theme="1"/>
        <rFont val="Arial"/>
        <family val="2"/>
      </rPr>
      <t>亡くなった人を</t>
    </r>
    <r>
      <rPr>
        <sz val="11"/>
        <color theme="1"/>
        <rFont val="Times New Roman"/>
        <family val="1"/>
      </rPr>
      <t xml:space="preserve">)
</t>
    </r>
    <r>
      <rPr>
        <sz val="11"/>
        <color theme="1"/>
        <rFont val="Arial"/>
        <family val="2"/>
      </rPr>
      <t>②</t>
    </r>
    <r>
      <rPr>
        <sz val="11"/>
        <color theme="1"/>
        <rFont val="Times New Roman"/>
        <family val="1"/>
      </rPr>
      <t xml:space="preserve"> chìm vào quên lãng (</t>
    </r>
    <r>
      <rPr>
        <sz val="11"/>
        <color theme="1"/>
        <rFont val="Arial"/>
        <family val="2"/>
      </rPr>
      <t>闇に葬る</t>
    </r>
    <r>
      <rPr>
        <sz val="11"/>
        <color theme="1"/>
        <rFont val="Times New Roman"/>
        <family val="1"/>
      </rPr>
      <t xml:space="preserve"> chìm vào bóng tối)</t>
    </r>
  </si>
  <si>
    <t>を葬り去る</t>
  </si>
  <si>
    <t>ほうむりさる</t>
  </si>
  <si>
    <t>bị lãng quên</t>
  </si>
  <si>
    <t>が思い切る</t>
  </si>
  <si>
    <t>おもいきる</t>
  </si>
  <si>
    <r>
      <t>①</t>
    </r>
    <r>
      <rPr>
        <sz val="11"/>
        <color theme="1"/>
        <rFont val="Times New Roman"/>
        <family val="1"/>
      </rPr>
      <t xml:space="preserve"> từ bỏ (</t>
    </r>
    <r>
      <rPr>
        <sz val="11"/>
        <color theme="1"/>
        <rFont val="Arial"/>
        <family val="2"/>
      </rPr>
      <t>夢を、</t>
    </r>
    <r>
      <rPr>
        <sz val="11"/>
        <color theme="1"/>
        <rFont val="Times New Roman"/>
        <family val="1"/>
      </rPr>
      <t xml:space="preserve">)
</t>
    </r>
    <r>
      <rPr>
        <sz val="11"/>
        <color theme="1"/>
        <rFont val="Arial"/>
        <family val="2"/>
      </rPr>
      <t>②</t>
    </r>
    <r>
      <rPr>
        <sz val="11"/>
        <color theme="1"/>
        <rFont val="Times New Roman"/>
        <family val="1"/>
      </rPr>
      <t xml:space="preserve"> quyết tâm</t>
    </r>
  </si>
  <si>
    <t>思い切りがいい⇔悪い</t>
  </si>
  <si>
    <r>
      <t xml:space="preserve">sự từ bỏ là tốt </t>
    </r>
    <r>
      <rPr>
        <sz val="11"/>
        <color theme="1"/>
        <rFont val="Arial"/>
        <family val="2"/>
      </rPr>
      <t>⇔</t>
    </r>
    <r>
      <rPr>
        <sz val="11"/>
        <color theme="1"/>
        <rFont val="Times New Roman"/>
        <family val="1"/>
      </rPr>
      <t xml:space="preserve"> xấu</t>
    </r>
  </si>
  <si>
    <t>を断念する</t>
  </si>
  <si>
    <t>だんねん</t>
  </si>
  <si>
    <t>を悔いる</t>
  </si>
  <si>
    <t>くいる</t>
  </si>
  <si>
    <r>
      <t xml:space="preserve">hối hận (những điều tội lỗi về mặt đạo đức như </t>
    </r>
    <r>
      <rPr>
        <sz val="11"/>
        <color theme="1"/>
        <rFont val="Arial"/>
        <family val="2"/>
      </rPr>
      <t>過去の罪</t>
    </r>
    <r>
      <rPr>
        <sz val="11"/>
        <color theme="1"/>
        <rFont val="Times New Roman"/>
        <family val="1"/>
      </rPr>
      <t>)</t>
    </r>
  </si>
  <si>
    <t>を悔い改める</t>
  </si>
  <si>
    <t>くいあらためる</t>
  </si>
  <si>
    <t>ăn năn, hối hận</t>
  </si>
  <si>
    <t>悔いがある⇔ない</t>
  </si>
  <si>
    <r>
      <t xml:space="preserve">có </t>
    </r>
    <r>
      <rPr>
        <sz val="11"/>
        <color theme="1"/>
        <rFont val="Arial"/>
        <family val="2"/>
      </rPr>
      <t>⇔</t>
    </r>
    <r>
      <rPr>
        <sz val="11"/>
        <color theme="1"/>
        <rFont val="Times New Roman"/>
        <family val="1"/>
      </rPr>
      <t xml:space="preserve"> không có hối hận</t>
    </r>
  </si>
  <si>
    <t>悔いが残る</t>
  </si>
  <si>
    <t>những điều hối hận, hối tiếc còn vương vấn</t>
  </si>
  <si>
    <r>
      <t>が</t>
    </r>
    <r>
      <rPr>
        <sz val="11"/>
        <color theme="1"/>
        <rFont val="Times New Roman"/>
        <family val="1"/>
      </rPr>
      <t>/</t>
    </r>
    <r>
      <rPr>
        <sz val="11"/>
        <color theme="1"/>
        <rFont val="Arial"/>
        <family val="2"/>
      </rPr>
      <t>を憤る</t>
    </r>
  </si>
  <si>
    <t>いきどおる</t>
  </si>
  <si>
    <r>
      <t>phẫn nộ, giận dữ (</t>
    </r>
    <r>
      <rPr>
        <sz val="11"/>
        <color theme="1"/>
        <rFont val="Arial"/>
        <family val="2"/>
      </rPr>
      <t>政府腐敗、社会の不公平を</t>
    </r>
    <r>
      <rPr>
        <sz val="11"/>
        <color theme="1"/>
        <rFont val="Times New Roman"/>
        <family val="1"/>
      </rPr>
      <t>)</t>
    </r>
  </si>
  <si>
    <t>憤りを感じる</t>
  </si>
  <si>
    <t>cảm nhận được sự phẫn nộ</t>
  </si>
  <si>
    <t>憤りを覚える</t>
  </si>
  <si>
    <t>hiểu được sự phẫn nộ</t>
  </si>
  <si>
    <t>を嘆く</t>
  </si>
  <si>
    <t>なげく</t>
  </si>
  <si>
    <r>
      <t>①</t>
    </r>
    <r>
      <rPr>
        <sz val="11"/>
        <color theme="1"/>
        <rFont val="Times New Roman"/>
        <family val="1"/>
      </rPr>
      <t xml:space="preserve"> kêu than, than trách (</t>
    </r>
    <r>
      <rPr>
        <sz val="11"/>
        <color theme="1"/>
        <rFont val="Arial"/>
        <family val="2"/>
      </rPr>
      <t>不運、自分の愚かさ、身の上　</t>
    </r>
    <r>
      <rPr>
        <sz val="11"/>
        <color theme="1"/>
        <rFont val="Times New Roman"/>
        <family val="1"/>
      </rPr>
      <t xml:space="preserve">số phận)
</t>
    </r>
    <r>
      <rPr>
        <sz val="11"/>
        <color theme="1"/>
        <rFont val="Arial"/>
        <family val="2"/>
      </rPr>
      <t>②</t>
    </r>
    <r>
      <rPr>
        <sz val="11"/>
        <color theme="1"/>
        <rFont val="Times New Roman"/>
        <family val="1"/>
      </rPr>
      <t xml:space="preserve"> than vãn (</t>
    </r>
    <r>
      <rPr>
        <sz val="11"/>
        <color theme="1"/>
        <rFont val="Arial"/>
        <family val="2"/>
      </rPr>
      <t>学生の学力低下を</t>
    </r>
    <r>
      <rPr>
        <sz val="11"/>
        <color theme="1"/>
        <rFont val="Times New Roman"/>
        <family val="1"/>
      </rPr>
      <t>)</t>
    </r>
  </si>
  <si>
    <t>を嘆き悲しむ</t>
  </si>
  <si>
    <t>なげきかなしむ</t>
  </si>
  <si>
    <t>than vãn, oán than</t>
  </si>
  <si>
    <t>buồn bã</t>
  </si>
  <si>
    <t>（が）うぬぼれる</t>
  </si>
  <si>
    <t>tự phụ, tự mãn</t>
  </si>
  <si>
    <t>うぬぼれ屋</t>
  </si>
  <si>
    <t>うぬぼれや</t>
  </si>
  <si>
    <t>người tự phụ</t>
  </si>
  <si>
    <t>が思い上がる</t>
  </si>
  <si>
    <t>tự mãn</t>
  </si>
  <si>
    <t>（が）もがく</t>
  </si>
  <si>
    <t>vùng vẫy, đấu tranh (trong những lúc khó khăn)</t>
  </si>
  <si>
    <t>がもがき苦しむ</t>
  </si>
  <si>
    <t>quằn quại trong đau đớn</t>
  </si>
  <si>
    <t>が相次ぐ</t>
  </si>
  <si>
    <t>あいつぐ</t>
  </si>
  <si>
    <t>xảy ra nối tiếp nhau</t>
  </si>
  <si>
    <t>có mặt trên thị trường, được lưu hành, được bán ra</t>
  </si>
  <si>
    <t>が富む</t>
  </si>
  <si>
    <r>
      <t>①</t>
    </r>
    <r>
      <rPr>
        <sz val="11"/>
        <color theme="1"/>
        <rFont val="Times New Roman"/>
        <family val="1"/>
      </rPr>
      <t xml:space="preserve"> giàu có
</t>
    </r>
    <r>
      <rPr>
        <sz val="11"/>
        <color theme="1"/>
        <rFont val="Arial"/>
        <family val="2"/>
      </rPr>
      <t>②</t>
    </r>
    <r>
      <rPr>
        <sz val="11"/>
        <color theme="1"/>
        <rFont val="Times New Roman"/>
        <family val="1"/>
      </rPr>
      <t xml:space="preserve"> có nhiều(</t>
    </r>
    <r>
      <rPr>
        <sz val="11"/>
        <color theme="1"/>
        <rFont val="Arial"/>
        <family val="2"/>
      </rPr>
      <t>地下資源、説得力　せっとくりょく、ユーモア、機知</t>
    </r>
    <r>
      <rPr>
        <sz val="11"/>
        <color theme="1"/>
        <rFont val="Times New Roman"/>
        <family val="1"/>
      </rPr>
      <t xml:space="preserve"> cơ trí, thông minh</t>
    </r>
    <r>
      <rPr>
        <sz val="11"/>
        <color theme="1"/>
        <rFont val="Arial"/>
        <family val="2"/>
      </rPr>
      <t>、示唆　しさ</t>
    </r>
    <r>
      <rPr>
        <sz val="11"/>
        <color theme="1"/>
        <rFont val="Times New Roman"/>
        <family val="1"/>
      </rPr>
      <t xml:space="preserve"> khơi gợi)</t>
    </r>
  </si>
  <si>
    <r>
      <t>kết thành đàn, tập hợp lại(</t>
    </r>
    <r>
      <rPr>
        <sz val="11"/>
        <color theme="1"/>
        <rFont val="Arial"/>
        <family val="2"/>
      </rPr>
      <t>アリが群がる</t>
    </r>
    <r>
      <rPr>
        <sz val="11"/>
        <color theme="1"/>
        <rFont val="Times New Roman"/>
        <family val="1"/>
      </rPr>
      <t>)</t>
    </r>
  </si>
  <si>
    <t>が溶け込む</t>
  </si>
  <si>
    <r>
      <t>①</t>
    </r>
    <r>
      <rPr>
        <sz val="11"/>
        <color theme="1"/>
        <rFont val="Times New Roman"/>
        <family val="1"/>
      </rPr>
      <t xml:space="preserve"> hòa hợp vào(</t>
    </r>
    <r>
      <rPr>
        <sz val="11"/>
        <color theme="1"/>
        <rFont val="Arial"/>
        <family val="2"/>
      </rPr>
      <t>新入生はクラスに溶け込む</t>
    </r>
    <r>
      <rPr>
        <sz val="11"/>
        <color theme="1"/>
        <rFont val="Times New Roman"/>
        <family val="1"/>
      </rPr>
      <t xml:space="preserve">)
</t>
    </r>
    <r>
      <rPr>
        <sz val="11"/>
        <color theme="1"/>
        <rFont val="Arial"/>
        <family val="2"/>
      </rPr>
      <t>②</t>
    </r>
    <r>
      <rPr>
        <sz val="11"/>
        <color theme="1"/>
        <rFont val="Times New Roman"/>
        <family val="1"/>
      </rPr>
      <t xml:space="preserve"> hòa tan, hòa hợp(</t>
    </r>
    <r>
      <rPr>
        <sz val="11"/>
        <color theme="1"/>
        <rFont val="Arial"/>
        <family val="2"/>
      </rPr>
      <t>犯罪は闇に、水に汚染物質が</t>
    </r>
    <r>
      <rPr>
        <sz val="11"/>
        <color theme="1"/>
        <rFont val="Times New Roman"/>
        <family val="1"/>
      </rPr>
      <t>)</t>
    </r>
  </si>
  <si>
    <t>（が）馴染む</t>
  </si>
  <si>
    <t>なじむ</t>
  </si>
  <si>
    <r>
      <t>trở nên thân thuộc, quen thuộc = ngh</t>
    </r>
    <r>
      <rPr>
        <sz val="11"/>
        <color theme="1"/>
        <rFont val="Arial"/>
        <family val="2"/>
      </rPr>
      <t>ĩ</t>
    </r>
    <r>
      <rPr>
        <sz val="11"/>
        <color theme="1"/>
        <rFont val="Times New Roman"/>
        <family val="1"/>
      </rPr>
      <t xml:space="preserve">a số </t>
    </r>
    <r>
      <rPr>
        <sz val="11"/>
        <color theme="1"/>
        <rFont val="Arial"/>
        <family val="2"/>
      </rPr>
      <t>①</t>
    </r>
  </si>
  <si>
    <r>
      <t>（が）はみ出る</t>
    </r>
    <r>
      <rPr>
        <sz val="11"/>
        <color theme="1"/>
        <rFont val="Times New Roman"/>
        <family val="1"/>
      </rPr>
      <t>/</t>
    </r>
    <r>
      <rPr>
        <sz val="11"/>
        <color theme="1"/>
        <rFont val="Arial"/>
        <family val="2"/>
      </rPr>
      <t>はみ出す</t>
    </r>
  </si>
  <si>
    <r>
      <t>はみでる</t>
    </r>
    <r>
      <rPr>
        <sz val="11"/>
        <color theme="1"/>
        <rFont val="Times New Roman"/>
        <family val="1"/>
      </rPr>
      <t>/</t>
    </r>
    <r>
      <rPr>
        <sz val="11"/>
        <color theme="1"/>
        <rFont val="Arial"/>
        <family val="2"/>
      </rPr>
      <t>はみだす</t>
    </r>
  </si>
  <si>
    <r>
      <t>lòi ra, dư ra, tràn ra (</t>
    </r>
    <r>
      <rPr>
        <sz val="11"/>
        <color theme="1"/>
        <rFont val="Arial"/>
        <family val="2"/>
      </rPr>
      <t>シャツのすそがズボンから</t>
    </r>
    <r>
      <rPr>
        <sz val="11"/>
        <color theme="1"/>
        <rFont val="Times New Roman"/>
        <family val="1"/>
      </rPr>
      <t>/</t>
    </r>
    <r>
      <rPr>
        <sz val="11"/>
        <color theme="1"/>
        <rFont val="Arial"/>
        <family val="2"/>
      </rPr>
      <t>に、外の通路に　</t>
    </r>
    <r>
      <rPr>
        <sz val="11"/>
        <color theme="1"/>
        <rFont val="Times New Roman"/>
        <family val="1"/>
      </rPr>
      <t>đứng tràn ra ngoài đường, )</t>
    </r>
  </si>
  <si>
    <t>が弾む</t>
  </si>
  <si>
    <t>はずむ</t>
  </si>
  <si>
    <r>
      <t>①</t>
    </r>
    <r>
      <rPr>
        <sz val="11"/>
        <color theme="1"/>
        <rFont val="Times New Roman"/>
        <family val="1"/>
      </rPr>
      <t xml:space="preserve"> nảy lên, tưng lên(</t>
    </r>
    <r>
      <rPr>
        <sz val="11"/>
        <color theme="1"/>
        <rFont val="Arial"/>
        <family val="2"/>
      </rPr>
      <t>ボールが</t>
    </r>
    <r>
      <rPr>
        <sz val="11"/>
        <color theme="1"/>
        <rFont val="Times New Roman"/>
        <family val="1"/>
      </rPr>
      <t xml:space="preserve">)
</t>
    </r>
    <r>
      <rPr>
        <sz val="11"/>
        <color theme="1"/>
        <rFont val="Arial"/>
        <family val="2"/>
      </rPr>
      <t>②</t>
    </r>
    <r>
      <rPr>
        <sz val="11"/>
        <color theme="1"/>
        <rFont val="Times New Roman"/>
        <family val="1"/>
      </rPr>
      <t xml:space="preserve"> phấn khích lên</t>
    </r>
    <r>
      <rPr>
        <sz val="11"/>
        <color theme="1"/>
        <rFont val="Arial"/>
        <family val="2"/>
      </rPr>
      <t>（気持ちが、会話が、話が）</t>
    </r>
  </si>
  <si>
    <t>弾み</t>
  </si>
  <si>
    <r>
      <t>①</t>
    </r>
    <r>
      <rPr>
        <sz val="11"/>
        <color theme="1"/>
        <rFont val="Times New Roman"/>
        <family val="1"/>
      </rPr>
      <t xml:space="preserve"> sự nảy lên, sự tưng lên, sự tăng lên
</t>
    </r>
    <r>
      <rPr>
        <sz val="11"/>
        <color theme="1"/>
        <rFont val="Arial"/>
        <family val="2"/>
      </rPr>
      <t>②</t>
    </r>
    <r>
      <rPr>
        <sz val="11"/>
        <color theme="1"/>
        <rFont val="Times New Roman"/>
        <family val="1"/>
      </rPr>
      <t xml:space="preserve"> vật đàn hồi, sự đàn hồi (</t>
    </r>
    <r>
      <rPr>
        <sz val="11"/>
        <color theme="1"/>
        <rFont val="Arial"/>
        <family val="2"/>
      </rPr>
      <t>弾みが悪い</t>
    </r>
    <r>
      <rPr>
        <sz val="11"/>
        <color theme="1"/>
        <rFont val="Times New Roman"/>
        <family val="1"/>
      </rPr>
      <t>)</t>
    </r>
  </si>
  <si>
    <t>に弾みが付く</t>
  </si>
  <si>
    <t>có sự tiến triển mạnh mẽ</t>
  </si>
  <si>
    <t>弾みで</t>
  </si>
  <si>
    <t>sự mạnh mẽ</t>
  </si>
  <si>
    <t>～弾みに</t>
  </si>
  <si>
    <r>
      <t>một cách mạnh mẽ</t>
    </r>
    <r>
      <rPr>
        <sz val="11"/>
        <color theme="1"/>
        <rFont val="Arial"/>
        <family val="2"/>
      </rPr>
      <t>　（人とぶつかったはずみに財布を落とした。）</t>
    </r>
  </si>
  <si>
    <t>が粘る</t>
  </si>
  <si>
    <t>ねばる</t>
  </si>
  <si>
    <r>
      <t>①</t>
    </r>
    <r>
      <rPr>
        <sz val="11"/>
        <color theme="1"/>
        <rFont val="Times New Roman"/>
        <family val="1"/>
      </rPr>
      <t xml:space="preserve"> dẻo, dính</t>
    </r>
    <r>
      <rPr>
        <sz val="11"/>
        <color theme="1"/>
        <rFont val="Arial"/>
        <family val="2"/>
      </rPr>
      <t>　</t>
    </r>
    <r>
      <rPr>
        <sz val="11"/>
        <color theme="1"/>
        <rFont val="Times New Roman"/>
        <family val="1"/>
      </rPr>
      <t>(</t>
    </r>
    <r>
      <rPr>
        <sz val="11"/>
        <color theme="1"/>
        <rFont val="Arial"/>
        <family val="2"/>
      </rPr>
      <t>餅が粘る、</t>
    </r>
    <r>
      <rPr>
        <sz val="11"/>
        <color theme="1"/>
        <rFont val="Times New Roman"/>
        <family val="1"/>
      </rPr>
      <t xml:space="preserve">)
</t>
    </r>
    <r>
      <rPr>
        <sz val="11"/>
        <color theme="1"/>
        <rFont val="Arial"/>
        <family val="2"/>
      </rPr>
      <t>②</t>
    </r>
    <r>
      <rPr>
        <sz val="11"/>
        <color theme="1"/>
        <rFont val="Times New Roman"/>
        <family val="1"/>
      </rPr>
      <t xml:space="preserve"> làm đến cùng, dai như đ</t>
    </r>
    <r>
      <rPr>
        <sz val="11"/>
        <color theme="1"/>
        <rFont val="Arial"/>
        <family val="2"/>
      </rPr>
      <t>ĩ</t>
    </r>
    <r>
      <rPr>
        <sz val="11"/>
        <color theme="1"/>
        <rFont val="Times New Roman"/>
        <family val="1"/>
      </rPr>
      <t>a (ngh</t>
    </r>
    <r>
      <rPr>
        <sz val="11"/>
        <color theme="1"/>
        <rFont val="Arial"/>
        <family val="2"/>
      </rPr>
      <t>ĩ</t>
    </r>
    <r>
      <rPr>
        <sz val="11"/>
        <color theme="1"/>
        <rFont val="Times New Roman"/>
        <family val="1"/>
      </rPr>
      <t>a tốt và ngh</t>
    </r>
    <r>
      <rPr>
        <sz val="11"/>
        <color theme="1"/>
        <rFont val="Arial"/>
        <family val="2"/>
      </rPr>
      <t>ĩ</t>
    </r>
    <r>
      <rPr>
        <sz val="11"/>
        <color theme="1"/>
        <rFont val="Times New Roman"/>
        <family val="1"/>
      </rPr>
      <t xml:space="preserve">a không tốt)
</t>
    </r>
    <r>
      <rPr>
        <sz val="11"/>
        <color theme="1"/>
        <rFont val="Arial"/>
        <family val="2"/>
      </rPr>
      <t>諦めずに粘る</t>
    </r>
  </si>
  <si>
    <t>粘り付く</t>
  </si>
  <si>
    <t>dính chặt</t>
  </si>
  <si>
    <t>粘っこい</t>
  </si>
  <si>
    <t>dính dính, nhùng nhằng</t>
  </si>
  <si>
    <t>粘り強い</t>
  </si>
  <si>
    <t>ねばりづよい</t>
  </si>
  <si>
    <t>nhất quyết làm cho bằng được</t>
  </si>
  <si>
    <t>粘りがある⇔ない</t>
  </si>
  <si>
    <r>
      <t xml:space="preserve">có </t>
    </r>
    <r>
      <rPr>
        <sz val="11"/>
        <color theme="1"/>
        <rFont val="Arial"/>
        <family val="2"/>
      </rPr>
      <t>⇔</t>
    </r>
    <r>
      <rPr>
        <sz val="11"/>
        <color theme="1"/>
        <rFont val="Times New Roman"/>
        <family val="1"/>
      </rPr>
      <t xml:space="preserve"> không có sự dính, sự nhùng nhằng</t>
    </r>
  </si>
  <si>
    <t>が化ける</t>
  </si>
  <si>
    <t>ばける</t>
  </si>
  <si>
    <r>
      <t>biến hóa, biến thành (</t>
    </r>
    <r>
      <rPr>
        <sz val="11"/>
        <color theme="1"/>
        <rFont val="Arial"/>
        <family val="2"/>
      </rPr>
      <t>キツネは人間の姿に、出資金が利益に</t>
    </r>
    <r>
      <rPr>
        <sz val="11"/>
        <color theme="1"/>
        <rFont val="Times New Roman"/>
        <family val="1"/>
      </rPr>
      <t>)</t>
    </r>
  </si>
  <si>
    <t>が凋む</t>
  </si>
  <si>
    <t>しぼむ</t>
  </si>
  <si>
    <r>
      <t>①</t>
    </r>
    <r>
      <rPr>
        <sz val="11"/>
        <color theme="1"/>
        <rFont val="Times New Roman"/>
        <family val="1"/>
      </rPr>
      <t xml:space="preserve"> tàn, héo(</t>
    </r>
    <r>
      <rPr>
        <sz val="11"/>
        <color theme="1"/>
        <rFont val="Arial"/>
        <family val="2"/>
      </rPr>
      <t>花が</t>
    </r>
    <r>
      <rPr>
        <sz val="11"/>
        <color theme="1"/>
        <rFont val="Times New Roman"/>
        <family val="1"/>
      </rPr>
      <t xml:space="preserve">)
</t>
    </r>
    <r>
      <rPr>
        <sz val="11"/>
        <color theme="1"/>
        <rFont val="Arial"/>
        <family val="2"/>
      </rPr>
      <t>②</t>
    </r>
    <r>
      <rPr>
        <sz val="11"/>
        <color theme="1"/>
        <rFont val="Times New Roman"/>
        <family val="1"/>
      </rPr>
      <t xml:space="preserve"> xì, xẹp (</t>
    </r>
    <r>
      <rPr>
        <sz val="11"/>
        <color theme="1"/>
        <rFont val="Arial"/>
        <family val="2"/>
      </rPr>
      <t>風船が</t>
    </r>
    <r>
      <rPr>
        <sz val="11"/>
        <color theme="1"/>
        <rFont val="Times New Roman"/>
        <family val="1"/>
      </rPr>
      <t>)</t>
    </r>
  </si>
  <si>
    <t>が萎びる</t>
  </si>
  <si>
    <t>しなびる</t>
  </si>
  <si>
    <r>
      <t>①</t>
    </r>
    <r>
      <rPr>
        <sz val="11"/>
        <color theme="1"/>
        <rFont val="Times New Roman"/>
        <family val="1"/>
      </rPr>
      <t xml:space="preserve"> Hoa quả héo 
</t>
    </r>
    <r>
      <rPr>
        <sz val="11"/>
        <color theme="1"/>
        <rFont val="Arial"/>
        <family val="2"/>
      </rPr>
      <t>②</t>
    </r>
    <r>
      <rPr>
        <sz val="11"/>
        <color theme="1"/>
        <rFont val="Times New Roman"/>
        <family val="1"/>
      </rPr>
      <t xml:space="preserve"> Da nhăn nheo</t>
    </r>
  </si>
  <si>
    <t>が萎れる</t>
  </si>
  <si>
    <t>しおれる</t>
  </si>
  <si>
    <t>hoa héo</t>
  </si>
  <si>
    <t>が弛む</t>
  </si>
  <si>
    <t>たるむ</t>
  </si>
  <si>
    <r>
      <t>chảy xệ, giãn xệ (</t>
    </r>
    <r>
      <rPr>
        <sz val="11"/>
        <color theme="1"/>
        <rFont val="Arial"/>
        <family val="2"/>
      </rPr>
      <t>ローブが、皮膚が、精神が</t>
    </r>
    <r>
      <rPr>
        <sz val="11"/>
        <color theme="1"/>
        <rFont val="Times New Roman"/>
        <family val="1"/>
      </rPr>
      <t xml:space="preserve"> xuống tinh thần)</t>
    </r>
  </si>
  <si>
    <t>弛みがある⇔ない</t>
  </si>
  <si>
    <r>
      <t xml:space="preserve">bị </t>
    </r>
    <r>
      <rPr>
        <sz val="11"/>
        <color theme="1"/>
        <rFont val="Arial"/>
        <family val="2"/>
      </rPr>
      <t>⇔</t>
    </r>
    <r>
      <rPr>
        <sz val="11"/>
        <color theme="1"/>
        <rFont val="Times New Roman"/>
        <family val="1"/>
      </rPr>
      <t xml:space="preserve"> không bị chảy xệ, giãn xệ</t>
    </r>
  </si>
  <si>
    <t>を盛る</t>
  </si>
  <si>
    <t>もる</t>
  </si>
  <si>
    <r>
      <t>①</t>
    </r>
    <r>
      <rPr>
        <sz val="11"/>
        <color theme="1"/>
        <rFont val="Times New Roman"/>
        <family val="1"/>
      </rPr>
      <t xml:space="preserve"> vun lên(</t>
    </r>
    <r>
      <rPr>
        <sz val="11"/>
        <color theme="1"/>
        <rFont val="Arial"/>
        <family val="2"/>
      </rPr>
      <t>茶碗にご飯を</t>
    </r>
    <r>
      <rPr>
        <sz val="11"/>
        <color theme="1"/>
        <rFont val="Times New Roman"/>
        <family val="1"/>
      </rPr>
      <t xml:space="preserve"> bới cơm vào bát, </t>
    </r>
    <r>
      <rPr>
        <sz val="11"/>
        <color theme="1"/>
        <rFont val="Arial"/>
        <family val="2"/>
      </rPr>
      <t>皿に料理を、庭に土を</t>
    </r>
    <r>
      <rPr>
        <sz val="11"/>
        <color theme="1"/>
        <rFont val="Times New Roman"/>
        <family val="1"/>
      </rPr>
      <t xml:space="preserve">)
</t>
    </r>
    <r>
      <rPr>
        <sz val="11"/>
        <color theme="1"/>
        <rFont val="Arial"/>
        <family val="2"/>
      </rPr>
      <t>②</t>
    </r>
    <r>
      <rPr>
        <sz val="11"/>
        <color theme="1"/>
        <rFont val="Times New Roman"/>
        <family val="1"/>
      </rPr>
      <t xml:space="preserve"> bao gồm, có chứa</t>
    </r>
  </si>
  <si>
    <t>を盛り付ける</t>
  </si>
  <si>
    <t>bày trí món ăn</t>
  </si>
  <si>
    <t>が盛り上がる</t>
  </si>
  <si>
    <t>phấn khích lên</t>
  </si>
  <si>
    <t>盛り付け</t>
  </si>
  <si>
    <t>sự bày trí</t>
  </si>
  <si>
    <t>大盛り</t>
  </si>
  <si>
    <t>おおもり</t>
  </si>
  <si>
    <t>suất thức ăn nhiều</t>
  </si>
  <si>
    <t>を盛り込む</t>
  </si>
  <si>
    <t>もりこむ</t>
  </si>
  <si>
    <t>bao gồm</t>
  </si>
  <si>
    <t>を設ける</t>
  </si>
  <si>
    <r>
      <t>①</t>
    </r>
    <r>
      <rPr>
        <sz val="11"/>
        <color theme="1"/>
        <rFont val="Times New Roman"/>
        <family val="1"/>
      </rPr>
      <t xml:space="preserve"> thiết đặt, lắp đặt, làm (</t>
    </r>
    <r>
      <rPr>
        <sz val="11"/>
        <color theme="1"/>
        <rFont val="Arial"/>
        <family val="2"/>
      </rPr>
      <t>相談窓口を、</t>
    </r>
    <r>
      <rPr>
        <sz val="11"/>
        <color theme="1"/>
        <rFont val="Times New Roman"/>
        <family val="1"/>
      </rPr>
      <t xml:space="preserve">)
</t>
    </r>
    <r>
      <rPr>
        <sz val="11"/>
        <color theme="1"/>
        <rFont val="Arial"/>
        <family val="2"/>
      </rPr>
      <t>②</t>
    </r>
    <r>
      <rPr>
        <sz val="11"/>
        <color theme="1"/>
        <rFont val="Times New Roman"/>
        <family val="1"/>
      </rPr>
      <t xml:space="preserve"> tạo ra (</t>
    </r>
    <r>
      <rPr>
        <sz val="11"/>
        <color theme="1"/>
        <rFont val="Arial"/>
        <family val="2"/>
      </rPr>
      <t>機会が設けられる、漢字の使用基準を</t>
    </r>
    <r>
      <rPr>
        <sz val="11"/>
        <color theme="1"/>
        <rFont val="Times New Roman"/>
        <family val="1"/>
      </rPr>
      <t xml:space="preserve">)
</t>
    </r>
    <r>
      <rPr>
        <sz val="11"/>
        <color theme="1"/>
        <rFont val="Arial"/>
        <family val="2"/>
      </rPr>
      <t>③</t>
    </r>
    <r>
      <rPr>
        <sz val="11"/>
        <color theme="1"/>
        <rFont val="Times New Roman"/>
        <family val="1"/>
      </rPr>
      <t xml:space="preserve"> có con (</t>
    </r>
    <r>
      <rPr>
        <sz val="11"/>
        <color theme="1"/>
        <rFont val="Arial"/>
        <family val="2"/>
      </rPr>
      <t>子供をもうける</t>
    </r>
    <r>
      <rPr>
        <sz val="11"/>
        <color theme="1"/>
        <rFont val="Times New Roman"/>
        <family val="1"/>
      </rPr>
      <t>)</t>
    </r>
  </si>
  <si>
    <t>を催す</t>
  </si>
  <si>
    <t>もよおす</t>
  </si>
  <si>
    <r>
      <t>①</t>
    </r>
    <r>
      <rPr>
        <sz val="11"/>
        <color theme="1"/>
        <rFont val="Times New Roman"/>
        <family val="1"/>
      </rPr>
      <t xml:space="preserve"> tổ chức (</t>
    </r>
    <r>
      <rPr>
        <sz val="11"/>
        <color theme="1"/>
        <rFont val="Arial"/>
        <family val="2"/>
      </rPr>
      <t>パーティーを</t>
    </r>
    <r>
      <rPr>
        <sz val="11"/>
        <color theme="1"/>
        <rFont val="Times New Roman"/>
        <family val="1"/>
      </rPr>
      <t xml:space="preserve">)
</t>
    </r>
    <r>
      <rPr>
        <sz val="11"/>
        <color theme="1"/>
        <rFont val="Arial"/>
        <family val="2"/>
      </rPr>
      <t>②</t>
    </r>
    <r>
      <rPr>
        <sz val="11"/>
        <color theme="1"/>
        <rFont val="Times New Roman"/>
        <family val="1"/>
      </rPr>
      <t xml:space="preserve"> cảm giác thấy (</t>
    </r>
    <r>
      <rPr>
        <sz val="11"/>
        <color theme="1"/>
        <rFont val="Arial"/>
        <family val="2"/>
      </rPr>
      <t>吐き気、眠気、尿意</t>
    </r>
    <r>
      <rPr>
        <sz val="11"/>
        <color theme="1"/>
        <rFont val="Times New Roman"/>
        <family val="1"/>
      </rPr>
      <t xml:space="preserve"> </t>
    </r>
    <r>
      <rPr>
        <sz val="11"/>
        <color theme="1"/>
        <rFont val="Arial"/>
        <family val="2"/>
      </rPr>
      <t>にょうい</t>
    </r>
    <r>
      <rPr>
        <sz val="11"/>
        <color theme="1"/>
        <rFont val="Times New Roman"/>
        <family val="1"/>
      </rPr>
      <t xml:space="preserve"> muốn đi tiểu,...)</t>
    </r>
  </si>
  <si>
    <t>催し物</t>
  </si>
  <si>
    <t>もよおしもの</t>
  </si>
  <si>
    <t>を閉ざす</t>
  </si>
  <si>
    <t>とざす</t>
  </si>
  <si>
    <r>
      <t>①</t>
    </r>
    <r>
      <rPr>
        <sz val="11"/>
        <color theme="1"/>
        <rFont val="Times New Roman"/>
        <family val="1"/>
      </rPr>
      <t xml:space="preserve"> đóng lại (</t>
    </r>
    <r>
      <rPr>
        <sz val="11"/>
        <color theme="1"/>
        <rFont val="Arial"/>
        <family val="2"/>
      </rPr>
      <t>扉を、門を</t>
    </r>
    <r>
      <rPr>
        <sz val="11"/>
        <color theme="1"/>
        <rFont val="Times New Roman"/>
        <family val="1"/>
      </rPr>
      <t xml:space="preserve">)
</t>
    </r>
    <r>
      <rPr>
        <sz val="11"/>
        <color theme="1"/>
        <rFont val="Arial"/>
        <family val="2"/>
      </rPr>
      <t>②</t>
    </r>
    <r>
      <rPr>
        <sz val="11"/>
        <color theme="1"/>
        <rFont val="Times New Roman"/>
        <family val="1"/>
      </rPr>
      <t xml:space="preserve"> khép mình, không mở lòng, không mở lời (</t>
    </r>
    <r>
      <rPr>
        <sz val="11"/>
        <color theme="1"/>
        <rFont val="Arial"/>
        <family val="2"/>
      </rPr>
      <t>心を閉ざす、口を閉ざす</t>
    </r>
    <r>
      <rPr>
        <sz val="11"/>
        <color theme="1"/>
        <rFont val="Times New Roman"/>
        <family val="1"/>
      </rPr>
      <t xml:space="preserve">)
</t>
    </r>
    <r>
      <rPr>
        <sz val="11"/>
        <color theme="1"/>
        <rFont val="Arial"/>
        <family val="2"/>
      </rPr>
      <t>③</t>
    </r>
    <r>
      <rPr>
        <sz val="11"/>
        <color theme="1"/>
        <rFont val="Times New Roman"/>
        <family val="1"/>
      </rPr>
      <t xml:space="preserve"> chắn, che (</t>
    </r>
    <r>
      <rPr>
        <sz val="11"/>
        <color theme="1"/>
        <rFont val="Arial"/>
        <family val="2"/>
      </rPr>
      <t>道を閉ざす、雲に閉ざされた空、氷に閉ざされた海</t>
    </r>
    <r>
      <rPr>
        <sz val="11"/>
        <color theme="1"/>
        <rFont val="Times New Roman"/>
        <family val="1"/>
      </rPr>
      <t>)</t>
    </r>
  </si>
  <si>
    <t>を埋め立てる</t>
  </si>
  <si>
    <r>
      <t>chôn lấp (</t>
    </r>
    <r>
      <rPr>
        <sz val="11"/>
        <color theme="1"/>
        <rFont val="Arial"/>
        <family val="2"/>
      </rPr>
      <t>海を埋め立てる</t>
    </r>
    <r>
      <rPr>
        <sz val="11"/>
        <color theme="1"/>
        <rFont val="Times New Roman"/>
        <family val="1"/>
      </rPr>
      <t>)</t>
    </r>
  </si>
  <si>
    <t>埋立地</t>
  </si>
  <si>
    <t>うめたてち</t>
  </si>
  <si>
    <t>khu vực được tạo ra từ việc lấp biển, ao hồ</t>
  </si>
  <si>
    <t>を要する</t>
  </si>
  <si>
    <t>ようする</t>
  </si>
  <si>
    <r>
      <t>đòi hỏi, yêu cầu (</t>
    </r>
    <r>
      <rPr>
        <sz val="11"/>
        <color theme="1"/>
        <rFont val="Arial"/>
        <family val="2"/>
      </rPr>
      <t>ダムの建設に要する費用、危険な作業に注意を要する）</t>
    </r>
  </si>
  <si>
    <r>
      <t>が</t>
    </r>
    <r>
      <rPr>
        <sz val="11"/>
        <color theme="1"/>
        <rFont val="Times New Roman"/>
        <family val="1"/>
      </rPr>
      <t>/</t>
    </r>
    <r>
      <rPr>
        <sz val="11"/>
        <color theme="1"/>
        <rFont val="Arial"/>
        <family val="2"/>
      </rPr>
      <t>を優先する</t>
    </r>
  </si>
  <si>
    <t>ゆうせん</t>
  </si>
  <si>
    <r>
      <t>ưu tiên (</t>
    </r>
    <r>
      <rPr>
        <sz val="11"/>
        <color theme="1"/>
        <rFont val="Arial"/>
        <family val="2"/>
      </rPr>
      <t>家庭より仕事を優先する、すべてにする　</t>
    </r>
    <r>
      <rPr>
        <sz val="11"/>
        <color theme="1"/>
        <rFont val="Times New Roman"/>
        <family val="1"/>
      </rPr>
      <t>ưu tiên hơn hết)</t>
    </r>
  </si>
  <si>
    <t>優先的な</t>
  </si>
  <si>
    <t>mang tính ưu tiên</t>
  </si>
  <si>
    <t>優先権</t>
  </si>
  <si>
    <t>quyền ưu tiên</t>
  </si>
  <si>
    <t>優先順位</t>
  </si>
  <si>
    <t>thứ tự được ưu tiên</t>
  </si>
  <si>
    <t>が遠ざかる</t>
  </si>
  <si>
    <t>とおざかる</t>
  </si>
  <si>
    <r>
      <t>①</t>
    </r>
    <r>
      <rPr>
        <sz val="11"/>
        <color theme="1"/>
        <rFont val="Times New Roman"/>
        <family val="1"/>
      </rPr>
      <t xml:space="preserve"> trở nên rời xa dần (</t>
    </r>
    <r>
      <rPr>
        <sz val="11"/>
        <color theme="1"/>
        <rFont val="Arial"/>
        <family val="2"/>
      </rPr>
      <t>飛行機がだんだん遠ざかる、</t>
    </r>
    <r>
      <rPr>
        <sz val="11"/>
        <color theme="1"/>
        <rFont val="Times New Roman"/>
        <family val="1"/>
      </rPr>
      <t xml:space="preserve">)
</t>
    </r>
    <r>
      <rPr>
        <sz val="11"/>
        <color theme="1"/>
        <rFont val="Arial"/>
        <family val="2"/>
      </rPr>
      <t>②</t>
    </r>
    <r>
      <rPr>
        <sz val="11"/>
        <color theme="1"/>
        <rFont val="Times New Roman"/>
        <family val="1"/>
      </rPr>
      <t xml:space="preserve"> trở nên xa cách, hững hờ về mặt tình cảm (</t>
    </r>
    <r>
      <rPr>
        <sz val="11"/>
        <color theme="1"/>
        <rFont val="Arial"/>
        <family val="2"/>
      </rPr>
      <t>政界から遠ざかる</t>
    </r>
    <r>
      <rPr>
        <sz val="11"/>
        <color theme="1"/>
        <rFont val="Times New Roman"/>
        <family val="1"/>
      </rPr>
      <t>)</t>
    </r>
  </si>
  <si>
    <t>が遠のく</t>
  </si>
  <si>
    <t>とおのく</t>
  </si>
  <si>
    <t>trở nên xa cách, hững hờ về mặt tình cảm, sở thích, tâm lý</t>
  </si>
  <si>
    <t>を遠ざける</t>
  </si>
  <si>
    <t>とおざける</t>
  </si>
  <si>
    <r>
      <t>①</t>
    </r>
    <r>
      <rPr>
        <sz val="11"/>
        <color theme="1"/>
        <rFont val="Times New Roman"/>
        <family val="1"/>
      </rPr>
      <t xml:space="preserve"> lấy cái gì đó ra xa (</t>
    </r>
    <r>
      <rPr>
        <sz val="11"/>
        <color theme="1"/>
        <rFont val="Arial"/>
        <family val="2"/>
      </rPr>
      <t>マイクを遠ざける</t>
    </r>
    <r>
      <rPr>
        <sz val="11"/>
        <color theme="1"/>
        <rFont val="Times New Roman"/>
        <family val="1"/>
      </rPr>
      <t xml:space="preserve"> cách xa micro)
</t>
    </r>
    <r>
      <rPr>
        <sz val="11"/>
        <color theme="1"/>
        <rFont val="Arial"/>
        <family val="2"/>
      </rPr>
      <t>②</t>
    </r>
    <r>
      <rPr>
        <sz val="11"/>
        <color theme="1"/>
        <rFont val="Times New Roman"/>
        <family val="1"/>
      </rPr>
      <t xml:space="preserve"> làm cho cái gì đó cách xa ra (</t>
    </r>
    <r>
      <rPr>
        <sz val="11"/>
        <color theme="1"/>
        <rFont val="Arial"/>
        <family val="2"/>
      </rPr>
      <t>息子から彼女を遠ざける</t>
    </r>
    <r>
      <rPr>
        <sz val="11"/>
        <color theme="1"/>
        <rFont val="Times New Roman"/>
        <family val="1"/>
      </rPr>
      <t xml:space="preserve"> làm cho cô gái rời xa cậu con trai)</t>
    </r>
  </si>
  <si>
    <t>を遠のける</t>
  </si>
  <si>
    <t>làm cho cái gì đó cách xa ra về mặt tâm lý, tình cảm</t>
  </si>
  <si>
    <t>が浸る</t>
  </si>
  <si>
    <r>
      <t>①</t>
    </r>
    <r>
      <rPr>
        <sz val="11"/>
        <color theme="1"/>
        <rFont val="Times New Roman"/>
        <family val="1"/>
      </rPr>
      <t xml:space="preserve"> để chìm vào, nhúng vào (</t>
    </r>
    <r>
      <rPr>
        <sz val="11"/>
        <color theme="1"/>
        <rFont val="Arial"/>
        <family val="2"/>
      </rPr>
      <t>温泉に浸る</t>
    </r>
    <r>
      <rPr>
        <sz val="11"/>
        <color theme="1"/>
        <rFont val="Times New Roman"/>
        <family val="1"/>
      </rPr>
      <t>) =</t>
    </r>
    <r>
      <rPr>
        <sz val="11"/>
        <color theme="1"/>
        <rFont val="Arial"/>
        <family val="2"/>
      </rPr>
      <t>浸かる</t>
    </r>
    <r>
      <rPr>
        <sz val="11"/>
        <color theme="1"/>
        <rFont val="Times New Roman"/>
        <family val="1"/>
      </rPr>
      <t xml:space="preserve">
</t>
    </r>
    <r>
      <rPr>
        <sz val="11"/>
        <color theme="1"/>
        <rFont val="Arial"/>
        <family val="2"/>
      </rPr>
      <t>②</t>
    </r>
    <r>
      <rPr>
        <sz val="11"/>
        <color theme="1"/>
        <rFont val="Times New Roman"/>
        <family val="1"/>
      </rPr>
      <t xml:space="preserve"> đắm chìm trong (</t>
    </r>
    <r>
      <rPr>
        <sz val="11"/>
        <color theme="1"/>
        <rFont val="Arial"/>
        <family val="2"/>
      </rPr>
      <t>昔の思い出に、新婚気分、優越感、感度、余韻</t>
    </r>
    <r>
      <rPr>
        <sz val="11"/>
        <color theme="1"/>
        <rFont val="Times New Roman"/>
        <family val="1"/>
      </rPr>
      <t xml:space="preserve"> </t>
    </r>
    <r>
      <rPr>
        <sz val="11"/>
        <color theme="1"/>
        <rFont val="Arial"/>
        <family val="2"/>
      </rPr>
      <t>よいん</t>
    </r>
    <r>
      <rPr>
        <sz val="11"/>
        <color theme="1"/>
        <rFont val="Times New Roman"/>
        <family val="1"/>
      </rPr>
      <t xml:space="preserve"> dư âm,</t>
    </r>
    <r>
      <rPr>
        <sz val="11"/>
        <color theme="1"/>
        <rFont val="Arial"/>
        <family val="2"/>
      </rPr>
      <t>　～雰囲気に</t>
    </r>
    <r>
      <rPr>
        <sz val="11"/>
        <color theme="1"/>
        <rFont val="Times New Roman"/>
        <family val="1"/>
      </rPr>
      <t>)</t>
    </r>
  </si>
  <si>
    <t>を浸す</t>
  </si>
  <si>
    <t>ひたす</t>
  </si>
  <si>
    <r>
      <t>①</t>
    </r>
    <r>
      <rPr>
        <sz val="11"/>
        <color theme="1"/>
        <rFont val="Times New Roman"/>
        <family val="1"/>
      </rPr>
      <t xml:space="preserve"> nhúng vào (</t>
    </r>
    <r>
      <rPr>
        <sz val="11"/>
        <color theme="1"/>
        <rFont val="Arial"/>
        <family val="2"/>
      </rPr>
      <t>湯に体を、わかめを水に</t>
    </r>
    <r>
      <rPr>
        <sz val="11"/>
        <color theme="1"/>
        <rFont val="Times New Roman"/>
        <family val="1"/>
      </rPr>
      <t xml:space="preserve"> nhúng tảo vào nước)
</t>
    </r>
    <r>
      <rPr>
        <sz val="11"/>
        <color theme="1"/>
        <rFont val="Arial"/>
        <family val="2"/>
      </rPr>
      <t>②</t>
    </r>
    <r>
      <rPr>
        <sz val="11"/>
        <color theme="1"/>
        <rFont val="Times New Roman"/>
        <family val="1"/>
      </rPr>
      <t xml:space="preserve"> thả hồn vào (</t>
    </r>
    <r>
      <rPr>
        <sz val="11"/>
        <color theme="1"/>
        <rFont val="Arial"/>
        <family val="2"/>
      </rPr>
      <t>感動に心を浸す</t>
    </r>
    <r>
      <rPr>
        <sz val="11"/>
        <color theme="1"/>
        <rFont val="Times New Roman"/>
        <family val="1"/>
      </rPr>
      <t>)</t>
    </r>
  </si>
  <si>
    <t>が滅びる</t>
  </si>
  <si>
    <t>ほろびる</t>
  </si>
  <si>
    <r>
      <t>bị diệt vong (</t>
    </r>
    <r>
      <rPr>
        <sz val="11"/>
        <color theme="1"/>
        <rFont val="Arial"/>
        <family val="2"/>
      </rPr>
      <t>種、人類、民族、国、悪</t>
    </r>
    <r>
      <rPr>
        <sz val="11"/>
        <color theme="1"/>
        <rFont val="Times New Roman"/>
        <family val="1"/>
      </rPr>
      <t xml:space="preserve"> </t>
    </r>
    <r>
      <rPr>
        <sz val="11"/>
        <color theme="1"/>
        <rFont val="Arial"/>
        <family val="2"/>
      </rPr>
      <t>あく</t>
    </r>
    <r>
      <rPr>
        <sz val="11"/>
        <color theme="1"/>
        <rFont val="Times New Roman"/>
        <family val="1"/>
      </rPr>
      <t>, ...</t>
    </r>
    <r>
      <rPr>
        <sz val="11"/>
        <color theme="1"/>
        <rFont val="Arial"/>
        <family val="2"/>
      </rPr>
      <t>が滅びる</t>
    </r>
    <r>
      <rPr>
        <sz val="11"/>
        <color theme="1"/>
        <rFont val="Times New Roman"/>
        <family val="1"/>
      </rPr>
      <t>)</t>
    </r>
  </si>
  <si>
    <t>が滅亡する</t>
  </si>
  <si>
    <t>めつぼう</t>
  </si>
  <si>
    <t>bị diệt vong</t>
  </si>
  <si>
    <t>を滅ぼす</t>
  </si>
  <si>
    <t>ほろぼす</t>
  </si>
  <si>
    <r>
      <t>①</t>
    </r>
    <r>
      <rPr>
        <sz val="11"/>
        <color theme="1"/>
        <rFont val="Times New Roman"/>
        <family val="1"/>
      </rPr>
      <t xml:space="preserve"> hủy diệt (</t>
    </r>
    <r>
      <rPr>
        <sz val="11"/>
        <color theme="1"/>
        <rFont val="Arial"/>
        <family val="2"/>
      </rPr>
      <t>人類を滅ぼす</t>
    </r>
    <r>
      <rPr>
        <sz val="11"/>
        <color theme="1"/>
        <rFont val="Times New Roman"/>
        <family val="1"/>
      </rPr>
      <t xml:space="preserve">)
</t>
    </r>
    <r>
      <rPr>
        <sz val="11"/>
        <color theme="1"/>
        <rFont val="Arial"/>
        <family val="2"/>
      </rPr>
      <t>②</t>
    </r>
    <r>
      <rPr>
        <sz val="11"/>
        <color theme="1"/>
        <rFont val="Times New Roman"/>
        <family val="1"/>
      </rPr>
      <t xml:space="preserve"> tàn phá cơ thể, tàn phá con người (</t>
    </r>
    <r>
      <rPr>
        <sz val="11"/>
        <color theme="1"/>
        <rFont val="Arial"/>
        <family val="2"/>
      </rPr>
      <t>ギャンブルで身を滅ぼす</t>
    </r>
    <r>
      <rPr>
        <sz val="11"/>
        <color theme="1"/>
        <rFont val="Times New Roman"/>
        <family val="1"/>
      </rPr>
      <t>)</t>
    </r>
  </si>
  <si>
    <t>が栄える</t>
  </si>
  <si>
    <t>さかえる</t>
  </si>
  <si>
    <r>
      <t>phồn vinh (</t>
    </r>
    <r>
      <rPr>
        <sz val="11"/>
        <color theme="1"/>
        <rFont val="Arial"/>
        <family val="2"/>
      </rPr>
      <t>国、町、文化。。。が栄える</t>
    </r>
    <r>
      <rPr>
        <sz val="11"/>
        <color theme="1"/>
        <rFont val="Times New Roman"/>
        <family val="1"/>
      </rPr>
      <t>)</t>
    </r>
  </si>
  <si>
    <t>phồn vinh</t>
  </si>
  <si>
    <t>が衰える</t>
  </si>
  <si>
    <t>suy tàn</t>
  </si>
  <si>
    <t>が定まる</t>
  </si>
  <si>
    <t>さだまる</t>
  </si>
  <si>
    <r>
      <t>①</t>
    </r>
    <r>
      <rPr>
        <sz val="11"/>
        <color theme="1"/>
        <rFont val="Times New Roman"/>
        <family val="1"/>
      </rPr>
      <t xml:space="preserve"> được quy định, được quyết định (</t>
    </r>
    <r>
      <rPr>
        <sz val="11"/>
        <color theme="1"/>
        <rFont val="Arial"/>
        <family val="2"/>
      </rPr>
      <t>今後の方針が定まる、人の運命は定まる</t>
    </r>
    <r>
      <rPr>
        <sz val="11"/>
        <color theme="1"/>
        <rFont val="Times New Roman"/>
        <family val="1"/>
      </rPr>
      <t xml:space="preserve"> vận mệnh đã được định đoạt)
</t>
    </r>
    <r>
      <rPr>
        <sz val="11"/>
        <color theme="1"/>
        <rFont val="Arial"/>
        <family val="2"/>
      </rPr>
      <t>②</t>
    </r>
    <r>
      <rPr>
        <sz val="11"/>
        <color theme="1"/>
        <rFont val="Times New Roman"/>
        <family val="1"/>
      </rPr>
      <t xml:space="preserve"> an định, thường sử dụng cho trạng thái tự nhiên (</t>
    </r>
    <r>
      <rPr>
        <sz val="11"/>
        <color theme="1"/>
        <rFont val="Arial"/>
        <family val="2"/>
      </rPr>
      <t>天候が定まる</t>
    </r>
    <r>
      <rPr>
        <sz val="11"/>
        <color theme="1"/>
        <rFont val="Times New Roman"/>
        <family val="1"/>
      </rPr>
      <t>)</t>
    </r>
  </si>
  <si>
    <t>を定める</t>
  </si>
  <si>
    <t>さだめる</t>
  </si>
  <si>
    <r>
      <t xml:space="preserve">quyết định, quy định thường được dùng trong tổ chức, cơ cấu nhà nước
</t>
    </r>
    <r>
      <rPr>
        <sz val="11"/>
        <color theme="1"/>
        <rFont val="Arial"/>
        <family val="2"/>
      </rPr>
      <t>①</t>
    </r>
    <r>
      <rPr>
        <sz val="11"/>
        <color theme="1"/>
        <rFont val="Times New Roman"/>
        <family val="1"/>
      </rPr>
      <t xml:space="preserve"> quy định</t>
    </r>
    <r>
      <rPr>
        <sz val="11"/>
        <color theme="1"/>
        <rFont val="Arial"/>
        <family val="2"/>
      </rPr>
      <t>、</t>
    </r>
    <r>
      <rPr>
        <sz val="11"/>
        <color theme="1"/>
        <rFont val="Times New Roman"/>
        <family val="1"/>
      </rPr>
      <t>ổn định (</t>
    </r>
    <r>
      <rPr>
        <sz val="11"/>
        <color theme="1"/>
        <rFont val="Arial"/>
        <family val="2"/>
      </rPr>
      <t>今後の方針を定める、仕事を教師と定める</t>
    </r>
    <r>
      <rPr>
        <sz val="11"/>
        <color theme="1"/>
        <rFont val="Times New Roman"/>
        <family val="1"/>
      </rPr>
      <t xml:space="preserve"> ổn định công việc với nghề giáo viên)
</t>
    </r>
    <r>
      <rPr>
        <sz val="11"/>
        <color theme="1"/>
        <rFont val="Arial"/>
        <family val="2"/>
      </rPr>
      <t>②</t>
    </r>
    <r>
      <rPr>
        <sz val="11"/>
        <color theme="1"/>
        <rFont val="Times New Roman"/>
        <family val="1"/>
      </rPr>
      <t xml:space="preserve"> quy định (</t>
    </r>
    <r>
      <rPr>
        <sz val="11"/>
        <color theme="1"/>
        <rFont val="Arial"/>
        <family val="2"/>
      </rPr>
      <t>法律を定める、人権は憲法に定められている</t>
    </r>
    <r>
      <rPr>
        <sz val="11"/>
        <color theme="1"/>
        <rFont val="Times New Roman"/>
        <family val="1"/>
      </rPr>
      <t xml:space="preserve"> nhân quyền được quyết định trong hiến pháp)</t>
    </r>
  </si>
  <si>
    <r>
      <t>(</t>
    </r>
    <r>
      <rPr>
        <sz val="11"/>
        <color theme="1"/>
        <rFont val="Arial"/>
        <family val="2"/>
      </rPr>
      <t>を</t>
    </r>
    <r>
      <rPr>
        <sz val="11"/>
        <color theme="1"/>
        <rFont val="Times New Roman"/>
        <family val="1"/>
      </rPr>
      <t>)</t>
    </r>
    <r>
      <rPr>
        <sz val="11"/>
        <color theme="1"/>
        <rFont val="Arial"/>
        <family val="2"/>
      </rPr>
      <t>なす</t>
    </r>
  </si>
  <si>
    <r>
      <t xml:space="preserve">tha động từ của </t>
    </r>
    <r>
      <rPr>
        <sz val="11"/>
        <color theme="1"/>
        <rFont val="Arial"/>
        <family val="2"/>
      </rPr>
      <t>なる</t>
    </r>
    <r>
      <rPr>
        <sz val="11"/>
        <color theme="1"/>
        <rFont val="Times New Roman"/>
        <family val="1"/>
      </rPr>
      <t xml:space="preserve">
</t>
    </r>
    <r>
      <rPr>
        <sz val="11"/>
        <color theme="1"/>
        <rFont val="Arial"/>
        <family val="2"/>
      </rPr>
      <t>①</t>
    </r>
    <r>
      <rPr>
        <sz val="11"/>
        <color theme="1"/>
        <rFont val="Times New Roman"/>
        <family val="1"/>
      </rPr>
      <t xml:space="preserve"> hình thành, tạo thành (</t>
    </r>
    <r>
      <rPr>
        <sz val="11"/>
        <color theme="1"/>
        <rFont val="Arial"/>
        <family val="2"/>
      </rPr>
      <t>群れ、列、層。。。</t>
    </r>
    <r>
      <rPr>
        <sz val="11"/>
        <color theme="1"/>
        <rFont val="Times New Roman"/>
        <family val="1"/>
      </rPr>
      <t xml:space="preserve">)
</t>
    </r>
    <r>
      <rPr>
        <sz val="11"/>
        <color theme="1"/>
        <rFont val="Arial"/>
        <family val="2"/>
      </rPr>
      <t>②</t>
    </r>
    <r>
      <rPr>
        <sz val="11"/>
        <color theme="1"/>
        <rFont val="Times New Roman"/>
        <family val="1"/>
      </rPr>
      <t xml:space="preserve"> không đạt được, thể phủ định (</t>
    </r>
    <r>
      <rPr>
        <sz val="11"/>
        <color theme="1"/>
        <rFont val="Arial"/>
        <family val="2"/>
      </rPr>
      <t>意味をなさない</t>
    </r>
    <r>
      <rPr>
        <sz val="11"/>
        <color theme="1"/>
        <rFont val="Times New Roman"/>
        <family val="1"/>
      </rPr>
      <t xml:space="preserve"> không có ý ngh</t>
    </r>
    <r>
      <rPr>
        <sz val="11"/>
        <color theme="1"/>
        <rFont val="Arial"/>
        <family val="2"/>
      </rPr>
      <t>ĩ</t>
    </r>
    <r>
      <rPr>
        <sz val="11"/>
        <color theme="1"/>
        <rFont val="Times New Roman"/>
        <family val="1"/>
      </rPr>
      <t xml:space="preserve">a, </t>
    </r>
    <r>
      <rPr>
        <sz val="11"/>
        <color theme="1"/>
        <rFont val="Arial"/>
        <family val="2"/>
      </rPr>
      <t>～の用をなさない</t>
    </r>
    <r>
      <rPr>
        <sz val="11"/>
        <color theme="1"/>
        <rFont val="Times New Roman"/>
        <family val="1"/>
      </rPr>
      <t xml:space="preserve"> không dùng làm</t>
    </r>
    <r>
      <rPr>
        <sz val="11"/>
        <color theme="1"/>
        <rFont val="Arial"/>
        <family val="2"/>
      </rPr>
      <t>～</t>
    </r>
    <r>
      <rPr>
        <sz val="11"/>
        <color theme="1"/>
        <rFont val="Times New Roman"/>
        <family val="1"/>
      </rPr>
      <t xml:space="preserve">)
</t>
    </r>
    <r>
      <rPr>
        <sz val="11"/>
        <color theme="1"/>
        <rFont val="Arial"/>
        <family val="2"/>
      </rPr>
      <t>③</t>
    </r>
    <r>
      <rPr>
        <sz val="11"/>
        <color theme="1"/>
        <rFont val="Times New Roman"/>
        <family val="1"/>
      </rPr>
      <t xml:space="preserve"> làm (</t>
    </r>
    <r>
      <rPr>
        <sz val="11"/>
        <color theme="1"/>
        <rFont val="Arial"/>
        <family val="2"/>
      </rPr>
      <t>今何をなすべく</t>
    </r>
    <r>
      <rPr>
        <sz val="11"/>
        <color theme="1"/>
        <rFont val="Times New Roman"/>
        <family val="1"/>
      </rPr>
      <t xml:space="preserve"> nên làm gì vào lúc này)</t>
    </r>
  </si>
  <si>
    <t>災いを転じて福となす</t>
  </si>
  <si>
    <t>わざわい</t>
  </si>
  <si>
    <t>chuyển họa thành phúc</t>
  </si>
  <si>
    <t>を担う</t>
  </si>
  <si>
    <t>になう</t>
  </si>
  <si>
    <r>
      <t xml:space="preserve">thiên về gánh vác những điều mang tính trừu tượng như gánh vác đất nước, tương lai gia đình, trách nhiệm
</t>
    </r>
    <r>
      <rPr>
        <sz val="11"/>
        <color theme="1"/>
        <rFont val="Arial"/>
        <family val="2"/>
      </rPr>
      <t>①</t>
    </r>
    <r>
      <rPr>
        <sz val="11"/>
        <color theme="1"/>
        <rFont val="Times New Roman"/>
        <family val="1"/>
      </rPr>
      <t xml:space="preserve"> gánh chịu (</t>
    </r>
    <r>
      <rPr>
        <sz val="11"/>
        <color theme="1"/>
        <rFont val="Arial"/>
        <family val="2"/>
      </rPr>
      <t>責任を、役割、任務、</t>
    </r>
    <r>
      <rPr>
        <sz val="11"/>
        <color theme="1"/>
        <rFont val="Times New Roman"/>
        <family val="1"/>
      </rPr>
      <t xml:space="preserve">)
</t>
    </r>
    <r>
      <rPr>
        <sz val="11"/>
        <color theme="1"/>
        <rFont val="Arial"/>
        <family val="2"/>
      </rPr>
      <t>②</t>
    </r>
    <r>
      <rPr>
        <sz val="11"/>
        <color theme="1"/>
        <rFont val="Times New Roman"/>
        <family val="1"/>
      </rPr>
      <t xml:space="preserve"> gánh vác (</t>
    </r>
    <r>
      <rPr>
        <sz val="11"/>
        <color theme="1"/>
        <rFont val="Arial"/>
        <family val="2"/>
      </rPr>
      <t>次代</t>
    </r>
    <r>
      <rPr>
        <sz val="11"/>
        <color theme="1"/>
        <rFont val="Times New Roman"/>
        <family val="1"/>
      </rPr>
      <t xml:space="preserve"> thế hệ sau, </t>
    </r>
    <r>
      <rPr>
        <sz val="11"/>
        <color theme="1"/>
        <rFont val="Arial"/>
        <family val="2"/>
      </rPr>
      <t>国民の期待、国の特集、国政、組織</t>
    </r>
    <r>
      <rPr>
        <sz val="11"/>
        <color theme="1"/>
        <rFont val="Times New Roman"/>
        <family val="1"/>
      </rPr>
      <t xml:space="preserve">,) = </t>
    </r>
    <r>
      <rPr>
        <sz val="11"/>
        <color theme="1"/>
        <rFont val="Arial"/>
        <family val="2"/>
      </rPr>
      <t>背負う、担ぐ</t>
    </r>
    <r>
      <rPr>
        <sz val="11"/>
        <color theme="1"/>
        <rFont val="Times New Roman"/>
        <family val="1"/>
      </rPr>
      <t xml:space="preserve">
</t>
    </r>
    <r>
      <rPr>
        <sz val="11"/>
        <color theme="1"/>
        <rFont val="Arial"/>
        <family val="2"/>
      </rPr>
      <t>③</t>
    </r>
    <r>
      <rPr>
        <sz val="11"/>
        <color theme="1"/>
        <rFont val="Times New Roman"/>
        <family val="1"/>
      </rPr>
      <t xml:space="preserve"> mang vác trên vai (</t>
    </r>
    <r>
      <rPr>
        <sz val="11"/>
        <color theme="1"/>
        <rFont val="Arial"/>
        <family val="2"/>
      </rPr>
      <t>荷物を肩に、背中に</t>
    </r>
    <r>
      <rPr>
        <sz val="11"/>
        <color theme="1"/>
        <rFont val="Times New Roman"/>
        <family val="1"/>
      </rPr>
      <t xml:space="preserve">) </t>
    </r>
    <r>
      <rPr>
        <sz val="11"/>
        <color theme="1"/>
        <rFont val="Arial"/>
        <family val="2"/>
      </rPr>
      <t>＝担ぐ　</t>
    </r>
    <r>
      <rPr>
        <sz val="11"/>
        <color theme="1"/>
        <rFont val="Times New Roman"/>
        <family val="1"/>
      </rPr>
      <t>chỉ có ngh</t>
    </r>
    <r>
      <rPr>
        <sz val="11"/>
        <color theme="1"/>
        <rFont val="Arial"/>
        <family val="2"/>
      </rPr>
      <t>ĩ</t>
    </r>
    <r>
      <rPr>
        <sz val="11"/>
        <color theme="1"/>
        <rFont val="Times New Roman"/>
        <family val="1"/>
      </rPr>
      <t>a là cầm, vác đồ vật</t>
    </r>
  </si>
  <si>
    <t>（が）とどまる</t>
  </si>
  <si>
    <r>
      <t>①</t>
    </r>
    <r>
      <rPr>
        <sz val="11"/>
        <color theme="1"/>
        <rFont val="Times New Roman"/>
        <family val="1"/>
      </rPr>
      <t xml:space="preserve"> ở lại (</t>
    </r>
    <r>
      <rPr>
        <sz val="11"/>
        <color theme="1"/>
        <rFont val="Arial"/>
        <family val="2"/>
      </rPr>
      <t>現地に</t>
    </r>
    <r>
      <rPr>
        <sz val="11"/>
        <color theme="1"/>
        <rFont val="Times New Roman"/>
        <family val="1"/>
      </rPr>
      <t xml:space="preserve"> ở lại hiện trường, </t>
    </r>
    <r>
      <rPr>
        <sz val="11"/>
        <color theme="1"/>
        <rFont val="Arial"/>
        <family val="2"/>
      </rPr>
      <t>現職に</t>
    </r>
    <r>
      <rPr>
        <sz val="11"/>
        <color theme="1"/>
        <rFont val="Times New Roman"/>
        <family val="1"/>
      </rPr>
      <t xml:space="preserve"> ở lại nơi làm việc, </t>
    </r>
    <r>
      <rPr>
        <sz val="11"/>
        <color theme="1"/>
        <rFont val="Arial"/>
        <family val="2"/>
      </rPr>
      <t>故郷の島に</t>
    </r>
    <r>
      <rPr>
        <sz val="11"/>
        <color theme="1"/>
        <rFont val="Times New Roman"/>
        <family val="1"/>
      </rPr>
      <t xml:space="preserve"> ở lại quê hương biển đảo)
</t>
    </r>
    <r>
      <rPr>
        <sz val="11"/>
        <color theme="1"/>
        <rFont val="Arial"/>
        <family val="2"/>
      </rPr>
      <t>②</t>
    </r>
    <r>
      <rPr>
        <sz val="11"/>
        <color theme="1"/>
        <rFont val="Times New Roman"/>
        <family val="1"/>
      </rPr>
      <t xml:space="preserve"> dừng lại ở (</t>
    </r>
    <r>
      <rPr>
        <sz val="11"/>
        <color theme="1"/>
        <rFont val="Arial"/>
        <family val="2"/>
      </rPr>
      <t>入場者は</t>
    </r>
    <r>
      <rPr>
        <sz val="11"/>
        <color theme="1"/>
        <rFont val="Times New Roman"/>
        <family val="1"/>
      </rPr>
      <t>1000</t>
    </r>
    <r>
      <rPr>
        <sz val="11"/>
        <color theme="1"/>
        <rFont val="Arial"/>
        <family val="2"/>
      </rPr>
      <t>人に</t>
    </r>
    <r>
      <rPr>
        <sz val="11"/>
        <color theme="1"/>
        <rFont val="Times New Roman"/>
        <family val="1"/>
      </rPr>
      <t xml:space="preserve"> người vào xem thì dừng lại ở 1000 người)</t>
    </r>
  </si>
  <si>
    <t>とどまるところを知らない</t>
  </si>
  <si>
    <t>không biết sẽ dừng lại ở đâu</t>
  </si>
  <si>
    <t>を思いとどまる</t>
  </si>
  <si>
    <r>
      <t>bỏ suy ngh</t>
    </r>
    <r>
      <rPr>
        <sz val="11"/>
        <color theme="1"/>
        <rFont val="Arial"/>
        <family val="2"/>
      </rPr>
      <t>ĩ</t>
    </r>
  </si>
  <si>
    <t>が踏みとどまる</t>
  </si>
  <si>
    <t>をとどめる</t>
  </si>
  <si>
    <r>
      <t>(</t>
    </r>
    <r>
      <rPr>
        <sz val="11"/>
        <color theme="1"/>
        <rFont val="Arial"/>
        <family val="2"/>
      </rPr>
      <t>を</t>
    </r>
    <r>
      <rPr>
        <sz val="11"/>
        <color theme="1"/>
        <rFont val="Times New Roman"/>
        <family val="1"/>
      </rPr>
      <t>)</t>
    </r>
    <r>
      <rPr>
        <sz val="11"/>
        <color theme="1"/>
        <rFont val="Arial"/>
        <family val="2"/>
      </rPr>
      <t>　</t>
    </r>
    <r>
      <rPr>
        <sz val="11"/>
        <color theme="1"/>
        <rFont val="Times New Roman"/>
        <family val="1"/>
      </rPr>
      <t>lưu giữ, để cái gì đó bao gồm sự vật, sự việc, tâm trạng (</t>
    </r>
    <r>
      <rPr>
        <sz val="11"/>
        <color theme="1"/>
        <rFont val="Arial"/>
        <family val="2"/>
      </rPr>
      <t>に</t>
    </r>
    <r>
      <rPr>
        <sz val="11"/>
        <color theme="1"/>
        <rFont val="Times New Roman"/>
        <family val="1"/>
      </rPr>
      <t xml:space="preserve">) ở đâu đó, ở mức độ nào đó, địa điểm vô hình hay hữu hình
</t>
    </r>
    <r>
      <rPr>
        <sz val="11"/>
        <color theme="1"/>
        <rFont val="Arial"/>
        <family val="2"/>
      </rPr>
      <t>①</t>
    </r>
    <r>
      <rPr>
        <sz val="11"/>
        <color theme="1"/>
        <rFont val="Times New Roman"/>
        <family val="1"/>
      </rPr>
      <t xml:space="preserve"> để lại, giữ lại (</t>
    </r>
    <r>
      <rPr>
        <sz val="11"/>
        <color theme="1"/>
        <rFont val="Arial"/>
        <family val="2"/>
      </rPr>
      <t>お客を車内に</t>
    </r>
    <r>
      <rPr>
        <sz val="11"/>
        <color theme="1"/>
        <rFont val="Times New Roman"/>
        <family val="1"/>
      </rPr>
      <t xml:space="preserve"> để hành khách ở trong xe)
</t>
    </r>
    <r>
      <rPr>
        <sz val="11"/>
        <color theme="1"/>
        <rFont val="Arial"/>
        <family val="2"/>
      </rPr>
      <t>②</t>
    </r>
    <r>
      <rPr>
        <sz val="11"/>
        <color theme="1"/>
        <rFont val="Times New Roman"/>
        <family val="1"/>
      </rPr>
      <t xml:space="preserve"> dừng lại (</t>
    </r>
    <r>
      <rPr>
        <sz val="11"/>
        <color theme="1"/>
        <rFont val="Arial"/>
        <family val="2"/>
      </rPr>
      <t>足をとどめる</t>
    </r>
    <r>
      <rPr>
        <sz val="11"/>
        <color theme="1"/>
        <rFont val="Times New Roman"/>
        <family val="1"/>
      </rPr>
      <t xml:space="preserve"> dừng chân)
</t>
    </r>
    <r>
      <rPr>
        <sz val="11"/>
        <color theme="1"/>
        <rFont val="Arial"/>
        <family val="2"/>
      </rPr>
      <t>③</t>
    </r>
    <r>
      <rPr>
        <sz val="11"/>
        <color theme="1"/>
        <rFont val="Times New Roman"/>
        <family val="1"/>
      </rPr>
      <t xml:space="preserve"> kiềm nén lại, giữ lại ở mức (</t>
    </r>
    <r>
      <rPr>
        <sz val="11"/>
        <color theme="1"/>
        <rFont val="Arial"/>
        <family val="2"/>
      </rPr>
      <t>被害を最小限に</t>
    </r>
    <r>
      <rPr>
        <sz val="11"/>
        <color theme="1"/>
        <rFont val="Times New Roman"/>
        <family val="1"/>
      </rPr>
      <t xml:space="preserve"> giữ thiệt hại ở mức tối thiểu, </t>
    </r>
    <r>
      <rPr>
        <sz val="11"/>
        <color theme="1"/>
        <rFont val="Arial"/>
        <family val="2"/>
      </rPr>
      <t>厳重注意を</t>
    </r>
    <r>
      <rPr>
        <sz val="11"/>
        <color theme="1"/>
        <rFont val="Times New Roman"/>
        <family val="1"/>
      </rPr>
      <t xml:space="preserve"> dừng lại ở mức chú ý nghiêm khắc)
</t>
    </r>
    <r>
      <rPr>
        <sz val="11"/>
        <color theme="1"/>
        <rFont val="Arial"/>
        <family val="2"/>
      </rPr>
      <t>④</t>
    </r>
    <r>
      <rPr>
        <sz val="11"/>
        <color theme="1"/>
        <rFont val="Times New Roman"/>
        <family val="1"/>
      </rPr>
      <t xml:space="preserve"> để cái gì đó lại (</t>
    </r>
    <r>
      <rPr>
        <sz val="11"/>
        <color theme="1"/>
        <rFont val="Arial"/>
        <family val="2"/>
      </rPr>
      <t>歴史に名を</t>
    </r>
    <r>
      <rPr>
        <sz val="11"/>
        <color theme="1"/>
        <rFont val="Times New Roman"/>
        <family val="1"/>
      </rPr>
      <t xml:space="preserve"> để lại tên trong lịch sử, </t>
    </r>
    <r>
      <rPr>
        <sz val="11"/>
        <color theme="1"/>
        <rFont val="Arial"/>
        <family val="2"/>
      </rPr>
      <t>記録、記憶、心に</t>
    </r>
    <r>
      <rPr>
        <sz val="11"/>
        <color theme="1"/>
        <rFont val="Times New Roman"/>
        <family val="1"/>
      </rPr>
      <t xml:space="preserve"> để lại trong kí ức, trong tim)</t>
    </r>
  </si>
  <si>
    <t>を押しとどめる</t>
  </si>
  <si>
    <t>を引きとどめる</t>
  </si>
  <si>
    <t>kéo lại</t>
  </si>
  <si>
    <t>が尽きる</t>
  </si>
  <si>
    <t>つきる</t>
  </si>
  <si>
    <r>
      <t>①</t>
    </r>
    <r>
      <rPr>
        <sz val="11"/>
        <color theme="1"/>
        <rFont val="Times New Roman"/>
        <family val="1"/>
      </rPr>
      <t xml:space="preserve"> cạn kiệt (</t>
    </r>
    <r>
      <rPr>
        <sz val="11"/>
        <color theme="1"/>
        <rFont val="Arial"/>
        <family val="2"/>
      </rPr>
      <t>お金、化石エネルギー、策、</t>
    </r>
    <r>
      <rPr>
        <sz val="11"/>
        <color theme="1"/>
        <rFont val="Times New Roman"/>
        <family val="1"/>
      </rPr>
      <t xml:space="preserve">)
</t>
    </r>
    <r>
      <rPr>
        <sz val="11"/>
        <color theme="1"/>
        <rFont val="Arial"/>
        <family val="2"/>
      </rPr>
      <t>②</t>
    </r>
    <r>
      <rPr>
        <sz val="11"/>
        <color theme="1"/>
        <rFont val="Times New Roman"/>
        <family val="1"/>
      </rPr>
      <t xml:space="preserve"> kết thúc, hoàn tất (</t>
    </r>
    <r>
      <rPr>
        <sz val="11"/>
        <color theme="1"/>
        <rFont val="Arial"/>
        <family val="2"/>
      </rPr>
      <t>悩みが尽きる</t>
    </r>
    <r>
      <rPr>
        <sz val="11"/>
        <color theme="1"/>
        <rFont val="Times New Roman"/>
        <family val="1"/>
      </rPr>
      <t xml:space="preserve">)
</t>
    </r>
    <r>
      <rPr>
        <sz val="11"/>
        <color theme="1"/>
        <rFont val="Arial"/>
        <family val="2"/>
      </rPr>
      <t>③</t>
    </r>
  </si>
  <si>
    <t>が枯渇する</t>
  </si>
  <si>
    <t>こかつ</t>
  </si>
  <si>
    <r>
      <t>cạn kiệt, khô cạn (</t>
    </r>
    <r>
      <rPr>
        <sz val="11"/>
        <color theme="1"/>
        <rFont val="Arial"/>
        <family val="2"/>
      </rPr>
      <t>井戸が枯渇する</t>
    </r>
    <r>
      <rPr>
        <sz val="11"/>
        <color theme="1"/>
        <rFont val="Times New Roman"/>
        <family val="1"/>
      </rPr>
      <t>)</t>
    </r>
  </si>
  <si>
    <t>が消滅する</t>
  </si>
  <si>
    <t>しょうめつ</t>
  </si>
  <si>
    <t>bị tiêu diệt, biến mất</t>
  </si>
  <si>
    <t>を尽くす</t>
  </si>
  <si>
    <t>つくす</t>
  </si>
  <si>
    <r>
      <t>①　</t>
    </r>
    <r>
      <rPr>
        <sz val="11"/>
        <color theme="1"/>
        <rFont val="Times New Roman"/>
        <family val="1"/>
      </rPr>
      <t>dốc hết sức lực (</t>
    </r>
    <r>
      <rPr>
        <sz val="11"/>
        <color theme="1"/>
        <rFont val="Arial"/>
        <family val="2"/>
      </rPr>
      <t>手を尽くす</t>
    </r>
    <r>
      <rPr>
        <sz val="11"/>
        <color theme="1"/>
        <rFont val="Times New Roman"/>
        <family val="1"/>
      </rPr>
      <t xml:space="preserve"> thử hết mọi cách</t>
    </r>
    <r>
      <rPr>
        <sz val="11"/>
        <color theme="1"/>
        <rFont val="Arial"/>
        <family val="2"/>
      </rPr>
      <t>、贅沢の限りに尽くした豪邸</t>
    </r>
    <r>
      <rPr>
        <sz val="11"/>
        <color theme="1"/>
        <rFont val="Times New Roman"/>
        <family val="1"/>
      </rPr>
      <t xml:space="preserve"> </t>
    </r>
    <r>
      <rPr>
        <sz val="11"/>
        <color theme="1"/>
        <rFont val="Arial"/>
        <family val="2"/>
      </rPr>
      <t>ごうてい</t>
    </r>
    <r>
      <rPr>
        <sz val="11"/>
        <color theme="1"/>
        <rFont val="Times New Roman"/>
        <family val="1"/>
      </rPr>
      <t xml:space="preserve"> biệt thự mà đã dốc hết tất cả sự xa hoa)
</t>
    </r>
    <r>
      <rPr>
        <sz val="11"/>
        <color theme="1"/>
        <rFont val="Arial"/>
        <family val="2"/>
      </rPr>
      <t>②</t>
    </r>
    <r>
      <rPr>
        <sz val="11"/>
        <color theme="1"/>
        <rFont val="Times New Roman"/>
        <family val="1"/>
      </rPr>
      <t xml:space="preserve"> phục vụ, cống hiến (</t>
    </r>
    <r>
      <rPr>
        <sz val="11"/>
        <color theme="1"/>
        <rFont val="Arial"/>
        <family val="2"/>
      </rPr>
      <t>社会に尽くす、夫のために尽くす</t>
    </r>
    <r>
      <rPr>
        <sz val="11"/>
        <color theme="1"/>
        <rFont val="Times New Roman"/>
        <family val="1"/>
      </rPr>
      <t xml:space="preserve">)
</t>
    </r>
  </si>
  <si>
    <t>が奉仕する</t>
  </si>
  <si>
    <t>ほうし</t>
  </si>
  <si>
    <t>phục vụ, cống hiến</t>
  </si>
  <si>
    <r>
      <t>「動詞」</t>
    </r>
    <r>
      <rPr>
        <sz val="11"/>
        <color theme="1"/>
        <rFont val="Times New Roman"/>
        <family val="1"/>
      </rPr>
      <t>+</t>
    </r>
    <r>
      <rPr>
        <sz val="11"/>
        <color theme="1"/>
        <rFont val="Arial"/>
        <family val="2"/>
      </rPr>
      <t>尽くす</t>
    </r>
  </si>
  <si>
    <r>
      <t>làm hết (</t>
    </r>
    <r>
      <rPr>
        <sz val="11"/>
        <color theme="1"/>
        <rFont val="Arial"/>
        <family val="2"/>
      </rPr>
      <t>食料を食べつくす</t>
    </r>
    <r>
      <rPr>
        <sz val="11"/>
        <color theme="1"/>
        <rFont val="Times New Roman"/>
        <family val="1"/>
      </rPr>
      <t xml:space="preserve"> ăn hết, </t>
    </r>
    <r>
      <rPr>
        <sz val="11"/>
        <color theme="1"/>
        <rFont val="Arial"/>
        <family val="2"/>
      </rPr>
      <t>呆然で立ち尽くす</t>
    </r>
    <r>
      <rPr>
        <sz val="11"/>
        <color theme="1"/>
        <rFont val="Times New Roman"/>
        <family val="1"/>
      </rPr>
      <t xml:space="preserve"> </t>
    </r>
    <r>
      <rPr>
        <sz val="11"/>
        <color theme="1"/>
        <rFont val="Arial"/>
        <family val="2"/>
      </rPr>
      <t>ほうぜん</t>
    </r>
    <r>
      <rPr>
        <sz val="11"/>
        <color theme="1"/>
        <rFont val="Times New Roman"/>
        <family val="1"/>
      </rPr>
      <t xml:space="preserve"> đứng thẫn thờ ra vì ngạc nhiên, 
</t>
    </r>
    <r>
      <rPr>
        <sz val="11"/>
        <color theme="1"/>
        <rFont val="Arial"/>
        <family val="2"/>
      </rPr>
      <t>焼き尽くす</t>
    </r>
    <r>
      <rPr>
        <sz val="11"/>
        <color theme="1"/>
        <rFont val="Times New Roman"/>
        <family val="1"/>
      </rPr>
      <t xml:space="preserve"> cháy rụi toàn bộ)</t>
    </r>
  </si>
  <si>
    <t>が臨む</t>
  </si>
  <si>
    <r>
      <t>①</t>
    </r>
    <r>
      <rPr>
        <sz val="11"/>
        <color theme="1"/>
        <rFont val="Times New Roman"/>
        <family val="1"/>
      </rPr>
      <t xml:space="preserve"> hướng về phía (</t>
    </r>
    <r>
      <rPr>
        <sz val="11"/>
        <color theme="1"/>
        <rFont val="Arial"/>
        <family val="2"/>
      </rPr>
      <t>ホテルは海に臨む</t>
    </r>
    <r>
      <rPr>
        <sz val="11"/>
        <color theme="1"/>
        <rFont val="Times New Roman"/>
        <family val="1"/>
      </rPr>
      <t xml:space="preserve">)
</t>
    </r>
    <r>
      <rPr>
        <sz val="11"/>
        <color theme="1"/>
        <rFont val="Arial"/>
        <family val="2"/>
      </rPr>
      <t>②</t>
    </r>
    <r>
      <rPr>
        <sz val="11"/>
        <color theme="1"/>
        <rFont val="Times New Roman"/>
        <family val="1"/>
      </rPr>
      <t xml:space="preserve"> sẵn sàng hướng đến mục tiêu (</t>
    </r>
    <r>
      <rPr>
        <sz val="11"/>
        <color theme="1"/>
        <rFont val="Arial"/>
        <family val="2"/>
      </rPr>
      <t>試験、試合、式、面接、本番</t>
    </r>
    <r>
      <rPr>
        <sz val="11"/>
        <color theme="1"/>
        <rFont val="Times New Roman"/>
        <family val="1"/>
      </rPr>
      <t>…</t>
    </r>
    <r>
      <rPr>
        <sz val="11"/>
        <color theme="1"/>
        <rFont val="Arial"/>
        <family val="2"/>
      </rPr>
      <t>　に臨む</t>
    </r>
    <r>
      <rPr>
        <sz val="11"/>
        <color theme="1"/>
        <rFont val="Times New Roman"/>
        <family val="1"/>
      </rPr>
      <t xml:space="preserve">)
</t>
    </r>
    <r>
      <rPr>
        <sz val="11"/>
        <color theme="1"/>
        <rFont val="Arial"/>
        <family val="2"/>
      </rPr>
      <t>③</t>
    </r>
    <r>
      <rPr>
        <sz val="11"/>
        <color theme="1"/>
        <rFont val="Times New Roman"/>
        <family val="1"/>
      </rPr>
      <t xml:space="preserve"> hướng đến, đương đầu với (</t>
    </r>
    <r>
      <rPr>
        <sz val="11"/>
        <color theme="1"/>
        <rFont val="Arial"/>
        <family val="2"/>
      </rPr>
      <t>苦難、別れ、危険</t>
    </r>
    <r>
      <rPr>
        <sz val="11"/>
        <color theme="1"/>
        <rFont val="Times New Roman"/>
        <family val="1"/>
      </rPr>
      <t xml:space="preserve"> </t>
    </r>
    <r>
      <rPr>
        <sz val="11"/>
        <color theme="1"/>
        <rFont val="Arial"/>
        <family val="2"/>
      </rPr>
      <t>。。。に臨む</t>
    </r>
    <r>
      <rPr>
        <sz val="11"/>
        <color theme="1"/>
        <rFont val="Times New Roman"/>
        <family val="1"/>
      </rPr>
      <t xml:space="preserve">)
</t>
    </r>
    <r>
      <rPr>
        <sz val="11"/>
        <color theme="1"/>
        <rFont val="Arial"/>
        <family val="2"/>
      </rPr>
      <t>④</t>
    </r>
    <r>
      <rPr>
        <sz val="11"/>
        <color theme="1"/>
        <rFont val="Times New Roman"/>
        <family val="1"/>
      </rPr>
      <t xml:space="preserve"> đối ứng, đối xử (</t>
    </r>
    <r>
      <rPr>
        <sz val="11"/>
        <color theme="1"/>
        <rFont val="Arial"/>
        <family val="2"/>
      </rPr>
      <t>学生に公平な態度で臨む、厳しい方針で臨む</t>
    </r>
    <r>
      <rPr>
        <sz val="11"/>
        <color theme="1"/>
        <rFont val="Times New Roman"/>
        <family val="1"/>
      </rPr>
      <t xml:space="preserve"> đối ứng bằng cách nghiêm khắc nhất)</t>
    </r>
  </si>
  <si>
    <t>を損なる</t>
  </si>
  <si>
    <t>そこなる</t>
  </si>
  <si>
    <r>
      <t>gây thiệt hại, gây hại (</t>
    </r>
    <r>
      <rPr>
        <sz val="11"/>
        <color theme="1"/>
        <rFont val="Arial"/>
        <family val="2"/>
      </rPr>
      <t>健康、美観</t>
    </r>
    <r>
      <rPr>
        <sz val="11"/>
        <color theme="1"/>
        <rFont val="Times New Roman"/>
        <family val="1"/>
      </rPr>
      <t xml:space="preserve"> m</t>
    </r>
    <r>
      <rPr>
        <sz val="11"/>
        <color theme="1"/>
        <rFont val="Arial"/>
        <family val="2"/>
      </rPr>
      <t>ĩ</t>
    </r>
    <r>
      <rPr>
        <sz val="11"/>
        <color theme="1"/>
        <rFont val="Times New Roman"/>
        <family val="1"/>
      </rPr>
      <t xml:space="preserve"> quan, </t>
    </r>
    <r>
      <rPr>
        <sz val="11"/>
        <color theme="1"/>
        <rFont val="Arial"/>
        <family val="2"/>
      </rPr>
      <t>景観、機嫌、命、器物　きぶつ</t>
    </r>
    <r>
      <rPr>
        <sz val="11"/>
        <color theme="1"/>
        <rFont val="Times New Roman"/>
        <family val="1"/>
      </rPr>
      <t xml:space="preserve"> </t>
    </r>
    <r>
      <rPr>
        <sz val="11"/>
        <color theme="1"/>
        <rFont val="Arial"/>
        <family val="2"/>
      </rPr>
      <t>、。。。</t>
    </r>
    <r>
      <rPr>
        <sz val="11"/>
        <color theme="1"/>
        <rFont val="Times New Roman"/>
        <family val="1"/>
      </rPr>
      <t>)</t>
    </r>
  </si>
  <si>
    <t>を損ねる</t>
  </si>
  <si>
    <t>そこねる</t>
  </si>
  <si>
    <t>làm tổn hại</t>
  </si>
  <si>
    <t>が漂う</t>
  </si>
  <si>
    <t>ただよう</t>
  </si>
  <si>
    <r>
      <t>①</t>
    </r>
    <r>
      <rPr>
        <sz val="11"/>
        <color theme="1"/>
        <rFont val="Times New Roman"/>
        <family val="1"/>
      </rPr>
      <t xml:space="preserve"> bay bồng bềnh (</t>
    </r>
    <r>
      <rPr>
        <sz val="11"/>
        <color theme="1"/>
        <rFont val="Arial"/>
        <family val="2"/>
      </rPr>
      <t>雲が空を、香りが</t>
    </r>
    <r>
      <rPr>
        <sz val="11"/>
        <color theme="1"/>
        <rFont val="Times New Roman"/>
        <family val="1"/>
      </rPr>
      <t xml:space="preserve">)
</t>
    </r>
    <r>
      <rPr>
        <sz val="11"/>
        <color theme="1"/>
        <rFont val="Arial"/>
        <family val="2"/>
      </rPr>
      <t>②</t>
    </r>
    <r>
      <rPr>
        <sz val="11"/>
        <color theme="1"/>
        <rFont val="Times New Roman"/>
        <family val="1"/>
      </rPr>
      <t xml:space="preserve"> bộc lộ ra, bao trùm (</t>
    </r>
    <r>
      <rPr>
        <sz val="11"/>
        <color theme="1"/>
        <rFont val="Arial"/>
        <family val="2"/>
      </rPr>
      <t>険悪な空気、雰囲気、～ムード</t>
    </r>
    <r>
      <rPr>
        <sz val="11"/>
        <color theme="1"/>
        <rFont val="Times New Roman"/>
        <family val="1"/>
      </rPr>
      <t xml:space="preserve"> bầu không khí, </t>
    </r>
    <r>
      <rPr>
        <sz val="11"/>
        <color theme="1"/>
        <rFont val="Arial"/>
        <family val="2"/>
      </rPr>
      <t>哀愁　あいしゅう</t>
    </r>
    <r>
      <rPr>
        <sz val="11"/>
        <color theme="1"/>
        <rFont val="Times New Roman"/>
        <family val="1"/>
      </rPr>
      <t xml:space="preserve"> sầu thảm,
</t>
    </r>
    <r>
      <rPr>
        <sz val="11"/>
        <color theme="1"/>
        <rFont val="Arial"/>
        <family val="2"/>
      </rPr>
      <t>妖気</t>
    </r>
    <r>
      <rPr>
        <sz val="11"/>
        <color theme="1"/>
        <rFont val="Times New Roman"/>
        <family val="1"/>
      </rPr>
      <t xml:space="preserve"> </t>
    </r>
    <r>
      <rPr>
        <sz val="11"/>
        <color theme="1"/>
        <rFont val="Arial"/>
        <family val="2"/>
      </rPr>
      <t>ようき</t>
    </r>
    <r>
      <rPr>
        <sz val="11"/>
        <color theme="1"/>
        <rFont val="Times New Roman"/>
        <family val="1"/>
      </rPr>
      <t xml:space="preserve"> yêu khí)
</t>
    </r>
    <r>
      <rPr>
        <sz val="11"/>
        <color theme="1"/>
        <rFont val="Arial"/>
        <family val="2"/>
      </rPr>
      <t>③</t>
    </r>
    <r>
      <rPr>
        <sz val="11"/>
        <color theme="1"/>
        <rFont val="Times New Roman"/>
        <family val="1"/>
      </rPr>
      <t xml:space="preserve"> phiêu bạt (</t>
    </r>
    <r>
      <rPr>
        <sz val="11"/>
        <color theme="1"/>
        <rFont val="Arial"/>
        <family val="2"/>
      </rPr>
      <t>他国に漂う</t>
    </r>
    <r>
      <rPr>
        <sz val="11"/>
        <color theme="1"/>
        <rFont val="Times New Roman"/>
        <family val="1"/>
      </rPr>
      <t xml:space="preserve"> trôi dạt đến nước khác)</t>
    </r>
  </si>
  <si>
    <t>（が）さまよう</t>
  </si>
  <si>
    <t>phiêu bạt</t>
  </si>
  <si>
    <t>が満ちる</t>
  </si>
  <si>
    <r>
      <t>①</t>
    </r>
    <r>
      <rPr>
        <sz val="11"/>
        <color theme="1"/>
        <rFont val="Times New Roman"/>
        <family val="1"/>
      </rPr>
      <t xml:space="preserve"> tràn đầy (</t>
    </r>
    <r>
      <rPr>
        <sz val="11"/>
        <color theme="1"/>
        <rFont val="Arial"/>
        <family val="2"/>
      </rPr>
      <t>水が、自信に、期待に、体に活力が、活気に、</t>
    </r>
    <r>
      <rPr>
        <sz val="11"/>
        <color theme="1"/>
        <rFont val="Times New Roman"/>
        <family val="1"/>
      </rPr>
      <t xml:space="preserve">)
</t>
    </r>
    <r>
      <rPr>
        <sz val="11"/>
        <color theme="1"/>
        <rFont val="Arial"/>
        <family val="2"/>
      </rPr>
      <t>②</t>
    </r>
    <r>
      <rPr>
        <sz val="11"/>
        <color theme="1"/>
        <rFont val="Times New Roman"/>
        <family val="1"/>
      </rPr>
      <t xml:space="preserve"> đầy, đủ đầy, không bị khuyết (</t>
    </r>
    <r>
      <rPr>
        <sz val="11"/>
        <color theme="1"/>
        <rFont val="Arial"/>
        <family val="2"/>
      </rPr>
      <t>潮が満ちる</t>
    </r>
    <r>
      <rPr>
        <sz val="11"/>
        <color theme="1"/>
        <rFont val="Times New Roman"/>
        <family val="1"/>
      </rPr>
      <t xml:space="preserve"> thủy triều dâng lên, </t>
    </r>
    <r>
      <rPr>
        <sz val="11"/>
        <color theme="1"/>
        <rFont val="Arial"/>
        <family val="2"/>
      </rPr>
      <t>月が満ちる</t>
    </r>
    <r>
      <rPr>
        <sz val="11"/>
        <color theme="1"/>
        <rFont val="Times New Roman"/>
        <family val="1"/>
      </rPr>
      <t xml:space="preserve"> trăng tròn)</t>
    </r>
  </si>
  <si>
    <t>が満ち溢れる</t>
  </si>
  <si>
    <t>みちあふれる</t>
  </si>
  <si>
    <t>tràn đầy</t>
  </si>
  <si>
    <t>満潮</t>
  </si>
  <si>
    <t>まんちょう</t>
  </si>
  <si>
    <t>thủy triều lên</t>
  </si>
  <si>
    <t>満月</t>
  </si>
  <si>
    <t>まんげつ</t>
  </si>
  <si>
    <t>trăng tròn</t>
  </si>
  <si>
    <t>満たない</t>
  </si>
  <si>
    <t>みたない</t>
  </si>
  <si>
    <r>
      <t>chưa đạt đến, chưa đủ, chưa hội đủ (</t>
    </r>
    <r>
      <rPr>
        <sz val="11"/>
        <color theme="1"/>
        <rFont val="Arial"/>
        <family val="2"/>
      </rPr>
      <t>３カ月に</t>
    </r>
    <r>
      <rPr>
        <sz val="11"/>
        <color theme="1"/>
        <rFont val="Times New Roman"/>
        <family val="1"/>
      </rPr>
      <t xml:space="preserve"> chưa đến 3 tháng, </t>
    </r>
    <r>
      <rPr>
        <sz val="11"/>
        <color theme="1"/>
        <rFont val="Arial"/>
        <family val="2"/>
      </rPr>
      <t>合格点に</t>
    </r>
    <r>
      <rPr>
        <sz val="11"/>
        <color theme="1"/>
        <rFont val="Times New Roman"/>
        <family val="1"/>
      </rPr>
      <t xml:space="preserve"> chưa đủ điểm đậu, 
</t>
    </r>
    <r>
      <rPr>
        <sz val="11"/>
        <color theme="1"/>
        <rFont val="Arial"/>
        <family val="2"/>
      </rPr>
      <t>１０万に</t>
    </r>
    <r>
      <rPr>
        <sz val="11"/>
        <color theme="1"/>
        <rFont val="Times New Roman"/>
        <family val="1"/>
      </rPr>
      <t xml:space="preserve"> chưa đến 10 man, </t>
    </r>
    <r>
      <rPr>
        <sz val="11"/>
        <color theme="1"/>
        <rFont val="Arial"/>
        <family val="2"/>
      </rPr>
      <t>条件、基準に</t>
    </r>
    <r>
      <rPr>
        <sz val="11"/>
        <color theme="1"/>
        <rFont val="Times New Roman"/>
        <family val="1"/>
      </rPr>
      <t>)</t>
    </r>
  </si>
  <si>
    <t>を満たす</t>
  </si>
  <si>
    <t>みたす</t>
  </si>
  <si>
    <r>
      <t>①</t>
    </r>
    <r>
      <rPr>
        <sz val="11"/>
        <color theme="1"/>
        <rFont val="Times New Roman"/>
        <family val="1"/>
      </rPr>
      <t xml:space="preserve"> làm đầy (</t>
    </r>
    <r>
      <rPr>
        <sz val="11"/>
        <color theme="1"/>
        <rFont val="Arial"/>
        <family val="2"/>
      </rPr>
      <t>バケツに水を、空腹を満たす、幸福感を、結婚生活に何か満たされない</t>
    </r>
    <r>
      <rPr>
        <sz val="11"/>
        <color theme="1"/>
        <rFont val="Times New Roman"/>
        <family val="1"/>
      </rPr>
      <t xml:space="preserve"> )
</t>
    </r>
    <r>
      <rPr>
        <sz val="11"/>
        <color theme="1"/>
        <rFont val="Arial"/>
        <family val="2"/>
      </rPr>
      <t>②</t>
    </r>
    <r>
      <rPr>
        <sz val="11"/>
        <color theme="1"/>
        <rFont val="Times New Roman"/>
        <family val="1"/>
      </rPr>
      <t xml:space="preserve"> hội đủ, đạt đủ (</t>
    </r>
    <r>
      <rPr>
        <sz val="11"/>
        <color theme="1"/>
        <rFont val="Arial"/>
        <family val="2"/>
      </rPr>
      <t>条件を満たす</t>
    </r>
    <r>
      <rPr>
        <sz val="11"/>
        <color theme="1"/>
        <rFont val="Times New Roman"/>
        <family val="1"/>
      </rPr>
      <t xml:space="preserve"> đạt đủ điều kiện)</t>
    </r>
  </si>
  <si>
    <t>をまかなう</t>
  </si>
  <si>
    <t>まかなう</t>
  </si>
  <si>
    <r>
      <t>①</t>
    </r>
    <r>
      <rPr>
        <sz val="11"/>
        <color theme="1"/>
        <rFont val="Times New Roman"/>
        <family val="1"/>
      </rPr>
      <t xml:space="preserve"> trang trải (</t>
    </r>
    <r>
      <rPr>
        <sz val="11"/>
        <color theme="1"/>
        <rFont val="Arial"/>
        <family val="2"/>
      </rPr>
      <t>学費を、家計を、経費を、</t>
    </r>
    <r>
      <rPr>
        <sz val="11"/>
        <color theme="1"/>
        <rFont val="Times New Roman"/>
        <family val="1"/>
      </rPr>
      <t xml:space="preserve">)
</t>
    </r>
    <r>
      <rPr>
        <sz val="11"/>
        <color theme="1"/>
        <rFont val="Arial"/>
        <family val="2"/>
      </rPr>
      <t>②</t>
    </r>
    <r>
      <rPr>
        <sz val="11"/>
        <color theme="1"/>
        <rFont val="Times New Roman"/>
        <family val="1"/>
      </rPr>
      <t xml:space="preserve"> cung cấp (</t>
    </r>
    <r>
      <rPr>
        <sz val="11"/>
        <color theme="1"/>
        <rFont val="Arial"/>
        <family val="2"/>
      </rPr>
      <t>学生に食事をまかなってくれる</t>
    </r>
    <r>
      <rPr>
        <sz val="11"/>
        <color theme="1"/>
        <rFont val="Times New Roman"/>
        <family val="1"/>
      </rPr>
      <t xml:space="preserve"> cung cấp thức ăn cho học sinh)</t>
    </r>
  </si>
  <si>
    <t>をやり繰りする</t>
  </si>
  <si>
    <t>やりくり</t>
  </si>
  <si>
    <t>trang trải</t>
  </si>
  <si>
    <t>が匹敵する</t>
  </si>
  <si>
    <t>ひってき</t>
  </si>
  <si>
    <r>
      <t xml:space="preserve">sánh vai, tương đương với, vế trước là từ chỉ mức độ cao 
</t>
    </r>
    <r>
      <rPr>
        <sz val="11"/>
        <color theme="1"/>
        <rFont val="Arial"/>
        <family val="2"/>
      </rPr>
      <t>彼はまだ子供だが、大人の選手に匹敵する能力の持ち主だ。
この地震の被害の規模は、関東大震災の被害に匹敵する。</t>
    </r>
  </si>
  <si>
    <t>（が）はびこる</t>
  </si>
  <si>
    <r>
      <t>hoành hành (</t>
    </r>
    <r>
      <rPr>
        <sz val="11"/>
        <color theme="1"/>
        <rFont val="Arial"/>
        <family val="2"/>
      </rPr>
      <t>庭に雑草が　ざっそう、役人に汚職が　</t>
    </r>
    <r>
      <rPr>
        <sz val="11"/>
        <color theme="1"/>
        <rFont val="Times New Roman"/>
        <family val="1"/>
      </rPr>
      <t>tham nh</t>
    </r>
    <r>
      <rPr>
        <sz val="11"/>
        <color theme="1"/>
        <rFont val="Arial"/>
        <family val="2"/>
      </rPr>
      <t>ũ</t>
    </r>
    <r>
      <rPr>
        <sz val="11"/>
        <color theme="1"/>
        <rFont val="Times New Roman"/>
        <family val="1"/>
      </rPr>
      <t xml:space="preserve">ng hoành hoành trong công chức, </t>
    </r>
    <r>
      <rPr>
        <sz val="11"/>
        <color theme="1"/>
        <rFont val="Arial"/>
        <family val="2"/>
      </rPr>
      <t>悪が、</t>
    </r>
    <r>
      <rPr>
        <sz val="11"/>
        <color theme="1"/>
        <rFont val="Times New Roman"/>
        <family val="1"/>
      </rPr>
      <t>)</t>
    </r>
  </si>
  <si>
    <t>が陥る</t>
  </si>
  <si>
    <r>
      <t>①</t>
    </r>
    <r>
      <rPr>
        <sz val="11"/>
        <color theme="1"/>
        <rFont val="Times New Roman"/>
        <family val="1"/>
      </rPr>
      <t xml:space="preserve"> rơi vào (</t>
    </r>
    <r>
      <rPr>
        <sz val="11"/>
        <color theme="1"/>
        <rFont val="Arial"/>
        <family val="2"/>
      </rPr>
      <t>経営不振、錯覚、スランプ</t>
    </r>
    <r>
      <rPr>
        <sz val="11"/>
        <color theme="1"/>
        <rFont val="Times New Roman"/>
        <family val="1"/>
      </rPr>
      <t xml:space="preserve"> khủng hoảng, </t>
    </r>
    <r>
      <rPr>
        <sz val="11"/>
        <color theme="1"/>
        <rFont val="Arial"/>
        <family val="2"/>
      </rPr>
      <t>パニック</t>
    </r>
    <r>
      <rPr>
        <sz val="11"/>
        <color theme="1"/>
        <rFont val="Times New Roman"/>
        <family val="1"/>
      </rPr>
      <t xml:space="preserve"> hoảng loạn, </t>
    </r>
    <r>
      <rPr>
        <sz val="11"/>
        <color theme="1"/>
        <rFont val="Arial"/>
        <family val="2"/>
      </rPr>
      <t>ジレンマ　</t>
    </r>
    <r>
      <rPr>
        <sz val="11"/>
        <color theme="1"/>
        <rFont val="Times New Roman"/>
        <family val="1"/>
      </rPr>
      <t xml:space="preserve">tiến thoái lưỡng nan)
</t>
    </r>
    <r>
      <rPr>
        <sz val="11"/>
        <color theme="1"/>
        <rFont val="Arial"/>
        <family val="2"/>
      </rPr>
      <t>②</t>
    </r>
    <r>
      <rPr>
        <sz val="11"/>
        <color theme="1"/>
        <rFont val="Times New Roman"/>
        <family val="1"/>
      </rPr>
      <t xml:space="preserve"> rơi vào chỗ tr</t>
    </r>
    <r>
      <rPr>
        <sz val="11"/>
        <color theme="1"/>
        <rFont val="Arial"/>
        <family val="2"/>
      </rPr>
      <t>ũ</t>
    </r>
    <r>
      <rPr>
        <sz val="11"/>
        <color theme="1"/>
        <rFont val="Times New Roman"/>
        <family val="1"/>
      </rPr>
      <t>ng (</t>
    </r>
    <r>
      <rPr>
        <sz val="11"/>
        <color theme="1"/>
        <rFont val="Arial"/>
        <family val="2"/>
      </rPr>
      <t>川の深み　</t>
    </r>
    <r>
      <rPr>
        <sz val="11"/>
        <color theme="1"/>
        <rFont val="Times New Roman"/>
        <family val="1"/>
      </rPr>
      <t>rơi vào chỗ sâu của con sông)</t>
    </r>
  </si>
  <si>
    <t>まぬがれる</t>
  </si>
  <si>
    <r>
      <t>thoát khỏi, trốn khỏi (</t>
    </r>
    <r>
      <rPr>
        <sz val="11"/>
        <color theme="1"/>
        <rFont val="Arial"/>
        <family val="2"/>
      </rPr>
      <t>責任を　</t>
    </r>
    <r>
      <rPr>
        <sz val="11"/>
        <color theme="1"/>
        <rFont val="Times New Roman"/>
        <family val="1"/>
      </rPr>
      <t xml:space="preserve">trốn tránh trách nhiệm, </t>
    </r>
    <r>
      <rPr>
        <sz val="11"/>
        <color theme="1"/>
        <rFont val="Arial"/>
        <family val="2"/>
      </rPr>
      <t>罪を、被害、戦火</t>
    </r>
    <r>
      <rPr>
        <sz val="11"/>
        <color theme="1"/>
        <rFont val="Times New Roman"/>
        <family val="1"/>
      </rPr>
      <t xml:space="preserve"> </t>
    </r>
    <r>
      <rPr>
        <sz val="11"/>
        <color theme="1"/>
        <rFont val="Arial"/>
        <family val="2"/>
      </rPr>
      <t>せんか</t>
    </r>
    <r>
      <rPr>
        <sz val="11"/>
        <color theme="1"/>
        <rFont val="Times New Roman"/>
        <family val="1"/>
      </rPr>
      <t xml:space="preserve"> chiến tranh, </t>
    </r>
    <r>
      <rPr>
        <sz val="11"/>
        <color theme="1"/>
        <rFont val="Arial"/>
        <family val="2"/>
      </rPr>
      <t>惨事</t>
    </r>
    <r>
      <rPr>
        <sz val="11"/>
        <color theme="1"/>
        <rFont val="Times New Roman"/>
        <family val="1"/>
      </rPr>
      <t xml:space="preserve"> thảm họa)</t>
    </r>
  </si>
  <si>
    <t>が勝る</t>
  </si>
  <si>
    <r>
      <t>vượt trội, áp đảo (</t>
    </r>
    <r>
      <rPr>
        <sz val="11"/>
        <color theme="1"/>
        <rFont val="Arial"/>
        <family val="2"/>
      </rPr>
      <t>相手チームより</t>
    </r>
    <r>
      <rPr>
        <sz val="11"/>
        <color theme="1"/>
        <rFont val="Times New Roman"/>
        <family val="1"/>
      </rPr>
      <t>/</t>
    </r>
    <r>
      <rPr>
        <sz val="11"/>
        <color theme="1"/>
        <rFont val="Arial"/>
        <family val="2"/>
      </rPr>
      <t>に　</t>
    </r>
    <r>
      <rPr>
        <sz val="11"/>
        <color theme="1"/>
        <rFont val="Times New Roman"/>
        <family val="1"/>
      </rPr>
      <t>áp đảo đối thủ</t>
    </r>
    <r>
      <rPr>
        <sz val="11"/>
        <color theme="1"/>
        <rFont val="Arial"/>
        <family val="2"/>
      </rPr>
      <t>、</t>
    </r>
    <r>
      <rPr>
        <sz val="11"/>
        <color theme="1"/>
        <rFont val="Times New Roman"/>
        <family val="1"/>
      </rPr>
      <t>)</t>
    </r>
  </si>
  <si>
    <t>勝るとも劣らない</t>
  </si>
  <si>
    <t>おとらない</t>
  </si>
  <si>
    <r>
      <t>cho dù có hơn như thế nữa c</t>
    </r>
    <r>
      <rPr>
        <sz val="11"/>
        <color theme="1"/>
        <rFont val="Arial"/>
        <family val="2"/>
      </rPr>
      <t>ũ</t>
    </r>
    <r>
      <rPr>
        <sz val="11"/>
        <color theme="1"/>
        <rFont val="Times New Roman"/>
        <family val="1"/>
      </rPr>
      <t>ng không chịu thua</t>
    </r>
  </si>
  <si>
    <t>を帯びる</t>
  </si>
  <si>
    <t>おびる</t>
  </si>
  <si>
    <r>
      <t>①</t>
    </r>
    <r>
      <rPr>
        <sz val="11"/>
        <color theme="1"/>
        <rFont val="Times New Roman"/>
        <family val="1"/>
      </rPr>
      <t xml:space="preserve"> có hơi hướng, có vẻ (</t>
    </r>
    <r>
      <rPr>
        <sz val="11"/>
        <color theme="1"/>
        <rFont val="Arial"/>
        <family val="2"/>
      </rPr>
      <t>青みを帯びた白</t>
    </r>
    <r>
      <rPr>
        <sz val="11"/>
        <color theme="1"/>
        <rFont val="Times New Roman"/>
        <family val="1"/>
      </rPr>
      <t xml:space="preserve"> màu trắng có hơi xanh, </t>
    </r>
    <r>
      <rPr>
        <sz val="11"/>
        <color theme="1"/>
        <rFont val="Arial"/>
        <family val="2"/>
      </rPr>
      <t>丸みを帯びた形</t>
    </r>
    <r>
      <rPr>
        <sz val="11"/>
        <color theme="1"/>
        <rFont val="Times New Roman"/>
        <family val="1"/>
      </rPr>
      <t xml:space="preserve"> hình dạng hơi tròn, 
</t>
    </r>
    <r>
      <rPr>
        <sz val="11"/>
        <color theme="1"/>
        <rFont val="Arial"/>
        <family val="2"/>
      </rPr>
      <t>酒気帯び運転　しゅき</t>
    </r>
    <r>
      <rPr>
        <sz val="11"/>
        <color theme="1"/>
        <rFont val="Times New Roman"/>
        <family val="1"/>
      </rPr>
      <t xml:space="preserve"> lái xe mà có hơi rượu)
</t>
    </r>
    <r>
      <rPr>
        <sz val="11"/>
        <color theme="1"/>
        <rFont val="Arial"/>
        <family val="2"/>
      </rPr>
      <t>②</t>
    </r>
    <r>
      <rPr>
        <sz val="11"/>
        <color theme="1"/>
        <rFont val="Times New Roman"/>
        <family val="1"/>
      </rPr>
      <t xml:space="preserve"> nhận trách nhiệm, nhiệm vụ (</t>
    </r>
    <r>
      <rPr>
        <sz val="11"/>
        <color theme="1"/>
        <rFont val="Arial"/>
        <family val="2"/>
      </rPr>
      <t>首相の特命を</t>
    </r>
    <r>
      <rPr>
        <sz val="11"/>
        <color theme="1"/>
        <rFont val="Times New Roman"/>
        <family val="1"/>
      </rPr>
      <t xml:space="preserve"> nhận sứ mệnh đặc biệt của thủ tướng)</t>
    </r>
  </si>
  <si>
    <t>が鈍る</t>
  </si>
  <si>
    <t>にぶる</t>
  </si>
  <si>
    <r>
      <t>①</t>
    </r>
    <r>
      <rPr>
        <sz val="11"/>
        <color theme="1"/>
        <rFont val="Times New Roman"/>
        <family val="1"/>
      </rPr>
      <t xml:space="preserve"> trở nên cùn, không còn sắc sảo nữa (</t>
    </r>
    <r>
      <rPr>
        <sz val="11"/>
        <color theme="1"/>
        <rFont val="Arial"/>
        <family val="2"/>
      </rPr>
      <t>腕が鈍った</t>
    </r>
    <r>
      <rPr>
        <sz val="11"/>
        <color theme="1"/>
        <rFont val="Times New Roman"/>
        <family val="1"/>
      </rPr>
      <t xml:space="preserve"> tay nghề kém đi, </t>
    </r>
    <r>
      <rPr>
        <sz val="11"/>
        <color theme="1"/>
        <rFont val="Arial"/>
        <family val="2"/>
      </rPr>
      <t>決心</t>
    </r>
    <r>
      <rPr>
        <sz val="11"/>
        <color theme="1"/>
        <rFont val="Times New Roman"/>
        <family val="1"/>
      </rPr>
      <t xml:space="preserve"> quyết tâm giảm sút)
</t>
    </r>
    <r>
      <rPr>
        <sz val="11"/>
        <color theme="1"/>
        <rFont val="Arial"/>
        <family val="2"/>
      </rPr>
      <t>②</t>
    </r>
    <r>
      <rPr>
        <sz val="11"/>
        <color theme="1"/>
        <rFont val="Times New Roman"/>
        <family val="1"/>
      </rPr>
      <t xml:space="preserve"> cùn, không còn sắc, bén (</t>
    </r>
    <r>
      <rPr>
        <sz val="11"/>
        <color theme="1"/>
        <rFont val="Arial"/>
        <family val="2"/>
      </rPr>
      <t>刃物が鈍る</t>
    </r>
    <r>
      <rPr>
        <sz val="11"/>
        <color theme="1"/>
        <rFont val="Times New Roman"/>
        <family val="1"/>
      </rPr>
      <t xml:space="preserve">)
</t>
    </r>
    <r>
      <rPr>
        <sz val="11"/>
        <color theme="1"/>
        <rFont val="Arial"/>
        <family val="2"/>
      </rPr>
      <t>③</t>
    </r>
    <r>
      <rPr>
        <sz val="11"/>
        <color theme="1"/>
        <rFont val="Times New Roman"/>
        <family val="1"/>
      </rPr>
      <t xml:space="preserve"> không còn tốt nữa (</t>
    </r>
    <r>
      <rPr>
        <sz val="11"/>
        <color theme="1"/>
        <rFont val="Arial"/>
        <family val="2"/>
      </rPr>
      <t>伸びが鈍る</t>
    </r>
    <r>
      <rPr>
        <sz val="11"/>
        <color theme="1"/>
        <rFont val="Times New Roman"/>
        <family val="1"/>
      </rPr>
      <t xml:space="preserve"> sự tăng trưởng trở nên kém)</t>
    </r>
  </si>
  <si>
    <t>（が）ありふれている</t>
  </si>
  <si>
    <r>
      <t xml:space="preserve">có đụng chạm rồi </t>
    </r>
    <r>
      <rPr>
        <sz val="11"/>
        <color theme="1"/>
        <rFont val="Arial"/>
        <family val="2"/>
      </rPr>
      <t>⇒</t>
    </r>
    <r>
      <rPr>
        <sz val="11"/>
        <color theme="1"/>
        <rFont val="Times New Roman"/>
        <family val="1"/>
      </rPr>
      <t xml:space="preserve"> trở nên bình thường, không còn đặc biệt nữa</t>
    </r>
    <r>
      <rPr>
        <sz val="11"/>
        <color theme="1"/>
        <rFont val="Arial"/>
        <family val="2"/>
      </rPr>
      <t>　（</t>
    </r>
    <r>
      <rPr>
        <sz val="11"/>
        <color theme="1"/>
        <rFont val="Times New Roman"/>
        <family val="1"/>
      </rPr>
      <t xml:space="preserve">nguyên mẫu là </t>
    </r>
    <r>
      <rPr>
        <sz val="11"/>
        <color theme="1"/>
        <rFont val="Arial"/>
        <family val="2"/>
      </rPr>
      <t>ありふれる</t>
    </r>
    <r>
      <rPr>
        <sz val="11"/>
        <color theme="1"/>
        <rFont val="Times New Roman"/>
        <family val="1"/>
      </rPr>
      <t xml:space="preserve"> nhưng ít dùng</t>
    </r>
    <r>
      <rPr>
        <sz val="11"/>
        <color theme="1"/>
        <rFont val="Arial"/>
        <family val="2"/>
      </rPr>
      <t>）</t>
    </r>
  </si>
  <si>
    <r>
      <t>ありふれた</t>
    </r>
    <r>
      <rPr>
        <sz val="11"/>
        <color theme="1"/>
        <rFont val="Times New Roman"/>
        <family val="1"/>
      </rPr>
      <t>+</t>
    </r>
    <r>
      <rPr>
        <sz val="11"/>
        <color theme="1"/>
        <rFont val="Arial"/>
        <family val="2"/>
      </rPr>
      <t>名詞</t>
    </r>
  </si>
  <si>
    <r>
      <t>trở nên tầm thường, không còn đặc biệt, hấp dẫn nữa (</t>
    </r>
    <r>
      <rPr>
        <sz val="11"/>
        <color theme="1"/>
        <rFont val="Arial"/>
        <family val="2"/>
      </rPr>
      <t>ありふれたもの</t>
    </r>
    <r>
      <rPr>
        <sz val="11"/>
        <color theme="1"/>
        <rFont val="Times New Roman"/>
        <family val="1"/>
      </rPr>
      <t xml:space="preserve"> những thứ tầm thường, )</t>
    </r>
  </si>
  <si>
    <t>（が）冴える</t>
  </si>
  <si>
    <r>
      <t>①</t>
    </r>
    <r>
      <rPr>
        <sz val="11"/>
        <color theme="1"/>
        <rFont val="Times New Roman"/>
        <family val="1"/>
      </rPr>
      <t xml:space="preserve"> trong trẻo, trong vắt (</t>
    </r>
    <r>
      <rPr>
        <sz val="11"/>
        <color theme="1"/>
        <rFont val="Arial"/>
        <family val="2"/>
      </rPr>
      <t>月の光、笛の音</t>
    </r>
    <r>
      <rPr>
        <sz val="11"/>
        <color theme="1"/>
        <rFont val="Times New Roman"/>
        <family val="1"/>
      </rPr>
      <t xml:space="preserve">)
</t>
    </r>
    <r>
      <rPr>
        <sz val="11"/>
        <color theme="1"/>
        <rFont val="Arial"/>
        <family val="2"/>
      </rPr>
      <t>②</t>
    </r>
    <r>
      <rPr>
        <sz val="11"/>
        <color theme="1"/>
        <rFont val="Times New Roman"/>
        <family val="1"/>
      </rPr>
      <t xml:space="preserve"> minh mẫn, đưa ra những ý kiến, hành động sáng suốt (</t>
    </r>
    <r>
      <rPr>
        <sz val="11"/>
        <color theme="1"/>
        <rFont val="Arial"/>
        <family val="2"/>
      </rPr>
      <t>職人の技がさえる</t>
    </r>
    <r>
      <rPr>
        <sz val="11"/>
        <color theme="1"/>
        <rFont val="Times New Roman"/>
        <family val="1"/>
      </rPr>
      <t xml:space="preserve">)
</t>
    </r>
    <r>
      <rPr>
        <sz val="11"/>
        <color theme="1"/>
        <rFont val="Arial"/>
        <family val="2"/>
      </rPr>
      <t>③</t>
    </r>
    <r>
      <rPr>
        <sz val="11"/>
        <color theme="1"/>
        <rFont val="Times New Roman"/>
        <family val="1"/>
      </rPr>
      <t xml:space="preserve"> vẻ ngoài, khí sắc không tốt (dùng phủ định)(</t>
    </r>
    <r>
      <rPr>
        <sz val="11"/>
        <color theme="1"/>
        <rFont val="Arial"/>
        <family val="2"/>
      </rPr>
      <t>見かけはさえない、顔がさえない、表情がさえない</t>
    </r>
    <r>
      <rPr>
        <sz val="11"/>
        <color theme="1"/>
        <rFont val="Times New Roman"/>
        <family val="1"/>
      </rPr>
      <t>)</t>
    </r>
  </si>
  <si>
    <t>さえ渡る</t>
  </si>
  <si>
    <t>trong trẻo, minh mẫn, sáng suốt</t>
  </si>
  <si>
    <t>勘がさえる</t>
  </si>
  <si>
    <t>cảm giác nhạy bén</t>
  </si>
  <si>
    <t>目がさえる</t>
  </si>
  <si>
    <t>minh mẫn, tỉnh táo</t>
  </si>
  <si>
    <t>が際立つ</t>
  </si>
  <si>
    <t>きわだつ</t>
  </si>
  <si>
    <r>
      <t>nổi bật (</t>
    </r>
    <r>
      <rPr>
        <sz val="11"/>
        <color theme="1"/>
        <rFont val="Arial"/>
        <family val="2"/>
      </rPr>
      <t>際立った特色</t>
    </r>
    <r>
      <rPr>
        <sz val="11"/>
        <color theme="1"/>
        <rFont val="Times New Roman"/>
        <family val="1"/>
      </rPr>
      <t xml:space="preserve"> sự đặc sắc nổi bật, </t>
    </r>
    <r>
      <rPr>
        <sz val="11"/>
        <color theme="1"/>
        <rFont val="Arial"/>
        <family val="2"/>
      </rPr>
      <t>際立った背が高い</t>
    </r>
    <r>
      <rPr>
        <sz val="11"/>
        <color theme="1"/>
        <rFont val="Times New Roman"/>
        <family val="1"/>
      </rPr>
      <t xml:space="preserve"> )</t>
    </r>
  </si>
  <si>
    <t>が目立つ</t>
  </si>
  <si>
    <t>nổi bật</t>
  </si>
  <si>
    <r>
      <t>（が）ずば抜けた</t>
    </r>
    <r>
      <rPr>
        <sz val="11"/>
        <color theme="1"/>
        <rFont val="Times New Roman"/>
        <family val="1"/>
      </rPr>
      <t>+</t>
    </r>
    <r>
      <rPr>
        <sz val="11"/>
        <color theme="1"/>
        <rFont val="Arial"/>
        <family val="2"/>
      </rPr>
      <t>名詞</t>
    </r>
  </si>
  <si>
    <t>ずばぬける</t>
  </si>
  <si>
    <r>
      <t>xuất chúng, giỏi nổi bật (</t>
    </r>
    <r>
      <rPr>
        <sz val="11"/>
        <color theme="1"/>
        <rFont val="Arial"/>
        <family val="2"/>
      </rPr>
      <t>ずば抜けた才能</t>
    </r>
    <r>
      <rPr>
        <sz val="11"/>
        <color theme="1"/>
        <rFont val="Times New Roman"/>
        <family val="1"/>
      </rPr>
      <t xml:space="preserve"> tài năng xuất chúng)</t>
    </r>
  </si>
  <si>
    <t>ずば抜けている</t>
  </si>
  <si>
    <r>
      <t>xuất chúng, giỏi nổi bật</t>
    </r>
    <r>
      <rPr>
        <sz val="11"/>
        <color theme="1"/>
        <rFont val="Arial"/>
        <family val="2"/>
      </rPr>
      <t>　（田中選手はずば抜けている）</t>
    </r>
  </si>
  <si>
    <r>
      <t>ずば抜けて</t>
    </r>
    <r>
      <rPr>
        <sz val="11"/>
        <color theme="1"/>
        <rFont val="Times New Roman"/>
        <family val="1"/>
      </rPr>
      <t>+</t>
    </r>
    <r>
      <rPr>
        <sz val="11"/>
        <color theme="1"/>
        <rFont val="Arial"/>
        <family val="2"/>
      </rPr>
      <t>形容詞</t>
    </r>
    <r>
      <rPr>
        <sz val="11"/>
        <color theme="1"/>
        <rFont val="Times New Roman"/>
        <family val="1"/>
      </rPr>
      <t>/</t>
    </r>
    <r>
      <rPr>
        <sz val="11"/>
        <color theme="1"/>
        <rFont val="Arial"/>
        <family val="2"/>
      </rPr>
      <t>動詞</t>
    </r>
  </si>
  <si>
    <r>
      <t>xuất chúng, giỏi nổi bật</t>
    </r>
    <r>
      <rPr>
        <sz val="11"/>
        <color theme="1"/>
        <rFont val="Arial"/>
        <family val="2"/>
      </rPr>
      <t>　（ずば抜けて優秀）</t>
    </r>
  </si>
  <si>
    <t>（が）飛び抜ける</t>
  </si>
  <si>
    <t>xuất chúng, giỏi nổi bật</t>
  </si>
  <si>
    <t>ソフトな</t>
  </si>
  <si>
    <t>soft</t>
  </si>
  <si>
    <r>
      <t>①</t>
    </r>
    <r>
      <rPr>
        <sz val="11"/>
        <color theme="1"/>
        <rFont val="Times New Roman"/>
        <family val="1"/>
      </rPr>
      <t xml:space="preserve"> xốp mềm, hòa nhã (</t>
    </r>
    <r>
      <rPr>
        <sz val="11"/>
        <color theme="1"/>
        <rFont val="Arial"/>
        <family val="2"/>
      </rPr>
      <t>手触り</t>
    </r>
    <r>
      <rPr>
        <sz val="11"/>
        <color theme="1"/>
        <rFont val="Times New Roman"/>
        <family val="1"/>
      </rPr>
      <t xml:space="preserve"> </t>
    </r>
    <r>
      <rPr>
        <sz val="11"/>
        <color theme="1"/>
        <rFont val="Arial"/>
        <family val="2"/>
      </rPr>
      <t>てざわり</t>
    </r>
    <r>
      <rPr>
        <sz val="11"/>
        <color theme="1"/>
        <rFont val="Times New Roman"/>
        <family val="1"/>
      </rPr>
      <t xml:space="preserve">, </t>
    </r>
    <r>
      <rPr>
        <sz val="11"/>
        <color theme="1"/>
        <rFont val="Arial"/>
        <family val="2"/>
      </rPr>
      <t>色、声、口調</t>
    </r>
    <r>
      <rPr>
        <sz val="11"/>
        <color theme="1"/>
        <rFont val="Times New Roman"/>
        <family val="1"/>
      </rPr>
      <t xml:space="preserve"> </t>
    </r>
    <r>
      <rPr>
        <sz val="11"/>
        <color theme="1"/>
        <rFont val="Arial"/>
        <family val="2"/>
      </rPr>
      <t>くちょう</t>
    </r>
    <r>
      <rPr>
        <sz val="11"/>
        <color theme="1"/>
        <rFont val="Times New Roman"/>
        <family val="1"/>
      </rPr>
      <t xml:space="preserve"> giọng điệu, </t>
    </r>
    <r>
      <rPr>
        <sz val="11"/>
        <color theme="1"/>
        <rFont val="Arial"/>
        <family val="2"/>
      </rPr>
      <t>人柄、人当たり</t>
    </r>
    <r>
      <rPr>
        <sz val="11"/>
        <color theme="1"/>
        <rFont val="Times New Roman"/>
        <family val="1"/>
      </rPr>
      <t xml:space="preserve"> thái độ ứng xử)
</t>
    </r>
    <r>
      <rPr>
        <sz val="11"/>
        <color theme="1"/>
        <rFont val="Arial"/>
        <family val="2"/>
      </rPr>
      <t>②</t>
    </r>
    <r>
      <rPr>
        <sz val="11"/>
        <color theme="1"/>
        <rFont val="Times New Roman"/>
        <family val="1"/>
      </rPr>
      <t xml:space="preserve"> phần mềm máy tính </t>
    </r>
    <r>
      <rPr>
        <sz val="11"/>
        <color theme="1"/>
        <rFont val="Arial"/>
        <family val="2"/>
      </rPr>
      <t>ソフトウェア</t>
    </r>
  </si>
  <si>
    <t>ハードな</t>
  </si>
  <si>
    <t>hard</t>
  </si>
  <si>
    <r>
      <t>①</t>
    </r>
    <r>
      <rPr>
        <sz val="11"/>
        <color theme="1"/>
        <rFont val="Times New Roman"/>
        <family val="1"/>
      </rPr>
      <t xml:space="preserve"> khó khăn, vất vả (</t>
    </r>
    <r>
      <rPr>
        <sz val="11"/>
        <color theme="1"/>
        <rFont val="Arial"/>
        <family val="2"/>
      </rPr>
      <t>仕事、トレーニング、</t>
    </r>
    <r>
      <rPr>
        <sz val="11"/>
        <color theme="1"/>
        <rFont val="Times New Roman"/>
        <family val="1"/>
      </rPr>
      <t xml:space="preserve">)
</t>
    </r>
    <r>
      <rPr>
        <sz val="11"/>
        <color theme="1"/>
        <rFont val="Arial"/>
        <family val="2"/>
      </rPr>
      <t>②</t>
    </r>
    <r>
      <rPr>
        <sz val="11"/>
        <color theme="1"/>
        <rFont val="Times New Roman"/>
        <family val="1"/>
      </rPr>
      <t xml:space="preserve"> khó (</t>
    </r>
    <r>
      <rPr>
        <sz val="11"/>
        <color theme="1"/>
        <rFont val="Arial"/>
        <family val="2"/>
      </rPr>
      <t>スケジュール</t>
    </r>
    <r>
      <rPr>
        <sz val="11"/>
        <color theme="1"/>
        <rFont val="Times New Roman"/>
        <family val="1"/>
      </rPr>
      <t xml:space="preserve">)
</t>
    </r>
    <r>
      <rPr>
        <sz val="11"/>
        <color theme="1"/>
        <rFont val="Arial"/>
        <family val="2"/>
      </rPr>
      <t>③</t>
    </r>
    <r>
      <rPr>
        <sz val="11"/>
        <color theme="1"/>
        <rFont val="Times New Roman"/>
        <family val="1"/>
      </rPr>
      <t xml:space="preserve"> cứng (</t>
    </r>
    <r>
      <rPr>
        <sz val="11"/>
        <color theme="1"/>
        <rFont val="Arial"/>
        <family val="2"/>
      </rPr>
      <t>箱、カバー</t>
    </r>
    <r>
      <rPr>
        <sz val="11"/>
        <color theme="1"/>
        <rFont val="Times New Roman"/>
        <family val="1"/>
      </rPr>
      <t xml:space="preserve"> vỏ bọc)
</t>
    </r>
    <r>
      <rPr>
        <sz val="11"/>
        <color theme="1"/>
        <rFont val="Arial"/>
        <family val="2"/>
      </rPr>
      <t>④</t>
    </r>
    <r>
      <rPr>
        <sz val="11"/>
        <color theme="1"/>
        <rFont val="Times New Roman"/>
        <family val="1"/>
      </rPr>
      <t xml:space="preserve"> phần cứng máy tính </t>
    </r>
    <r>
      <rPr>
        <sz val="11"/>
        <color theme="1"/>
        <rFont val="Arial"/>
        <family val="2"/>
      </rPr>
      <t>ハードウェア</t>
    </r>
  </si>
  <si>
    <t>フォーマルな</t>
  </si>
  <si>
    <t>formal</t>
  </si>
  <si>
    <r>
      <t>hình thức chuẩn mực đối với hoàn cảnh (</t>
    </r>
    <r>
      <rPr>
        <sz val="11"/>
        <color theme="1"/>
        <rFont val="Arial"/>
        <family val="2"/>
      </rPr>
      <t>ドレス</t>
    </r>
    <r>
      <rPr>
        <sz val="11"/>
        <color theme="1"/>
        <rFont val="Times New Roman"/>
        <family val="1"/>
      </rPr>
      <t xml:space="preserve"> cái đầm, </t>
    </r>
    <r>
      <rPr>
        <sz val="11"/>
        <color theme="1"/>
        <rFont val="Arial"/>
        <family val="2"/>
      </rPr>
      <t>服装、格好、スタイル、デザイン、場、会話</t>
    </r>
    <r>
      <rPr>
        <sz val="11"/>
        <color theme="1"/>
        <rFont val="Times New Roman"/>
        <family val="1"/>
      </rPr>
      <t>)</t>
    </r>
  </si>
  <si>
    <t>フォーマルウェア</t>
  </si>
  <si>
    <t>formalwear</t>
  </si>
  <si>
    <t>trang phục phù hợp với bối cảnh, nghi thức</t>
  </si>
  <si>
    <t>インフォーマル</t>
  </si>
  <si>
    <t>informal</t>
  </si>
  <si>
    <t>không hợp hoàn cảnh, suồng sã, lôi thôi</t>
  </si>
  <si>
    <t>カジュアルな</t>
  </si>
  <si>
    <t>casual</t>
  </si>
  <si>
    <r>
      <t>không hợp hoàn cảnh, suồng sã, lôi thôi (</t>
    </r>
    <r>
      <rPr>
        <sz val="11"/>
        <color theme="1"/>
        <rFont val="Arial"/>
        <family val="2"/>
      </rPr>
      <t>格好、スタイル、デザイン、場、会話</t>
    </r>
    <r>
      <rPr>
        <sz val="11"/>
        <color theme="1"/>
        <rFont val="Times New Roman"/>
        <family val="1"/>
      </rPr>
      <t>)</t>
    </r>
  </si>
  <si>
    <t>カジュアルウェア</t>
  </si>
  <si>
    <t>casualwear</t>
  </si>
  <si>
    <t>ăn mặc không chỉnh chu, không phù hợp với hoàn cảnh</t>
  </si>
  <si>
    <t>砕けた言い方</t>
  </si>
  <si>
    <t>くだけた</t>
  </si>
  <si>
    <t>cách nói chuyện suồng sã, không coi trọng hình thức</t>
  </si>
  <si>
    <t>シンプルな</t>
  </si>
  <si>
    <t>simple</t>
  </si>
  <si>
    <r>
      <t>đơn giản (</t>
    </r>
    <r>
      <rPr>
        <sz val="11"/>
        <color theme="1"/>
        <rFont val="Arial"/>
        <family val="2"/>
      </rPr>
      <t>デザイン、化粧、料理、味、考え方、シンプルに暮らす</t>
    </r>
    <r>
      <rPr>
        <sz val="11"/>
        <color theme="1"/>
        <rFont val="Times New Roman"/>
        <family val="1"/>
      </rPr>
      <t>)</t>
    </r>
  </si>
  <si>
    <t>シンプルライフ</t>
  </si>
  <si>
    <t>simplelife</t>
  </si>
  <si>
    <t>cuộc sống bình dị</t>
  </si>
  <si>
    <t>簡素な</t>
  </si>
  <si>
    <t>かんそ</t>
  </si>
  <si>
    <t>sự chất phác; sự đơn giản</t>
  </si>
  <si>
    <t>質素な</t>
  </si>
  <si>
    <t>Giản dị</t>
  </si>
  <si>
    <t>単純明快な</t>
  </si>
  <si>
    <t>たんじゅんめいかい</t>
  </si>
  <si>
    <t>Đơn giản dễ hiểu</t>
  </si>
  <si>
    <t>華美な</t>
  </si>
  <si>
    <t>hoa mỹ, vẻ tráng lệ</t>
  </si>
  <si>
    <t>ドライ</t>
  </si>
  <si>
    <t>dry</t>
  </si>
  <si>
    <r>
      <t>①</t>
    </r>
    <r>
      <rPr>
        <sz val="11"/>
        <color theme="1"/>
        <rFont val="Times New Roman"/>
        <family val="1"/>
      </rPr>
      <t xml:space="preserve"> rõ ràng, đâu ra đó (</t>
    </r>
    <r>
      <rPr>
        <sz val="11"/>
        <color theme="1"/>
        <rFont val="Arial"/>
        <family val="2"/>
      </rPr>
      <t>ドライな性格、ドライに考える、ドライに処理する</t>
    </r>
    <r>
      <rPr>
        <sz val="11"/>
        <color theme="1"/>
        <rFont val="Times New Roman"/>
        <family val="1"/>
      </rPr>
      <t xml:space="preserve">)
</t>
    </r>
    <r>
      <rPr>
        <sz val="11"/>
        <color theme="1"/>
        <rFont val="Arial"/>
        <family val="2"/>
      </rPr>
      <t>②</t>
    </r>
    <r>
      <rPr>
        <sz val="11"/>
        <color theme="1"/>
        <rFont val="Times New Roman"/>
        <family val="1"/>
      </rPr>
      <t xml:space="preserve"> khô (</t>
    </r>
    <r>
      <rPr>
        <sz val="11"/>
        <color theme="1"/>
        <rFont val="Arial"/>
        <family val="2"/>
      </rPr>
      <t>ドライフラワー　</t>
    </r>
    <r>
      <rPr>
        <sz val="11"/>
        <color theme="1"/>
        <rFont val="Times New Roman"/>
        <family val="1"/>
      </rPr>
      <t xml:space="preserve">dry flower, </t>
    </r>
    <r>
      <rPr>
        <sz val="11"/>
        <color theme="1"/>
        <rFont val="Arial"/>
        <family val="2"/>
      </rPr>
      <t>ドライクリーニング、ドライフルーツ、ドライヤー</t>
    </r>
    <r>
      <rPr>
        <sz val="11"/>
        <color theme="1"/>
        <rFont val="Times New Roman"/>
        <family val="1"/>
      </rPr>
      <t xml:space="preserve"> máy sấy)</t>
    </r>
  </si>
  <si>
    <t>シビアな</t>
  </si>
  <si>
    <t>severe</t>
  </si>
  <si>
    <r>
      <t>nghiêm khắc (</t>
    </r>
    <r>
      <rPr>
        <sz val="11"/>
        <color theme="1"/>
        <rFont val="Arial"/>
        <family val="2"/>
      </rPr>
      <t>評価、状況、</t>
    </r>
    <r>
      <rPr>
        <sz val="11"/>
        <color theme="1"/>
        <rFont val="Times New Roman"/>
        <family val="1"/>
      </rPr>
      <t>)</t>
    </r>
  </si>
  <si>
    <t>pinch</t>
  </si>
  <si>
    <r>
      <t>những lúc nguy cấp (</t>
    </r>
    <r>
      <rPr>
        <sz val="11"/>
        <color theme="1"/>
        <rFont val="Arial"/>
        <family val="2"/>
      </rPr>
      <t>お金がピンチ</t>
    </r>
    <r>
      <rPr>
        <sz val="11"/>
        <color theme="1"/>
        <rFont val="Times New Roman"/>
        <family val="1"/>
      </rPr>
      <t xml:space="preserve"> khó khăn về tiền bạc, </t>
    </r>
    <r>
      <rPr>
        <sz val="11"/>
        <color theme="1"/>
        <rFont val="Arial"/>
        <family val="2"/>
      </rPr>
      <t>ピンチに陥る</t>
    </r>
    <r>
      <rPr>
        <sz val="11"/>
        <color theme="1"/>
        <rFont val="Times New Roman"/>
        <family val="1"/>
      </rPr>
      <t xml:space="preserve"> rơi vào khó khăn, nguy hiểm )</t>
    </r>
  </si>
  <si>
    <t>ピンチになる</t>
  </si>
  <si>
    <t>trở nên nguy khốn</t>
  </si>
  <si>
    <t>ピンチに陥る⇔脱する</t>
  </si>
  <si>
    <r>
      <t xml:space="preserve">rơi vào tình huống nguy khốn </t>
    </r>
    <r>
      <rPr>
        <sz val="11"/>
        <color theme="1"/>
        <rFont val="Arial"/>
        <family val="2"/>
      </rPr>
      <t>⇔</t>
    </r>
    <r>
      <rPr>
        <sz val="11"/>
        <color theme="1"/>
        <rFont val="Times New Roman"/>
        <family val="1"/>
      </rPr>
      <t xml:space="preserve"> thoát khỏi khó khăn</t>
    </r>
  </si>
  <si>
    <t>ピンチの直面する</t>
  </si>
  <si>
    <t>đối mặt với khó khăn</t>
  </si>
  <si>
    <t>絶体絶命のピンチ</t>
  </si>
  <si>
    <t>khó khăn không lối thoát</t>
  </si>
  <si>
    <t>大ピンチ</t>
  </si>
  <si>
    <t>khó khăn lớn, đại nguy khốn</t>
  </si>
  <si>
    <t>セーフ</t>
  </si>
  <si>
    <t>safe</t>
  </si>
  <si>
    <t>an toàn, không bị trễ, không bị thi rớt</t>
  </si>
  <si>
    <t>マンネリ</t>
  </si>
  <si>
    <t>mannerism</t>
  </si>
  <si>
    <t>lặp lại, lặp đi lặp lại</t>
  </si>
  <si>
    <t>マンネリになる</t>
  </si>
  <si>
    <t>trở nên lặp lại</t>
  </si>
  <si>
    <t>マンネリに陥る⇔脱する</t>
  </si>
  <si>
    <r>
      <t xml:space="preserve">rơi vào </t>
    </r>
    <r>
      <rPr>
        <sz val="11"/>
        <color theme="1"/>
        <rFont val="Arial"/>
        <family val="2"/>
      </rPr>
      <t>⇔</t>
    </r>
    <r>
      <rPr>
        <sz val="11"/>
        <color theme="1"/>
        <rFont val="Times New Roman"/>
        <family val="1"/>
      </rPr>
      <t xml:space="preserve"> thoát ra khỏi sự lặp lại</t>
    </r>
  </si>
  <si>
    <t>マンネリ化する</t>
  </si>
  <si>
    <t>lặp đi lặp lại</t>
  </si>
  <si>
    <t>マンネリ気味</t>
  </si>
  <si>
    <t>có cảm giác lặp lại, nhàm chán</t>
  </si>
  <si>
    <t>バラエティー</t>
  </si>
  <si>
    <t>variety</t>
  </si>
  <si>
    <r>
      <t>đa dạng, phong phú (</t>
    </r>
    <r>
      <rPr>
        <sz val="11"/>
        <color theme="1"/>
        <rFont val="Arial"/>
        <family val="2"/>
      </rPr>
      <t>バラエティーのある回答</t>
    </r>
    <r>
      <rPr>
        <sz val="11"/>
        <color theme="1"/>
        <rFont val="Times New Roman"/>
        <family val="1"/>
      </rPr>
      <t>)</t>
    </r>
  </si>
  <si>
    <t>バラエティーがある⇔ない</t>
  </si>
  <si>
    <r>
      <t xml:space="preserve">có </t>
    </r>
    <r>
      <rPr>
        <sz val="11"/>
        <color theme="1"/>
        <rFont val="Arial"/>
        <family val="2"/>
      </rPr>
      <t>⇔</t>
    </r>
    <r>
      <rPr>
        <sz val="11"/>
        <color theme="1"/>
        <rFont val="Times New Roman"/>
        <family val="1"/>
      </rPr>
      <t xml:space="preserve"> không có sự đa dạng</t>
    </r>
  </si>
  <si>
    <t>バラエティーに富む</t>
  </si>
  <si>
    <t>phong phú đa dạng</t>
  </si>
  <si>
    <t>パワー</t>
  </si>
  <si>
    <t>power</t>
  </si>
  <si>
    <t>sức mạnh</t>
  </si>
  <si>
    <t>パワーがある⇔ない</t>
  </si>
  <si>
    <r>
      <t xml:space="preserve">có </t>
    </r>
    <r>
      <rPr>
        <sz val="11"/>
        <color theme="1"/>
        <rFont val="Arial"/>
        <family val="2"/>
      </rPr>
      <t>⇔</t>
    </r>
    <r>
      <rPr>
        <sz val="11"/>
        <color theme="1"/>
        <rFont val="Times New Roman"/>
        <family val="1"/>
      </rPr>
      <t xml:space="preserve"> không có sức</t>
    </r>
  </si>
  <si>
    <t>パワーが強い⇔弱い</t>
  </si>
  <si>
    <r>
      <t xml:space="preserve">sức lực mạnh mẽ </t>
    </r>
    <r>
      <rPr>
        <sz val="11"/>
        <color theme="1"/>
        <rFont val="Arial"/>
        <family val="2"/>
      </rPr>
      <t>⇔</t>
    </r>
    <r>
      <rPr>
        <sz val="11"/>
        <color theme="1"/>
        <rFont val="Times New Roman"/>
        <family val="1"/>
      </rPr>
      <t xml:space="preserve"> yếu đuối</t>
    </r>
  </si>
  <si>
    <t>パワーが上がる⇔下がる</t>
  </si>
  <si>
    <r>
      <t xml:space="preserve">sức mạnh tăng lên </t>
    </r>
    <r>
      <rPr>
        <sz val="11"/>
        <color theme="1"/>
        <rFont val="Arial"/>
        <family val="2"/>
      </rPr>
      <t>⇔</t>
    </r>
    <r>
      <rPr>
        <sz val="11"/>
        <color theme="1"/>
        <rFont val="Times New Roman"/>
        <family val="1"/>
      </rPr>
      <t xml:space="preserve"> giảm xuống</t>
    </r>
  </si>
  <si>
    <t>パワーがアップする</t>
  </si>
  <si>
    <t>sức mạnh tăng lên</t>
  </si>
  <si>
    <t>パワーがダウンする</t>
  </si>
  <si>
    <t>sức mạnh giảm xuống</t>
  </si>
  <si>
    <t>パワーが不足する</t>
  </si>
  <si>
    <t>không đủ sức mạnh</t>
  </si>
  <si>
    <t>馬力</t>
  </si>
  <si>
    <t>ばりき</t>
  </si>
  <si>
    <t>mã lực</t>
  </si>
  <si>
    <t>バイタリティー</t>
  </si>
  <si>
    <t>sức sống, hoạt lực</t>
  </si>
  <si>
    <t>バイタリティーがある⇔ない</t>
  </si>
  <si>
    <r>
      <t xml:space="preserve">có </t>
    </r>
    <r>
      <rPr>
        <sz val="11"/>
        <color theme="1"/>
        <rFont val="Arial"/>
        <family val="2"/>
      </rPr>
      <t>⇔</t>
    </r>
    <r>
      <rPr>
        <sz val="11"/>
        <color theme="1"/>
        <rFont val="Times New Roman"/>
        <family val="1"/>
      </rPr>
      <t xml:space="preserve"> không có sức sống, hoạt lực</t>
    </r>
  </si>
  <si>
    <t>バイタリティーのに富む</t>
  </si>
  <si>
    <t>giàu sức sống</t>
  </si>
  <si>
    <t>活力</t>
  </si>
  <si>
    <t>かつりょく</t>
  </si>
  <si>
    <t>hoạt lực, sức sống</t>
  </si>
  <si>
    <t>生命力</t>
  </si>
  <si>
    <t>せいめいりょく</t>
  </si>
  <si>
    <t>エネルギッシュ</t>
  </si>
  <si>
    <t>traàn đầy sinh lực</t>
  </si>
  <si>
    <t>ダイナミックな</t>
  </si>
  <si>
    <t>dynamic</t>
  </si>
  <si>
    <r>
      <t>sự năng động (</t>
    </r>
    <r>
      <rPr>
        <sz val="11"/>
        <color theme="1"/>
        <rFont val="Arial"/>
        <family val="2"/>
      </rPr>
      <t>技、表現、動き、筆致　ひっち　</t>
    </r>
    <r>
      <rPr>
        <sz val="11"/>
        <color theme="1"/>
        <rFont val="Times New Roman"/>
        <family val="1"/>
      </rPr>
      <t xml:space="preserve">bút pháp nghệ thuật, </t>
    </r>
    <r>
      <rPr>
        <sz val="11"/>
        <color theme="1"/>
        <rFont val="Arial"/>
        <family val="2"/>
      </rPr>
      <t>行動、性格</t>
    </r>
    <r>
      <rPr>
        <sz val="11"/>
        <color theme="1"/>
        <rFont val="Times New Roman"/>
        <family val="1"/>
      </rPr>
      <t>)</t>
    </r>
  </si>
  <si>
    <t>ダイナミックさがある⇔ない</t>
  </si>
  <si>
    <r>
      <t xml:space="preserve">có </t>
    </r>
    <r>
      <rPr>
        <sz val="11"/>
        <color theme="1"/>
        <rFont val="Arial"/>
        <family val="2"/>
      </rPr>
      <t>⇔</t>
    </r>
    <r>
      <rPr>
        <sz val="11"/>
        <color theme="1"/>
        <rFont val="Times New Roman"/>
        <family val="1"/>
      </rPr>
      <t xml:space="preserve"> không có sự năng động</t>
    </r>
  </si>
  <si>
    <t>ダイナミックに欠ける</t>
  </si>
  <si>
    <t>thiếu sự năng động</t>
  </si>
  <si>
    <t>躍動的な</t>
  </si>
  <si>
    <t>やくどうてき</t>
  </si>
  <si>
    <t>tính năng động</t>
  </si>
  <si>
    <t>スタミナ</t>
  </si>
  <si>
    <t>stamina</t>
  </si>
  <si>
    <t>sức lực, thể lực, tinh lực</t>
  </si>
  <si>
    <t>スタミナがある⇔ない</t>
  </si>
  <si>
    <r>
      <t xml:space="preserve">có </t>
    </r>
    <r>
      <rPr>
        <sz val="11"/>
        <color theme="1"/>
        <rFont val="Arial"/>
        <family val="2"/>
      </rPr>
      <t>⇔</t>
    </r>
    <r>
      <rPr>
        <sz val="11"/>
        <color theme="1"/>
        <rFont val="Times New Roman"/>
        <family val="1"/>
      </rPr>
      <t xml:space="preserve"> không có sức lực</t>
    </r>
  </si>
  <si>
    <t>スタミナがつく</t>
  </si>
  <si>
    <t>sức lực được bồi bổ</t>
  </si>
  <si>
    <t>スタミナをつける</t>
  </si>
  <si>
    <t>bồi bổ sức lực</t>
  </si>
  <si>
    <t>スタミナが続く⇔切れる</t>
  </si>
  <si>
    <r>
      <t xml:space="preserve">sức lực được duy trì </t>
    </r>
    <r>
      <rPr>
        <sz val="11"/>
        <color theme="1"/>
        <rFont val="Arial"/>
        <family val="2"/>
      </rPr>
      <t>⇔</t>
    </r>
    <r>
      <rPr>
        <sz val="11"/>
        <color theme="1"/>
        <rFont val="Times New Roman"/>
        <family val="1"/>
      </rPr>
      <t xml:space="preserve"> cạn kiệt sức lực</t>
    </r>
  </si>
  <si>
    <t>スタミナがもつ</t>
  </si>
  <si>
    <t>sức lực được duy trì</t>
  </si>
  <si>
    <t>スタミナを使う</t>
  </si>
  <si>
    <t>sử dụng sức lức</t>
  </si>
  <si>
    <t>スタミナを消費する</t>
  </si>
  <si>
    <t>スタミナドリンク</t>
  </si>
  <si>
    <t>nước tăng lực</t>
  </si>
  <si>
    <t>スタミナ切れ</t>
  </si>
  <si>
    <t>hết sức</t>
  </si>
  <si>
    <t>精力</t>
  </si>
  <si>
    <t>せいりょく</t>
  </si>
  <si>
    <t>tinh lực</t>
  </si>
  <si>
    <t>ピーク</t>
  </si>
  <si>
    <t>peak</t>
  </si>
  <si>
    <r>
      <t>đỉnh điểm (bao gồm cả cao và thấp)</t>
    </r>
    <r>
      <rPr>
        <sz val="11"/>
        <color theme="1"/>
        <rFont val="Arial"/>
        <family val="2"/>
      </rPr>
      <t>　８時頃、ラッシュはピークを迎えた</t>
    </r>
  </si>
  <si>
    <t>ピークを迎える</t>
  </si>
  <si>
    <t>đón nhận đỉnh điểm, đạt đến đỉnh điểm</t>
  </si>
  <si>
    <t>ピークに達する</t>
  </si>
  <si>
    <t>đạt đến đỉnh điểm</t>
  </si>
  <si>
    <t>ピークを越える</t>
  </si>
  <si>
    <t>vượt qua đỉnh điểm</t>
  </si>
  <si>
    <t>クライマックス</t>
  </si>
  <si>
    <t>climax</t>
  </si>
  <si>
    <r>
      <t>cao trào, cực điểm (</t>
    </r>
    <r>
      <rPr>
        <sz val="11"/>
        <color theme="1"/>
        <rFont val="Arial"/>
        <family val="2"/>
      </rPr>
      <t>ドラマ、人生、結婚式の</t>
    </r>
    <r>
      <rPr>
        <sz val="11"/>
        <color theme="1"/>
        <rFont val="Times New Roman"/>
        <family val="1"/>
      </rPr>
      <t>)</t>
    </r>
  </si>
  <si>
    <t>クライマックスを迎える</t>
  </si>
  <si>
    <t>đón nhận sự cao trào, đạt đến sự cao trào</t>
  </si>
  <si>
    <t>最高潮</t>
  </si>
  <si>
    <t>さいこうちょう</t>
  </si>
  <si>
    <t>thủy triều cao nhất</t>
  </si>
  <si>
    <t>インパクト</t>
  </si>
  <si>
    <r>
      <t>tác động, ảnh hưởng (</t>
    </r>
    <r>
      <rPr>
        <sz val="11"/>
        <color theme="1"/>
        <rFont val="Arial"/>
        <family val="2"/>
      </rPr>
      <t>見るもの</t>
    </r>
    <r>
      <rPr>
        <sz val="11"/>
        <color theme="1"/>
        <rFont val="Times New Roman"/>
        <family val="1"/>
      </rPr>
      <t>)</t>
    </r>
  </si>
  <si>
    <t>インパクトがある⇔ない</t>
  </si>
  <si>
    <r>
      <t xml:space="preserve">có </t>
    </r>
    <r>
      <rPr>
        <sz val="11"/>
        <color theme="1"/>
        <rFont val="Arial"/>
        <family val="2"/>
      </rPr>
      <t>⇔</t>
    </r>
    <r>
      <rPr>
        <sz val="11"/>
        <color theme="1"/>
        <rFont val="Times New Roman"/>
        <family val="1"/>
      </rPr>
      <t xml:space="preserve"> không có tác động, ảnh hưởng</t>
    </r>
  </si>
  <si>
    <t>インパクトが強い⇔弱い</t>
  </si>
  <si>
    <r>
      <t xml:space="preserve">tác động mạnh </t>
    </r>
    <r>
      <rPr>
        <sz val="11"/>
        <color theme="1"/>
        <rFont val="Arial"/>
        <family val="2"/>
      </rPr>
      <t>⇔</t>
    </r>
    <r>
      <rPr>
        <sz val="11"/>
        <color theme="1"/>
        <rFont val="Times New Roman"/>
        <family val="1"/>
      </rPr>
      <t xml:space="preserve"> yếu</t>
    </r>
  </si>
  <si>
    <t>コントラスト</t>
  </si>
  <si>
    <t>contrast</t>
  </si>
  <si>
    <r>
      <t>sự tương phản (</t>
    </r>
    <r>
      <rPr>
        <sz val="11"/>
        <color theme="1"/>
        <rFont val="Arial"/>
        <family val="2"/>
      </rPr>
      <t>パソコンの画面、</t>
    </r>
    <r>
      <rPr>
        <sz val="11"/>
        <color theme="1"/>
        <rFont val="Times New Roman"/>
        <family val="1"/>
      </rPr>
      <t>)</t>
    </r>
  </si>
  <si>
    <t>コントラストが強い⇔弱い</t>
  </si>
  <si>
    <r>
      <t xml:space="preserve">sự tương phản mạnh </t>
    </r>
    <r>
      <rPr>
        <sz val="11"/>
        <color theme="1"/>
        <rFont val="Arial"/>
        <family val="2"/>
      </rPr>
      <t>⇔</t>
    </r>
    <r>
      <rPr>
        <sz val="11"/>
        <color theme="1"/>
        <rFont val="Times New Roman"/>
        <family val="1"/>
      </rPr>
      <t xml:space="preserve"> yếu</t>
    </r>
  </si>
  <si>
    <t>コントラストをなす</t>
  </si>
  <si>
    <t>tạo ra sự tương phản</t>
  </si>
  <si>
    <t>対象</t>
  </si>
  <si>
    <t>tương phản</t>
  </si>
  <si>
    <t>対比</t>
  </si>
  <si>
    <t>クリア</t>
  </si>
  <si>
    <t>clear</t>
  </si>
  <si>
    <r>
      <t>①</t>
    </r>
    <r>
      <rPr>
        <sz val="11"/>
        <color theme="1"/>
        <rFont val="Times New Roman"/>
        <family val="1"/>
      </rPr>
      <t xml:space="preserve"> trong, trạng thái tốt (</t>
    </r>
    <r>
      <rPr>
        <sz val="11"/>
        <color theme="1"/>
        <rFont val="Arial"/>
        <family val="2"/>
      </rPr>
      <t>画像、頭、</t>
    </r>
    <r>
      <rPr>
        <sz val="11"/>
        <color theme="1"/>
        <rFont val="Times New Roman"/>
        <family val="1"/>
      </rPr>
      <t xml:space="preserve">)
</t>
    </r>
    <r>
      <rPr>
        <sz val="11"/>
        <color theme="1"/>
        <rFont val="Arial"/>
        <family val="2"/>
      </rPr>
      <t>②</t>
    </r>
    <r>
      <rPr>
        <sz val="11"/>
        <color theme="1"/>
        <rFont val="Times New Roman"/>
        <family val="1"/>
      </rPr>
      <t xml:space="preserve"> trong, tinh khiết, không có gì ở trong (</t>
    </r>
    <r>
      <rPr>
        <sz val="11"/>
        <color theme="1"/>
        <rFont val="Arial"/>
        <family val="2"/>
      </rPr>
      <t>クリアな氷、クリアファイル</t>
    </r>
    <r>
      <rPr>
        <sz val="11"/>
        <color theme="1"/>
        <rFont val="Times New Roman"/>
        <family val="1"/>
      </rPr>
      <t>)</t>
    </r>
  </si>
  <si>
    <t>クリアする</t>
  </si>
  <si>
    <r>
      <t>①</t>
    </r>
    <r>
      <rPr>
        <sz val="11"/>
        <color theme="1"/>
        <rFont val="Times New Roman"/>
        <family val="1"/>
      </rPr>
      <t xml:space="preserve"> giải quyết xong, làm trong sạch vấn đề (</t>
    </r>
    <r>
      <rPr>
        <sz val="11"/>
        <color theme="1"/>
        <rFont val="Arial"/>
        <family val="2"/>
      </rPr>
      <t>条件、</t>
    </r>
    <r>
      <rPr>
        <sz val="11"/>
        <color theme="1"/>
        <rFont val="Times New Roman"/>
        <family val="1"/>
      </rPr>
      <t xml:space="preserve">)
</t>
    </r>
    <r>
      <rPr>
        <sz val="11"/>
        <color theme="1"/>
        <rFont val="Arial"/>
        <family val="2"/>
      </rPr>
      <t>②</t>
    </r>
    <r>
      <rPr>
        <sz val="11"/>
        <color theme="1"/>
        <rFont val="Times New Roman"/>
        <family val="1"/>
      </rPr>
      <t xml:space="preserve"> xóa (</t>
    </r>
    <r>
      <rPr>
        <sz val="11"/>
        <color theme="1"/>
        <rFont val="Arial"/>
        <family val="2"/>
      </rPr>
      <t>データを</t>
    </r>
    <r>
      <rPr>
        <sz val="11"/>
        <color theme="1"/>
        <rFont val="Times New Roman"/>
        <family val="1"/>
      </rPr>
      <t>)</t>
    </r>
  </si>
  <si>
    <t>不純物のない</t>
  </si>
  <si>
    <t>không vẩn đục</t>
  </si>
  <si>
    <t>消去する</t>
  </si>
  <si>
    <t>xóa bỏ</t>
  </si>
  <si>
    <t>トーン</t>
  </si>
  <si>
    <t>tone</t>
  </si>
  <si>
    <r>
      <t>①</t>
    </r>
    <r>
      <rPr>
        <sz val="11"/>
        <color theme="1"/>
        <rFont val="Times New Roman"/>
        <family val="1"/>
      </rPr>
      <t xml:space="preserve"> nhịp điệu (</t>
    </r>
    <r>
      <rPr>
        <sz val="11"/>
        <color theme="1"/>
        <rFont val="Arial"/>
        <family val="2"/>
      </rPr>
      <t>声のトーン</t>
    </r>
    <r>
      <rPr>
        <sz val="11"/>
        <color theme="1"/>
        <rFont val="Times New Roman"/>
        <family val="1"/>
      </rPr>
      <t xml:space="preserve">)
</t>
    </r>
    <r>
      <rPr>
        <sz val="11"/>
        <color theme="1"/>
        <rFont val="Arial"/>
        <family val="2"/>
      </rPr>
      <t>②</t>
    </r>
    <r>
      <rPr>
        <sz val="11"/>
        <color theme="1"/>
        <rFont val="Times New Roman"/>
        <family val="1"/>
      </rPr>
      <t xml:space="preserve"> sắc thái (</t>
    </r>
    <r>
      <rPr>
        <sz val="11"/>
        <color theme="1"/>
        <rFont val="Arial"/>
        <family val="2"/>
      </rPr>
      <t>トーンの絵</t>
    </r>
    <r>
      <rPr>
        <sz val="11"/>
        <color theme="1"/>
        <rFont val="Times New Roman"/>
        <family val="1"/>
      </rPr>
      <t>)</t>
    </r>
  </si>
  <si>
    <t>トーンが高い⇔低い</t>
  </si>
  <si>
    <r>
      <t xml:space="preserve">tone cao </t>
    </r>
    <r>
      <rPr>
        <sz val="11"/>
        <color theme="1"/>
        <rFont val="Arial"/>
        <family val="2"/>
      </rPr>
      <t>⇔</t>
    </r>
    <r>
      <rPr>
        <sz val="11"/>
        <color theme="1"/>
        <rFont val="Times New Roman"/>
        <family val="1"/>
      </rPr>
      <t xml:space="preserve"> thấp</t>
    </r>
  </si>
  <si>
    <t>トーンを上がる⇔下がる</t>
  </si>
  <si>
    <r>
      <t xml:space="preserve">tăng </t>
    </r>
    <r>
      <rPr>
        <sz val="11"/>
        <color theme="1"/>
        <rFont val="Arial"/>
        <family val="2"/>
      </rPr>
      <t>⇔</t>
    </r>
    <r>
      <rPr>
        <sz val="11"/>
        <color theme="1"/>
        <rFont val="Times New Roman"/>
        <family val="1"/>
      </rPr>
      <t xml:space="preserve"> giảm tone</t>
    </r>
  </si>
  <si>
    <t>色調</t>
  </si>
  <si>
    <t>しきちょう</t>
  </si>
  <si>
    <t>sắc thái</t>
  </si>
  <si>
    <t>ニュアンス</t>
  </si>
  <si>
    <t>nuance</t>
  </si>
  <si>
    <r>
      <t>sắc thái (</t>
    </r>
    <r>
      <rPr>
        <sz val="11"/>
        <color theme="1"/>
        <rFont val="Arial"/>
        <family val="2"/>
      </rPr>
      <t>ニュアンスを伝える、言葉のニュアンス</t>
    </r>
    <r>
      <rPr>
        <sz val="11"/>
        <color theme="1"/>
        <rFont val="Times New Roman"/>
        <family val="1"/>
      </rPr>
      <t xml:space="preserve"> )</t>
    </r>
  </si>
  <si>
    <t>ニュアンスがある</t>
  </si>
  <si>
    <t>có sắc thái</t>
  </si>
  <si>
    <t>ニュアンスに富む</t>
  </si>
  <si>
    <t>sắc thái phong phú</t>
  </si>
  <si>
    <t>ニュアンスを出す</t>
  </si>
  <si>
    <t>biểu đạt sắc thái</t>
  </si>
  <si>
    <t>ニュアンスをつける</t>
  </si>
  <si>
    <t>thêm sắc thái</t>
  </si>
  <si>
    <t>フィーリング</t>
  </si>
  <si>
    <t>feeling</t>
  </si>
  <si>
    <t>cảm thụ</t>
  </si>
  <si>
    <t>フィーリングが合う</t>
  </si>
  <si>
    <t>cảm thụ thì rất phù hợp</t>
  </si>
  <si>
    <t>ギャップ</t>
  </si>
  <si>
    <t>gap</t>
  </si>
  <si>
    <r>
      <t>sự khác nhau, sự không hòa hợp nhau giữa 2 đối tượng</t>
    </r>
    <r>
      <rPr>
        <sz val="11"/>
        <color theme="1"/>
        <rFont val="Arial"/>
        <family val="2"/>
      </rPr>
      <t>　（考え方に、理想と現実との）</t>
    </r>
  </si>
  <si>
    <t>ギャップがある⇔ない</t>
  </si>
  <si>
    <r>
      <t xml:space="preserve">có </t>
    </r>
    <r>
      <rPr>
        <sz val="11"/>
        <color theme="1"/>
        <rFont val="Arial"/>
        <family val="2"/>
      </rPr>
      <t>⇔</t>
    </r>
    <r>
      <rPr>
        <sz val="11"/>
        <color theme="1"/>
        <rFont val="Times New Roman"/>
        <family val="1"/>
      </rPr>
      <t xml:space="preserve"> không có sự khác nhau, khoảng cách</t>
    </r>
  </si>
  <si>
    <t>ギャップが大きい⇔小さい</t>
  </si>
  <si>
    <r>
      <t xml:space="preserve">khoảng cách lớn </t>
    </r>
    <r>
      <rPr>
        <sz val="11"/>
        <color theme="1"/>
        <rFont val="Arial"/>
        <family val="2"/>
      </rPr>
      <t>⇔</t>
    </r>
    <r>
      <rPr>
        <sz val="11"/>
        <color theme="1"/>
        <rFont val="Times New Roman"/>
        <family val="1"/>
      </rPr>
      <t xml:space="preserve"> nhỏ</t>
    </r>
  </si>
  <si>
    <t>ギャップを埋める</t>
  </si>
  <si>
    <t>khỏa lấp khoảng trống, khoảng cách</t>
  </si>
  <si>
    <t>隔たり</t>
  </si>
  <si>
    <t>sự khác nhau, sự không hòa hợp nhau giữa 2 đối tượng</t>
  </si>
  <si>
    <t>ステレオタイプな</t>
  </si>
  <si>
    <t>stereotype</t>
  </si>
  <si>
    <r>
      <t>rập khuôn, sáo mòn</t>
    </r>
    <r>
      <rPr>
        <sz val="11"/>
        <color theme="1"/>
        <rFont val="Arial"/>
        <family val="2"/>
      </rPr>
      <t>　（考え方、やり方）</t>
    </r>
  </si>
  <si>
    <t>紋切り型</t>
  </si>
  <si>
    <t>もんきりがた</t>
  </si>
  <si>
    <t>rập khuôn, sáo mòn</t>
  </si>
  <si>
    <t>レッテル</t>
  </si>
  <si>
    <t>letter</t>
  </si>
  <si>
    <r>
      <t>①</t>
    </r>
    <r>
      <rPr>
        <sz val="11"/>
        <color theme="1"/>
        <rFont val="Times New Roman"/>
        <family val="1"/>
      </rPr>
      <t xml:space="preserve"> gắn nhãn, bị đánh giá người như thế(</t>
    </r>
    <r>
      <rPr>
        <sz val="11"/>
        <color theme="1"/>
        <rFont val="Arial"/>
        <family val="2"/>
      </rPr>
      <t>怠け者のレッテル</t>
    </r>
    <r>
      <rPr>
        <sz val="11"/>
        <color theme="1"/>
        <rFont val="Times New Roman"/>
        <family val="1"/>
      </rPr>
      <t xml:space="preserve"> nhãn người lười biếng)
</t>
    </r>
    <r>
      <rPr>
        <sz val="11"/>
        <color theme="1"/>
        <rFont val="Arial"/>
        <family val="2"/>
      </rPr>
      <t>②</t>
    </r>
    <r>
      <rPr>
        <sz val="11"/>
        <color theme="1"/>
        <rFont val="Times New Roman"/>
        <family val="1"/>
      </rPr>
      <t xml:space="preserve"> giấy nhãn trên sản phẩm</t>
    </r>
  </si>
  <si>
    <t>にレッテルを貼る</t>
  </si>
  <si>
    <t>dán nhãn người khác</t>
  </si>
  <si>
    <t>ラベル</t>
  </si>
  <si>
    <t>label</t>
  </si>
  <si>
    <t>giấy nhãn trên sản phẩm</t>
  </si>
  <si>
    <t>フィルター</t>
  </si>
  <si>
    <t>filter</t>
  </si>
  <si>
    <r>
      <t>①</t>
    </r>
    <r>
      <rPr>
        <sz val="11"/>
        <color theme="1"/>
        <rFont val="Times New Roman"/>
        <family val="1"/>
      </rPr>
      <t xml:space="preserve"> bộ lọc (</t>
    </r>
    <r>
      <rPr>
        <sz val="11"/>
        <color theme="1"/>
        <rFont val="Arial"/>
        <family val="2"/>
      </rPr>
      <t>カメラのレンズ</t>
    </r>
    <r>
      <rPr>
        <sz val="11"/>
        <color theme="1"/>
        <rFont val="Times New Roman"/>
        <family val="1"/>
      </rPr>
      <t xml:space="preserve">)
</t>
    </r>
    <r>
      <rPr>
        <sz val="11"/>
        <color theme="1"/>
        <rFont val="Arial"/>
        <family val="2"/>
      </rPr>
      <t>②</t>
    </r>
    <r>
      <rPr>
        <sz val="11"/>
        <color theme="1"/>
        <rFont val="Times New Roman"/>
        <family val="1"/>
      </rPr>
      <t xml:space="preserve"> bộ lọc nước, bụi, đầu lọc thuốc lá 
</t>
    </r>
    <r>
      <rPr>
        <sz val="11"/>
        <color theme="1"/>
        <rFont val="Arial"/>
        <family val="2"/>
      </rPr>
      <t>③</t>
    </r>
    <r>
      <rPr>
        <sz val="11"/>
        <color theme="1"/>
        <rFont val="Times New Roman"/>
        <family val="1"/>
      </rPr>
      <t xml:space="preserve"> sự sàng lọc</t>
    </r>
  </si>
  <si>
    <t>にフィルターがかかる</t>
  </si>
  <si>
    <t>bộ lọc được gắn vào…</t>
  </si>
  <si>
    <t>フィルターをかける</t>
  </si>
  <si>
    <t>gắn bộ lọc vào …</t>
  </si>
  <si>
    <t>を濾過する</t>
  </si>
  <si>
    <t>ろか</t>
  </si>
  <si>
    <t>sự sàng lọc</t>
  </si>
  <si>
    <t>フィルターを通して見る</t>
  </si>
  <si>
    <t>sàng lọc, đánh giá</t>
  </si>
  <si>
    <t>ベース</t>
  </si>
  <si>
    <t>base</t>
  </si>
  <si>
    <r>
      <t>căn cứ, căn bản, cốt lõi (</t>
    </r>
    <r>
      <rPr>
        <sz val="11"/>
        <color theme="1"/>
        <rFont val="Arial"/>
        <family val="2"/>
      </rPr>
      <t>小説のベース</t>
    </r>
    <r>
      <rPr>
        <sz val="11"/>
        <color theme="1"/>
        <rFont val="Times New Roman"/>
        <family val="1"/>
      </rPr>
      <t xml:space="preserve"> điều cốt lõi của cuốn tiểu thuyết, )</t>
    </r>
  </si>
  <si>
    <t>bass</t>
  </si>
  <si>
    <t>âm thanh bass trong âm nhạc</t>
  </si>
  <si>
    <t>ベースにする</t>
  </si>
  <si>
    <t>lấy làm cốt lõi</t>
  </si>
  <si>
    <t>ベースになる</t>
  </si>
  <si>
    <t>trở thành cốt lõi</t>
  </si>
  <si>
    <t>にべーそを置く</t>
  </si>
  <si>
    <t>đặt căn cứ ở</t>
  </si>
  <si>
    <t>ベースアップ</t>
  </si>
  <si>
    <r>
      <t>tăng tiền lương cơ bản (</t>
    </r>
    <r>
      <rPr>
        <sz val="11"/>
        <color theme="1"/>
        <rFont val="Arial"/>
        <family val="2"/>
      </rPr>
      <t>賃金</t>
    </r>
    <r>
      <rPr>
        <sz val="11"/>
        <color theme="1"/>
        <rFont val="Times New Roman"/>
        <family val="1"/>
      </rPr>
      <t xml:space="preserve"> </t>
    </r>
    <r>
      <rPr>
        <sz val="11"/>
        <color theme="1"/>
        <rFont val="Arial"/>
        <family val="2"/>
      </rPr>
      <t>ちんぎん</t>
    </r>
    <r>
      <rPr>
        <sz val="11"/>
        <color theme="1"/>
        <rFont val="Times New Roman"/>
        <family val="1"/>
      </rPr>
      <t xml:space="preserve"> tiền lương cơ bản)</t>
    </r>
  </si>
  <si>
    <t>インフラ</t>
  </si>
  <si>
    <t>infrastructure</t>
  </si>
  <si>
    <t>cơ sở hạ tầng</t>
  </si>
  <si>
    <t>インフラを整える</t>
  </si>
  <si>
    <t>chuẩn bị cơ sở vật chất</t>
  </si>
  <si>
    <t>インフラを整備する</t>
  </si>
  <si>
    <t>インフラを敷く</t>
  </si>
  <si>
    <t>インフラを築く</t>
  </si>
  <si>
    <t>xây dựng cơ sở vật chất</t>
  </si>
  <si>
    <t>ネットワーク</t>
  </si>
  <si>
    <t>network</t>
  </si>
  <si>
    <r>
      <t>mạng lưới (</t>
    </r>
    <r>
      <rPr>
        <sz val="11"/>
        <color theme="1"/>
        <rFont val="Arial"/>
        <family val="2"/>
      </rPr>
      <t>テレビのネットワーク、いろいろなネットワークを持っている</t>
    </r>
    <r>
      <rPr>
        <sz val="11"/>
        <color theme="1"/>
        <rFont val="Times New Roman"/>
        <family val="1"/>
      </rPr>
      <t>)</t>
    </r>
  </si>
  <si>
    <t>テクノロジー</t>
  </si>
  <si>
    <t>technology</t>
  </si>
  <si>
    <r>
      <t>công nghệ (</t>
    </r>
    <r>
      <rPr>
        <sz val="11"/>
        <color theme="1"/>
        <rFont val="Arial"/>
        <family val="2"/>
      </rPr>
      <t>バイオテクノロジー</t>
    </r>
    <r>
      <rPr>
        <sz val="11"/>
        <color theme="1"/>
        <rFont val="Times New Roman"/>
        <family val="1"/>
      </rPr>
      <t xml:space="preserve"> công nghệ sinh học, </t>
    </r>
    <r>
      <rPr>
        <sz val="11"/>
        <color theme="1"/>
        <rFont val="Arial"/>
        <family val="2"/>
      </rPr>
      <t>ナノテクノロジー</t>
    </r>
    <r>
      <rPr>
        <sz val="11"/>
        <color theme="1"/>
        <rFont val="Times New Roman"/>
        <family val="1"/>
      </rPr>
      <t xml:space="preserve"> công nghệ nano)</t>
    </r>
  </si>
  <si>
    <t>テクニック</t>
  </si>
  <si>
    <t>technique</t>
  </si>
  <si>
    <r>
      <t>k</t>
    </r>
    <r>
      <rPr>
        <sz val="11"/>
        <color theme="1"/>
        <rFont val="Arial"/>
        <family val="2"/>
      </rPr>
      <t>ĩ</t>
    </r>
    <r>
      <rPr>
        <sz val="11"/>
        <color theme="1"/>
        <rFont val="Times New Roman"/>
        <family val="1"/>
      </rPr>
      <t xml:space="preserve"> thuật</t>
    </r>
  </si>
  <si>
    <t>テクニックがある⇔ない</t>
  </si>
  <si>
    <r>
      <t xml:space="preserve">có </t>
    </r>
    <r>
      <rPr>
        <sz val="11"/>
        <color theme="1"/>
        <rFont val="Arial"/>
        <family val="2"/>
      </rPr>
      <t>⇔</t>
    </r>
    <r>
      <rPr>
        <sz val="11"/>
        <color theme="1"/>
        <rFont val="Times New Roman"/>
        <family val="1"/>
      </rPr>
      <t xml:space="preserve"> không có k</t>
    </r>
    <r>
      <rPr>
        <sz val="11"/>
        <color theme="1"/>
        <rFont val="Arial"/>
        <family val="2"/>
      </rPr>
      <t>ĩ</t>
    </r>
    <r>
      <rPr>
        <sz val="11"/>
        <color theme="1"/>
        <rFont val="Times New Roman"/>
        <family val="1"/>
      </rPr>
      <t xml:space="preserve"> thuật</t>
    </r>
  </si>
  <si>
    <t>テクニックを持つ</t>
  </si>
  <si>
    <r>
      <t>có k</t>
    </r>
    <r>
      <rPr>
        <sz val="11"/>
        <color theme="1"/>
        <rFont val="Arial"/>
        <family val="2"/>
      </rPr>
      <t>ĩ</t>
    </r>
    <r>
      <rPr>
        <sz val="11"/>
        <color theme="1"/>
        <rFont val="Times New Roman"/>
        <family val="1"/>
      </rPr>
      <t xml:space="preserve"> thuật</t>
    </r>
  </si>
  <si>
    <t>高度なテクニック</t>
  </si>
  <si>
    <r>
      <t>k</t>
    </r>
    <r>
      <rPr>
        <sz val="11"/>
        <color theme="1"/>
        <rFont val="Arial"/>
        <family val="2"/>
      </rPr>
      <t>ĩ</t>
    </r>
    <r>
      <rPr>
        <sz val="11"/>
        <color theme="1"/>
        <rFont val="Times New Roman"/>
        <family val="1"/>
      </rPr>
      <t xml:space="preserve"> thuật cao</t>
    </r>
  </si>
  <si>
    <r>
      <t>①</t>
    </r>
    <r>
      <rPr>
        <sz val="11"/>
        <color theme="1"/>
        <rFont val="Times New Roman"/>
        <family val="1"/>
      </rPr>
      <t xml:space="preserve"> cơ cấu, cấu tạo (</t>
    </r>
    <r>
      <rPr>
        <sz val="11"/>
        <color theme="1"/>
        <rFont val="Arial"/>
        <family val="2"/>
      </rPr>
      <t>機械の内部のメカニズム</t>
    </r>
    <r>
      <rPr>
        <sz val="11"/>
        <color theme="1"/>
        <rFont val="Times New Roman"/>
        <family val="1"/>
      </rPr>
      <t xml:space="preserve">)
</t>
    </r>
    <r>
      <rPr>
        <sz val="11"/>
        <color theme="1"/>
        <rFont val="Arial"/>
        <family val="2"/>
      </rPr>
      <t>②</t>
    </r>
    <r>
      <rPr>
        <sz val="11"/>
        <color theme="1"/>
        <rFont val="Times New Roman"/>
        <family val="1"/>
      </rPr>
      <t xml:space="preserve"> cơ chế (</t>
    </r>
    <r>
      <rPr>
        <sz val="11"/>
        <color theme="1"/>
        <rFont val="Arial"/>
        <family val="2"/>
      </rPr>
      <t>記憶のメカニズム、地球温暖化、地震、ガン発生</t>
    </r>
    <r>
      <rPr>
        <sz val="11"/>
        <color theme="1"/>
        <rFont val="Times New Roman"/>
        <family val="1"/>
      </rPr>
      <t>)</t>
    </r>
  </si>
  <si>
    <t>をフィードバックする</t>
  </si>
  <si>
    <t>feedback</t>
  </si>
  <si>
    <t>đánh giá phản hồi</t>
  </si>
  <si>
    <t>フィードバックを与える</t>
  </si>
  <si>
    <t>đưa ra đánh giá phản hồi</t>
  </si>
  <si>
    <t>フィードバックを受ける</t>
  </si>
  <si>
    <t>tiếp nhận đánh giá phản hồi</t>
  </si>
  <si>
    <t>コンセプト</t>
  </si>
  <si>
    <t>concept</t>
  </si>
  <si>
    <t>ý tưởng cơ sở để làm sản phẩm gì đó</t>
  </si>
  <si>
    <t>ポリシー</t>
  </si>
  <si>
    <t>policy</t>
  </si>
  <si>
    <t>chủ trương, phương châm hành động</t>
  </si>
  <si>
    <t>ポリシーがある⇔ない</t>
  </si>
  <si>
    <r>
      <t xml:space="preserve">có </t>
    </r>
    <r>
      <rPr>
        <sz val="11"/>
        <color theme="1"/>
        <rFont val="Arial"/>
        <family val="2"/>
      </rPr>
      <t>⇔</t>
    </r>
    <r>
      <rPr>
        <sz val="11"/>
        <color theme="1"/>
        <rFont val="Times New Roman"/>
        <family val="1"/>
      </rPr>
      <t xml:space="preserve"> không có chủ trương</t>
    </r>
  </si>
  <si>
    <t>ポリシーを持つ</t>
  </si>
  <si>
    <t>có chủ trương</t>
  </si>
  <si>
    <t>ポリシーを貫く</t>
  </si>
  <si>
    <t>quán triệt chủ trương</t>
  </si>
  <si>
    <r>
      <t>①</t>
    </r>
    <r>
      <rPr>
        <sz val="11"/>
        <color theme="1"/>
        <rFont val="Times New Roman"/>
        <family val="1"/>
      </rPr>
      <t xml:space="preserve"> kêu gọi (</t>
    </r>
    <r>
      <rPr>
        <sz val="11"/>
        <color theme="1"/>
        <rFont val="Arial"/>
        <family val="2"/>
      </rPr>
      <t>核廃絶のアピール</t>
    </r>
    <r>
      <rPr>
        <sz val="11"/>
        <color theme="1"/>
        <rFont val="Times New Roman"/>
        <family val="1"/>
      </rPr>
      <t xml:space="preserve"> ) 
</t>
    </r>
    <r>
      <rPr>
        <sz val="11"/>
        <color theme="1"/>
        <rFont val="Arial"/>
        <family val="2"/>
      </rPr>
      <t>②</t>
    </r>
    <r>
      <rPr>
        <sz val="11"/>
        <color theme="1"/>
        <rFont val="Times New Roman"/>
        <family val="1"/>
      </rPr>
      <t xml:space="preserve"> thu hút</t>
    </r>
  </si>
  <si>
    <t>をシミュレーションする</t>
  </si>
  <si>
    <t>simulation</t>
  </si>
  <si>
    <t>mô phỏng</t>
  </si>
  <si>
    <t>経済のシミュレーション</t>
  </si>
  <si>
    <t>mô phỏng kinh tế</t>
  </si>
  <si>
    <t>シミュレーションゲーム</t>
  </si>
  <si>
    <t>game mô phỏng</t>
  </si>
  <si>
    <t>シミュレーション実験</t>
  </si>
  <si>
    <t>mô phỏng thực nghiệm</t>
  </si>
  <si>
    <t>シミュレーション装置</t>
  </si>
  <si>
    <t>thiết bị mô phỏng</t>
  </si>
  <si>
    <t>アクセス</t>
  </si>
  <si>
    <t>access</t>
  </si>
  <si>
    <r>
      <t>①</t>
    </r>
    <r>
      <rPr>
        <sz val="11"/>
        <color theme="1"/>
        <rFont val="Times New Roman"/>
        <family val="1"/>
      </rPr>
      <t xml:space="preserve"> cách tiếp cận, đường vào (</t>
    </r>
    <r>
      <rPr>
        <sz val="11"/>
        <color theme="1"/>
        <rFont val="Arial"/>
        <family val="2"/>
      </rPr>
      <t>会場はアクセスが悪い</t>
    </r>
    <r>
      <rPr>
        <sz val="11"/>
        <color theme="1"/>
        <rFont val="Times New Roman"/>
        <family val="1"/>
      </rPr>
      <t xml:space="preserve">)
</t>
    </r>
    <r>
      <rPr>
        <sz val="11"/>
        <color theme="1"/>
        <rFont val="Arial"/>
        <family val="2"/>
      </rPr>
      <t>②</t>
    </r>
    <r>
      <rPr>
        <sz val="11"/>
        <color theme="1"/>
        <rFont val="Times New Roman"/>
        <family val="1"/>
      </rPr>
      <t xml:space="preserve"> truy cập (</t>
    </r>
    <r>
      <rPr>
        <sz val="11"/>
        <color theme="1"/>
        <rFont val="Arial"/>
        <family val="2"/>
      </rPr>
      <t>ホームページにアクセスする</t>
    </r>
    <r>
      <rPr>
        <sz val="11"/>
        <color theme="1"/>
        <rFont val="Times New Roman"/>
        <family val="1"/>
      </rPr>
      <t>)</t>
    </r>
  </si>
  <si>
    <t>アクセスがいい⇔悪い</t>
  </si>
  <si>
    <r>
      <t xml:space="preserve">cách tiếp cận, đường vào thuận lợi </t>
    </r>
    <r>
      <rPr>
        <sz val="11"/>
        <color theme="1"/>
        <rFont val="Arial"/>
        <family val="2"/>
      </rPr>
      <t>⇔</t>
    </r>
    <r>
      <rPr>
        <sz val="11"/>
        <color theme="1"/>
        <rFont val="Times New Roman"/>
        <family val="1"/>
      </rPr>
      <t xml:space="preserve"> khó khăn</t>
    </r>
  </si>
  <si>
    <r>
      <t>が</t>
    </r>
    <r>
      <rPr>
        <sz val="11"/>
        <color theme="1"/>
        <rFont val="Times New Roman"/>
        <family val="1"/>
      </rPr>
      <t>U</t>
    </r>
    <r>
      <rPr>
        <sz val="11"/>
        <color theme="1"/>
        <rFont val="Arial"/>
        <family val="2"/>
      </rPr>
      <t>ターンする</t>
    </r>
  </si>
  <si>
    <t>Uturn</t>
  </si>
  <si>
    <r>
      <t>①</t>
    </r>
    <r>
      <rPr>
        <sz val="11"/>
        <color theme="1"/>
        <rFont val="Times New Roman"/>
        <family val="1"/>
      </rPr>
      <t xml:space="preserve"> quay đầu, quay trở lại
</t>
    </r>
    <r>
      <rPr>
        <sz val="11"/>
        <color theme="1"/>
        <rFont val="Arial"/>
        <family val="2"/>
      </rPr>
      <t>②</t>
    </r>
    <r>
      <rPr>
        <sz val="11"/>
        <color theme="1"/>
        <rFont val="Times New Roman"/>
        <family val="1"/>
      </rPr>
      <t xml:space="preserve"> trở về quê làm việc</t>
    </r>
  </si>
  <si>
    <r>
      <t>U</t>
    </r>
    <r>
      <rPr>
        <sz val="11"/>
        <color theme="1"/>
        <rFont val="Arial"/>
        <family val="2"/>
      </rPr>
      <t>ターンラッシュ</t>
    </r>
  </si>
  <si>
    <t>dịp cao điểm mọi người trở về quê (Tết, nghỉ lễ)</t>
  </si>
  <si>
    <r>
      <t>が</t>
    </r>
    <r>
      <rPr>
        <sz val="11"/>
        <color theme="1"/>
        <rFont val="Times New Roman"/>
        <family val="1"/>
      </rPr>
      <t>/</t>
    </r>
    <r>
      <rPr>
        <sz val="11"/>
        <color theme="1"/>
        <rFont val="Arial"/>
        <family val="2"/>
      </rPr>
      <t>をシフトする</t>
    </r>
  </si>
  <si>
    <t>shift</t>
  </si>
  <si>
    <r>
      <t>①</t>
    </r>
    <r>
      <rPr>
        <sz val="11"/>
        <color theme="1"/>
        <rFont val="Times New Roman"/>
        <family val="1"/>
      </rPr>
      <t xml:space="preserve"> làm việc theo ca (</t>
    </r>
    <r>
      <rPr>
        <sz val="11"/>
        <color theme="1"/>
        <rFont val="Arial"/>
        <family val="2"/>
      </rPr>
      <t>アルバイトのシフト</t>
    </r>
    <r>
      <rPr>
        <sz val="11"/>
        <color theme="1"/>
        <rFont val="Times New Roman"/>
        <family val="1"/>
      </rPr>
      <t xml:space="preserve">)
</t>
    </r>
    <r>
      <rPr>
        <sz val="11"/>
        <color theme="1"/>
        <rFont val="Arial"/>
        <family val="2"/>
      </rPr>
      <t>②</t>
    </r>
    <r>
      <rPr>
        <sz val="11"/>
        <color theme="1"/>
        <rFont val="Times New Roman"/>
        <family val="1"/>
      </rPr>
      <t xml:space="preserve"> chuyển đổi hình thức (</t>
    </r>
    <r>
      <rPr>
        <sz val="11"/>
        <color theme="1"/>
        <rFont val="Arial"/>
        <family val="2"/>
      </rPr>
      <t>生産拠点を国内から海外へシフトする</t>
    </r>
    <r>
      <rPr>
        <sz val="11"/>
        <color theme="1"/>
        <rFont val="Times New Roman"/>
        <family val="1"/>
      </rPr>
      <t>)</t>
    </r>
  </si>
  <si>
    <r>
      <t>が</t>
    </r>
    <r>
      <rPr>
        <sz val="11"/>
        <color theme="1"/>
        <rFont val="Times New Roman"/>
        <family val="1"/>
      </rPr>
      <t>/</t>
    </r>
    <r>
      <rPr>
        <sz val="11"/>
        <color theme="1"/>
        <rFont val="Arial"/>
        <family val="2"/>
      </rPr>
      <t>を移行する</t>
    </r>
  </si>
  <si>
    <t>chuyển đổi</t>
  </si>
  <si>
    <r>
      <t>が</t>
    </r>
    <r>
      <rPr>
        <sz val="11"/>
        <color theme="1"/>
        <rFont val="Times New Roman"/>
        <family val="1"/>
      </rPr>
      <t>/</t>
    </r>
    <r>
      <rPr>
        <sz val="11"/>
        <color theme="1"/>
        <rFont val="Arial"/>
        <family val="2"/>
      </rPr>
      <t>をチェンジする</t>
    </r>
  </si>
  <si>
    <t>change</t>
  </si>
  <si>
    <r>
      <t>thay đổi (</t>
    </r>
    <r>
      <rPr>
        <sz val="11"/>
        <color theme="1"/>
        <rFont val="Arial"/>
        <family val="2"/>
      </rPr>
      <t>イメージ、モデル、メンバー、席</t>
    </r>
    <r>
      <rPr>
        <sz val="11"/>
        <color theme="1"/>
        <rFont val="Times New Roman"/>
        <family val="1"/>
      </rPr>
      <t>)</t>
    </r>
  </si>
  <si>
    <t>フォーム</t>
  </si>
  <si>
    <t>form</t>
  </si>
  <si>
    <r>
      <t>①</t>
    </r>
    <r>
      <rPr>
        <sz val="11"/>
        <color theme="1"/>
        <rFont val="Times New Roman"/>
        <family val="1"/>
      </rPr>
      <t xml:space="preserve"> hình thể, tư thế 
</t>
    </r>
    <r>
      <rPr>
        <sz val="11"/>
        <color theme="1"/>
        <rFont val="Arial"/>
        <family val="2"/>
      </rPr>
      <t>②</t>
    </r>
    <r>
      <rPr>
        <sz val="11"/>
        <color theme="1"/>
        <rFont val="Times New Roman"/>
        <family val="1"/>
      </rPr>
      <t xml:space="preserve"> kiểu mẫu, mẫu đơn, form</t>
    </r>
  </si>
  <si>
    <t>フォームがいい⇔悪い</t>
  </si>
  <si>
    <r>
      <t xml:space="preserve">tư thế tốt </t>
    </r>
    <r>
      <rPr>
        <sz val="11"/>
        <color theme="1"/>
        <rFont val="Arial"/>
        <family val="2"/>
      </rPr>
      <t>⇔</t>
    </r>
    <r>
      <rPr>
        <sz val="11"/>
        <color theme="1"/>
        <rFont val="Times New Roman"/>
        <family val="1"/>
      </rPr>
      <t xml:space="preserve"> xấu</t>
    </r>
  </si>
  <si>
    <t>書式</t>
  </si>
  <si>
    <t>mẫu đơn</t>
  </si>
  <si>
    <t>ポーズ</t>
  </si>
  <si>
    <r>
      <t>①</t>
    </r>
    <r>
      <rPr>
        <sz val="11"/>
        <color theme="1"/>
        <rFont val="Times New Roman"/>
        <family val="1"/>
      </rPr>
      <t xml:space="preserve"> [pose] tư thế chụp ảnh, vẽ tranh
</t>
    </r>
    <r>
      <rPr>
        <sz val="11"/>
        <color theme="1"/>
        <rFont val="Arial"/>
        <family val="2"/>
      </rPr>
      <t>②</t>
    </r>
    <r>
      <rPr>
        <sz val="11"/>
        <color theme="1"/>
        <rFont val="Times New Roman"/>
        <family val="1"/>
      </rPr>
      <t xml:space="preserve"> [pause] tạm dừng</t>
    </r>
  </si>
  <si>
    <t>ポーズをする</t>
  </si>
  <si>
    <t>tạo dáng</t>
  </si>
  <si>
    <t>ポーズを取る</t>
  </si>
  <si>
    <t>bắt lấy dáng, tư thế (của người mẫu)</t>
  </si>
  <si>
    <t>ポーズが決まる</t>
  </si>
  <si>
    <t>tư thế đã quyết định</t>
  </si>
  <si>
    <t>ポーズを決める</t>
  </si>
  <si>
    <t>quyết định tư thế</t>
  </si>
  <si>
    <t>ポーズを入れる</t>
  </si>
  <si>
    <t>タイミング</t>
  </si>
  <si>
    <t>timing</t>
  </si>
  <si>
    <t>thời khắc, thời điểm (khi tiến hành một việc gì đó)</t>
  </si>
  <si>
    <t>タイミングがいい⇔悪い</t>
  </si>
  <si>
    <r>
      <t xml:space="preserve">thời điểm tốt </t>
    </r>
    <r>
      <rPr>
        <sz val="11"/>
        <color theme="1"/>
        <rFont val="Arial"/>
        <family val="2"/>
      </rPr>
      <t>⇔</t>
    </r>
    <r>
      <rPr>
        <sz val="11"/>
        <color theme="1"/>
        <rFont val="Times New Roman"/>
        <family val="1"/>
      </rPr>
      <t xml:space="preserve"> xấu</t>
    </r>
  </si>
  <si>
    <t>タイミングをつかむ</t>
  </si>
  <si>
    <t>nắm bắt thời điểm tốt</t>
  </si>
  <si>
    <t>タイミングを逃す</t>
  </si>
  <si>
    <t>bỏ lỡ thời khắc, thời điểm</t>
  </si>
  <si>
    <t>タイミングをはかる</t>
  </si>
  <si>
    <t>canh thời điểm</t>
  </si>
  <si>
    <t>タイミングよく</t>
  </si>
  <si>
    <t>thời điểm tốt</t>
  </si>
  <si>
    <t>グッドタイミング</t>
  </si>
  <si>
    <t>goodtiming</t>
  </si>
  <si>
    <t>好機</t>
  </si>
  <si>
    <t>thời cơ tốt</t>
  </si>
  <si>
    <t>ラスト</t>
  </si>
  <si>
    <t>last</t>
  </si>
  <si>
    <t>cuối cùng (thời gian, vị trí, thứ hạng)</t>
  </si>
  <si>
    <t>ラストシーン</t>
  </si>
  <si>
    <t>cảnh cuối cùng (phim ảnh)</t>
  </si>
  <si>
    <t>ラストチャンス</t>
  </si>
  <si>
    <t>cơ hội cuối cùng</t>
  </si>
  <si>
    <t>ラストスパート</t>
  </si>
  <si>
    <t>spurt</t>
  </si>
  <si>
    <t>sự tăng tốc cuối cùng trong môn điền kinh</t>
  </si>
  <si>
    <t>ラストオーダー</t>
  </si>
  <si>
    <t>order</t>
  </si>
  <si>
    <t>gọi món lần cuối</t>
  </si>
  <si>
    <t>スムーズな</t>
  </si>
  <si>
    <t>smooth</t>
  </si>
  <si>
    <t>trôi chảy, thuận lợi khi làm một việc gì đó</t>
  </si>
  <si>
    <t>円滑な</t>
  </si>
  <si>
    <t>えんかつ</t>
  </si>
  <si>
    <t>trôi chảy, trơn tru</t>
  </si>
  <si>
    <t>サイクル</t>
  </si>
  <si>
    <r>
      <t>chu kì</t>
    </r>
    <r>
      <rPr>
        <sz val="11"/>
        <color theme="1"/>
        <rFont val="Arial"/>
        <family val="2"/>
      </rPr>
      <t>　（自然のサイクル）</t>
    </r>
  </si>
  <si>
    <t>サイクルが長い⇔短い</t>
  </si>
  <si>
    <r>
      <t xml:space="preserve">chu kì dài </t>
    </r>
    <r>
      <rPr>
        <sz val="11"/>
        <color theme="1"/>
        <rFont val="Arial"/>
        <family val="2"/>
      </rPr>
      <t>⇔</t>
    </r>
    <r>
      <rPr>
        <sz val="11"/>
        <color theme="1"/>
        <rFont val="Times New Roman"/>
        <family val="1"/>
      </rPr>
      <t xml:space="preserve"> ngắn</t>
    </r>
  </si>
  <si>
    <t>ライフサイクル</t>
  </si>
  <si>
    <t>chu kì sống</t>
  </si>
  <si>
    <t>周期</t>
  </si>
  <si>
    <t>しゅうき</t>
  </si>
  <si>
    <t>chu kì</t>
  </si>
  <si>
    <t>ジェンダー</t>
  </si>
  <si>
    <t>gender</t>
  </si>
  <si>
    <t>giới tính</t>
  </si>
  <si>
    <t>軽率な</t>
  </si>
  <si>
    <t>khinh suất, không cẩn thận</t>
  </si>
  <si>
    <t>軽はずみ</t>
  </si>
  <si>
    <t>かるはずみ</t>
  </si>
  <si>
    <t>怠慢な</t>
  </si>
  <si>
    <t>たいまん</t>
  </si>
  <si>
    <t>cẩu thả, lơ đễnh</t>
  </si>
  <si>
    <t>職務怠慢</t>
  </si>
  <si>
    <t>しょくむ</t>
  </si>
  <si>
    <t>làm việc cẩu thả</t>
  </si>
  <si>
    <t>いい加減な</t>
  </si>
  <si>
    <r>
      <t>①</t>
    </r>
    <r>
      <rPr>
        <sz val="11"/>
        <color theme="1"/>
        <rFont val="Times New Roman"/>
        <family val="1"/>
      </rPr>
      <t xml:space="preserve"> vô trách nhiệm, quá đáng (</t>
    </r>
    <r>
      <rPr>
        <sz val="11"/>
        <color theme="1"/>
        <rFont val="Arial"/>
        <family val="2"/>
      </rPr>
      <t>いい加減なことを言うな</t>
    </r>
    <r>
      <rPr>
        <sz val="11"/>
        <color theme="1"/>
        <rFont val="Times New Roman"/>
        <family val="1"/>
      </rPr>
      <t xml:space="preserve">)
</t>
    </r>
    <r>
      <rPr>
        <sz val="11"/>
        <color theme="1"/>
        <rFont val="Arial"/>
        <family val="2"/>
      </rPr>
      <t>②</t>
    </r>
    <r>
      <rPr>
        <sz val="11"/>
        <color theme="1"/>
        <rFont val="Times New Roman"/>
        <family val="1"/>
      </rPr>
      <t xml:space="preserve"> không chú ý (</t>
    </r>
    <r>
      <rPr>
        <sz val="11"/>
        <color theme="1"/>
        <rFont val="Arial"/>
        <family val="2"/>
      </rPr>
      <t>いい加減なところで帰ろう</t>
    </r>
    <r>
      <rPr>
        <sz val="11"/>
        <color theme="1"/>
        <rFont val="Times New Roman"/>
        <family val="1"/>
      </rPr>
      <t xml:space="preserve"> trong lúc không ai chú ý, về thôi)
</t>
    </r>
    <r>
      <rPr>
        <sz val="11"/>
        <color theme="1"/>
        <rFont val="Arial"/>
        <family val="2"/>
      </rPr>
      <t>③</t>
    </r>
    <r>
      <rPr>
        <sz val="11"/>
        <color theme="1"/>
        <rFont val="Times New Roman"/>
        <family val="1"/>
      </rPr>
      <t xml:space="preserve"> tốt (</t>
    </r>
    <r>
      <rPr>
        <sz val="11"/>
        <color theme="1"/>
        <rFont val="Arial"/>
        <family val="2"/>
      </rPr>
      <t>いい加減にしろ</t>
    </r>
    <r>
      <rPr>
        <sz val="11"/>
        <color theme="1"/>
        <rFont val="Times New Roman"/>
        <family val="1"/>
      </rPr>
      <t xml:space="preserve"> hãy làm cho tốt)
</t>
    </r>
    <r>
      <rPr>
        <sz val="11"/>
        <color theme="1"/>
        <rFont val="Arial"/>
        <family val="2"/>
      </rPr>
      <t>④</t>
    </r>
    <r>
      <rPr>
        <sz val="11"/>
        <color theme="1"/>
        <rFont val="Times New Roman"/>
        <family val="1"/>
      </rPr>
      <t xml:space="preserve"> đủ (</t>
    </r>
    <r>
      <rPr>
        <sz val="11"/>
        <color theme="1"/>
        <rFont val="Arial"/>
        <family val="2"/>
      </rPr>
      <t>毎日同じような食事で、いい加減飽きた</t>
    </r>
    <r>
      <rPr>
        <sz val="11"/>
        <color theme="1"/>
        <rFont val="Times New Roman"/>
        <family val="1"/>
      </rPr>
      <t>)</t>
    </r>
  </si>
  <si>
    <t>投げやり</t>
  </si>
  <si>
    <t>なげやり</t>
  </si>
  <si>
    <r>
      <t>vô trách nhiệm, bất cần, không đàng hoàng tử tế (</t>
    </r>
    <r>
      <rPr>
        <sz val="11"/>
        <color theme="1"/>
        <rFont val="Arial"/>
        <family val="2"/>
      </rPr>
      <t>投げやりな考え、投げやりな態度</t>
    </r>
    <r>
      <rPr>
        <sz val="11"/>
        <color theme="1"/>
        <rFont val="Times New Roman"/>
        <family val="1"/>
      </rPr>
      <t>)</t>
    </r>
  </si>
  <si>
    <t>素っ気ない</t>
  </si>
  <si>
    <t>そっけない</t>
  </si>
  <si>
    <r>
      <t>cộc lốc, lạnh nhạt (</t>
    </r>
    <r>
      <rPr>
        <sz val="11"/>
        <color theme="1"/>
        <rFont val="Arial"/>
        <family val="2"/>
      </rPr>
      <t>素っ気ない返事、素っ気ない態度</t>
    </r>
    <r>
      <rPr>
        <sz val="11"/>
        <color theme="1"/>
        <rFont val="Times New Roman"/>
        <family val="1"/>
      </rPr>
      <t>)</t>
    </r>
  </si>
  <si>
    <t>素気無い</t>
  </si>
  <si>
    <t>すげない</t>
  </si>
  <si>
    <t>cộc lốc, lạnh nhạt</t>
  </si>
  <si>
    <t>よそよそしい</t>
  </si>
  <si>
    <t>冷ややか</t>
  </si>
  <si>
    <t>ひややか</t>
  </si>
  <si>
    <r>
      <t>lạnh nhạt, thờ ơ (</t>
    </r>
    <r>
      <rPr>
        <sz val="11"/>
        <color theme="1"/>
        <rFont val="Arial"/>
        <family val="2"/>
      </rPr>
      <t>冷ややかに見つめる、冷ややかな態度</t>
    </r>
    <r>
      <rPr>
        <sz val="11"/>
        <color theme="1"/>
        <rFont val="Times New Roman"/>
        <family val="1"/>
      </rPr>
      <t>)</t>
    </r>
  </si>
  <si>
    <t>冷淡</t>
  </si>
  <si>
    <t>れいたん</t>
  </si>
  <si>
    <t>lạnh nhạt, thờ ơ</t>
  </si>
  <si>
    <t>なれなれしい</t>
  </si>
  <si>
    <r>
      <t>cực kì thân thiết, suồng sã (</t>
    </r>
    <r>
      <rPr>
        <sz val="11"/>
        <color theme="1"/>
        <rFont val="Arial"/>
        <family val="2"/>
      </rPr>
      <t>なれなれしい話し、なれなれしい口を利く</t>
    </r>
    <r>
      <rPr>
        <sz val="11"/>
        <color theme="1"/>
        <rFont val="Times New Roman"/>
        <family val="1"/>
      </rPr>
      <t xml:space="preserve"> nói chuyện suồng sã)</t>
    </r>
  </si>
  <si>
    <t>なれなれしげ</t>
  </si>
  <si>
    <t>có cảm giác thân thiết quá mức, suồng sã</t>
  </si>
  <si>
    <r>
      <t>đáng xấu hổ (</t>
    </r>
    <r>
      <rPr>
        <sz val="11"/>
        <color theme="1"/>
        <rFont val="Arial"/>
        <family val="2"/>
      </rPr>
      <t>みっともない格好</t>
    </r>
    <r>
      <rPr>
        <sz val="11"/>
        <color theme="1"/>
        <rFont val="Times New Roman"/>
        <family val="1"/>
      </rPr>
      <t xml:space="preserve"> bộ dạng đáng xấu hổ)</t>
    </r>
  </si>
  <si>
    <t>格好悪い</t>
  </si>
  <si>
    <t>bộ dạng đáng xấu hổ</t>
  </si>
  <si>
    <t>たくましい</t>
  </si>
  <si>
    <r>
      <t>①</t>
    </r>
    <r>
      <rPr>
        <sz val="11"/>
        <color theme="1"/>
        <rFont val="Times New Roman"/>
        <family val="1"/>
      </rPr>
      <t xml:space="preserve"> lực lưỡng, vạm vỡ (</t>
    </r>
    <r>
      <rPr>
        <sz val="11"/>
        <color theme="1"/>
        <rFont val="Arial"/>
        <family val="2"/>
      </rPr>
      <t>たくましい体つき、筋骨たくましい　</t>
    </r>
    <r>
      <rPr>
        <sz val="11"/>
        <color theme="1"/>
        <rFont val="Times New Roman"/>
        <family val="1"/>
      </rPr>
      <t xml:space="preserve"> </t>
    </r>
    <r>
      <rPr>
        <sz val="11"/>
        <color theme="1"/>
        <rFont val="Arial"/>
        <family val="2"/>
      </rPr>
      <t>（きんこつ）</t>
    </r>
    <r>
      <rPr>
        <sz val="11"/>
        <color theme="1"/>
        <rFont val="Times New Roman"/>
        <family val="1"/>
      </rPr>
      <t xml:space="preserve">)
</t>
    </r>
    <r>
      <rPr>
        <sz val="11"/>
        <color theme="1"/>
        <rFont val="Arial"/>
        <family val="2"/>
      </rPr>
      <t>②</t>
    </r>
    <r>
      <rPr>
        <sz val="11"/>
        <color theme="1"/>
        <rFont val="Times New Roman"/>
        <family val="1"/>
      </rPr>
      <t xml:space="preserve"> cương quyết (</t>
    </r>
    <r>
      <rPr>
        <sz val="11"/>
        <color theme="1"/>
        <rFont val="Arial"/>
        <family val="2"/>
      </rPr>
      <t>混乱期をたくましく生き抜く</t>
    </r>
    <r>
      <rPr>
        <sz val="11"/>
        <color theme="1"/>
        <rFont val="Times New Roman"/>
        <family val="1"/>
      </rPr>
      <t xml:space="preserve"> cương quyết sống qua thời loạn lạc)</t>
    </r>
  </si>
  <si>
    <t>健やか</t>
  </si>
  <si>
    <t>すこやか</t>
  </si>
  <si>
    <r>
      <t>khỏe mạnh (</t>
    </r>
    <r>
      <rPr>
        <sz val="11"/>
        <color theme="1"/>
        <rFont val="Arial"/>
        <family val="2"/>
      </rPr>
      <t>健やかに育つ、健やかな体、心</t>
    </r>
    <r>
      <rPr>
        <sz val="11"/>
        <color theme="1"/>
        <rFont val="Times New Roman"/>
        <family val="1"/>
      </rPr>
      <t>)</t>
    </r>
  </si>
  <si>
    <t>無邪気な</t>
  </si>
  <si>
    <t>むじゃき</t>
  </si>
  <si>
    <r>
      <t>(đứa trẻ) ngây thơ, hồn nhiên (</t>
    </r>
    <r>
      <rPr>
        <sz val="11"/>
        <color theme="1"/>
        <rFont val="Arial"/>
        <family val="2"/>
      </rPr>
      <t>無邪気な笑顔、無邪気に遊ぶ</t>
    </r>
    <r>
      <rPr>
        <sz val="11"/>
        <color theme="1"/>
        <rFont val="Times New Roman"/>
        <family val="1"/>
      </rPr>
      <t>)</t>
    </r>
  </si>
  <si>
    <t>無神経な</t>
  </si>
  <si>
    <t>むしんけい</t>
  </si>
  <si>
    <r>
      <t>①</t>
    </r>
    <r>
      <rPr>
        <sz val="11"/>
        <color theme="1"/>
        <rFont val="Times New Roman"/>
        <family val="1"/>
      </rPr>
      <t xml:space="preserve"> mặt dầy, trơ trẽn (</t>
    </r>
    <r>
      <rPr>
        <sz val="11"/>
        <color theme="1"/>
        <rFont val="Arial"/>
        <family val="2"/>
      </rPr>
      <t>無神経な人、言葉</t>
    </r>
    <r>
      <rPr>
        <sz val="11"/>
        <color theme="1"/>
        <rFont val="Times New Roman"/>
        <family val="1"/>
      </rPr>
      <t xml:space="preserve">)
</t>
    </r>
    <r>
      <rPr>
        <sz val="11"/>
        <color theme="1"/>
        <rFont val="Arial"/>
        <family val="2"/>
      </rPr>
      <t>②</t>
    </r>
    <r>
      <rPr>
        <sz val="11"/>
        <color theme="1"/>
        <rFont val="Times New Roman"/>
        <family val="1"/>
      </rPr>
      <t xml:space="preserve"> không có cảm xúc, không nhận biết được (</t>
    </r>
    <r>
      <rPr>
        <sz val="11"/>
        <color theme="1"/>
        <rFont val="Arial"/>
        <family val="2"/>
      </rPr>
      <t>音に対して無神経になる</t>
    </r>
    <r>
      <rPr>
        <sz val="11"/>
        <color theme="1"/>
        <rFont val="Times New Roman"/>
        <family val="1"/>
      </rPr>
      <t>)</t>
    </r>
    <r>
      <rPr>
        <sz val="11"/>
        <color theme="1"/>
        <rFont val="Arial"/>
        <family val="2"/>
      </rPr>
      <t>　＝鈍感</t>
    </r>
  </si>
  <si>
    <t>無造作な</t>
  </si>
  <si>
    <t>むぞうさ</t>
  </si>
  <si>
    <t>không cẩn thận, hờ hững đối với những việc, vật quan trọng</t>
  </si>
  <si>
    <t>優雅な</t>
  </si>
  <si>
    <r>
      <t>thanh lịch, tao nhã (</t>
    </r>
    <r>
      <rPr>
        <sz val="11"/>
        <color theme="1"/>
        <rFont val="Arial"/>
        <family val="2"/>
      </rPr>
      <t>優雅な姿</t>
    </r>
    <r>
      <rPr>
        <sz val="11"/>
        <color theme="1"/>
        <rFont val="Times New Roman"/>
        <family val="1"/>
      </rPr>
      <t xml:space="preserve"> hình dáng tao nhã, </t>
    </r>
    <r>
      <rPr>
        <sz val="11"/>
        <color theme="1"/>
        <rFont val="Arial"/>
        <family val="2"/>
      </rPr>
      <t>優雅に踊る、優雅な生活</t>
    </r>
    <r>
      <rPr>
        <sz val="11"/>
        <color theme="1"/>
        <rFont val="Times New Roman"/>
        <family val="1"/>
      </rPr>
      <t>)</t>
    </r>
  </si>
  <si>
    <t>優美な</t>
  </si>
  <si>
    <t>ゆうび</t>
  </si>
  <si>
    <t>thanh lịch, tao nhã</t>
  </si>
  <si>
    <t>見事な</t>
  </si>
  <si>
    <t>みごと</t>
  </si>
  <si>
    <r>
      <t>①</t>
    </r>
    <r>
      <rPr>
        <sz val="11"/>
        <color theme="1"/>
        <rFont val="Times New Roman"/>
        <family val="1"/>
      </rPr>
      <t xml:space="preserve"> tuyệt vời (</t>
    </r>
    <r>
      <rPr>
        <sz val="11"/>
        <color theme="1"/>
        <rFont val="Arial"/>
        <family val="2"/>
      </rPr>
      <t>見事な腕前</t>
    </r>
    <r>
      <rPr>
        <sz val="11"/>
        <color theme="1"/>
        <rFont val="Times New Roman"/>
        <family val="1"/>
      </rPr>
      <t xml:space="preserve"> </t>
    </r>
    <r>
      <rPr>
        <sz val="11"/>
        <color theme="1"/>
        <rFont val="Arial"/>
        <family val="2"/>
      </rPr>
      <t>うでまえ</t>
    </r>
    <r>
      <rPr>
        <sz val="11"/>
        <color theme="1"/>
        <rFont val="Times New Roman"/>
        <family val="1"/>
      </rPr>
      <t xml:space="preserve"> trình độ tuyệt vời, </t>
    </r>
    <r>
      <rPr>
        <sz val="11"/>
        <color theme="1"/>
        <rFont val="Arial"/>
        <family val="2"/>
      </rPr>
      <t>演奏、技術、作品、景色</t>
    </r>
    <r>
      <rPr>
        <sz val="11"/>
        <color theme="1"/>
        <rFont val="Times New Roman"/>
        <family val="1"/>
      </rPr>
      <t>)</t>
    </r>
    <r>
      <rPr>
        <sz val="11"/>
        <color theme="1"/>
        <rFont val="Arial"/>
        <family val="2"/>
      </rPr>
      <t>　＝素晴らしい
②</t>
    </r>
    <r>
      <rPr>
        <sz val="11"/>
        <color theme="1"/>
        <rFont val="Times New Roman"/>
        <family val="1"/>
      </rPr>
      <t xml:space="preserve"> hoàn toàn, toàn tập, đi kèm với thất bại, thi trượt, v.v (</t>
    </r>
    <r>
      <rPr>
        <sz val="11"/>
        <color theme="1"/>
        <rFont val="Arial"/>
        <family val="2"/>
      </rPr>
      <t>見事に失敗する</t>
    </r>
    <r>
      <rPr>
        <sz val="11"/>
        <color theme="1"/>
        <rFont val="Times New Roman"/>
        <family val="1"/>
      </rPr>
      <t>)</t>
    </r>
  </si>
  <si>
    <t>ものの見事に</t>
  </si>
  <si>
    <t>(thất bại) hoàn toàn, toàn tập</t>
  </si>
  <si>
    <t>申し分ない</t>
  </si>
  <si>
    <t>もうしぶんない</t>
  </si>
  <si>
    <r>
      <t>tuyệt vời, không có ý kiến gì nữa (</t>
    </r>
    <r>
      <rPr>
        <sz val="11"/>
        <color theme="1"/>
        <rFont val="Arial"/>
        <family val="2"/>
      </rPr>
      <t>佐藤氏なら、市長候補として申し分ない、申し分ない成績</t>
    </r>
    <r>
      <rPr>
        <sz val="11"/>
        <color theme="1"/>
        <rFont val="Times New Roman"/>
        <family val="1"/>
      </rPr>
      <t>)</t>
    </r>
  </si>
  <si>
    <t>模範的な</t>
  </si>
  <si>
    <t>もはんてき</t>
  </si>
  <si>
    <r>
      <t>gương mẫu, chuẩn mực (</t>
    </r>
    <r>
      <rPr>
        <sz val="11"/>
        <color theme="1"/>
        <rFont val="Arial"/>
        <family val="2"/>
      </rPr>
      <t>模範的な学生、態度、考え、。。。</t>
    </r>
    <r>
      <rPr>
        <sz val="11"/>
        <color theme="1"/>
        <rFont val="Times New Roman"/>
        <family val="1"/>
      </rPr>
      <t>)</t>
    </r>
  </si>
  <si>
    <r>
      <t>mô phạm, làm mẫu, ví dụ (</t>
    </r>
    <r>
      <rPr>
        <sz val="11"/>
        <color theme="1"/>
        <rFont val="Arial"/>
        <family val="2"/>
      </rPr>
      <t>全校の模範となす、生徒に模範を示す</t>
    </r>
    <r>
      <rPr>
        <sz val="11"/>
        <color theme="1"/>
        <rFont val="Times New Roman"/>
        <family val="1"/>
      </rPr>
      <t>)</t>
    </r>
  </si>
  <si>
    <t>模範解答</t>
  </si>
  <si>
    <t>câu trả lời mẫu</t>
  </si>
  <si>
    <t>模範演技</t>
  </si>
  <si>
    <t>biểu diễn mẫu</t>
  </si>
  <si>
    <t>mẫu, tấm gương</t>
  </si>
  <si>
    <t>まめ（な）</t>
  </si>
  <si>
    <t>まめ</t>
  </si>
  <si>
    <r>
      <t>siêng năng, cần cù (</t>
    </r>
    <r>
      <rPr>
        <sz val="11"/>
        <color theme="1"/>
        <rFont val="Arial"/>
        <family val="2"/>
      </rPr>
      <t>まめに体を動かす、まめに顔を出す、</t>
    </r>
    <r>
      <rPr>
        <sz val="11"/>
        <color theme="1"/>
        <rFont val="Times New Roman"/>
        <family val="1"/>
      </rPr>
      <t>)</t>
    </r>
  </si>
  <si>
    <t>筆まめ⇔筆不精</t>
  </si>
  <si>
    <t>ふでぶしょう</t>
  </si>
  <si>
    <r>
      <t xml:space="preserve">siêng năng viết lách </t>
    </r>
    <r>
      <rPr>
        <sz val="11"/>
        <color theme="1"/>
        <rFont val="Arial"/>
        <family val="2"/>
      </rPr>
      <t>⇔</t>
    </r>
    <r>
      <rPr>
        <sz val="11"/>
        <color theme="1"/>
        <rFont val="Times New Roman"/>
        <family val="1"/>
      </rPr>
      <t xml:space="preserve"> lười viết lách</t>
    </r>
  </si>
  <si>
    <r>
      <t xml:space="preserve">trôi chảy, thuận lợi = </t>
    </r>
    <r>
      <rPr>
        <sz val="11"/>
        <color theme="1"/>
        <rFont val="Arial"/>
        <family val="2"/>
      </rPr>
      <t>スムーズ</t>
    </r>
  </si>
  <si>
    <t>迅速な</t>
  </si>
  <si>
    <t>じんそく</t>
  </si>
  <si>
    <r>
      <t xml:space="preserve">nhanh chóng, bao gồm cả 2 trường hợp </t>
    </r>
    <r>
      <rPr>
        <sz val="11"/>
        <color theme="1"/>
        <rFont val="Arial"/>
        <family val="2"/>
      </rPr>
      <t>速やか</t>
    </r>
    <r>
      <rPr>
        <sz val="11"/>
        <color theme="1"/>
        <rFont val="Times New Roman"/>
        <family val="1"/>
      </rPr>
      <t xml:space="preserve"> và </t>
    </r>
    <r>
      <rPr>
        <sz val="11"/>
        <color theme="1"/>
        <rFont val="Arial"/>
        <family val="2"/>
      </rPr>
      <t>素早い</t>
    </r>
    <r>
      <rPr>
        <sz val="11"/>
        <color theme="1"/>
        <rFont val="Times New Roman"/>
        <family val="1"/>
      </rPr>
      <t xml:space="preserve"> (</t>
    </r>
    <r>
      <rPr>
        <sz val="11"/>
        <color theme="1"/>
        <rFont val="Arial"/>
        <family val="2"/>
      </rPr>
      <t>迅速な対処、迅速に解決</t>
    </r>
    <r>
      <rPr>
        <sz val="11"/>
        <color theme="1"/>
        <rFont val="Times New Roman"/>
        <family val="1"/>
      </rPr>
      <t>, )</t>
    </r>
  </si>
  <si>
    <t>迅速性</t>
  </si>
  <si>
    <t>tính nhanh chóng</t>
  </si>
  <si>
    <t>スピーディー</t>
  </si>
  <si>
    <t>speedy</t>
  </si>
  <si>
    <t>nhanh chóng</t>
  </si>
  <si>
    <t>速やか</t>
  </si>
  <si>
    <t>すみやか</t>
  </si>
  <si>
    <t>nhanh chóng, thường dùng trong yêu cầu, đòi hỏi</t>
  </si>
  <si>
    <t>素早い</t>
  </si>
  <si>
    <t>nhanh chóng, thường dùng khi đánh giá kết quả đã xảy ra</t>
  </si>
  <si>
    <t>敏捷な</t>
  </si>
  <si>
    <t>びんしょう</t>
  </si>
  <si>
    <r>
      <t>nhanh nhảu, lanh lợi (</t>
    </r>
    <r>
      <rPr>
        <sz val="11"/>
        <color theme="1"/>
        <rFont val="Arial"/>
        <family val="2"/>
      </rPr>
      <t>敏しょうな動き</t>
    </r>
    <r>
      <rPr>
        <sz val="11"/>
        <color theme="1"/>
        <rFont val="Times New Roman"/>
        <family val="1"/>
      </rPr>
      <t>)</t>
    </r>
  </si>
  <si>
    <t>機敏な</t>
  </si>
  <si>
    <t>きびん</t>
  </si>
  <si>
    <t>nhanh nhảu</t>
  </si>
  <si>
    <t>敏速な</t>
  </si>
  <si>
    <t>びんそく</t>
  </si>
  <si>
    <t>鈍重な</t>
  </si>
  <si>
    <t>どんじゅう</t>
  </si>
  <si>
    <t>chậm chạp, lù đù</t>
  </si>
  <si>
    <t>詳細な</t>
  </si>
  <si>
    <t>しょうさい</t>
  </si>
  <si>
    <t>chi tiết</t>
  </si>
  <si>
    <t>緻密な</t>
  </si>
  <si>
    <t>ちみつ</t>
  </si>
  <si>
    <r>
      <t>thận trọng, tỉ mỉ, chỉn chu (</t>
    </r>
    <r>
      <rPr>
        <sz val="11"/>
        <color theme="1"/>
        <rFont val="Arial"/>
        <family val="2"/>
      </rPr>
      <t>緻密な計算、研究</t>
    </r>
    <r>
      <rPr>
        <sz val="11"/>
        <color theme="1"/>
        <rFont val="Times New Roman"/>
        <family val="1"/>
      </rPr>
      <t>)</t>
    </r>
  </si>
  <si>
    <t>綿密な</t>
  </si>
  <si>
    <t>tỉ mỉ</t>
  </si>
  <si>
    <t>まれ</t>
  </si>
  <si>
    <t>hiếm, rất ít khi xảy ra</t>
  </si>
  <si>
    <r>
      <t>まれに見る</t>
    </r>
    <r>
      <rPr>
        <sz val="11"/>
        <color theme="1"/>
        <rFont val="Times New Roman"/>
        <family val="1"/>
      </rPr>
      <t>+</t>
    </r>
    <r>
      <rPr>
        <sz val="11"/>
        <color theme="1"/>
        <rFont val="Arial"/>
        <family val="2"/>
      </rPr>
      <t>「名詞」</t>
    </r>
  </si>
  <si>
    <r>
      <t>hiếm có N (</t>
    </r>
    <r>
      <rPr>
        <sz val="11"/>
        <color theme="1"/>
        <rFont val="Arial"/>
        <family val="2"/>
      </rPr>
      <t>まれに見る天才</t>
    </r>
    <r>
      <rPr>
        <sz val="11"/>
        <color theme="1"/>
        <rFont val="Times New Roman"/>
        <family val="1"/>
      </rPr>
      <t xml:space="preserve"> thiên tài hiếm thấy)</t>
    </r>
  </si>
  <si>
    <t>めったにない</t>
  </si>
  <si>
    <t>ひそかな</t>
  </si>
  <si>
    <r>
      <t>một cách bí mật (</t>
    </r>
    <r>
      <rPr>
        <sz val="11"/>
        <color theme="1"/>
        <rFont val="Arial"/>
        <family val="2"/>
      </rPr>
      <t>ひそかに持ち出す、ひそかな楽しみ</t>
    </r>
    <r>
      <rPr>
        <sz val="11"/>
        <color theme="1"/>
        <rFont val="Times New Roman"/>
        <family val="1"/>
      </rPr>
      <t xml:space="preserve"> vui vẻ một cách bí mật</t>
    </r>
    <r>
      <rPr>
        <sz val="11"/>
        <color theme="1"/>
        <rFont val="Arial"/>
        <family val="2"/>
      </rPr>
      <t>）</t>
    </r>
  </si>
  <si>
    <t>細やかな</t>
  </si>
  <si>
    <t>こまやか</t>
  </si>
  <si>
    <r>
      <t>chân thành, nồng hậu, ân cần (</t>
    </r>
    <r>
      <rPr>
        <sz val="11"/>
        <color theme="1"/>
        <rFont val="Arial"/>
        <family val="2"/>
      </rPr>
      <t>細やかなサービス、愛情、配慮　はいりょ</t>
    </r>
    <r>
      <rPr>
        <sz val="11"/>
        <color theme="1"/>
        <rFont val="Times New Roman"/>
        <family val="1"/>
      </rPr>
      <t xml:space="preserve"> sự quan tâm, </t>
    </r>
    <r>
      <rPr>
        <sz val="11"/>
        <color theme="1"/>
        <rFont val="Arial"/>
        <family val="2"/>
      </rPr>
      <t>心遣い</t>
    </r>
    <r>
      <rPr>
        <sz val="11"/>
        <color theme="1"/>
        <rFont val="Times New Roman"/>
        <family val="1"/>
      </rPr>
      <t>)</t>
    </r>
  </si>
  <si>
    <t>ささやか</t>
  </si>
  <si>
    <r>
      <t>nhỏ mọn, một chút (</t>
    </r>
    <r>
      <rPr>
        <sz val="11"/>
        <color theme="1"/>
        <rFont val="Arial"/>
        <family val="2"/>
      </rPr>
      <t>ささやかな贈り物、細やかに祝った</t>
    </r>
    <r>
      <rPr>
        <sz val="11"/>
        <color theme="1"/>
        <rFont val="Times New Roman"/>
        <family val="1"/>
      </rPr>
      <t>) thể hiện sự khiêm nhường</t>
    </r>
  </si>
  <si>
    <t>ささいな</t>
  </si>
  <si>
    <r>
      <t>vặt vãnh, chuyện vặt (</t>
    </r>
    <r>
      <rPr>
        <sz val="11"/>
        <color theme="1"/>
        <rFont val="Arial"/>
        <family val="2"/>
      </rPr>
      <t>ささいな事、ささいな問題　</t>
    </r>
    <r>
      <rPr>
        <sz val="11"/>
        <color theme="1"/>
        <rFont val="Times New Roman"/>
        <family val="1"/>
      </rPr>
      <t>chỉ dùng cho 2 từ này)</t>
    </r>
  </si>
  <si>
    <t>切実な</t>
  </si>
  <si>
    <t>せつじつ</t>
  </si>
  <si>
    <r>
      <t>①</t>
    </r>
    <r>
      <rPr>
        <sz val="11"/>
        <color theme="1"/>
        <rFont val="Times New Roman"/>
        <family val="1"/>
      </rPr>
      <t xml:space="preserve"> cấp bách, cấp thiết (</t>
    </r>
    <r>
      <rPr>
        <sz val="11"/>
        <color theme="1"/>
        <rFont val="Arial"/>
        <family val="2"/>
      </rPr>
      <t>切実な問題</t>
    </r>
    <r>
      <rPr>
        <sz val="11"/>
        <color theme="1"/>
        <rFont val="Times New Roman"/>
        <family val="1"/>
      </rPr>
      <t xml:space="preserve">) = </t>
    </r>
    <r>
      <rPr>
        <sz val="11"/>
        <color theme="1"/>
        <rFont val="Arial"/>
        <family val="2"/>
      </rPr>
      <t>深刻　しんこく</t>
    </r>
    <r>
      <rPr>
        <sz val="11"/>
        <color theme="1"/>
        <rFont val="Times New Roman"/>
        <family val="1"/>
      </rPr>
      <t xml:space="preserve">
</t>
    </r>
    <r>
      <rPr>
        <sz val="11"/>
        <color theme="1"/>
        <rFont val="Arial"/>
        <family val="2"/>
      </rPr>
      <t>②</t>
    </r>
    <r>
      <rPr>
        <sz val="11"/>
        <color theme="1"/>
        <rFont val="Times New Roman"/>
        <family val="1"/>
      </rPr>
      <t xml:space="preserve"> hệ trọng, quan trọng </t>
    </r>
    <r>
      <rPr>
        <sz val="11"/>
        <color theme="1"/>
        <rFont val="Arial"/>
        <family val="2"/>
      </rPr>
      <t>（～を切実を感じる</t>
    </r>
    <r>
      <rPr>
        <sz val="11"/>
        <color theme="1"/>
        <rFont val="Times New Roman"/>
        <family val="1"/>
      </rPr>
      <t xml:space="preserve"> cảm nhận được sự quan trọng của ~</t>
    </r>
    <r>
      <rPr>
        <sz val="11"/>
        <color theme="1"/>
        <rFont val="Arial"/>
        <family val="2"/>
      </rPr>
      <t>）　＝　痛切</t>
    </r>
  </si>
  <si>
    <t>痛切な</t>
  </si>
  <si>
    <t>つうせつ</t>
  </si>
  <si>
    <t>hệ trọng, tầm quan trọng</t>
  </si>
  <si>
    <t>切ない</t>
  </si>
  <si>
    <t>せつない</t>
  </si>
  <si>
    <r>
      <t>khổ tâm, đau khổ (</t>
    </r>
    <r>
      <rPr>
        <sz val="11"/>
        <color theme="1"/>
        <rFont val="Arial"/>
        <family val="2"/>
      </rPr>
      <t>切ない恋</t>
    </r>
    <r>
      <rPr>
        <sz val="11"/>
        <color theme="1"/>
        <rFont val="Times New Roman"/>
        <family val="1"/>
      </rPr>
      <t xml:space="preserve"> cuộc tình đau khổ)</t>
    </r>
  </si>
  <si>
    <t>鬱陶しい</t>
  </si>
  <si>
    <t>うっとうしい</t>
  </si>
  <si>
    <r>
      <t>khó chịu trong người (</t>
    </r>
    <r>
      <rPr>
        <sz val="11"/>
        <color theme="1"/>
        <rFont val="Arial"/>
        <family val="2"/>
      </rPr>
      <t>鬱陶しい気分、髪が鬱陶しい</t>
    </r>
    <r>
      <rPr>
        <sz val="11"/>
        <color theme="1"/>
        <rFont val="Times New Roman"/>
        <family val="1"/>
      </rPr>
      <t>)</t>
    </r>
    <r>
      <rPr>
        <sz val="11"/>
        <color theme="1"/>
        <rFont val="Arial"/>
        <family val="2"/>
      </rPr>
      <t>　＝不快</t>
    </r>
  </si>
  <si>
    <r>
      <t>phiền phức, phiền toái (</t>
    </r>
    <r>
      <rPr>
        <sz val="11"/>
        <color theme="1"/>
        <rFont val="Arial"/>
        <family val="2"/>
      </rPr>
      <t>煩わしい手続き</t>
    </r>
    <r>
      <rPr>
        <sz val="11"/>
        <color theme="1"/>
        <rFont val="Times New Roman"/>
        <family val="1"/>
      </rPr>
      <t>)</t>
    </r>
  </si>
  <si>
    <t>厄介な</t>
  </si>
  <si>
    <t>やっかい</t>
  </si>
  <si>
    <t>phiền phức</t>
  </si>
  <si>
    <t>を煩わす</t>
  </si>
  <si>
    <t>わずらわす</t>
  </si>
  <si>
    <r>
      <t>làm phiền (</t>
    </r>
    <r>
      <rPr>
        <sz val="11"/>
        <color theme="1"/>
        <rFont val="Arial"/>
        <family val="2"/>
      </rPr>
      <t>心を煩わす</t>
    </r>
    <r>
      <rPr>
        <sz val="11"/>
        <color theme="1"/>
        <rFont val="Times New Roman"/>
        <family val="1"/>
      </rPr>
      <t xml:space="preserve"> làm thấp thỏm lo âu, </t>
    </r>
    <r>
      <rPr>
        <sz val="11"/>
        <color theme="1"/>
        <rFont val="Arial"/>
        <family val="2"/>
      </rPr>
      <t>人の手を煩わす</t>
    </r>
    <r>
      <rPr>
        <sz val="11"/>
        <color theme="1"/>
        <rFont val="Times New Roman"/>
        <family val="1"/>
      </rPr>
      <t xml:space="preserve"> làm tốn công)</t>
    </r>
  </si>
  <si>
    <r>
      <t>①</t>
    </r>
    <r>
      <rPr>
        <sz val="11"/>
        <color theme="1"/>
        <rFont val="Times New Roman"/>
        <family val="1"/>
      </rPr>
      <t xml:space="preserve"> phiền phức (</t>
    </r>
    <r>
      <rPr>
        <sz val="11"/>
        <color theme="1"/>
        <rFont val="Arial"/>
        <family val="2"/>
      </rPr>
      <t>厄介なこと</t>
    </r>
    <r>
      <rPr>
        <sz val="11"/>
        <color theme="1"/>
        <rFont val="Times New Roman"/>
        <family val="1"/>
      </rPr>
      <t xml:space="preserve">)
</t>
    </r>
    <r>
      <rPr>
        <sz val="11"/>
        <color theme="1"/>
        <rFont val="Arial"/>
        <family val="2"/>
      </rPr>
      <t>②</t>
    </r>
    <r>
      <rPr>
        <sz val="11"/>
        <color theme="1"/>
        <rFont val="Times New Roman"/>
        <family val="1"/>
      </rPr>
      <t xml:space="preserve"> làm phiền</t>
    </r>
  </si>
  <si>
    <t>厄介になる</t>
  </si>
  <si>
    <t>làm phiền</t>
  </si>
  <si>
    <t>厄介にかける</t>
  </si>
  <si>
    <t>容易い</t>
  </si>
  <si>
    <t>たやすい</t>
  </si>
  <si>
    <t>dễ dàng, đơn giản</t>
  </si>
  <si>
    <t>思わしい</t>
  </si>
  <si>
    <t>おもわしい</t>
  </si>
  <si>
    <t>thỏa đáng, thường đi kèm với nội dung không tốt, không đạt được kết quả thỏa đáng</t>
  </si>
  <si>
    <t>悩ましい</t>
  </si>
  <si>
    <t>なやましい</t>
  </si>
  <si>
    <r>
      <t>①</t>
    </r>
    <r>
      <rPr>
        <sz val="11"/>
        <color theme="1"/>
        <rFont val="Times New Roman"/>
        <family val="1"/>
      </rPr>
      <t xml:space="preserve"> khó khăn (</t>
    </r>
    <r>
      <rPr>
        <sz val="11"/>
        <color theme="1"/>
        <rFont val="Arial"/>
        <family val="2"/>
      </rPr>
      <t>悩ましい問題</t>
    </r>
    <r>
      <rPr>
        <sz val="11"/>
        <color theme="1"/>
        <rFont val="Times New Roman"/>
        <family val="1"/>
      </rPr>
      <t xml:space="preserve">)
</t>
    </r>
    <r>
      <rPr>
        <sz val="11"/>
        <color theme="1"/>
        <rFont val="Arial"/>
        <family val="2"/>
      </rPr>
      <t>②</t>
    </r>
    <r>
      <rPr>
        <sz val="11"/>
        <color theme="1"/>
        <rFont val="Times New Roman"/>
        <family val="1"/>
      </rPr>
      <t xml:space="preserve"> có sức hút khiến bản thân phải lưu tâm, để ý (</t>
    </r>
    <r>
      <rPr>
        <sz val="11"/>
        <color theme="1"/>
        <rFont val="Arial"/>
        <family val="2"/>
      </rPr>
      <t>悩ましいポーズ</t>
    </r>
    <r>
      <rPr>
        <sz val="11"/>
        <color theme="1"/>
        <rFont val="Times New Roman"/>
        <family val="1"/>
      </rPr>
      <t xml:space="preserve"> tư thế chụp ảnh hấp dẫn)</t>
    </r>
  </si>
  <si>
    <t>手持無沙汰な</t>
  </si>
  <si>
    <t>てもちぶさた</t>
  </si>
  <si>
    <t>không có gì để làm</t>
  </si>
  <si>
    <t>淡い</t>
  </si>
  <si>
    <t>あわい</t>
  </si>
  <si>
    <r>
      <t>①</t>
    </r>
    <r>
      <rPr>
        <b/>
        <sz val="11"/>
        <color theme="1"/>
        <rFont val="Times New Roman"/>
        <family val="1"/>
      </rPr>
      <t xml:space="preserve"> nhạt, nhẹ (</t>
    </r>
    <r>
      <rPr>
        <b/>
        <sz val="11"/>
        <color theme="1"/>
        <rFont val="Arial"/>
        <family val="2"/>
      </rPr>
      <t>色、光、香り</t>
    </r>
    <r>
      <rPr>
        <b/>
        <sz val="11"/>
        <color theme="1"/>
        <rFont val="Times New Roman"/>
        <family val="1"/>
      </rPr>
      <t xml:space="preserve">)
</t>
    </r>
    <r>
      <rPr>
        <b/>
        <sz val="11"/>
        <color theme="1"/>
        <rFont val="Arial"/>
        <family val="2"/>
      </rPr>
      <t>②</t>
    </r>
    <r>
      <rPr>
        <b/>
        <sz val="11"/>
        <color theme="1"/>
        <rFont val="Times New Roman"/>
        <family val="1"/>
      </rPr>
      <t xml:space="preserve"> mỏng manh (</t>
    </r>
    <r>
      <rPr>
        <b/>
        <sz val="11"/>
        <color theme="1"/>
        <rFont val="Arial"/>
        <family val="2"/>
      </rPr>
      <t>期待</t>
    </r>
    <r>
      <rPr>
        <b/>
        <sz val="11"/>
        <color theme="1"/>
        <rFont val="Times New Roman"/>
        <family val="1"/>
      </rPr>
      <t>)</t>
    </r>
  </si>
  <si>
    <r>
      <t>淡白</t>
    </r>
    <r>
      <rPr>
        <sz val="11"/>
        <color theme="1"/>
        <rFont val="Times New Roman"/>
        <family val="1"/>
      </rPr>
      <t>/</t>
    </r>
    <r>
      <rPr>
        <sz val="11"/>
        <color theme="1"/>
        <rFont val="Arial"/>
        <family val="2"/>
      </rPr>
      <t>淡泊</t>
    </r>
  </si>
  <si>
    <t>たんぱく</t>
  </si>
  <si>
    <r>
      <t>①</t>
    </r>
    <r>
      <rPr>
        <sz val="11"/>
        <color theme="1"/>
        <rFont val="Times New Roman"/>
        <family val="1"/>
      </rPr>
      <t xml:space="preserve"> nhạt, đơn giản </t>
    </r>
    <r>
      <rPr>
        <sz val="11"/>
        <color theme="1"/>
        <rFont val="Arial"/>
        <family val="2"/>
      </rPr>
      <t>（淡泊な味）
②</t>
    </r>
    <r>
      <rPr>
        <sz val="11"/>
        <color theme="1"/>
        <rFont val="Times New Roman"/>
        <family val="1"/>
      </rPr>
      <t xml:space="preserve"> thẳng thắn, thật thà (</t>
    </r>
    <r>
      <rPr>
        <sz val="11"/>
        <color theme="1"/>
        <rFont val="Arial"/>
        <family val="2"/>
      </rPr>
      <t>淡泊な性格、淡泊な人</t>
    </r>
    <r>
      <rPr>
        <sz val="11"/>
        <color theme="1"/>
        <rFont val="Times New Roman"/>
        <family val="1"/>
      </rPr>
      <t>)</t>
    </r>
  </si>
  <si>
    <t>執着しない</t>
  </si>
  <si>
    <t>しゅうちゃく</t>
  </si>
  <si>
    <t>không lưu luyến</t>
  </si>
  <si>
    <t>はかない</t>
  </si>
  <si>
    <r>
      <t>①</t>
    </r>
    <r>
      <rPr>
        <sz val="11"/>
        <color theme="1"/>
        <rFont val="Times New Roman"/>
        <family val="1"/>
      </rPr>
      <t xml:space="preserve"> mong manh, ngắn ngủi (</t>
    </r>
    <r>
      <rPr>
        <sz val="11"/>
        <color theme="1"/>
        <rFont val="Arial"/>
        <family val="2"/>
      </rPr>
      <t>はかない存在、はかない命</t>
    </r>
    <r>
      <rPr>
        <sz val="11"/>
        <color theme="1"/>
        <rFont val="Times New Roman"/>
        <family val="1"/>
      </rPr>
      <t xml:space="preserve">)
</t>
    </r>
    <r>
      <rPr>
        <sz val="11"/>
        <color theme="1"/>
        <rFont val="Arial"/>
        <family val="2"/>
      </rPr>
      <t>②</t>
    </r>
    <r>
      <rPr>
        <sz val="11"/>
        <color theme="1"/>
        <rFont val="Times New Roman"/>
        <family val="1"/>
      </rPr>
      <t xml:space="preserve"> mong manh (</t>
    </r>
    <r>
      <rPr>
        <sz val="11"/>
        <color theme="1"/>
        <rFont val="Arial"/>
        <family val="2"/>
      </rPr>
      <t>はかない望み</t>
    </r>
    <r>
      <rPr>
        <sz val="11"/>
        <color theme="1"/>
        <rFont val="Times New Roman"/>
        <family val="1"/>
      </rPr>
      <t>)</t>
    </r>
  </si>
  <si>
    <t>あっけない</t>
  </si>
  <si>
    <r>
      <t>dễ dàng hơn là bản thân suy ngh</t>
    </r>
    <r>
      <rPr>
        <sz val="11"/>
        <color theme="1"/>
        <rFont val="Arial"/>
        <family val="2"/>
      </rPr>
      <t>ĩ</t>
    </r>
    <r>
      <rPr>
        <sz val="11"/>
        <color theme="1"/>
        <rFont val="Times New Roman"/>
        <family val="1"/>
      </rPr>
      <t xml:space="preserve"> (</t>
    </r>
    <r>
      <rPr>
        <sz val="11"/>
        <color theme="1"/>
        <rFont val="Arial"/>
        <family val="2"/>
      </rPr>
      <t>あっけなく負けた</t>
    </r>
    <r>
      <rPr>
        <sz val="11"/>
        <color theme="1"/>
        <rFont val="Times New Roman"/>
        <family val="1"/>
      </rPr>
      <t>để thua quá dễ dàng)</t>
    </r>
  </si>
  <si>
    <t>もの足りない</t>
  </si>
  <si>
    <t>hoàn toàn không đủ, không đạt được</t>
  </si>
  <si>
    <t>むなしい</t>
  </si>
  <si>
    <r>
      <t>①</t>
    </r>
    <r>
      <rPr>
        <sz val="11"/>
        <color theme="1"/>
        <rFont val="Times New Roman"/>
        <family val="1"/>
      </rPr>
      <t xml:space="preserve"> vô vọng, vô ích (</t>
    </r>
    <r>
      <rPr>
        <sz val="11"/>
        <color theme="1"/>
        <rFont val="Arial"/>
        <family val="2"/>
      </rPr>
      <t>むなしい努力　</t>
    </r>
    <r>
      <rPr>
        <sz val="11"/>
        <color theme="1"/>
        <rFont val="Times New Roman"/>
        <family val="1"/>
      </rPr>
      <t xml:space="preserve">nổ lực trong tuyệt vọng)
</t>
    </r>
    <r>
      <rPr>
        <sz val="11"/>
        <color theme="1"/>
        <rFont val="Arial"/>
        <family val="2"/>
      </rPr>
      <t>②</t>
    </r>
    <r>
      <rPr>
        <sz val="11"/>
        <color theme="1"/>
        <rFont val="Times New Roman"/>
        <family val="1"/>
      </rPr>
      <t xml:space="preserve"> vô vị, trống rỗng (</t>
    </r>
    <r>
      <rPr>
        <sz val="11"/>
        <color theme="1"/>
        <rFont val="Arial"/>
        <family val="2"/>
      </rPr>
      <t>むなしいもの、人生、言葉</t>
    </r>
    <r>
      <rPr>
        <sz val="11"/>
        <color theme="1"/>
        <rFont val="Times New Roman"/>
        <family val="1"/>
      </rPr>
      <t>)</t>
    </r>
  </si>
  <si>
    <t>空虚な</t>
  </si>
  <si>
    <t>くうきょ</t>
  </si>
  <si>
    <t>vô vị, trống rỗng</t>
  </si>
  <si>
    <t>なだらか</t>
  </si>
  <si>
    <r>
      <t>độ dốc, mặt nghiêng thoai thoải (</t>
    </r>
    <r>
      <rPr>
        <sz val="11"/>
        <color theme="1"/>
        <rFont val="Arial"/>
        <family val="2"/>
      </rPr>
      <t>なだらかな山道、坂道、傾斜、丘陵地帯</t>
    </r>
    <r>
      <rPr>
        <sz val="11"/>
        <color theme="1"/>
        <rFont val="Times New Roman"/>
        <family val="1"/>
      </rPr>
      <t>)</t>
    </r>
  </si>
  <si>
    <r>
      <t>①</t>
    </r>
    <r>
      <rPr>
        <sz val="11"/>
        <color theme="1"/>
        <rFont val="Times New Roman"/>
        <family val="1"/>
      </rPr>
      <t xml:space="preserve"> thoai thoải, góc cong thoải (</t>
    </r>
    <r>
      <rPr>
        <sz val="11"/>
        <color theme="1"/>
        <rFont val="Arial"/>
        <family val="2"/>
      </rPr>
      <t>緩やかなカーブ、傾斜、起伏、曲線</t>
    </r>
    <r>
      <rPr>
        <sz val="11"/>
        <color theme="1"/>
        <rFont val="Times New Roman"/>
        <family val="1"/>
      </rPr>
      <t xml:space="preserve">)
</t>
    </r>
    <r>
      <rPr>
        <sz val="11"/>
        <color theme="1"/>
        <rFont val="Arial"/>
        <family val="2"/>
      </rPr>
      <t>②</t>
    </r>
    <r>
      <rPr>
        <sz val="11"/>
        <color theme="1"/>
        <rFont val="Times New Roman"/>
        <family val="1"/>
      </rPr>
      <t xml:space="preserve"> chậm chậm, từ từ (</t>
    </r>
    <r>
      <rPr>
        <sz val="11"/>
        <color theme="1"/>
        <rFont val="Arial"/>
        <family val="2"/>
      </rPr>
      <t>緩やかな流れ、テンポ</t>
    </r>
    <r>
      <rPr>
        <sz val="11"/>
        <color theme="1"/>
        <rFont val="Times New Roman"/>
        <family val="1"/>
      </rPr>
      <t xml:space="preserve"> nhịp độ, </t>
    </r>
    <r>
      <rPr>
        <sz val="11"/>
        <color theme="1"/>
        <rFont val="Arial"/>
        <family val="2"/>
      </rPr>
      <t>変化</t>
    </r>
    <r>
      <rPr>
        <sz val="11"/>
        <color theme="1"/>
        <rFont val="Times New Roman"/>
        <family val="1"/>
      </rPr>
      <t xml:space="preserve">)
</t>
    </r>
    <r>
      <rPr>
        <sz val="11"/>
        <color theme="1"/>
        <rFont val="Arial"/>
        <family val="2"/>
      </rPr>
      <t>③</t>
    </r>
    <r>
      <rPr>
        <sz val="11"/>
        <color theme="1"/>
        <rFont val="Times New Roman"/>
        <family val="1"/>
      </rPr>
      <t xml:space="preserve"> lỏng, dễ dãi (ý ngh</t>
    </r>
    <r>
      <rPr>
        <sz val="11"/>
        <color theme="1"/>
        <rFont val="Arial"/>
        <family val="2"/>
      </rPr>
      <t>ĩ</t>
    </r>
    <r>
      <rPr>
        <sz val="11"/>
        <color theme="1"/>
        <rFont val="Times New Roman"/>
        <family val="1"/>
      </rPr>
      <t xml:space="preserve">a tích cực)
</t>
    </r>
    <r>
      <rPr>
        <sz val="11"/>
        <color theme="1"/>
        <rFont val="Arial"/>
        <family val="2"/>
      </rPr>
      <t>④</t>
    </r>
    <r>
      <rPr>
        <sz val="11"/>
        <color theme="1"/>
        <rFont val="Times New Roman"/>
        <family val="1"/>
      </rPr>
      <t xml:space="preserve"> lỏng, rộng (</t>
    </r>
    <r>
      <rPr>
        <sz val="11"/>
        <color theme="1"/>
        <rFont val="Arial"/>
        <family val="2"/>
      </rPr>
      <t>緩やかな衣服</t>
    </r>
    <r>
      <rPr>
        <sz val="11"/>
        <color theme="1"/>
        <rFont val="Times New Roman"/>
        <family val="1"/>
      </rPr>
      <t>)</t>
    </r>
  </si>
  <si>
    <t>のどか</t>
  </si>
  <si>
    <r>
      <t>thanh bình, yên bình (</t>
    </r>
    <r>
      <rPr>
        <sz val="11"/>
        <color theme="1"/>
        <rFont val="Arial"/>
        <family val="2"/>
      </rPr>
      <t>のどかな春、田舎</t>
    </r>
    <r>
      <rPr>
        <sz val="11"/>
        <color theme="1"/>
        <rFont val="Times New Roman"/>
        <family val="1"/>
      </rPr>
      <t>)</t>
    </r>
  </si>
  <si>
    <t>和やか</t>
  </si>
  <si>
    <t>なごやか</t>
  </si>
  <si>
    <r>
      <t>hòa nhã, ôn hòa (</t>
    </r>
    <r>
      <rPr>
        <sz val="11"/>
        <color theme="1"/>
        <rFont val="Arial"/>
        <family val="2"/>
      </rPr>
      <t>和やかな雰囲気、和やかに話し合う</t>
    </r>
    <r>
      <rPr>
        <sz val="11"/>
        <color theme="1"/>
        <rFont val="Times New Roman"/>
        <family val="1"/>
      </rPr>
      <t>)</t>
    </r>
  </si>
  <si>
    <t>和気あいあい</t>
  </si>
  <si>
    <t>わきあいあいあ</t>
  </si>
  <si>
    <t>hòa bình, hạnh phúc</t>
  </si>
  <si>
    <t>が和む</t>
  </si>
  <si>
    <t>なごむ</t>
  </si>
  <si>
    <r>
      <t>cảm thấy thư thả, thoải mái (</t>
    </r>
    <r>
      <rPr>
        <sz val="11"/>
        <color theme="1"/>
        <rFont val="Arial"/>
        <family val="2"/>
      </rPr>
      <t>気持ちが和む</t>
    </r>
    <r>
      <rPr>
        <sz val="11"/>
        <color theme="1"/>
        <rFont val="Times New Roman"/>
        <family val="1"/>
      </rPr>
      <t>)</t>
    </r>
  </si>
  <si>
    <t>しなやか</t>
  </si>
  <si>
    <r>
      <t>①</t>
    </r>
    <r>
      <rPr>
        <sz val="11"/>
        <color theme="1"/>
        <rFont val="Times New Roman"/>
        <family val="1"/>
      </rPr>
      <t xml:space="preserve"> mềm dẽo, dẽo dai (</t>
    </r>
    <r>
      <rPr>
        <sz val="11"/>
        <color theme="1"/>
        <rFont val="Arial"/>
        <family val="2"/>
      </rPr>
      <t>しなやかな木</t>
    </r>
    <r>
      <rPr>
        <sz val="11"/>
        <color theme="1"/>
        <rFont val="Times New Roman"/>
        <family val="1"/>
      </rPr>
      <t xml:space="preserve"> cái cây mềm dẽo, </t>
    </r>
    <r>
      <rPr>
        <sz val="11"/>
        <color theme="1"/>
        <rFont val="Arial"/>
        <family val="2"/>
      </rPr>
      <t>布、体、動き</t>
    </r>
    <r>
      <rPr>
        <sz val="11"/>
        <color theme="1"/>
        <rFont val="Times New Roman"/>
        <family val="1"/>
      </rPr>
      <t xml:space="preserve">)
</t>
    </r>
    <r>
      <rPr>
        <sz val="11"/>
        <color theme="1"/>
        <rFont val="Arial"/>
        <family val="2"/>
      </rPr>
      <t>②</t>
    </r>
    <r>
      <rPr>
        <sz val="11"/>
        <color theme="1"/>
        <rFont val="Times New Roman"/>
        <family val="1"/>
      </rPr>
      <t xml:space="preserve"> mềm dẽo, linh hoạt (</t>
    </r>
    <r>
      <rPr>
        <sz val="11"/>
        <color theme="1"/>
        <rFont val="Arial"/>
        <family val="2"/>
      </rPr>
      <t>考え方</t>
    </r>
    <r>
      <rPr>
        <sz val="11"/>
        <color theme="1"/>
        <rFont val="Times New Roman"/>
        <family val="1"/>
      </rPr>
      <t>)</t>
    </r>
  </si>
  <si>
    <t>かけがえのない</t>
  </si>
  <si>
    <r>
      <t>không thể thay thế được (</t>
    </r>
    <r>
      <rPr>
        <sz val="11"/>
        <color theme="1"/>
        <rFont val="Arial"/>
        <family val="2"/>
      </rPr>
      <t>かけがえのない地球、人</t>
    </r>
    <r>
      <rPr>
        <sz val="11"/>
        <color theme="1"/>
        <rFont val="Times New Roman"/>
        <family val="1"/>
      </rPr>
      <t>)</t>
    </r>
  </si>
  <si>
    <t>格別な</t>
  </si>
  <si>
    <t>かくべつ</t>
  </si>
  <si>
    <r>
      <t>①</t>
    </r>
    <r>
      <rPr>
        <sz val="11"/>
        <color theme="1"/>
        <rFont val="Times New Roman"/>
        <family val="1"/>
      </rPr>
      <t xml:space="preserve"> đặc biệt, khác biệt 
</t>
    </r>
    <r>
      <rPr>
        <sz val="11"/>
        <color theme="1"/>
        <rFont val="Arial"/>
        <family val="2"/>
      </rPr>
      <t>②</t>
    </r>
    <r>
      <rPr>
        <sz val="11"/>
        <color theme="1"/>
        <rFont val="Times New Roman"/>
        <family val="1"/>
      </rPr>
      <t xml:space="preserve"> rất tuyệt, rất tốt (</t>
    </r>
    <r>
      <rPr>
        <sz val="11"/>
        <color theme="1"/>
        <rFont val="Arial"/>
        <family val="2"/>
      </rPr>
      <t>味が格別</t>
    </r>
    <r>
      <rPr>
        <sz val="11"/>
        <color theme="1"/>
        <rFont val="Times New Roman"/>
        <family val="1"/>
      </rPr>
      <t>)</t>
    </r>
  </si>
  <si>
    <t>格別な計らい</t>
  </si>
  <si>
    <t>はからい</t>
  </si>
  <si>
    <t>sắp xếp đặc biệt, đặc cách (vd được đặc cách chụp ảnh, vào cổng sớm v.v)</t>
  </si>
  <si>
    <t>画期的な</t>
  </si>
  <si>
    <t>かっきてき</t>
  </si>
  <si>
    <r>
      <t>tính bước ngoặc, mở ra kỉ nguyên (</t>
    </r>
    <r>
      <rPr>
        <sz val="11"/>
        <color theme="1"/>
        <rFont val="Arial"/>
        <family val="2"/>
      </rPr>
      <t>画期的な発明</t>
    </r>
    <r>
      <rPr>
        <sz val="11"/>
        <color theme="1"/>
        <rFont val="Times New Roman"/>
        <family val="1"/>
      </rPr>
      <t xml:space="preserve"> phát minh mang tính bước ngoặc)</t>
    </r>
  </si>
  <si>
    <t>重宝な</t>
  </si>
  <si>
    <t>ちょうほう</t>
  </si>
  <si>
    <r>
      <t>tiện lợi, hữu dụng (</t>
    </r>
    <r>
      <rPr>
        <sz val="11"/>
        <color theme="1"/>
        <rFont val="Arial"/>
        <family val="2"/>
      </rPr>
      <t>重宝な調理器具</t>
    </r>
    <r>
      <rPr>
        <sz val="11"/>
        <color theme="1"/>
        <rFont val="Times New Roman"/>
        <family val="1"/>
      </rPr>
      <t xml:space="preserve"> dụng cụ nấu ăn hữu ích)</t>
    </r>
  </si>
  <si>
    <t>を重宝する</t>
  </si>
  <si>
    <r>
      <t>sử dụng một cách có ích (</t>
    </r>
    <r>
      <rPr>
        <sz val="11"/>
        <color theme="1"/>
        <rFont val="Arial"/>
        <family val="2"/>
      </rPr>
      <t>膝掛けを重宝する</t>
    </r>
    <r>
      <rPr>
        <sz val="11"/>
        <color theme="1"/>
        <rFont val="Times New Roman"/>
        <family val="1"/>
      </rPr>
      <t xml:space="preserve"> sử dụng có ích tấm khăn đắp chân)</t>
    </r>
  </si>
  <si>
    <t>を重宝がる</t>
  </si>
  <si>
    <t>sử dụng dụng khéo léo, có ích</t>
  </si>
  <si>
    <t>無難な</t>
  </si>
  <si>
    <t>ぶなん</t>
  </si>
  <si>
    <r>
      <t>①</t>
    </r>
    <r>
      <rPr>
        <sz val="11"/>
        <color theme="1"/>
        <rFont val="Times New Roman"/>
        <family val="1"/>
      </rPr>
      <t xml:space="preserve"> cầu toàn, an toàn mang ý ngh</t>
    </r>
    <r>
      <rPr>
        <sz val="11"/>
        <color theme="1"/>
        <rFont val="Arial"/>
        <family val="2"/>
      </rPr>
      <t>ĩ</t>
    </r>
    <r>
      <rPr>
        <sz val="11"/>
        <color theme="1"/>
        <rFont val="Times New Roman"/>
        <family val="1"/>
      </rPr>
      <t xml:space="preserve">a không tốt, không làm được điều gì đặc sắc, quá an toàn
</t>
    </r>
    <r>
      <rPr>
        <sz val="11"/>
        <color theme="1"/>
        <rFont val="Arial"/>
        <family val="2"/>
      </rPr>
      <t>②</t>
    </r>
    <r>
      <rPr>
        <sz val="11"/>
        <color theme="1"/>
        <rFont val="Times New Roman"/>
        <family val="1"/>
      </rPr>
      <t xml:space="preserve"> an toàn</t>
    </r>
  </si>
  <si>
    <t>画一的な</t>
  </si>
  <si>
    <t>かくいつてき</t>
  </si>
  <si>
    <r>
      <t>tiêu chuẩn chung (</t>
    </r>
    <r>
      <rPr>
        <sz val="11"/>
        <color theme="1"/>
        <rFont val="Arial"/>
        <family val="2"/>
      </rPr>
      <t>画一的な教育、画一的な考え方</t>
    </r>
    <r>
      <rPr>
        <sz val="11"/>
        <color theme="1"/>
        <rFont val="Times New Roman"/>
        <family val="1"/>
      </rPr>
      <t>)</t>
    </r>
  </si>
  <si>
    <t>紛らわしい</t>
  </si>
  <si>
    <t>まぎらわしい</t>
  </si>
  <si>
    <r>
      <t>bị hiểu lầm, bị nhầm (</t>
    </r>
    <r>
      <rPr>
        <sz val="11"/>
        <color theme="1"/>
        <rFont val="Arial"/>
        <family val="2"/>
      </rPr>
      <t>書く</t>
    </r>
    <r>
      <rPr>
        <sz val="11"/>
        <color theme="1"/>
        <rFont val="Times New Roman"/>
        <family val="1"/>
      </rPr>
      <t>”</t>
    </r>
    <r>
      <rPr>
        <sz val="11"/>
        <color theme="1"/>
        <rFont val="Arial"/>
        <family val="2"/>
      </rPr>
      <t>れ</t>
    </r>
    <r>
      <rPr>
        <sz val="11"/>
        <color theme="1"/>
        <rFont val="Times New Roman"/>
        <family val="1"/>
      </rPr>
      <t>”</t>
    </r>
    <r>
      <rPr>
        <sz val="11"/>
        <color theme="1"/>
        <rFont val="Arial"/>
        <family val="2"/>
      </rPr>
      <t>の字は</t>
    </r>
    <r>
      <rPr>
        <sz val="11"/>
        <color theme="1"/>
        <rFont val="Times New Roman"/>
        <family val="1"/>
      </rPr>
      <t>”</t>
    </r>
    <r>
      <rPr>
        <sz val="11"/>
        <color theme="1"/>
        <rFont val="Arial"/>
        <family val="2"/>
      </rPr>
      <t>わ</t>
    </r>
    <r>
      <rPr>
        <sz val="11"/>
        <color theme="1"/>
        <rFont val="Times New Roman"/>
        <family val="1"/>
      </rPr>
      <t>”</t>
    </r>
    <r>
      <rPr>
        <sz val="11"/>
        <color theme="1"/>
        <rFont val="Arial"/>
        <family val="2"/>
      </rPr>
      <t>と紛らわしい</t>
    </r>
    <r>
      <rPr>
        <sz val="11"/>
        <color theme="1"/>
        <rFont val="Times New Roman"/>
        <family val="1"/>
      </rPr>
      <t>)</t>
    </r>
  </si>
  <si>
    <t>を紛らす</t>
  </si>
  <si>
    <t>まぎらす</t>
  </si>
  <si>
    <r>
      <t>làm cho bị phân tâm, làm cho suy ngh</t>
    </r>
    <r>
      <rPr>
        <sz val="11"/>
        <color theme="1"/>
        <rFont val="Arial"/>
        <family val="2"/>
      </rPr>
      <t>ĩ</t>
    </r>
    <r>
      <rPr>
        <sz val="11"/>
        <color theme="1"/>
        <rFont val="Times New Roman"/>
        <family val="1"/>
      </rPr>
      <t xml:space="preserve"> sang hướng khác</t>
    </r>
  </si>
  <si>
    <t>生ぬるい</t>
  </si>
  <si>
    <t>なまぬるい</t>
  </si>
  <si>
    <r>
      <t>①</t>
    </r>
    <r>
      <rPr>
        <sz val="11"/>
        <color theme="1"/>
        <rFont val="Times New Roman"/>
        <family val="1"/>
      </rPr>
      <t xml:space="preserve"> ấm ấm (</t>
    </r>
    <r>
      <rPr>
        <sz val="11"/>
        <color theme="1"/>
        <rFont val="Arial"/>
        <family val="2"/>
      </rPr>
      <t>生ぬるいお茶、スープ、ビール、風</t>
    </r>
    <r>
      <rPr>
        <sz val="11"/>
        <color theme="1"/>
        <rFont val="Times New Roman"/>
        <family val="1"/>
      </rPr>
      <t xml:space="preserve">)
</t>
    </r>
    <r>
      <rPr>
        <sz val="11"/>
        <color theme="1"/>
        <rFont val="Arial"/>
        <family val="2"/>
      </rPr>
      <t>②</t>
    </r>
    <r>
      <rPr>
        <sz val="11"/>
        <color theme="1"/>
        <rFont val="Times New Roman"/>
        <family val="1"/>
      </rPr>
      <t xml:space="preserve"> nửa vời, nửa nóng nửa lạnh, không tốt (</t>
    </r>
    <r>
      <rPr>
        <sz val="11"/>
        <color theme="1"/>
        <rFont val="Arial"/>
        <family val="2"/>
      </rPr>
      <t>生ぬるいやり方</t>
    </r>
    <r>
      <rPr>
        <sz val="11"/>
        <color theme="1"/>
        <rFont val="Times New Roman"/>
        <family val="1"/>
      </rPr>
      <t>)</t>
    </r>
  </si>
  <si>
    <t>生暖かい</t>
  </si>
  <si>
    <r>
      <t>những điều tạo ra cảm giác ấm áp, ấm ấm (</t>
    </r>
    <r>
      <rPr>
        <sz val="11"/>
        <color theme="1"/>
        <rFont val="Arial"/>
        <family val="2"/>
      </rPr>
      <t>生暖かい風</t>
    </r>
    <r>
      <rPr>
        <sz val="11"/>
        <color theme="1"/>
        <rFont val="Times New Roman"/>
        <family val="1"/>
      </rPr>
      <t xml:space="preserve"> làn gió ấm</t>
    </r>
    <r>
      <rPr>
        <sz val="11"/>
        <color theme="1"/>
        <rFont val="Arial"/>
        <family val="2"/>
      </rPr>
      <t>、</t>
    </r>
    <r>
      <rPr>
        <sz val="11"/>
        <color theme="1"/>
        <rFont val="Times New Roman"/>
        <family val="1"/>
      </rPr>
      <t>)</t>
    </r>
  </si>
  <si>
    <t>生易しい</t>
  </si>
  <si>
    <t>強か</t>
  </si>
  <si>
    <t>したたか</t>
  </si>
  <si>
    <r>
      <t>cực kì mạnh mẽ mang ý ngh</t>
    </r>
    <r>
      <rPr>
        <sz val="11"/>
        <color theme="1"/>
        <rFont val="Arial"/>
        <family val="2"/>
      </rPr>
      <t>ĩ</t>
    </r>
    <r>
      <rPr>
        <sz val="11"/>
        <color theme="1"/>
        <rFont val="Times New Roman"/>
        <family val="1"/>
      </rPr>
      <t>a sự mạnh mẽ hơi quá mức
(</t>
    </r>
    <r>
      <rPr>
        <sz val="11"/>
        <color theme="1"/>
        <rFont val="Arial"/>
        <family val="2"/>
      </rPr>
      <t>強かな人</t>
    </r>
    <r>
      <rPr>
        <sz val="11"/>
        <color theme="1"/>
        <rFont val="Times New Roman"/>
        <family val="1"/>
      </rPr>
      <t xml:space="preserve"> người quá mạnh mẽ, </t>
    </r>
    <r>
      <rPr>
        <sz val="11"/>
        <color theme="1"/>
        <rFont val="Arial"/>
        <family val="2"/>
      </rPr>
      <t>混乱の時代を強かに生き抜く</t>
    </r>
    <r>
      <rPr>
        <sz val="11"/>
        <color theme="1"/>
        <rFont val="Times New Roman"/>
        <family val="1"/>
      </rPr>
      <t xml:space="preserve"> )</t>
    </r>
  </si>
  <si>
    <t>脆い</t>
  </si>
  <si>
    <t>もろい</t>
  </si>
  <si>
    <r>
      <t>①</t>
    </r>
    <r>
      <rPr>
        <sz val="11"/>
        <color theme="1"/>
        <rFont val="Times New Roman"/>
        <family val="1"/>
      </rPr>
      <t xml:space="preserve"> mỏng manh, dễ vỡ (</t>
    </r>
    <r>
      <rPr>
        <sz val="11"/>
        <color theme="1"/>
        <rFont val="Arial"/>
        <family val="2"/>
      </rPr>
      <t>もろい石、もろい骨</t>
    </r>
    <r>
      <rPr>
        <sz val="11"/>
        <color theme="1"/>
        <rFont val="Times New Roman"/>
        <family val="1"/>
      </rPr>
      <t xml:space="preserve">)
</t>
    </r>
    <r>
      <rPr>
        <sz val="11"/>
        <color theme="1"/>
        <rFont val="Arial"/>
        <family val="2"/>
      </rPr>
      <t>②</t>
    </r>
    <r>
      <rPr>
        <sz val="11"/>
        <color theme="1"/>
        <rFont val="Times New Roman"/>
        <family val="1"/>
      </rPr>
      <t xml:space="preserve"> yếu đuối, mỏng manh (</t>
    </r>
    <r>
      <rPr>
        <sz val="11"/>
        <color theme="1"/>
        <rFont val="Arial"/>
        <family val="2"/>
      </rPr>
      <t>情にもろい、精神的にもろい</t>
    </r>
    <r>
      <rPr>
        <sz val="11"/>
        <color theme="1"/>
        <rFont val="Times New Roman"/>
        <family val="1"/>
      </rPr>
      <t>)</t>
    </r>
  </si>
  <si>
    <t>涙もろい</t>
  </si>
  <si>
    <t>mau nước mắt</t>
  </si>
  <si>
    <t>危うい</t>
  </si>
  <si>
    <t>あやうい</t>
  </si>
  <si>
    <r>
      <t>①</t>
    </r>
    <r>
      <rPr>
        <sz val="11"/>
        <color theme="1"/>
        <rFont val="Times New Roman"/>
        <family val="1"/>
      </rPr>
      <t xml:space="preserve"> nguy hiểm, không chắc chắn (</t>
    </r>
    <r>
      <rPr>
        <sz val="11"/>
        <color theme="1"/>
        <rFont val="Arial"/>
        <family val="2"/>
      </rPr>
      <t>危ういところ</t>
    </r>
    <r>
      <rPr>
        <sz val="11"/>
        <color theme="1"/>
        <rFont val="Times New Roman"/>
        <family val="1"/>
      </rPr>
      <t xml:space="preserve"> lúc nguy hiểm,</t>
    </r>
    <r>
      <rPr>
        <sz val="11"/>
        <color theme="1"/>
        <rFont val="Arial"/>
        <family val="2"/>
      </rPr>
      <t>当選が危うい</t>
    </r>
    <r>
      <rPr>
        <sz val="11"/>
        <color theme="1"/>
        <rFont val="Times New Roman"/>
        <family val="1"/>
      </rPr>
      <t xml:space="preserve"> việc trúng tuyển thì nguy, ko ổn)
</t>
    </r>
    <r>
      <rPr>
        <sz val="11"/>
        <color theme="1"/>
        <rFont val="Arial"/>
        <family val="2"/>
      </rPr>
      <t>②</t>
    </r>
    <r>
      <rPr>
        <sz val="11"/>
        <color theme="1"/>
        <rFont val="Times New Roman"/>
        <family val="1"/>
      </rPr>
      <t xml:space="preserve"> mong manh, vẫn an toàn nhưng suýt soát nguy hiểm (</t>
    </r>
    <r>
      <rPr>
        <sz val="11"/>
        <color theme="1"/>
        <rFont val="Arial"/>
        <family val="2"/>
      </rPr>
      <t>危うく間に合った</t>
    </r>
    <r>
      <rPr>
        <sz val="11"/>
        <color theme="1"/>
        <rFont val="Times New Roman"/>
        <family val="1"/>
      </rPr>
      <t>)</t>
    </r>
  </si>
  <si>
    <t>ややこしい</t>
  </si>
  <si>
    <r>
      <t>phức tạp, rắc rối, rối rắm quá (</t>
    </r>
    <r>
      <rPr>
        <sz val="11"/>
        <color theme="1"/>
        <rFont val="Arial"/>
        <family val="2"/>
      </rPr>
      <t>計算がややこしい、</t>
    </r>
    <r>
      <rPr>
        <sz val="11"/>
        <color theme="1"/>
        <rFont val="Times New Roman"/>
        <family val="1"/>
      </rPr>
      <t>)</t>
    </r>
  </si>
  <si>
    <t>まちまちな</t>
  </si>
  <si>
    <r>
      <t>linh tinh, nhiều loại khác nhau, không thống nhất (</t>
    </r>
    <r>
      <rPr>
        <sz val="11"/>
        <color theme="1"/>
        <rFont val="Arial"/>
        <family val="2"/>
      </rPr>
      <t>まちまちな服装</t>
    </r>
    <r>
      <rPr>
        <sz val="11"/>
        <color theme="1"/>
        <rFont val="Times New Roman"/>
        <family val="1"/>
      </rPr>
      <t xml:space="preserve"> trang phục lung tung) =</t>
    </r>
    <r>
      <rPr>
        <sz val="11"/>
        <color theme="1"/>
        <rFont val="Arial"/>
        <family val="2"/>
      </rPr>
      <t>さまざま、いろいろな</t>
    </r>
  </si>
  <si>
    <t>生々しい</t>
  </si>
  <si>
    <t>なまなましい</t>
  </si>
  <si>
    <r>
      <t>①</t>
    </r>
    <r>
      <rPr>
        <sz val="11"/>
        <color theme="1"/>
        <rFont val="Times New Roman"/>
        <family val="1"/>
      </rPr>
      <t xml:space="preserve"> vẫn còn tươi nguyên, mới nguyên (</t>
    </r>
    <r>
      <rPr>
        <sz val="11"/>
        <color theme="1"/>
        <rFont val="Arial"/>
        <family val="2"/>
      </rPr>
      <t>まだ傷跡も生々しい</t>
    </r>
    <r>
      <rPr>
        <sz val="11"/>
        <color theme="1"/>
        <rFont val="Times New Roman"/>
        <family val="1"/>
      </rPr>
      <t xml:space="preserve"> vết thương vẫn còn mới)
</t>
    </r>
    <r>
      <rPr>
        <sz val="11"/>
        <color theme="1"/>
        <rFont val="Arial"/>
        <family val="2"/>
      </rPr>
      <t>②</t>
    </r>
    <r>
      <rPr>
        <sz val="11"/>
        <color theme="1"/>
        <rFont val="Times New Roman"/>
        <family val="1"/>
      </rPr>
      <t xml:space="preserve"> sống động (</t>
    </r>
    <r>
      <rPr>
        <sz val="11"/>
        <color theme="1"/>
        <rFont val="Arial"/>
        <family val="2"/>
      </rPr>
      <t>生々しい記憶、映像、描写</t>
    </r>
    <r>
      <rPr>
        <sz val="11"/>
        <color theme="1"/>
        <rFont val="Times New Roman"/>
        <family val="1"/>
      </rPr>
      <t>)</t>
    </r>
  </si>
  <si>
    <t>露骨な</t>
  </si>
  <si>
    <t>ろこつ</t>
  </si>
  <si>
    <r>
      <t>rõ ràng, không giấu diếm (</t>
    </r>
    <r>
      <rPr>
        <sz val="11"/>
        <color theme="1"/>
        <rFont val="Arial"/>
        <family val="2"/>
      </rPr>
      <t>露骨な敵意、描写、表現</t>
    </r>
    <r>
      <rPr>
        <sz val="11"/>
        <color theme="1"/>
        <rFont val="Times New Roman"/>
        <family val="1"/>
      </rPr>
      <t>)</t>
    </r>
  </si>
  <si>
    <t>あからさま</t>
  </si>
  <si>
    <t>minh bạch, rõ ràng</t>
  </si>
  <si>
    <t>巧妙な</t>
  </si>
  <si>
    <t>こうみょう</t>
  </si>
  <si>
    <r>
      <t>khéo léo, tinh vi (</t>
    </r>
    <r>
      <rPr>
        <sz val="11"/>
        <color theme="1"/>
        <rFont val="Arial"/>
        <family val="2"/>
      </rPr>
      <t>巧妙な手口</t>
    </r>
    <r>
      <rPr>
        <sz val="11"/>
        <color theme="1"/>
        <rFont val="Times New Roman"/>
        <family val="1"/>
      </rPr>
      <t xml:space="preserve"> thủ đoạn tinh vi)</t>
    </r>
  </si>
  <si>
    <t>重厚な</t>
  </si>
  <si>
    <t>じゅうこう</t>
  </si>
  <si>
    <r>
      <t>sang trọng, trịnh trọng (</t>
    </r>
    <r>
      <rPr>
        <sz val="11"/>
        <color theme="1"/>
        <rFont val="Arial"/>
        <family val="2"/>
      </rPr>
      <t>重厚な家具、デザイン、作風、映画、絵画</t>
    </r>
    <r>
      <rPr>
        <sz val="11"/>
        <color theme="1"/>
        <rFont val="Times New Roman"/>
        <family val="1"/>
      </rPr>
      <t xml:space="preserve"> </t>
    </r>
    <r>
      <rPr>
        <sz val="11"/>
        <color theme="1"/>
        <rFont val="Arial"/>
        <family val="2"/>
      </rPr>
      <t>かいが</t>
    </r>
    <r>
      <rPr>
        <sz val="11"/>
        <color theme="1"/>
        <rFont val="Times New Roman"/>
        <family val="1"/>
      </rPr>
      <t>)</t>
    </r>
  </si>
  <si>
    <t>重々しい</t>
  </si>
  <si>
    <t>おもおもしい</t>
  </si>
  <si>
    <t>long trọng</t>
  </si>
  <si>
    <t>どっしりした</t>
  </si>
  <si>
    <r>
      <t>①</t>
    </r>
    <r>
      <rPr>
        <sz val="11"/>
        <color theme="1"/>
        <rFont val="Times New Roman"/>
        <family val="1"/>
      </rPr>
      <t xml:space="preserve"> cảm giác nặng nề
</t>
    </r>
    <r>
      <rPr>
        <sz val="11"/>
        <color theme="1"/>
        <rFont val="Arial"/>
        <family val="2"/>
      </rPr>
      <t>②</t>
    </r>
    <r>
      <rPr>
        <sz val="11"/>
        <color theme="1"/>
        <rFont val="Times New Roman"/>
        <family val="1"/>
      </rPr>
      <t xml:space="preserve"> to lớn, trang trọng</t>
    </r>
  </si>
  <si>
    <t>厳か</t>
  </si>
  <si>
    <t>おごそか</t>
  </si>
  <si>
    <r>
      <t>nghiêm trang, trang trọng (</t>
    </r>
    <r>
      <rPr>
        <sz val="11"/>
        <color theme="1"/>
        <rFont val="Arial"/>
        <family val="2"/>
      </rPr>
      <t>厳かな儀式、音楽、雰囲気</t>
    </r>
    <r>
      <rPr>
        <sz val="11"/>
        <color theme="1"/>
        <rFont val="Times New Roman"/>
        <family val="1"/>
      </rPr>
      <t>)</t>
    </r>
  </si>
  <si>
    <t>厳粛</t>
  </si>
  <si>
    <t>げんしゅく</t>
  </si>
  <si>
    <t>trang trọng, uy nghiêm</t>
  </si>
  <si>
    <t>荘重</t>
  </si>
  <si>
    <t>そうちょう</t>
  </si>
  <si>
    <t>荘厳</t>
  </si>
  <si>
    <t>そうごん</t>
  </si>
  <si>
    <t>希薄な</t>
  </si>
  <si>
    <t>きはく</t>
  </si>
  <si>
    <r>
      <t>①</t>
    </r>
    <r>
      <rPr>
        <sz val="11"/>
        <color theme="1"/>
        <rFont val="Times New Roman"/>
        <family val="1"/>
      </rPr>
      <t xml:space="preserve"> loãng (</t>
    </r>
    <r>
      <rPr>
        <sz val="11"/>
        <color theme="1"/>
        <rFont val="Arial"/>
        <family val="2"/>
      </rPr>
      <t>酸素が希薄になる</t>
    </r>
    <r>
      <rPr>
        <sz val="11"/>
        <color theme="1"/>
        <rFont val="Times New Roman"/>
        <family val="1"/>
      </rPr>
      <t xml:space="preserve">)
</t>
    </r>
    <r>
      <rPr>
        <sz val="11"/>
        <color theme="1"/>
        <rFont val="Arial"/>
        <family val="2"/>
      </rPr>
      <t>②</t>
    </r>
    <r>
      <rPr>
        <sz val="11"/>
        <color theme="1"/>
        <rFont val="Times New Roman"/>
        <family val="1"/>
      </rPr>
      <t xml:space="preserve"> nhạt phai (</t>
    </r>
    <r>
      <rPr>
        <sz val="11"/>
        <color theme="1"/>
        <rFont val="Arial"/>
        <family val="2"/>
      </rPr>
      <t>人間関係、愛情、熱意</t>
    </r>
    <r>
      <rPr>
        <sz val="11"/>
        <color theme="1"/>
        <rFont val="Times New Roman"/>
        <family val="1"/>
      </rPr>
      <t xml:space="preserve"> </t>
    </r>
    <r>
      <rPr>
        <sz val="11"/>
        <color theme="1"/>
        <rFont val="Arial"/>
        <family val="2"/>
      </rPr>
      <t>が希薄</t>
    </r>
    <r>
      <rPr>
        <sz val="11"/>
        <color theme="1"/>
        <rFont val="Times New Roman"/>
        <family val="1"/>
      </rPr>
      <t>)</t>
    </r>
  </si>
  <si>
    <t>旺盛な</t>
  </si>
  <si>
    <t>おうせい</t>
  </si>
  <si>
    <r>
      <t>đầy sinh lực, hăng hái làm gì đó (</t>
    </r>
    <r>
      <rPr>
        <sz val="11"/>
        <color theme="1"/>
        <rFont val="Arial"/>
        <family val="2"/>
      </rPr>
      <t>旺盛な食欲</t>
    </r>
    <r>
      <rPr>
        <sz val="11"/>
        <color theme="1"/>
        <rFont val="Times New Roman"/>
        <family val="1"/>
      </rPr>
      <t>)</t>
    </r>
  </si>
  <si>
    <t>好奇心旺盛な</t>
  </si>
  <si>
    <r>
      <t>đầy sự tò mò (</t>
    </r>
    <r>
      <rPr>
        <sz val="11"/>
        <color theme="1"/>
        <rFont val="Arial"/>
        <family val="2"/>
      </rPr>
      <t>好奇心旺盛な子供</t>
    </r>
    <r>
      <rPr>
        <sz val="11"/>
        <color theme="1"/>
        <rFont val="Times New Roman"/>
        <family val="1"/>
      </rPr>
      <t xml:space="preserve"> đứa trẻ với rất nhiều sự tò mò)</t>
    </r>
  </si>
  <si>
    <t>圧倒的な</t>
  </si>
  <si>
    <t>あっとうてき</t>
  </si>
  <si>
    <r>
      <t>mang tính áp đảo (</t>
    </r>
    <r>
      <rPr>
        <sz val="11"/>
        <color theme="1"/>
        <rFont val="Arial"/>
        <family val="2"/>
      </rPr>
      <t>圧倒的な強さ、</t>
    </r>
    <r>
      <rPr>
        <sz val="11"/>
        <color theme="1"/>
        <rFont val="Times New Roman"/>
        <family val="1"/>
      </rPr>
      <t>)</t>
    </r>
  </si>
  <si>
    <t>圧倒的勝利</t>
  </si>
  <si>
    <t>chiến thắng áp đảo</t>
  </si>
  <si>
    <t>を圧倒する</t>
  </si>
  <si>
    <t>あっとう</t>
  </si>
  <si>
    <r>
      <t>áp đảo (</t>
    </r>
    <r>
      <rPr>
        <sz val="11"/>
        <color theme="1"/>
        <rFont val="Arial"/>
        <family val="2"/>
      </rPr>
      <t>相手を圧倒する</t>
    </r>
    <r>
      <rPr>
        <sz val="11"/>
        <color theme="1"/>
        <rFont val="Times New Roman"/>
        <family val="1"/>
      </rPr>
      <t>)</t>
    </r>
  </si>
  <si>
    <t>生理的な</t>
  </si>
  <si>
    <t>せいりてき</t>
  </si>
  <si>
    <r>
      <t>①</t>
    </r>
    <r>
      <rPr>
        <sz val="11"/>
        <color theme="1"/>
        <rFont val="Times New Roman"/>
        <family val="1"/>
      </rPr>
      <t xml:space="preserve"> mang tính sinh lý tự nhiên (</t>
    </r>
    <r>
      <rPr>
        <sz val="11"/>
        <color theme="1"/>
        <rFont val="Arial"/>
        <family val="2"/>
      </rPr>
      <t>食欲や排泄欲は生理的な欲求</t>
    </r>
    <r>
      <rPr>
        <sz val="11"/>
        <color theme="1"/>
        <rFont val="Times New Roman"/>
        <family val="1"/>
      </rPr>
      <t xml:space="preserve"> khao khát mang tính sinh lý tự nhiên)
</t>
    </r>
    <r>
      <rPr>
        <sz val="11"/>
        <color theme="1"/>
        <rFont val="Arial"/>
        <family val="2"/>
      </rPr>
      <t>②</t>
    </r>
    <r>
      <rPr>
        <sz val="11"/>
        <color theme="1"/>
        <rFont val="Times New Roman"/>
        <family val="1"/>
      </rPr>
      <t xml:space="preserve"> một cách tự nhiên (</t>
    </r>
    <r>
      <rPr>
        <sz val="11"/>
        <color theme="1"/>
        <rFont val="Arial"/>
        <family val="2"/>
      </rPr>
      <t>ゴキブリには生理的な嫌悪感</t>
    </r>
    <r>
      <rPr>
        <sz val="11"/>
        <color theme="1"/>
        <rFont val="Times New Roman"/>
        <family val="1"/>
      </rPr>
      <t xml:space="preserve"> sự kinh tởm l</t>
    </r>
    <r>
      <rPr>
        <sz val="11"/>
        <color theme="1"/>
        <rFont val="Arial"/>
        <family val="2"/>
      </rPr>
      <t>ũ</t>
    </r>
    <r>
      <rPr>
        <sz val="11"/>
        <color theme="1"/>
        <rFont val="Times New Roman"/>
        <family val="1"/>
      </rPr>
      <t xml:space="preserve"> gián một cách tự nhiên)</t>
    </r>
  </si>
  <si>
    <t>致命的な</t>
  </si>
  <si>
    <t>ちめいてき</t>
  </si>
  <si>
    <r>
      <t>chí mạng (</t>
    </r>
    <r>
      <rPr>
        <sz val="11"/>
        <color theme="1"/>
        <rFont val="Arial"/>
        <family val="2"/>
      </rPr>
      <t>致命的な打撃、失敗、重傷</t>
    </r>
    <r>
      <rPr>
        <sz val="11"/>
        <color theme="1"/>
        <rFont val="Times New Roman"/>
        <family val="1"/>
      </rPr>
      <t>)</t>
    </r>
  </si>
  <si>
    <t>致命傷</t>
  </si>
  <si>
    <t>ちめいしょう</t>
  </si>
  <si>
    <t>vết thương chí mạng</t>
  </si>
  <si>
    <t>著しい</t>
  </si>
  <si>
    <t>いちじるしい</t>
  </si>
  <si>
    <r>
      <t>rõ rệt, đáng kể (</t>
    </r>
    <r>
      <rPr>
        <sz val="11"/>
        <color theme="1"/>
        <rFont val="Arial"/>
        <family val="2"/>
      </rPr>
      <t>著しく異なる、</t>
    </r>
    <r>
      <rPr>
        <sz val="11"/>
        <color theme="1"/>
        <rFont val="Times New Roman"/>
        <family val="1"/>
      </rPr>
      <t>)</t>
    </r>
  </si>
  <si>
    <t>顕著な</t>
  </si>
  <si>
    <t>けんちょ</t>
  </si>
  <si>
    <r>
      <t>nổi bật, rõ rệt (</t>
    </r>
    <r>
      <rPr>
        <sz val="11"/>
        <color theme="1"/>
        <rFont val="Arial"/>
        <family val="2"/>
      </rPr>
      <t>顕著な効果、顕著に現われる</t>
    </r>
    <r>
      <rPr>
        <sz val="11"/>
        <color theme="1"/>
        <rFont val="Times New Roman"/>
        <family val="1"/>
      </rPr>
      <t xml:space="preserve"> xuất hiện rõ)</t>
    </r>
  </si>
  <si>
    <r>
      <t>to lớn, khổng lồ (</t>
    </r>
    <r>
      <rPr>
        <sz val="11"/>
        <color theme="1"/>
        <rFont val="Arial"/>
        <family val="2"/>
      </rPr>
      <t>莫大な遺産、莫大な量</t>
    </r>
    <r>
      <rPr>
        <sz val="11"/>
        <color theme="1"/>
        <rFont val="Times New Roman"/>
        <family val="1"/>
      </rPr>
      <t>)</t>
    </r>
  </si>
  <si>
    <t>to lớn</t>
  </si>
  <si>
    <r>
      <t>lượng lớn (</t>
    </r>
    <r>
      <rPr>
        <sz val="11"/>
        <color theme="1"/>
        <rFont val="Arial"/>
        <family val="2"/>
      </rPr>
      <t>おびただしい量、おびただしい群衆</t>
    </r>
    <r>
      <rPr>
        <sz val="11"/>
        <color theme="1"/>
        <rFont val="Times New Roman"/>
        <family val="1"/>
      </rPr>
      <t xml:space="preserve"> </t>
    </r>
    <r>
      <rPr>
        <sz val="11"/>
        <color theme="1"/>
        <rFont val="Arial"/>
        <family val="2"/>
      </rPr>
      <t>ぐんしゅう　</t>
    </r>
    <r>
      <rPr>
        <sz val="11"/>
        <color theme="1"/>
        <rFont val="Times New Roman"/>
        <family val="1"/>
      </rPr>
      <t>đám đông người dân)</t>
    </r>
  </si>
  <si>
    <t>甚だしい</t>
  </si>
  <si>
    <t>はなはだしい</t>
  </si>
  <si>
    <r>
      <t xml:space="preserve">cực kì, mạnh hơn </t>
    </r>
    <r>
      <rPr>
        <sz val="11"/>
        <color theme="1"/>
        <rFont val="Arial"/>
        <family val="2"/>
      </rPr>
      <t>非常</t>
    </r>
    <r>
      <rPr>
        <sz val="11"/>
        <color theme="1"/>
        <rFont val="Times New Roman"/>
        <family val="1"/>
      </rPr>
      <t xml:space="preserve"> và không dùng với ý ngh</t>
    </r>
    <r>
      <rPr>
        <sz val="11"/>
        <color theme="1"/>
        <rFont val="Arial"/>
        <family val="2"/>
      </rPr>
      <t>ĩ</t>
    </r>
    <r>
      <rPr>
        <sz val="11"/>
        <color theme="1"/>
        <rFont val="Times New Roman"/>
        <family val="1"/>
      </rPr>
      <t>a tốt
(</t>
    </r>
    <r>
      <rPr>
        <sz val="11"/>
        <color theme="1"/>
        <rFont val="Arial"/>
        <family val="2"/>
      </rPr>
      <t>甚だしい異なる</t>
    </r>
    <r>
      <rPr>
        <sz val="11"/>
        <color theme="1"/>
        <rFont val="Times New Roman"/>
        <family val="1"/>
      </rPr>
      <t xml:space="preserve">, </t>
    </r>
    <r>
      <rPr>
        <sz val="11"/>
        <color theme="1"/>
        <rFont val="Arial"/>
        <family val="2"/>
      </rPr>
      <t>思い上がり、勘違い、時代錯誤</t>
    </r>
    <r>
      <rPr>
        <sz val="11"/>
        <color theme="1"/>
        <rFont val="Times New Roman"/>
        <family val="1"/>
      </rPr>
      <t xml:space="preserve"> </t>
    </r>
    <r>
      <rPr>
        <sz val="11"/>
        <color theme="1"/>
        <rFont val="Arial"/>
        <family val="2"/>
      </rPr>
      <t>さくご　</t>
    </r>
    <r>
      <rPr>
        <sz val="11"/>
        <color theme="1"/>
        <rFont val="Times New Roman"/>
        <family val="1"/>
      </rPr>
      <t xml:space="preserve">sai lầm thế kỉ, </t>
    </r>
    <r>
      <rPr>
        <sz val="11"/>
        <color theme="1"/>
        <rFont val="Arial"/>
        <family val="2"/>
      </rPr>
      <t>格差</t>
    </r>
    <r>
      <rPr>
        <sz val="11"/>
        <color theme="1"/>
        <rFont val="Times New Roman"/>
        <family val="1"/>
      </rPr>
      <t>)</t>
    </r>
  </si>
  <si>
    <t>端的な</t>
  </si>
  <si>
    <t>たんてき</t>
  </si>
  <si>
    <r>
      <t>①</t>
    </r>
    <r>
      <rPr>
        <sz val="11"/>
        <color theme="1"/>
        <rFont val="Times New Roman"/>
        <family val="1"/>
      </rPr>
      <t xml:space="preserve"> rõ ràng (</t>
    </r>
    <r>
      <rPr>
        <sz val="11"/>
        <color theme="1"/>
        <rFont val="Arial"/>
        <family val="2"/>
      </rPr>
      <t>端的な例</t>
    </r>
    <r>
      <rPr>
        <sz val="11"/>
        <color theme="1"/>
        <rFont val="Times New Roman"/>
        <family val="1"/>
      </rPr>
      <t xml:space="preserve">)
</t>
    </r>
    <r>
      <rPr>
        <sz val="11"/>
        <color theme="1"/>
        <rFont val="Arial"/>
        <family val="2"/>
      </rPr>
      <t>②</t>
    </r>
    <r>
      <rPr>
        <sz val="11"/>
        <color theme="1"/>
        <rFont val="Times New Roman"/>
        <family val="1"/>
      </rPr>
      <t xml:space="preserve"> rõ ràng dễ hiểu (</t>
    </r>
    <r>
      <rPr>
        <sz val="11"/>
        <color theme="1"/>
        <rFont val="Arial"/>
        <family val="2"/>
      </rPr>
      <t>端的に言う、述べる</t>
    </r>
    <r>
      <rPr>
        <sz val="11"/>
        <color theme="1"/>
        <rFont val="Times New Roman"/>
        <family val="1"/>
      </rPr>
      <t>)</t>
    </r>
  </si>
  <si>
    <t>堪能な</t>
  </si>
  <si>
    <t>たんのう</t>
  </si>
  <si>
    <r>
      <t>①</t>
    </r>
    <r>
      <rPr>
        <sz val="11"/>
        <color theme="1"/>
        <rFont val="Times New Roman"/>
        <family val="1"/>
      </rPr>
      <t xml:space="preserve"> thành thạo, giỏi giang
</t>
    </r>
    <r>
      <rPr>
        <sz val="11"/>
        <color theme="1"/>
        <rFont val="Arial"/>
        <family val="2"/>
      </rPr>
      <t>②</t>
    </r>
    <r>
      <rPr>
        <sz val="11"/>
        <color theme="1"/>
        <rFont val="Times New Roman"/>
        <family val="1"/>
      </rPr>
      <t xml:space="preserve"> thõa ước nguyện</t>
    </r>
  </si>
  <si>
    <t>を堪能する</t>
  </si>
  <si>
    <r>
      <t>toại nguyện, thõa ước nguyện (</t>
    </r>
    <r>
      <rPr>
        <sz val="11"/>
        <color theme="1"/>
        <rFont val="Arial"/>
        <family val="2"/>
      </rPr>
      <t>本場の中華料理を堪能する</t>
    </r>
    <r>
      <rPr>
        <sz val="11"/>
        <color theme="1"/>
        <rFont val="Times New Roman"/>
        <family val="1"/>
      </rPr>
      <t>)</t>
    </r>
  </si>
  <si>
    <t>を主催する</t>
  </si>
  <si>
    <t>しゅさい</t>
  </si>
  <si>
    <r>
      <t>đứng ra tổ chức (</t>
    </r>
    <r>
      <rPr>
        <sz val="11"/>
        <color theme="1"/>
        <rFont val="Arial"/>
        <family val="2"/>
      </rPr>
      <t>会議の主催は部長、</t>
    </r>
    <r>
      <rPr>
        <sz val="11"/>
        <color theme="1"/>
        <rFont val="Times New Roman"/>
        <family val="1"/>
      </rPr>
      <t>)</t>
    </r>
  </si>
  <si>
    <t>主催者</t>
  </si>
  <si>
    <t>しゅさいしゃ</t>
  </si>
  <si>
    <t>người đứng ra tổ chức</t>
  </si>
  <si>
    <t>を企画する</t>
  </si>
  <si>
    <r>
      <t>kế hoạch, đề án (</t>
    </r>
    <r>
      <rPr>
        <sz val="11"/>
        <color theme="1"/>
        <rFont val="Arial"/>
        <family val="2"/>
      </rPr>
      <t>新商品の企画、新年会を企画する</t>
    </r>
    <r>
      <rPr>
        <sz val="11"/>
        <color theme="1"/>
        <rFont val="Times New Roman"/>
        <family val="1"/>
      </rPr>
      <t>)</t>
    </r>
  </si>
  <si>
    <t>企画を立てる</t>
  </si>
  <si>
    <t>lập kế hoạch</t>
  </si>
  <si>
    <t>企画立案</t>
  </si>
  <si>
    <t>きかくりつあん</t>
  </si>
  <si>
    <t>lập đề án kế hoạch</t>
  </si>
  <si>
    <t>企て</t>
  </si>
  <si>
    <t>くわだて</t>
  </si>
  <si>
    <t>趣旨</t>
  </si>
  <si>
    <t>しゅし</t>
  </si>
  <si>
    <r>
      <t>ý đồ, mục tiêu muốn thực hiện (</t>
    </r>
    <r>
      <rPr>
        <sz val="11"/>
        <color theme="1"/>
        <rFont val="Arial"/>
        <family val="2"/>
      </rPr>
      <t>会議の趣旨、会の趣旨</t>
    </r>
    <r>
      <rPr>
        <sz val="11"/>
        <color theme="1"/>
        <rFont val="Times New Roman"/>
        <family val="1"/>
      </rPr>
      <t xml:space="preserve"> mục tiêu của hội nghị )</t>
    </r>
  </si>
  <si>
    <t>趣旨に反する⇔沿う</t>
  </si>
  <si>
    <r>
      <t xml:space="preserve">phản lại </t>
    </r>
    <r>
      <rPr>
        <sz val="11"/>
        <color theme="1"/>
        <rFont val="Arial"/>
        <family val="2"/>
      </rPr>
      <t>⇔</t>
    </r>
    <r>
      <rPr>
        <sz val="11"/>
        <color theme="1"/>
        <rFont val="Times New Roman"/>
        <family val="1"/>
      </rPr>
      <t xml:space="preserve"> tuân theo mục tiêu đã đề ra</t>
    </r>
  </si>
  <si>
    <t>要領</t>
  </si>
  <si>
    <r>
      <t>①</t>
    </r>
    <r>
      <rPr>
        <sz val="11"/>
        <color theme="1"/>
        <rFont val="Times New Roman"/>
        <family val="1"/>
      </rPr>
      <t xml:space="preserve"> trọng điểm, cốt lõi (</t>
    </r>
    <r>
      <rPr>
        <sz val="11"/>
        <color theme="1"/>
        <rFont val="Arial"/>
        <family val="2"/>
      </rPr>
      <t>要領を得る説明</t>
    </r>
    <r>
      <rPr>
        <sz val="11"/>
        <color theme="1"/>
        <rFont val="Times New Roman"/>
        <family val="1"/>
      </rPr>
      <t xml:space="preserve">, </t>
    </r>
    <r>
      <rPr>
        <sz val="11"/>
        <color theme="1"/>
        <rFont val="Arial"/>
        <family val="2"/>
      </rPr>
      <t>作業の要領</t>
    </r>
    <r>
      <rPr>
        <sz val="11"/>
        <color theme="1"/>
        <rFont val="Times New Roman"/>
        <family val="1"/>
      </rPr>
      <t xml:space="preserve">)
</t>
    </r>
    <r>
      <rPr>
        <sz val="11"/>
        <color theme="1"/>
        <rFont val="Arial"/>
        <family val="2"/>
      </rPr>
      <t>②</t>
    </r>
    <r>
      <rPr>
        <sz val="11"/>
        <color theme="1"/>
        <rFont val="Times New Roman"/>
        <family val="1"/>
      </rPr>
      <t xml:space="preserve"> giỏi giang, có k</t>
    </r>
    <r>
      <rPr>
        <sz val="11"/>
        <color theme="1"/>
        <rFont val="Arial"/>
        <family val="2"/>
      </rPr>
      <t>ĩ</t>
    </r>
    <r>
      <rPr>
        <sz val="11"/>
        <color theme="1"/>
        <rFont val="Times New Roman"/>
        <family val="1"/>
      </rPr>
      <t xml:space="preserve"> năng (</t>
    </r>
    <r>
      <rPr>
        <sz val="11"/>
        <color theme="1"/>
        <rFont val="Arial"/>
        <family val="2"/>
      </rPr>
      <t>仕事の要領</t>
    </r>
    <r>
      <rPr>
        <sz val="11"/>
        <color theme="1"/>
        <rFont val="Times New Roman"/>
        <family val="1"/>
      </rPr>
      <t>)</t>
    </r>
  </si>
  <si>
    <t>要領のいい人</t>
  </si>
  <si>
    <t>người giỏi giang nhưng có hàm ý không phải là như thế, hàm ý không tốt</t>
  </si>
  <si>
    <t>要領がいい⇔悪い</t>
  </si>
  <si>
    <t>を融通する</t>
  </si>
  <si>
    <t>ゆうずう</t>
  </si>
  <si>
    <r>
      <t>①</t>
    </r>
    <r>
      <rPr>
        <sz val="11"/>
        <color theme="1"/>
        <rFont val="Times New Roman"/>
        <family val="1"/>
      </rPr>
      <t xml:space="preserve"> sự linh hoạt, ứng biến 
</t>
    </r>
    <r>
      <rPr>
        <sz val="11"/>
        <color theme="1"/>
        <rFont val="Arial"/>
        <family val="2"/>
      </rPr>
      <t>②</t>
    </r>
    <r>
      <rPr>
        <sz val="11"/>
        <color theme="1"/>
        <rFont val="Times New Roman"/>
        <family val="1"/>
      </rPr>
      <t xml:space="preserve"> cho vay tiền, sự cho vay tiền này thực chất là không nên, không hợp lý nhưng trong lòng muốn giúp đỡ nên mới cho vay (</t>
    </r>
    <r>
      <rPr>
        <sz val="11"/>
        <color theme="1"/>
        <rFont val="Arial"/>
        <family val="2"/>
      </rPr>
      <t>友達に資金を融通してもらう</t>
    </r>
    <r>
      <rPr>
        <sz val="11"/>
        <color theme="1"/>
        <rFont val="Times New Roman"/>
        <family val="1"/>
      </rPr>
      <t>)</t>
    </r>
  </si>
  <si>
    <t>融通がつく</t>
  </si>
  <si>
    <t>có tiền để cho vay</t>
  </si>
  <si>
    <t>融通をつける</t>
  </si>
  <si>
    <t>cho vay tiền</t>
  </si>
  <si>
    <t>便宜</t>
  </si>
  <si>
    <t>べんぎ</t>
  </si>
  <si>
    <t>tiện lợi, tạo điều kiện thuận lợi</t>
  </si>
  <si>
    <r>
      <t>の</t>
    </r>
    <r>
      <rPr>
        <sz val="11"/>
        <color theme="1"/>
        <rFont val="Times New Roman"/>
        <family val="1"/>
      </rPr>
      <t>/</t>
    </r>
    <r>
      <rPr>
        <sz val="11"/>
        <color theme="1"/>
        <rFont val="Arial"/>
        <family val="2"/>
      </rPr>
      <t>に便宜をはかる</t>
    </r>
  </si>
  <si>
    <t>tạo ra sự tiện lợi</t>
  </si>
  <si>
    <t>に便宜を与える</t>
  </si>
  <si>
    <t>便宜的な</t>
  </si>
  <si>
    <t>べんぎてき</t>
  </si>
  <si>
    <t>một cách tiện lợi</t>
  </si>
  <si>
    <t>便宜上</t>
  </si>
  <si>
    <t>べんぎじょう</t>
  </si>
  <si>
    <t>về mặt tiện lợi</t>
  </si>
  <si>
    <t>を駆使する</t>
  </si>
  <si>
    <t>くし</t>
  </si>
  <si>
    <r>
      <t>sử dụng một cách thuận tiện, thành thạo (</t>
    </r>
    <r>
      <rPr>
        <sz val="11"/>
        <color theme="1"/>
        <rFont val="Arial"/>
        <family val="2"/>
      </rPr>
      <t>５か国語を駆使する</t>
    </r>
    <r>
      <rPr>
        <sz val="11"/>
        <color theme="1"/>
        <rFont val="Times New Roman"/>
        <family val="1"/>
      </rPr>
      <t xml:space="preserve"> lưu loát 5 ngôn ngữ)</t>
    </r>
  </si>
  <si>
    <t>を実践する</t>
  </si>
  <si>
    <t>じっせん</t>
  </si>
  <si>
    <r>
      <t>thực hành, thực tiễn (</t>
    </r>
    <r>
      <rPr>
        <sz val="11"/>
        <color theme="1"/>
        <rFont val="Arial"/>
        <family val="2"/>
      </rPr>
      <t>理論を実践に移る、実践的研究</t>
    </r>
    <r>
      <rPr>
        <sz val="11"/>
        <color theme="1"/>
        <rFont val="Times New Roman"/>
        <family val="1"/>
      </rPr>
      <t>)</t>
    </r>
  </si>
  <si>
    <t>実践的な</t>
  </si>
  <si>
    <t>じっせんてき</t>
  </si>
  <si>
    <t>mang tính thực tiễn</t>
  </si>
  <si>
    <t>が着手する</t>
  </si>
  <si>
    <t>ちゃくしゅ</t>
  </si>
  <si>
    <r>
      <t>bắt tay vào (</t>
    </r>
    <r>
      <rPr>
        <sz val="11"/>
        <color theme="1"/>
        <rFont val="Arial"/>
        <family val="2"/>
      </rPr>
      <t>プロジェクトに着手する</t>
    </r>
    <r>
      <rPr>
        <sz val="11"/>
        <color theme="1"/>
        <rFont val="Times New Roman"/>
        <family val="1"/>
      </rPr>
      <t>)</t>
    </r>
  </si>
  <si>
    <t>着手金</t>
  </si>
  <si>
    <t>ちゃくしゅきん</t>
  </si>
  <si>
    <t>chi phí để luật sư bắt đầu tiến hành bào chữa</t>
  </si>
  <si>
    <t>措置</t>
  </si>
  <si>
    <t>そち</t>
  </si>
  <si>
    <t>biện pháp</t>
  </si>
  <si>
    <t>措置を取る</t>
  </si>
  <si>
    <t>áp dụng biện pháp</t>
  </si>
  <si>
    <t>措置を講じる</t>
  </si>
  <si>
    <t>こうじる</t>
  </si>
  <si>
    <t>đề xuất biện pháp</t>
  </si>
  <si>
    <t>特別措置</t>
  </si>
  <si>
    <t>biện pháp đặc biệt</t>
  </si>
  <si>
    <t>是正</t>
  </si>
  <si>
    <t>ぜせい</t>
  </si>
  <si>
    <r>
      <t>chỉnh sửa, điều chỉnh (</t>
    </r>
    <r>
      <rPr>
        <sz val="11"/>
        <color theme="1"/>
        <rFont val="Arial"/>
        <family val="2"/>
      </rPr>
      <t>不合理、欠陥、謝り。。。を是正する</t>
    </r>
    <r>
      <rPr>
        <sz val="11"/>
        <color theme="1"/>
        <rFont val="Times New Roman"/>
        <family val="1"/>
      </rPr>
      <t>)</t>
    </r>
  </si>
  <si>
    <t>thị phi, đúng sai, tán thành và phản đối</t>
  </si>
  <si>
    <t>是非を問う</t>
  </si>
  <si>
    <t>hỏi, tìm hiểu đúng sai</t>
  </si>
  <si>
    <t>是か非か</t>
  </si>
  <si>
    <t>ぜかひか</t>
  </si>
  <si>
    <t>tốt hay xấu</t>
  </si>
  <si>
    <t>是が非でも</t>
  </si>
  <si>
    <t>ぜがひでも</t>
  </si>
  <si>
    <r>
      <t>bằng bất cứ giá nào, dù tốt hay không tốt thì c</t>
    </r>
    <r>
      <rPr>
        <sz val="11"/>
        <color theme="1"/>
        <rFont val="Arial"/>
        <family val="2"/>
      </rPr>
      <t>ũ</t>
    </r>
    <r>
      <rPr>
        <sz val="11"/>
        <color theme="1"/>
        <rFont val="Times New Roman"/>
        <family val="1"/>
      </rPr>
      <t>ng …</t>
    </r>
  </si>
  <si>
    <t>を模索する</t>
  </si>
  <si>
    <t>もさく</t>
  </si>
  <si>
    <r>
      <t>tìm hiểu, điều tra (</t>
    </r>
    <r>
      <rPr>
        <sz val="11"/>
        <color theme="1"/>
        <rFont val="Arial"/>
        <family val="2"/>
      </rPr>
      <t>問題の解決方法を模索する</t>
    </r>
    <r>
      <rPr>
        <sz val="11"/>
        <color theme="1"/>
        <rFont val="Times New Roman"/>
        <family val="1"/>
      </rPr>
      <t>)</t>
    </r>
  </si>
  <si>
    <t>暗中模索</t>
  </si>
  <si>
    <t>あんちゅう</t>
  </si>
  <si>
    <t>tìm hiểu, dò dẫm trong bóng tối</t>
  </si>
  <si>
    <t>を折衷する</t>
  </si>
  <si>
    <t>せっちゅう</t>
  </si>
  <si>
    <r>
      <t>hòa trộn, kết hợp (</t>
    </r>
    <r>
      <rPr>
        <sz val="11"/>
        <color theme="1"/>
        <rFont val="Arial"/>
        <family val="2"/>
      </rPr>
      <t>和洋折衷</t>
    </r>
    <r>
      <rPr>
        <sz val="11"/>
        <color theme="1"/>
        <rFont val="Times New Roman"/>
        <family val="1"/>
      </rPr>
      <t xml:space="preserve"> pha trộn Nhật và phương Tây, </t>
    </r>
    <r>
      <rPr>
        <sz val="11"/>
        <color theme="1"/>
        <rFont val="Arial"/>
        <family val="2"/>
      </rPr>
      <t>二つを折衷する</t>
    </r>
    <r>
      <rPr>
        <sz val="11"/>
        <color theme="1"/>
        <rFont val="Times New Roman"/>
        <family val="1"/>
      </rPr>
      <t xml:space="preserve"> hòa trộn 2 thứ lại)</t>
    </r>
  </si>
  <si>
    <t>和洋折衷</t>
  </si>
  <si>
    <t>わようせっちゅう</t>
  </si>
  <si>
    <t>pha trộn Nhật và phương Tây</t>
  </si>
  <si>
    <t>和洋案</t>
  </si>
  <si>
    <t>わようあん</t>
  </si>
  <si>
    <t>phương án đã pha trộn từ các phương án khác</t>
  </si>
  <si>
    <t>を許容する</t>
  </si>
  <si>
    <t>きょよう</t>
  </si>
  <si>
    <t>cho phép, chấp nhận</t>
  </si>
  <si>
    <t>許容範囲</t>
  </si>
  <si>
    <t>きょようはんい</t>
  </si>
  <si>
    <t>phạm vi cho phép</t>
  </si>
  <si>
    <t>許容量</t>
  </si>
  <si>
    <t>きょようりょう</t>
  </si>
  <si>
    <t>lương cho phép</t>
  </si>
  <si>
    <t>を容認する</t>
  </si>
  <si>
    <t>ようにん</t>
  </si>
  <si>
    <t>chấp nhận</t>
  </si>
  <si>
    <r>
      <t>が</t>
    </r>
    <r>
      <rPr>
        <sz val="11"/>
        <color theme="1"/>
        <rFont val="Times New Roman"/>
        <family val="1"/>
      </rPr>
      <t>/</t>
    </r>
    <r>
      <rPr>
        <sz val="11"/>
        <color theme="1"/>
        <rFont val="Arial"/>
        <family val="2"/>
      </rPr>
      <t>を緩和する</t>
    </r>
  </si>
  <si>
    <t>かんわ</t>
  </si>
  <si>
    <r>
      <t>nới lỏng, hòa hoãn, xoa dịu (</t>
    </r>
    <r>
      <rPr>
        <sz val="11"/>
        <color theme="1"/>
        <rFont val="Arial"/>
        <family val="2"/>
      </rPr>
      <t>混乱が緩和する、痛みを緩和する、規則が緩和される</t>
    </r>
    <r>
      <rPr>
        <sz val="11"/>
        <color theme="1"/>
        <rFont val="Times New Roman"/>
        <family val="1"/>
      </rPr>
      <t>)</t>
    </r>
  </si>
  <si>
    <t>規則緩和</t>
  </si>
  <si>
    <t>緊張緩和</t>
  </si>
  <si>
    <t>giảm căng thẳng</t>
  </si>
  <si>
    <t>金融緩和</t>
  </si>
  <si>
    <t>きんゆう</t>
  </si>
  <si>
    <t>nới lỏng tiền tệ</t>
  </si>
  <si>
    <t>を解除する</t>
  </si>
  <si>
    <t>かいじょ</t>
  </si>
  <si>
    <r>
      <t>bãi bỏ, chấm dứt (</t>
    </r>
    <r>
      <rPr>
        <sz val="11"/>
        <color theme="1"/>
        <rFont val="Arial"/>
        <family val="2"/>
      </rPr>
      <t>警戒、規制、アラーム、警報を解除する</t>
    </r>
    <r>
      <rPr>
        <sz val="11"/>
        <color theme="1"/>
        <rFont val="Times New Roman"/>
        <family val="1"/>
      </rPr>
      <t>)</t>
    </r>
  </si>
  <si>
    <t>武装解除</t>
  </si>
  <si>
    <t>ぶそう</t>
  </si>
  <si>
    <r>
      <t>giải trừ v</t>
    </r>
    <r>
      <rPr>
        <sz val="11"/>
        <color theme="1"/>
        <rFont val="Arial"/>
        <family val="2"/>
      </rPr>
      <t>ũ</t>
    </r>
    <r>
      <rPr>
        <sz val="11"/>
        <color theme="1"/>
        <rFont val="Times New Roman"/>
        <family val="1"/>
      </rPr>
      <t xml:space="preserve"> trang</t>
    </r>
  </si>
  <si>
    <t>を自粛する</t>
  </si>
  <si>
    <t>じしゅく</t>
  </si>
  <si>
    <r>
      <t xml:space="preserve">tiết chế, tự điều tiết, mang tính chất số đông, tập thể, tổ chức
</t>
    </r>
    <r>
      <rPr>
        <b/>
        <sz val="11"/>
        <color theme="1"/>
        <rFont val="Arial"/>
        <family val="2"/>
      </rPr>
      <t>災害が起きたので派手なパーティーは自粛することにした。</t>
    </r>
  </si>
  <si>
    <t>自粛を求める</t>
  </si>
  <si>
    <t>yêu cầu, đòi hỏi sự tự tiết chế</t>
  </si>
  <si>
    <t>自粛を促す</t>
  </si>
  <si>
    <t>thúc đẩy sự tiết chế</t>
  </si>
  <si>
    <t>を自制する</t>
  </si>
  <si>
    <t>じせい</t>
  </si>
  <si>
    <r>
      <t xml:space="preserve">tiết chế, tự điều tiết, mang tính chất cá nhân
</t>
    </r>
    <r>
      <rPr>
        <sz val="11"/>
        <color theme="1"/>
        <rFont val="Arial"/>
        <family val="2"/>
      </rPr>
      <t>自制してお酒を控える。</t>
    </r>
  </si>
  <si>
    <t>治安</t>
  </si>
  <si>
    <t>ちあん</t>
  </si>
  <si>
    <t>trị an, khu vực có trị an tốt</t>
  </si>
  <si>
    <t>治安がいい⇔悪い</t>
  </si>
  <si>
    <r>
      <t xml:space="preserve">trị an tốt </t>
    </r>
    <r>
      <rPr>
        <sz val="11"/>
        <color theme="1"/>
        <rFont val="Arial"/>
        <family val="2"/>
      </rPr>
      <t>⇔</t>
    </r>
    <r>
      <rPr>
        <sz val="11"/>
        <color theme="1"/>
        <rFont val="Times New Roman"/>
        <family val="1"/>
      </rPr>
      <t xml:space="preserve"> không tốt</t>
    </r>
  </si>
  <si>
    <t>治安を維持する⇔乱す</t>
  </si>
  <si>
    <r>
      <t xml:space="preserve">duy trì </t>
    </r>
    <r>
      <rPr>
        <sz val="11"/>
        <color theme="1"/>
        <rFont val="Arial"/>
        <family val="2"/>
      </rPr>
      <t>⇔</t>
    </r>
    <r>
      <rPr>
        <sz val="11"/>
        <color theme="1"/>
        <rFont val="Times New Roman"/>
        <family val="1"/>
      </rPr>
      <t xml:space="preserve"> làm đảo lộn trật tự trị an</t>
    </r>
  </si>
  <si>
    <t>治安情勢</t>
  </si>
  <si>
    <t>ちあんじょうせい</t>
  </si>
  <si>
    <t>tình thế, tình hình trị an</t>
  </si>
  <si>
    <t>治安維持法</t>
  </si>
  <si>
    <t>phương pháp duy trì trật tự trị an</t>
  </si>
  <si>
    <t>を監視する</t>
  </si>
  <si>
    <t>かんし</t>
  </si>
  <si>
    <r>
      <t>giám thị, giám sát (24</t>
    </r>
    <r>
      <rPr>
        <sz val="11"/>
        <color theme="1"/>
        <rFont val="Arial"/>
        <family val="2"/>
      </rPr>
      <t>時間監視されている</t>
    </r>
    <r>
      <rPr>
        <sz val="11"/>
        <color theme="1"/>
        <rFont val="Times New Roman"/>
        <family val="1"/>
      </rPr>
      <t xml:space="preserve"> được giám sát 24/24)</t>
    </r>
  </si>
  <si>
    <t>監視カメラ</t>
  </si>
  <si>
    <t>camera giám sát</t>
  </si>
  <si>
    <t>監視の目を逃れる</t>
  </si>
  <si>
    <t>trốn chạy khỏi ánh mắt giám sát</t>
  </si>
  <si>
    <t>禁物</t>
  </si>
  <si>
    <t>きんもつ</t>
  </si>
  <si>
    <r>
      <t>kiêng kị, cấm kị điều gì, trạng thái gì (</t>
    </r>
    <r>
      <rPr>
        <sz val="11"/>
        <color theme="1"/>
        <rFont val="Arial"/>
        <family val="2"/>
      </rPr>
      <t>～は禁物だ</t>
    </r>
    <r>
      <rPr>
        <sz val="11"/>
        <color theme="1"/>
        <rFont val="Times New Roman"/>
        <family val="1"/>
      </rPr>
      <t>)</t>
    </r>
  </si>
  <si>
    <t>油断禁物</t>
  </si>
  <si>
    <t>ゆだんきんもつ</t>
  </si>
  <si>
    <t>không được lơ đễnh</t>
  </si>
  <si>
    <t>疑惑</t>
  </si>
  <si>
    <t>ぎわく</t>
  </si>
  <si>
    <r>
      <t>nghi hoặc, hoài nghi (</t>
    </r>
    <r>
      <rPr>
        <sz val="11"/>
        <color theme="1"/>
        <rFont val="Arial"/>
        <family val="2"/>
      </rPr>
      <t>疑惑の人物</t>
    </r>
    <r>
      <rPr>
        <sz val="11"/>
        <color theme="1"/>
        <rFont val="Times New Roman"/>
        <family val="1"/>
      </rPr>
      <t xml:space="preserve"> nhân vật đáng nghi)</t>
    </r>
  </si>
  <si>
    <t>疑惑を持つ</t>
  </si>
  <si>
    <t>có sự nghi ngờ</t>
  </si>
  <si>
    <t>疑惑を抱く</t>
  </si>
  <si>
    <t>疑惑が晴れる</t>
  </si>
  <si>
    <t>nghi ngờ được xóa tan</t>
  </si>
  <si>
    <t>疑惑を晴らす</t>
  </si>
  <si>
    <t>xóa tan nghi ngờ</t>
  </si>
  <si>
    <t>疑惑の念</t>
  </si>
  <si>
    <t>sự nghi ngờ</t>
  </si>
  <si>
    <t>見解</t>
  </si>
  <si>
    <t>けんかい</t>
  </si>
  <si>
    <r>
      <t>quan điểm, ý kiến khi xử lý vấn đề (</t>
    </r>
    <r>
      <rPr>
        <sz val="11"/>
        <color theme="1"/>
        <rFont val="Arial"/>
        <family val="2"/>
      </rPr>
      <t>見解に相違、見解を述べる）</t>
    </r>
  </si>
  <si>
    <t>見解が分かれる</t>
  </si>
  <si>
    <t>chia rẽ quan điểm</t>
  </si>
  <si>
    <t>見解を問う</t>
  </si>
  <si>
    <t>hỏi quan điểm</t>
  </si>
  <si>
    <t>否定的見解</t>
  </si>
  <si>
    <t>quan điểm phủ định</t>
  </si>
  <si>
    <t>肯定的見解</t>
  </si>
  <si>
    <t>quan điểm khẳng định</t>
  </si>
  <si>
    <t>を認識する</t>
  </si>
  <si>
    <t>にんしき</t>
  </si>
  <si>
    <r>
      <t>nhận thức được đầy đủ nội dung, ý ngh</t>
    </r>
    <r>
      <rPr>
        <sz val="11"/>
        <color theme="1"/>
        <rFont val="Arial"/>
        <family val="2"/>
      </rPr>
      <t>ĩ</t>
    </r>
    <r>
      <rPr>
        <sz val="11"/>
        <color theme="1"/>
        <rFont val="Times New Roman"/>
        <family val="1"/>
      </rPr>
      <t>a đối với tình trạng, vấn đề gì đó và có khả năng lý giải, phán đoán</t>
    </r>
  </si>
  <si>
    <t>kiến thức mà đã học được đối với sự vật sự việc</t>
  </si>
  <si>
    <t>ý thức, cảm nhận, nhận biết được sự vật, sự việc</t>
  </si>
  <si>
    <t>認識が甘い</t>
  </si>
  <si>
    <r>
      <t xml:space="preserve">nhận thức quá non nớt, ngọt ngào </t>
    </r>
    <r>
      <rPr>
        <sz val="11"/>
        <color theme="1"/>
        <rFont val="Arial"/>
        <family val="2"/>
      </rPr>
      <t>→</t>
    </r>
    <r>
      <rPr>
        <sz val="11"/>
        <color theme="1"/>
        <rFont val="Times New Roman"/>
        <family val="1"/>
      </rPr>
      <t xml:space="preserve"> nhận thức kém</t>
    </r>
  </si>
  <si>
    <t>認識が不足している</t>
  </si>
  <si>
    <t>nhận thức thiếu sót</t>
  </si>
  <si>
    <t>認識に欠ける</t>
  </si>
  <si>
    <t>thiếu nhận thức</t>
  </si>
  <si>
    <t>認識を深める</t>
  </si>
  <si>
    <t>nhận thức sâu rộng</t>
  </si>
  <si>
    <t>認識を改める</t>
  </si>
  <si>
    <t>đánh giá, nhận thức lại</t>
  </si>
  <si>
    <t>認識不足</t>
  </si>
  <si>
    <t>を再認識する</t>
  </si>
  <si>
    <t>さいにんしき</t>
  </si>
  <si>
    <t>概念</t>
  </si>
  <si>
    <t>がいねん</t>
  </si>
  <si>
    <t>khái niệm</t>
  </si>
  <si>
    <t>概念的な</t>
  </si>
  <si>
    <t>がいねんてき</t>
  </si>
  <si>
    <t>tính khái niệm</t>
  </si>
  <si>
    <t>架空</t>
  </si>
  <si>
    <t>かくう</t>
  </si>
  <si>
    <t>hư cấu, tưởng tượng</t>
  </si>
  <si>
    <t>空想上</t>
  </si>
  <si>
    <t>くうそうじょう</t>
  </si>
  <si>
    <t>hư cấu, trong tưởng tượng</t>
  </si>
  <si>
    <t>神秘</t>
  </si>
  <si>
    <t>しんぴ</t>
  </si>
  <si>
    <r>
      <t>huyền bí, thần bí (</t>
    </r>
    <r>
      <rPr>
        <sz val="11"/>
        <color theme="1"/>
        <rFont val="Arial"/>
        <family val="2"/>
      </rPr>
      <t>宇宙の神秘、神秘的なムード</t>
    </r>
    <r>
      <rPr>
        <sz val="11"/>
        <color theme="1"/>
        <rFont val="Times New Roman"/>
        <family val="1"/>
      </rPr>
      <t xml:space="preserve"> cảm giác mang tính thần bí )</t>
    </r>
  </si>
  <si>
    <t>神秘に包まれる</t>
  </si>
  <si>
    <t>つつまれる</t>
  </si>
  <si>
    <t>bị bao trùm bởi sự huyền bí</t>
  </si>
  <si>
    <t>神秘に満ちている</t>
  </si>
  <si>
    <t>đầy sự huyền bí</t>
  </si>
  <si>
    <t>神秘を解き明かす</t>
  </si>
  <si>
    <t>ときあかす</t>
  </si>
  <si>
    <t>làm sáng tỏ những điều huyền bí</t>
  </si>
  <si>
    <t>神秘的な</t>
  </si>
  <si>
    <t>mang tính huyền bí</t>
  </si>
  <si>
    <t>神秘主義</t>
  </si>
  <si>
    <r>
      <t>chủ ngh</t>
    </r>
    <r>
      <rPr>
        <sz val="11"/>
        <color theme="1"/>
        <rFont val="Arial"/>
        <family val="2"/>
      </rPr>
      <t>ĩ</t>
    </r>
    <r>
      <rPr>
        <sz val="11"/>
        <color theme="1"/>
        <rFont val="Times New Roman"/>
        <family val="1"/>
      </rPr>
      <t>a huyền bí</t>
    </r>
  </si>
  <si>
    <t>驚異</t>
  </si>
  <si>
    <t>きょうい</t>
  </si>
  <si>
    <r>
      <t>phép màu, điều kì diệu (</t>
    </r>
    <r>
      <rPr>
        <sz val="11"/>
        <color theme="1"/>
        <rFont val="Arial"/>
        <family val="2"/>
      </rPr>
      <t>自然界の神秘、驚異的な記録</t>
    </r>
    <r>
      <rPr>
        <sz val="11"/>
        <color theme="1"/>
        <rFont val="Times New Roman"/>
        <family val="1"/>
      </rPr>
      <t>)</t>
    </r>
  </si>
  <si>
    <t>驚異的な</t>
  </si>
  <si>
    <t>một cách kì diệu</t>
  </si>
  <si>
    <t>有数</t>
  </si>
  <si>
    <t>ゆうすう</t>
  </si>
  <si>
    <r>
      <t>dẫn đầu, hàng đầu, top (</t>
    </r>
    <r>
      <rPr>
        <sz val="11"/>
        <color theme="1"/>
        <rFont val="Arial"/>
        <family val="2"/>
      </rPr>
      <t>有数の生物学者</t>
    </r>
    <r>
      <rPr>
        <sz val="11"/>
        <color theme="1"/>
        <rFont val="Times New Roman"/>
        <family val="1"/>
      </rPr>
      <t xml:space="preserve"> nhà sinh vật học hàng đầu)</t>
    </r>
  </si>
  <si>
    <t>屈指</t>
  </si>
  <si>
    <t>くっし</t>
  </si>
  <si>
    <t>dẫn đầu, hàng đầu</t>
  </si>
  <si>
    <t>兆し</t>
  </si>
  <si>
    <t>きざし</t>
  </si>
  <si>
    <r>
      <t>dấu hiệu (</t>
    </r>
    <r>
      <rPr>
        <sz val="11"/>
        <color theme="1"/>
        <rFont val="Arial"/>
        <family val="2"/>
      </rPr>
      <t>回復の兆し、春の兆し）</t>
    </r>
  </si>
  <si>
    <t>～兆しが見える</t>
  </si>
  <si>
    <t>nhìn thấy dấu hiệu</t>
  </si>
  <si>
    <t>～兆しを見せる</t>
  </si>
  <si>
    <t>cho thấy dấu hiệu</t>
  </si>
  <si>
    <t>前兆</t>
  </si>
  <si>
    <t>ぜんちょう</t>
  </si>
  <si>
    <t>dấu hiệu, điềm</t>
  </si>
  <si>
    <t>兆候</t>
  </si>
  <si>
    <t>ちょうこう</t>
  </si>
  <si>
    <t>dấu hiệu, triệu chứng</t>
  </si>
  <si>
    <t>前触れ</t>
  </si>
  <si>
    <t>まえぶれ</t>
  </si>
  <si>
    <t>điềm báo</t>
  </si>
  <si>
    <t>幕開け</t>
  </si>
  <si>
    <t>まくあけ</t>
  </si>
  <si>
    <r>
      <t>bắt đầu, mở ra (</t>
    </r>
    <r>
      <rPr>
        <sz val="11"/>
        <color theme="1"/>
        <rFont val="Arial"/>
        <family val="2"/>
      </rPr>
      <t>２１世紀の幕開け、ガン治療の新時代の幕開け</t>
    </r>
    <r>
      <rPr>
        <sz val="11"/>
        <color theme="1"/>
        <rFont val="Times New Roman"/>
        <family val="1"/>
      </rPr>
      <t xml:space="preserve"> )</t>
    </r>
  </si>
  <si>
    <t>幕切れ</t>
  </si>
  <si>
    <t>まくぎれ</t>
  </si>
  <si>
    <t>kết thúc, đóng lại</t>
  </si>
  <si>
    <t>幕</t>
  </si>
  <si>
    <r>
      <t>màn (</t>
    </r>
    <r>
      <rPr>
        <sz val="11"/>
        <color theme="1"/>
        <rFont val="Arial"/>
        <family val="2"/>
      </rPr>
      <t>舞台の幕、事件は幕を閉じた</t>
    </r>
    <r>
      <rPr>
        <sz val="11"/>
        <color theme="1"/>
        <rFont val="Times New Roman"/>
        <family val="1"/>
      </rPr>
      <t xml:space="preserve"> vụ việc đã được hạ màn)</t>
    </r>
  </si>
  <si>
    <t>幕を開ける</t>
  </si>
  <si>
    <t>mở màn</t>
  </si>
  <si>
    <t>幕を開く⇔閉じる</t>
  </si>
  <si>
    <r>
      <t xml:space="preserve">mở </t>
    </r>
    <r>
      <rPr>
        <sz val="11"/>
        <color theme="1"/>
        <rFont val="Arial"/>
        <family val="2"/>
      </rPr>
      <t>⇔</t>
    </r>
    <r>
      <rPr>
        <sz val="11"/>
        <color theme="1"/>
        <rFont val="Times New Roman"/>
        <family val="1"/>
      </rPr>
      <t xml:space="preserve"> đóng màn, khép màn</t>
    </r>
  </si>
  <si>
    <t>幕を上がる⇔下りる</t>
  </si>
  <si>
    <r>
      <t>nâng</t>
    </r>
    <r>
      <rPr>
        <sz val="11"/>
        <color theme="1"/>
        <rFont val="Arial"/>
        <family val="2"/>
      </rPr>
      <t>　⇔</t>
    </r>
    <r>
      <rPr>
        <sz val="11"/>
        <color theme="1"/>
        <rFont val="Times New Roman"/>
        <family val="1"/>
      </rPr>
      <t xml:space="preserve"> hạ màn</t>
    </r>
  </si>
  <si>
    <t>幕間</t>
  </si>
  <si>
    <t>まくあい</t>
  </si>
  <si>
    <t>nghỉ giữa buổi diễn</t>
  </si>
  <si>
    <t>経緯</t>
  </si>
  <si>
    <t>けいい</t>
  </si>
  <si>
    <r>
      <t>đầu đuôi ngọn ngành của sự việc (</t>
    </r>
    <r>
      <rPr>
        <sz val="11"/>
        <color theme="1"/>
        <rFont val="Arial"/>
        <family val="2"/>
      </rPr>
      <t>事件の詳しい経緯</t>
    </r>
    <r>
      <rPr>
        <sz val="11"/>
        <color theme="1"/>
        <rFont val="Times New Roman"/>
        <family val="1"/>
      </rPr>
      <t>,</t>
    </r>
    <r>
      <rPr>
        <sz val="11"/>
        <color theme="1"/>
        <rFont val="Arial"/>
        <family val="2"/>
      </rPr>
      <t>　交渉の経緯</t>
    </r>
    <r>
      <rPr>
        <sz val="11"/>
        <color theme="1"/>
        <rFont val="Times New Roman"/>
        <family val="1"/>
      </rPr>
      <t>)</t>
    </r>
  </si>
  <si>
    <t>いきさつ</t>
  </si>
  <si>
    <t>đầu đuôi ngọn ngành của sự việc ( văn nói )</t>
  </si>
  <si>
    <t>成り行き</t>
  </si>
  <si>
    <t>なりゆき</t>
  </si>
  <si>
    <r>
      <t>kết quả, quá trình tiến triển của sự việc (</t>
    </r>
    <r>
      <rPr>
        <sz val="11"/>
        <color theme="1"/>
        <rFont val="Arial"/>
        <family val="2"/>
      </rPr>
      <t>事件の成り行き</t>
    </r>
    <r>
      <rPr>
        <sz val="11"/>
        <color theme="1"/>
        <rFont val="Times New Roman"/>
        <family val="1"/>
      </rPr>
      <t>, )</t>
    </r>
  </si>
  <si>
    <t>成り行きに任せる</t>
  </si>
  <si>
    <t>phó mặc cho kết quả tự nhiên, bản thân không cố gắng hành động</t>
  </si>
  <si>
    <t>成り行きに注目する</t>
  </si>
  <si>
    <t>tập trung chú ý đến quá trình tiến triển của sự việc</t>
  </si>
  <si>
    <t>成り行きを見守る</t>
  </si>
  <si>
    <t>theo sát quá trình tiến triển của sự việc</t>
  </si>
  <si>
    <t>成り行き次第</t>
  </si>
  <si>
    <t>xu hướng tiến triển của sự việc</t>
  </si>
  <si>
    <t>その場の成り行きで</t>
  </si>
  <si>
    <t>với quá trình tiến triển trong trường hợp đó...</t>
  </si>
  <si>
    <t>ことの成り行き</t>
  </si>
  <si>
    <t>quá trình tiến triển của sự việc</t>
  </si>
  <si>
    <t>成り行き任せ</t>
  </si>
  <si>
    <t>行き違い</t>
  </si>
  <si>
    <r>
      <t>いき</t>
    </r>
    <r>
      <rPr>
        <sz val="11"/>
        <color theme="1"/>
        <rFont val="Times New Roman"/>
        <family val="1"/>
      </rPr>
      <t>/</t>
    </r>
    <r>
      <rPr>
        <sz val="11"/>
        <color theme="1"/>
        <rFont val="Arial"/>
        <family val="2"/>
      </rPr>
      <t>ゆき</t>
    </r>
  </si>
  <si>
    <r>
      <t>①</t>
    </r>
    <r>
      <rPr>
        <sz val="11"/>
        <color theme="1"/>
        <rFont val="Times New Roman"/>
        <family val="1"/>
      </rPr>
      <t xml:space="preserve"> lạc nhau, sai phương hướng (người bị lạc, thư từ thất lạc)
</t>
    </r>
    <r>
      <rPr>
        <sz val="11"/>
        <color theme="1"/>
        <rFont val="Arial"/>
        <family val="2"/>
      </rPr>
      <t>②</t>
    </r>
    <r>
      <rPr>
        <sz val="11"/>
        <color theme="1"/>
        <rFont val="Times New Roman"/>
        <family val="1"/>
      </rPr>
      <t xml:space="preserve"> hiểu lầm</t>
    </r>
  </si>
  <si>
    <t>行き違いになる</t>
  </si>
  <si>
    <t>lạc đường (người bị lạc, thư từ thất lạc)</t>
  </si>
  <si>
    <t>すれ違い</t>
  </si>
  <si>
    <t>すれちがい</t>
  </si>
  <si>
    <t>đi ngang qua, lướt qua nhau mà không gặp</t>
  </si>
  <si>
    <t>道のり</t>
  </si>
  <si>
    <t>みちのり</t>
  </si>
  <si>
    <r>
      <t>lộ trình, chặng đường đã đi qua (</t>
    </r>
    <r>
      <rPr>
        <sz val="11"/>
        <color theme="1"/>
        <rFont val="Arial"/>
        <family val="2"/>
      </rPr>
      <t>人生の今までの道のり</t>
    </r>
    <r>
      <rPr>
        <sz val="11"/>
        <color theme="1"/>
        <rFont val="Times New Roman"/>
        <family val="1"/>
      </rPr>
      <t xml:space="preserve"> con đường cho đến hiện tại của cuộc đời)</t>
    </r>
  </si>
  <si>
    <t>行く手</t>
  </si>
  <si>
    <t>ゆくて</t>
  </si>
  <si>
    <r>
      <t>con đường phát triển (</t>
    </r>
    <r>
      <rPr>
        <sz val="11"/>
        <color theme="1"/>
        <rFont val="Arial"/>
        <family val="2"/>
      </rPr>
      <t>彼女の行く手</t>
    </r>
    <r>
      <rPr>
        <sz val="11"/>
        <color theme="1"/>
        <rFont val="Times New Roman"/>
        <family val="1"/>
      </rPr>
      <t xml:space="preserve"> con đường tiến lên của cô ấy thì …)</t>
    </r>
  </si>
  <si>
    <t>行く手を遮る</t>
  </si>
  <si>
    <t>cản trở con đường, bước đường tiến lên</t>
  </si>
  <si>
    <t>行く手を阻む</t>
  </si>
  <si>
    <t>はばむ</t>
  </si>
  <si>
    <t>進路</t>
  </si>
  <si>
    <t>しんろ</t>
  </si>
  <si>
    <t>con đường phát triển</t>
  </si>
  <si>
    <t>果て</t>
  </si>
  <si>
    <t>はて</t>
  </si>
  <si>
    <r>
      <t>tận cùng, kết thúc (</t>
    </r>
    <r>
      <rPr>
        <sz val="11"/>
        <color theme="1"/>
        <rFont val="Arial"/>
        <family val="2"/>
      </rPr>
      <t>宇宙の果て　</t>
    </r>
    <r>
      <rPr>
        <sz val="11"/>
        <color theme="1"/>
        <rFont val="Times New Roman"/>
        <family val="1"/>
      </rPr>
      <t>tận cùng của v</t>
    </r>
    <r>
      <rPr>
        <sz val="11"/>
        <color theme="1"/>
        <rFont val="Arial"/>
        <family val="2"/>
      </rPr>
      <t>ũ</t>
    </r>
    <r>
      <rPr>
        <sz val="11"/>
        <color theme="1"/>
        <rFont val="Times New Roman"/>
        <family val="1"/>
      </rPr>
      <t xml:space="preserve"> trụ, )</t>
    </r>
  </si>
  <si>
    <t>果てがない</t>
  </si>
  <si>
    <t>không có kết thúc</t>
  </si>
  <si>
    <t>あげくの果てに</t>
  </si>
  <si>
    <t>cuối cùng</t>
  </si>
  <si>
    <t>果てしない</t>
  </si>
  <si>
    <t>vô biên, không có kết thúc</t>
  </si>
  <si>
    <t>決</t>
  </si>
  <si>
    <t>けつ</t>
  </si>
  <si>
    <t>vote, bầu chọn</t>
  </si>
  <si>
    <t>決を採る</t>
  </si>
  <si>
    <t>thu thập kết quả bầu chọn</t>
  </si>
  <si>
    <t>多数決</t>
  </si>
  <si>
    <t>biểu quyết theo đa số</t>
  </si>
  <si>
    <t>否決⇔可決</t>
  </si>
  <si>
    <t>ひけつ⇔かけつ</t>
  </si>
  <si>
    <r>
      <t xml:space="preserve">không tán thành </t>
    </r>
    <r>
      <rPr>
        <sz val="11"/>
        <color theme="1"/>
        <rFont val="Arial"/>
        <family val="2"/>
      </rPr>
      <t>⇔</t>
    </r>
    <r>
      <rPr>
        <sz val="11"/>
        <color theme="1"/>
        <rFont val="Times New Roman"/>
        <family val="1"/>
      </rPr>
      <t xml:space="preserve"> tán thành</t>
    </r>
  </si>
  <si>
    <t>目安</t>
  </si>
  <si>
    <t>めやす</t>
  </si>
  <si>
    <r>
      <t>①</t>
    </r>
    <r>
      <rPr>
        <sz val="11"/>
        <color theme="1"/>
        <rFont val="Times New Roman"/>
        <family val="1"/>
      </rPr>
      <t xml:space="preserve"> tiêu chuẩn 
</t>
    </r>
    <r>
      <rPr>
        <sz val="11"/>
        <color theme="1"/>
        <rFont val="Arial"/>
        <family val="2"/>
      </rPr>
      <t>②</t>
    </r>
    <r>
      <rPr>
        <sz val="11"/>
        <color theme="1"/>
        <rFont val="Times New Roman"/>
        <family val="1"/>
      </rPr>
      <t xml:space="preserve"> mục tiêu (</t>
    </r>
    <r>
      <rPr>
        <sz val="11"/>
        <color theme="1"/>
        <rFont val="Arial"/>
        <family val="2"/>
      </rPr>
      <t>毎日１万歩を目安に歩くように</t>
    </r>
    <r>
      <rPr>
        <sz val="11"/>
        <color theme="1"/>
        <rFont val="Times New Roman"/>
        <family val="1"/>
      </rPr>
      <t>)</t>
    </r>
  </si>
  <si>
    <t>目処</t>
  </si>
  <si>
    <t>めど</t>
  </si>
  <si>
    <r>
      <t>①</t>
    </r>
    <r>
      <rPr>
        <sz val="11"/>
        <color theme="1"/>
        <rFont val="Times New Roman"/>
        <family val="1"/>
      </rPr>
      <t xml:space="preserve"> mục đích, mục tiêu
</t>
    </r>
    <r>
      <rPr>
        <sz val="11"/>
        <color theme="1"/>
        <rFont val="Arial"/>
        <family val="2"/>
      </rPr>
      <t>②</t>
    </r>
    <r>
      <rPr>
        <sz val="11"/>
        <color theme="1"/>
        <rFont val="Times New Roman"/>
        <family val="1"/>
      </rPr>
      <t xml:space="preserve"> viễn cảnh, triển vọng trong tương lai</t>
    </r>
  </si>
  <si>
    <t>目処がつく</t>
  </si>
  <si>
    <t>目処が立つ</t>
  </si>
  <si>
    <t>lập kế hoạch, viễn cảnh cho tương lai</t>
  </si>
  <si>
    <t>を宣告する</t>
  </si>
  <si>
    <t>せんこく</t>
  </si>
  <si>
    <r>
      <t>①</t>
    </r>
    <r>
      <rPr>
        <sz val="11"/>
        <color theme="1"/>
        <rFont val="Times New Roman"/>
        <family val="1"/>
      </rPr>
      <t xml:space="preserve"> tuyên cáo, thông báo mang tính không tốt (tin xấu từ bác s</t>
    </r>
    <r>
      <rPr>
        <sz val="11"/>
        <color theme="1"/>
        <rFont val="Arial"/>
        <family val="2"/>
      </rPr>
      <t>ĩ</t>
    </r>
    <r>
      <rPr>
        <sz val="11"/>
        <color theme="1"/>
        <rFont val="Times New Roman"/>
        <family val="1"/>
      </rPr>
      <t xml:space="preserve">, bị trọng tài ra thông báo truất quyền thi đấu)
</t>
    </r>
    <r>
      <rPr>
        <sz val="11"/>
        <color theme="1"/>
        <rFont val="Arial"/>
        <family val="2"/>
      </rPr>
      <t>②</t>
    </r>
    <r>
      <rPr>
        <sz val="11"/>
        <color theme="1"/>
        <rFont val="Times New Roman"/>
        <family val="1"/>
      </rPr>
      <t xml:space="preserve"> tuyên cáo, tuyên án từ tòa án</t>
    </r>
  </si>
  <si>
    <t>宣告を受ける</t>
  </si>
  <si>
    <t>nhận sự tuyên án, thông báo không tốt</t>
  </si>
  <si>
    <t>声明</t>
  </si>
  <si>
    <t>せいめい</t>
  </si>
  <si>
    <t>thông cáo, cáo thị, thông báo mang tính chính trị, liên quan đến vấn đề của nhà nước</t>
  </si>
  <si>
    <t>声明を出す</t>
  </si>
  <si>
    <t>ra thông cáo</t>
  </si>
  <si>
    <t>声明を発表する</t>
  </si>
  <si>
    <t>phát biểu thông báo</t>
  </si>
  <si>
    <t>声明書</t>
  </si>
  <si>
    <t>đơn thông báo</t>
  </si>
  <si>
    <t>声明文</t>
  </si>
  <si>
    <t>văn bản thông báo</t>
  </si>
  <si>
    <t>公式声明</t>
  </si>
  <si>
    <t>thông cáo chính thức</t>
  </si>
  <si>
    <t>抗議声明</t>
  </si>
  <si>
    <t>thông cáo kháng nghị</t>
  </si>
  <si>
    <r>
      <t>が</t>
    </r>
    <r>
      <rPr>
        <sz val="11"/>
        <color theme="1"/>
        <rFont val="Times New Roman"/>
        <family val="1"/>
      </rPr>
      <t>/</t>
    </r>
    <r>
      <rPr>
        <sz val="11"/>
        <color theme="1"/>
        <rFont val="Arial"/>
        <family val="2"/>
      </rPr>
      <t>を樹立する</t>
    </r>
  </si>
  <si>
    <t>じゅりつ</t>
  </si>
  <si>
    <r>
      <t>①</t>
    </r>
    <r>
      <rPr>
        <sz val="11"/>
        <color theme="1"/>
        <rFont val="Times New Roman"/>
        <family val="1"/>
      </rPr>
      <t xml:space="preserve"> thành lập liên quan đến nhà nước, pháp luật (</t>
    </r>
    <r>
      <rPr>
        <sz val="11"/>
        <color theme="1"/>
        <rFont val="Arial"/>
        <family val="2"/>
      </rPr>
      <t>新政権が、新党を、国交樹立</t>
    </r>
    <r>
      <rPr>
        <sz val="11"/>
        <color theme="1"/>
        <rFont val="Times New Roman"/>
        <family val="1"/>
      </rPr>
      <t xml:space="preserve">)
</t>
    </r>
    <r>
      <rPr>
        <sz val="11"/>
        <color theme="1"/>
        <rFont val="Arial"/>
        <family val="2"/>
      </rPr>
      <t>②</t>
    </r>
    <r>
      <rPr>
        <sz val="11"/>
        <color theme="1"/>
        <rFont val="Times New Roman"/>
        <family val="1"/>
      </rPr>
      <t xml:space="preserve"> lập nên kỉ lục (</t>
    </r>
    <r>
      <rPr>
        <sz val="11"/>
        <color theme="1"/>
        <rFont val="Arial"/>
        <family val="2"/>
      </rPr>
      <t>世界新記録を樹立する</t>
    </r>
    <r>
      <rPr>
        <sz val="11"/>
        <color theme="1"/>
        <rFont val="Times New Roman"/>
        <family val="1"/>
      </rPr>
      <t>)</t>
    </r>
  </si>
  <si>
    <t>を統率する</t>
  </si>
  <si>
    <t>とうそつ</t>
  </si>
  <si>
    <r>
      <t>lãnh đạo (</t>
    </r>
    <r>
      <rPr>
        <sz val="11"/>
        <color theme="1"/>
        <rFont val="Arial"/>
        <family val="2"/>
      </rPr>
      <t>部下を</t>
    </r>
    <r>
      <rPr>
        <sz val="11"/>
        <color theme="1"/>
        <rFont val="Times New Roman"/>
        <family val="1"/>
      </rPr>
      <t>)</t>
    </r>
  </si>
  <si>
    <t>統率力</t>
  </si>
  <si>
    <t>とうそつりょく</t>
  </si>
  <si>
    <t>năng lực lãnh đạo</t>
  </si>
  <si>
    <t>を指揮する</t>
  </si>
  <si>
    <t>しき</t>
  </si>
  <si>
    <t>chỉ huy</t>
  </si>
  <si>
    <t>勢力</t>
  </si>
  <si>
    <r>
      <t>①</t>
    </r>
    <r>
      <rPr>
        <sz val="11"/>
        <color theme="1"/>
        <rFont val="Times New Roman"/>
        <family val="1"/>
      </rPr>
      <t xml:space="preserve"> sức mạnh, thế lực, quyền lực chi phối (</t>
    </r>
    <r>
      <rPr>
        <sz val="11"/>
        <color theme="1"/>
        <rFont val="Arial"/>
        <family val="2"/>
      </rPr>
      <t>勢力を争う</t>
    </r>
    <r>
      <rPr>
        <sz val="11"/>
        <color theme="1"/>
        <rFont val="Times New Roman"/>
        <family val="1"/>
      </rPr>
      <t xml:space="preserve"> cạnh tranh quyền lực, </t>
    </r>
    <r>
      <rPr>
        <sz val="11"/>
        <color theme="1"/>
        <rFont val="Arial"/>
        <family val="2"/>
      </rPr>
      <t>台風の勢力</t>
    </r>
    <r>
      <rPr>
        <sz val="11"/>
        <color theme="1"/>
        <rFont val="Times New Roman"/>
        <family val="1"/>
      </rPr>
      <t xml:space="preserve">)
</t>
    </r>
    <r>
      <rPr>
        <sz val="11"/>
        <color theme="1"/>
        <rFont val="Arial"/>
        <family val="2"/>
      </rPr>
      <t>②</t>
    </r>
    <r>
      <rPr>
        <sz val="11"/>
        <color theme="1"/>
        <rFont val="Times New Roman"/>
        <family val="1"/>
      </rPr>
      <t xml:space="preserve"> quyền lực chính phủ</t>
    </r>
  </si>
  <si>
    <t>勢力がある⇔ない</t>
  </si>
  <si>
    <r>
      <t xml:space="preserve">có </t>
    </r>
    <r>
      <rPr>
        <sz val="11"/>
        <color theme="1"/>
        <rFont val="Arial"/>
        <family val="2"/>
      </rPr>
      <t>⇔</t>
    </r>
    <r>
      <rPr>
        <sz val="11"/>
        <color theme="1"/>
        <rFont val="Times New Roman"/>
        <family val="1"/>
      </rPr>
      <t xml:space="preserve"> không có sức mạnh</t>
    </r>
  </si>
  <si>
    <t>勢力を得る</t>
  </si>
  <si>
    <t>thu được quyền lực</t>
  </si>
  <si>
    <t>勢力が増す</t>
  </si>
  <si>
    <t>sức mạnh được tăng lên</t>
  </si>
  <si>
    <t>勢力が伸ばす</t>
  </si>
  <si>
    <t>勢力が衰える</t>
  </si>
  <si>
    <t>sức mạnh giảm sút</t>
  </si>
  <si>
    <t>勢力が失う</t>
  </si>
  <si>
    <t>sức mạnh bị mất đi</t>
  </si>
  <si>
    <t>勢力が強い⇔弱い</t>
  </si>
  <si>
    <r>
      <t xml:space="preserve">sức mạnh mạnh </t>
    </r>
    <r>
      <rPr>
        <sz val="11"/>
        <color theme="1"/>
        <rFont val="Arial"/>
        <family val="2"/>
      </rPr>
      <t>⇔</t>
    </r>
    <r>
      <rPr>
        <sz val="11"/>
        <color theme="1"/>
        <rFont val="Times New Roman"/>
        <family val="1"/>
      </rPr>
      <t xml:space="preserve"> yếu</t>
    </r>
  </si>
  <si>
    <t>勢力争い</t>
  </si>
  <si>
    <t>cạnh tranh sức mạnh, quyền lực</t>
  </si>
  <si>
    <t>勢力範囲</t>
  </si>
  <si>
    <t>giới hạn quyền lực</t>
  </si>
  <si>
    <t>が台頭する</t>
  </si>
  <si>
    <t>たいとう</t>
  </si>
  <si>
    <r>
      <t>xuất đầu lộ diện, nổi lên (</t>
    </r>
    <r>
      <rPr>
        <sz val="11"/>
        <color theme="1"/>
        <rFont val="Arial"/>
        <family val="2"/>
      </rPr>
      <t>新勢力が台頭する</t>
    </r>
    <r>
      <rPr>
        <sz val="11"/>
        <color theme="1"/>
        <rFont val="Times New Roman"/>
        <family val="1"/>
      </rPr>
      <t xml:space="preserve"> thế lực mới nổi lên)</t>
    </r>
  </si>
  <si>
    <t>形勢</t>
  </si>
  <si>
    <t>けいせい</t>
  </si>
  <si>
    <t>tình thế, tình cảnh</t>
  </si>
  <si>
    <t>形勢が変わる</t>
  </si>
  <si>
    <t>tình thế thay đổi</t>
  </si>
  <si>
    <t>形勢が逆転する</t>
  </si>
  <si>
    <t>ぎゃくてん</t>
  </si>
  <si>
    <t>đảo ngược tình thế</t>
  </si>
  <si>
    <t>形勢が有利な⇔不利な</t>
  </si>
  <si>
    <r>
      <t xml:space="preserve">tình thế có lợi </t>
    </r>
    <r>
      <rPr>
        <sz val="11"/>
        <color theme="1"/>
        <rFont val="Arial"/>
        <family val="2"/>
      </rPr>
      <t>⇔</t>
    </r>
    <r>
      <rPr>
        <sz val="11"/>
        <color theme="1"/>
        <rFont val="Times New Roman"/>
        <family val="1"/>
      </rPr>
      <t xml:space="preserve"> bất lợi</t>
    </r>
  </si>
  <si>
    <t>情勢</t>
  </si>
  <si>
    <t>じょうせい</t>
  </si>
  <si>
    <t>tình thế</t>
  </si>
  <si>
    <t>が突破する</t>
  </si>
  <si>
    <r>
      <t>①</t>
    </r>
    <r>
      <rPr>
        <sz val="11"/>
        <color theme="1"/>
        <rFont val="Times New Roman"/>
        <family val="1"/>
      </rPr>
      <t xml:space="preserve"> đột phá, có những sự tiến bộ vượt bậc
</t>
    </r>
    <r>
      <rPr>
        <sz val="11"/>
        <color theme="1"/>
        <rFont val="Arial"/>
        <family val="2"/>
      </rPr>
      <t>②</t>
    </r>
    <r>
      <rPr>
        <sz val="11"/>
        <color theme="1"/>
        <rFont val="Times New Roman"/>
        <family val="1"/>
      </rPr>
      <t xml:space="preserve"> tăng lên bất ngờ (</t>
    </r>
    <r>
      <rPr>
        <sz val="11"/>
        <color theme="1"/>
        <rFont val="Arial"/>
        <family val="2"/>
      </rPr>
      <t>人口は１億人を突破する）</t>
    </r>
  </si>
  <si>
    <t>難関を突破する</t>
  </si>
  <si>
    <t>なんかん</t>
  </si>
  <si>
    <t>vượt qua khó khăn</t>
  </si>
  <si>
    <r>
      <t>が</t>
    </r>
    <r>
      <rPr>
        <sz val="11"/>
        <color theme="1"/>
        <rFont val="Times New Roman"/>
        <family val="1"/>
      </rPr>
      <t>/</t>
    </r>
    <r>
      <rPr>
        <sz val="11"/>
        <color theme="1"/>
        <rFont val="Arial"/>
        <family val="2"/>
      </rPr>
      <t>を展開する</t>
    </r>
  </si>
  <si>
    <t>てんかい</t>
  </si>
  <si>
    <r>
      <t>①</t>
    </r>
    <r>
      <rPr>
        <sz val="11"/>
        <color theme="1"/>
        <rFont val="Times New Roman"/>
        <family val="1"/>
      </rPr>
      <t xml:space="preserve"> triển khai, tiến triển (</t>
    </r>
    <r>
      <rPr>
        <sz val="11"/>
        <color theme="1"/>
        <rFont val="Arial"/>
        <family val="2"/>
      </rPr>
      <t>試合の展開</t>
    </r>
    <r>
      <rPr>
        <sz val="11"/>
        <color theme="1"/>
        <rFont val="Times New Roman"/>
        <family val="1"/>
      </rPr>
      <t xml:space="preserve">)
</t>
    </r>
    <r>
      <rPr>
        <sz val="11"/>
        <color theme="1"/>
        <rFont val="Arial"/>
        <family val="2"/>
      </rPr>
      <t>②</t>
    </r>
    <r>
      <rPr>
        <sz val="11"/>
        <color theme="1"/>
        <rFont val="Times New Roman"/>
        <family val="1"/>
      </rPr>
      <t xml:space="preserve"> triển khai mở rộng ra (</t>
    </r>
    <r>
      <rPr>
        <sz val="11"/>
        <color theme="1"/>
        <rFont val="Arial"/>
        <family val="2"/>
      </rPr>
      <t>景色が展開する</t>
    </r>
    <r>
      <rPr>
        <sz val="11"/>
        <color theme="1"/>
        <rFont val="Times New Roman"/>
        <family val="1"/>
      </rPr>
      <t xml:space="preserve"> khung cảnh mở rông ra)</t>
    </r>
  </si>
  <si>
    <t>を開拓する</t>
  </si>
  <si>
    <t>かいたく</t>
  </si>
  <si>
    <r>
      <t>①</t>
    </r>
    <r>
      <rPr>
        <sz val="11"/>
        <color theme="1"/>
        <rFont val="Times New Roman"/>
        <family val="1"/>
      </rPr>
      <t xml:space="preserve"> khai phá (</t>
    </r>
    <r>
      <rPr>
        <sz val="11"/>
        <color theme="1"/>
        <rFont val="Arial"/>
        <family val="2"/>
      </rPr>
      <t>山野を開拓する</t>
    </r>
    <r>
      <rPr>
        <sz val="11"/>
        <color theme="1"/>
        <rFont val="Times New Roman"/>
        <family val="1"/>
      </rPr>
      <t xml:space="preserve">)
</t>
    </r>
    <r>
      <rPr>
        <sz val="11"/>
        <color theme="1"/>
        <rFont val="Arial"/>
        <family val="2"/>
      </rPr>
      <t>②</t>
    </r>
    <r>
      <rPr>
        <sz val="11"/>
        <color theme="1"/>
        <rFont val="Times New Roman"/>
        <family val="1"/>
      </rPr>
      <t xml:space="preserve"> khai thác (</t>
    </r>
    <r>
      <rPr>
        <sz val="11"/>
        <color theme="1"/>
        <rFont val="Arial"/>
        <family val="2"/>
      </rPr>
      <t>新しい販路、ルート、分野を</t>
    </r>
    <r>
      <rPr>
        <sz val="11"/>
        <color theme="1"/>
        <rFont val="Times New Roman"/>
        <family val="1"/>
      </rPr>
      <t>)</t>
    </r>
  </si>
  <si>
    <t>開拓者</t>
  </si>
  <si>
    <t>かいたくしゃ</t>
  </si>
  <si>
    <t>người đi tiên phong khai phá</t>
  </si>
  <si>
    <t>開拓精神</t>
  </si>
  <si>
    <t>tinh thần tiên phong</t>
  </si>
  <si>
    <t>を開墾する</t>
  </si>
  <si>
    <t>かいこん</t>
  </si>
  <si>
    <t>khai hoang, khai khẩn</t>
  </si>
  <si>
    <t>を干拓する</t>
  </si>
  <si>
    <t>かんたく</t>
  </si>
  <si>
    <t>新規開拓</t>
  </si>
  <si>
    <t>khai phá ra những điều mới mẻ</t>
  </si>
  <si>
    <t>が拡散する</t>
  </si>
  <si>
    <t>かくさん</t>
  </si>
  <si>
    <r>
      <t xml:space="preserve">khuếch tán, lan rộng ra = </t>
    </r>
    <r>
      <rPr>
        <sz val="11"/>
        <color theme="1"/>
        <rFont val="Arial"/>
        <family val="2"/>
      </rPr>
      <t>広がる</t>
    </r>
  </si>
  <si>
    <t>が膨張する</t>
  </si>
  <si>
    <t>ぼうちょう</t>
  </si>
  <si>
    <t>bành trướng, căng phồng lên</t>
  </si>
  <si>
    <t>無数</t>
  </si>
  <si>
    <t>むすう</t>
  </si>
  <si>
    <r>
      <t>vô số kể (</t>
    </r>
    <r>
      <rPr>
        <sz val="11"/>
        <color theme="1"/>
        <rFont val="Arial"/>
        <family val="2"/>
      </rPr>
      <t>無数の星</t>
    </r>
    <r>
      <rPr>
        <sz val="11"/>
        <color theme="1"/>
        <rFont val="Times New Roman"/>
        <family val="1"/>
      </rPr>
      <t xml:space="preserve"> vô số các vì sao)</t>
    </r>
  </si>
  <si>
    <t>が固執する</t>
  </si>
  <si>
    <t>こしつ</t>
  </si>
  <si>
    <r>
      <t>cố chấp (</t>
    </r>
    <r>
      <rPr>
        <sz val="11"/>
        <color theme="1"/>
        <rFont val="Arial"/>
        <family val="2"/>
      </rPr>
      <t>自分の意見に固執する</t>
    </r>
    <r>
      <rPr>
        <sz val="11"/>
        <color theme="1"/>
        <rFont val="Times New Roman"/>
        <family val="1"/>
      </rPr>
      <t>)</t>
    </r>
  </si>
  <si>
    <t>が執着する</t>
  </si>
  <si>
    <t>lưu luyến</t>
  </si>
  <si>
    <t>（が）こだわる</t>
  </si>
  <si>
    <r>
      <t>suy ngh</t>
    </r>
    <r>
      <rPr>
        <sz val="11"/>
        <color theme="1"/>
        <rFont val="Arial"/>
        <family val="2"/>
      </rPr>
      <t>ĩ</t>
    </r>
    <r>
      <rPr>
        <sz val="11"/>
        <color theme="1"/>
        <rFont val="Times New Roman"/>
        <family val="1"/>
      </rPr>
      <t>a cặn kẽ, suy ngh</t>
    </r>
    <r>
      <rPr>
        <sz val="11"/>
        <color theme="1"/>
        <rFont val="Arial"/>
        <family val="2"/>
      </rPr>
      <t>ĩ</t>
    </r>
    <r>
      <rPr>
        <sz val="11"/>
        <color theme="1"/>
        <rFont val="Times New Roman"/>
        <family val="1"/>
      </rPr>
      <t xml:space="preserve"> nhiều</t>
    </r>
  </si>
  <si>
    <t>を阻害する</t>
  </si>
  <si>
    <r>
      <t>gây trở ngại, gây cản trở sự tiến triển (</t>
    </r>
    <r>
      <rPr>
        <sz val="11"/>
        <color theme="1"/>
        <rFont val="Arial"/>
        <family val="2"/>
      </rPr>
      <t>子供の自立を阻害する、公平な競争を阻害する</t>
    </r>
    <r>
      <rPr>
        <sz val="11"/>
        <color theme="1"/>
        <rFont val="Times New Roman"/>
        <family val="1"/>
      </rPr>
      <t>)</t>
    </r>
  </si>
  <si>
    <t>阻害要因</t>
  </si>
  <si>
    <t>そがいよういん</t>
  </si>
  <si>
    <t>yếu tố gây trở ngại</t>
  </si>
  <si>
    <t>を擁護する</t>
  </si>
  <si>
    <t>ようご</t>
  </si>
  <si>
    <r>
      <t>bảo vệ, bệnh vực (</t>
    </r>
    <r>
      <rPr>
        <sz val="11"/>
        <color theme="1"/>
        <rFont val="Arial"/>
        <family val="2"/>
      </rPr>
      <t>人権を擁護する、暴力団を擁護する</t>
    </r>
    <r>
      <rPr>
        <sz val="11"/>
        <color theme="1"/>
        <rFont val="Times New Roman"/>
        <family val="1"/>
      </rPr>
      <t>)</t>
    </r>
  </si>
  <si>
    <t>人権擁護</t>
  </si>
  <si>
    <t>じんけんようご</t>
  </si>
  <si>
    <t>bệnh vực nhân quyền</t>
  </si>
  <si>
    <t>を保障する</t>
  </si>
  <si>
    <r>
      <t>bảo đảm, bảo chứng (</t>
    </r>
    <r>
      <rPr>
        <sz val="11"/>
        <color theme="1"/>
        <rFont val="Arial"/>
        <family val="2"/>
      </rPr>
      <t>権利、生活、平和</t>
    </r>
    <r>
      <rPr>
        <sz val="11"/>
        <color theme="1"/>
        <rFont val="Times New Roman"/>
        <family val="1"/>
      </rPr>
      <t>…</t>
    </r>
    <r>
      <rPr>
        <sz val="11"/>
        <color theme="1"/>
        <rFont val="Arial"/>
        <family val="2"/>
      </rPr>
      <t>を保障する</t>
    </r>
    <r>
      <rPr>
        <sz val="11"/>
        <color theme="1"/>
        <rFont val="Times New Roman"/>
        <family val="1"/>
      </rPr>
      <t>)</t>
    </r>
  </si>
  <si>
    <t>社会保障</t>
  </si>
  <si>
    <t>phúc lợi xã hội, bảo hiểm xã hội</t>
  </si>
  <si>
    <t>安全保障</t>
  </si>
  <si>
    <t>bảo đảm an toàn</t>
  </si>
  <si>
    <t>災害保障</t>
  </si>
  <si>
    <t>bảo đảm khỏi tai nạn</t>
  </si>
  <si>
    <t>医療保障</t>
  </si>
  <si>
    <t>bảo hiểm, bảo chứng khi điều trị</t>
  </si>
  <si>
    <t>警備保障</t>
  </si>
  <si>
    <t>cảnh bị bảo chứng, bảo đảm an toàn</t>
  </si>
  <si>
    <t>を補償する</t>
  </si>
  <si>
    <r>
      <t>bảo đảm sự bồi thường nếu có xảy ra sự cố (</t>
    </r>
    <r>
      <rPr>
        <sz val="11"/>
        <color theme="1"/>
        <rFont val="Arial"/>
        <family val="2"/>
      </rPr>
      <t>被害者に補償する</t>
    </r>
    <r>
      <rPr>
        <sz val="11"/>
        <color theme="1"/>
        <rFont val="Times New Roman"/>
        <family val="1"/>
      </rPr>
      <t>)</t>
    </r>
  </si>
  <si>
    <t>補償金</t>
  </si>
  <si>
    <t>ほしょうきん</t>
  </si>
  <si>
    <t>tiền bồi thường</t>
  </si>
  <si>
    <t>補償額</t>
  </si>
  <si>
    <t>ほしょうがく</t>
  </si>
  <si>
    <t>giá trị bồi thường</t>
  </si>
  <si>
    <t>を賠償する</t>
  </si>
  <si>
    <t>bồi thường khi gây ra thiệt hại</t>
  </si>
  <si>
    <t>を弁償する</t>
  </si>
  <si>
    <t>を補足する</t>
  </si>
  <si>
    <t>ほそく</t>
  </si>
  <si>
    <r>
      <t>bổ túc, phụ trợ thêm cho đầy đủ, liên quan đến nội dung giải thích, trình bày (</t>
    </r>
    <r>
      <rPr>
        <sz val="11"/>
        <color theme="1"/>
        <rFont val="Arial"/>
        <family val="2"/>
      </rPr>
      <t>説明に補足する）</t>
    </r>
  </si>
  <si>
    <t>に補足を加える</t>
  </si>
  <si>
    <t>thêm phần bổ sung cho…</t>
  </si>
  <si>
    <t>補足点</t>
  </si>
  <si>
    <t>điểm thêm vào</t>
  </si>
  <si>
    <t>補足説明</t>
  </si>
  <si>
    <t>giải thích bổ sung</t>
  </si>
  <si>
    <t>補足的な</t>
  </si>
  <si>
    <t>mang tính bổ sung</t>
  </si>
  <si>
    <t>を補充する</t>
  </si>
  <si>
    <t>ほじゅう</t>
  </si>
  <si>
    <r>
      <t>bổ sung cho đầy đủ, liên quan đến con người</t>
    </r>
    <r>
      <rPr>
        <sz val="11"/>
        <color theme="1"/>
        <rFont val="Arial"/>
        <family val="2"/>
      </rPr>
      <t>　</t>
    </r>
    <r>
      <rPr>
        <sz val="11"/>
        <color theme="1"/>
        <rFont val="Times New Roman"/>
        <family val="1"/>
      </rPr>
      <t xml:space="preserve">(thêm vào phần bị giảm sút cho đầy dủ, sự thêm vào mang tính bắt buộc) </t>
    </r>
    <r>
      <rPr>
        <sz val="11"/>
        <color theme="1"/>
        <rFont val="Arial"/>
        <family val="2"/>
      </rPr>
      <t>欠員を補充する</t>
    </r>
  </si>
  <si>
    <t>を補給する</t>
  </si>
  <si>
    <t>ほきゅう</t>
  </si>
  <si>
    <r>
      <t xml:space="preserve">bổ sung, cung cấp thêm (bị thiếu từ trước rồi thêm vào cho đủ, sự thêm vào mang tính hỗ trợ thêm)
</t>
    </r>
    <r>
      <rPr>
        <sz val="11"/>
        <color theme="1"/>
        <rFont val="Arial"/>
        <family val="2"/>
      </rPr>
      <t>ガソリンを補給する、水分を補給する</t>
    </r>
  </si>
  <si>
    <t>栄養補給</t>
  </si>
  <si>
    <t>bổ sung dinh dưỡng</t>
  </si>
  <si>
    <t>を摂取する</t>
  </si>
  <si>
    <t>せっしゅ</t>
  </si>
  <si>
    <r>
      <t>hấp thu, tiếp thu (</t>
    </r>
    <r>
      <rPr>
        <sz val="11"/>
        <color theme="1"/>
        <rFont val="Arial"/>
        <family val="2"/>
      </rPr>
      <t>塩分を摂取、外国の文化を摂取する</t>
    </r>
    <r>
      <rPr>
        <sz val="11"/>
        <color theme="1"/>
        <rFont val="Times New Roman"/>
        <family val="1"/>
      </rPr>
      <t>)</t>
    </r>
  </si>
  <si>
    <t>摂取量</t>
  </si>
  <si>
    <t>せっしゅりょう</t>
  </si>
  <si>
    <t>lượng hấp thu</t>
  </si>
  <si>
    <t>が欠乏する</t>
  </si>
  <si>
    <t>けつぼう</t>
  </si>
  <si>
    <r>
      <t>thiếu thốn (</t>
    </r>
    <r>
      <rPr>
        <sz val="11"/>
        <color theme="1"/>
        <rFont val="Arial"/>
        <family val="2"/>
      </rPr>
      <t>食糧、鉄分</t>
    </r>
    <r>
      <rPr>
        <sz val="11"/>
        <color theme="1"/>
        <rFont val="Times New Roman"/>
        <family val="1"/>
      </rPr>
      <t xml:space="preserve"> </t>
    </r>
    <r>
      <rPr>
        <sz val="11"/>
        <color theme="1"/>
        <rFont val="Arial"/>
        <family val="2"/>
      </rPr>
      <t>てつぶん</t>
    </r>
    <r>
      <rPr>
        <sz val="11"/>
        <color theme="1"/>
        <rFont val="Times New Roman"/>
        <family val="1"/>
      </rPr>
      <t xml:space="preserve"> chất sắt, </t>
    </r>
    <r>
      <rPr>
        <sz val="11"/>
        <color theme="1"/>
        <rFont val="Arial"/>
        <family val="2"/>
      </rPr>
      <t>資金、物資、酸素</t>
    </r>
    <r>
      <rPr>
        <sz val="11"/>
        <color theme="1"/>
        <rFont val="Times New Roman"/>
        <family val="1"/>
      </rPr>
      <t xml:space="preserve"> </t>
    </r>
    <r>
      <rPr>
        <sz val="11"/>
        <color theme="1"/>
        <rFont val="Arial"/>
        <family val="2"/>
      </rPr>
      <t>さんそ</t>
    </r>
    <r>
      <rPr>
        <sz val="11"/>
        <color theme="1"/>
        <rFont val="Times New Roman"/>
        <family val="1"/>
      </rPr>
      <t>)</t>
    </r>
  </si>
  <si>
    <t>を添加する</t>
  </si>
  <si>
    <t>てんか</t>
  </si>
  <si>
    <t>phụ gia (những chất phụ gia dùng trong thực phẩm, sản xuất chất liệu công nghiệp như sắt thép, xi măng)</t>
  </si>
  <si>
    <t>食品添加物</t>
  </si>
  <si>
    <t>てんかぶつ</t>
  </si>
  <si>
    <t>chất phụ gia thực phẩm</t>
  </si>
  <si>
    <t>成分</t>
  </si>
  <si>
    <t>せいぶん</t>
  </si>
  <si>
    <t>thành phần</t>
  </si>
  <si>
    <t>成分表示</t>
  </si>
  <si>
    <t>せいぶんひょうじ</t>
  </si>
  <si>
    <t>thể hiện thành phần</t>
  </si>
  <si>
    <t>成分分析</t>
  </si>
  <si>
    <t>せいぶんぶんせき</t>
  </si>
  <si>
    <t>phân tích thành phần</t>
  </si>
  <si>
    <t>内訳</t>
  </si>
  <si>
    <t>うちわけ</t>
  </si>
  <si>
    <r>
      <t>diễn giải thành từng mục một (</t>
    </r>
    <r>
      <rPr>
        <sz val="11"/>
        <color theme="1"/>
        <rFont val="Arial"/>
        <family val="2"/>
      </rPr>
      <t>給与の内訳　</t>
    </r>
    <r>
      <rPr>
        <sz val="11"/>
        <color theme="1"/>
        <rFont val="Times New Roman"/>
        <family val="1"/>
      </rPr>
      <t>từng mục một của tiền lương)</t>
    </r>
  </si>
  <si>
    <t>明細</t>
  </si>
  <si>
    <t>めいさい</t>
  </si>
  <si>
    <t>を除外する</t>
  </si>
  <si>
    <t>じょがい</t>
  </si>
  <si>
    <r>
      <t>ngoài trừ, không cho vào, không cho hưởng quyền lợi gì đó (</t>
    </r>
    <r>
      <rPr>
        <sz val="11"/>
        <color theme="1"/>
        <rFont val="Arial"/>
        <family val="2"/>
      </rPr>
      <t>未経験者を除外する</t>
    </r>
    <r>
      <rPr>
        <sz val="11"/>
        <color theme="1"/>
        <rFont val="Times New Roman"/>
        <family val="1"/>
      </rPr>
      <t>)</t>
    </r>
  </si>
  <si>
    <t>を還元する</t>
  </si>
  <si>
    <t>かんげん</t>
  </si>
  <si>
    <t>quay lại, trả lại trạng thái ban đầu</t>
  </si>
  <si>
    <t>濃縮還元</t>
  </si>
  <si>
    <t>のうしゅくかんげん</t>
  </si>
  <si>
    <t>cô đặc nước cốt (nước trái cây)</t>
  </si>
  <si>
    <t>が共存する</t>
  </si>
  <si>
    <r>
      <t>きょうそん</t>
    </r>
    <r>
      <rPr>
        <sz val="11"/>
        <color theme="1"/>
        <rFont val="Times New Roman"/>
        <family val="1"/>
      </rPr>
      <t>/</t>
    </r>
    <r>
      <rPr>
        <sz val="11"/>
        <color theme="1"/>
        <rFont val="Arial"/>
        <family val="2"/>
      </rPr>
      <t>きょうぞん</t>
    </r>
  </si>
  <si>
    <r>
      <t>cùng chung sống, cùng tồn tại (</t>
    </r>
    <r>
      <rPr>
        <sz val="11"/>
        <color theme="1"/>
        <rFont val="Arial"/>
        <family val="2"/>
      </rPr>
      <t>平和的に共存する</t>
    </r>
    <r>
      <rPr>
        <sz val="11"/>
        <color theme="1"/>
        <rFont val="Times New Roman"/>
        <family val="1"/>
      </rPr>
      <t xml:space="preserve"> cùng chung sống hòa bình,</t>
    </r>
    <r>
      <rPr>
        <sz val="11"/>
        <color theme="1"/>
        <rFont val="Arial"/>
        <family val="2"/>
      </rPr>
      <t>　自然と人間との共存</t>
    </r>
  </si>
  <si>
    <t>共存を図る</t>
  </si>
  <si>
    <t>lên kế hoạch thực hiện việc sống cùng nhau</t>
  </si>
  <si>
    <t>平和共存</t>
  </si>
  <si>
    <t>chung sống hòa bình</t>
  </si>
  <si>
    <t>共存共栄</t>
  </si>
  <si>
    <t>きょうそんきょうえい</t>
  </si>
  <si>
    <t>cùng chung sống cùng hưởng vinh hoa</t>
  </si>
  <si>
    <t>を奨励する</t>
  </si>
  <si>
    <t>しょうれい</t>
  </si>
  <si>
    <r>
      <t>động viên, khuyến khích (</t>
    </r>
    <r>
      <rPr>
        <sz val="11"/>
        <color theme="1"/>
        <rFont val="Arial"/>
        <family val="2"/>
      </rPr>
      <t>読書を奨励する</t>
    </r>
    <r>
      <rPr>
        <sz val="11"/>
        <color theme="1"/>
        <rFont val="Times New Roman"/>
        <family val="1"/>
      </rPr>
      <t>)</t>
    </r>
  </si>
  <si>
    <t>奨励金</t>
  </si>
  <si>
    <t>しょうれいきん</t>
  </si>
  <si>
    <t>tiền khuyến khích</t>
  </si>
  <si>
    <t>報酬</t>
  </si>
  <si>
    <t>ほうしゅう</t>
  </si>
  <si>
    <r>
      <t>thù lao (</t>
    </r>
    <r>
      <rPr>
        <sz val="11"/>
        <color theme="1"/>
        <rFont val="Arial"/>
        <family val="2"/>
      </rPr>
      <t>報酬をもらう、得る、支払う</t>
    </r>
    <r>
      <rPr>
        <sz val="11"/>
        <color theme="1"/>
        <rFont val="Times New Roman"/>
        <family val="1"/>
      </rPr>
      <t>)</t>
    </r>
  </si>
  <si>
    <t>無報酬</t>
  </si>
  <si>
    <t>むほうしゅう</t>
  </si>
  <si>
    <t>không có thù lao</t>
  </si>
  <si>
    <t>未</t>
  </si>
  <si>
    <r>
      <t>「まだ・・ない！」</t>
    </r>
    <r>
      <rPr>
        <sz val="11"/>
        <color theme="1"/>
        <rFont val="Times New Roman"/>
        <family val="1"/>
      </rPr>
      <t xml:space="preserve"> chưa đạt được, chưa trưởng thành</t>
    </r>
  </si>
  <si>
    <t>無</t>
  </si>
  <si>
    <r>
      <t>「存在しない！」</t>
    </r>
    <r>
      <rPr>
        <sz val="11"/>
        <color theme="1"/>
        <rFont val="Times New Roman"/>
        <family val="1"/>
      </rPr>
      <t xml:space="preserve"> không tồn tại, không có</t>
    </r>
  </si>
  <si>
    <t>非</t>
  </si>
  <si>
    <r>
      <t>「そむいている事」</t>
    </r>
    <r>
      <rPr>
        <sz val="11"/>
        <color theme="1"/>
        <rFont val="Times New Roman"/>
        <family val="1"/>
      </rPr>
      <t xml:space="preserve"> đi ngược với ý ngh</t>
    </r>
    <r>
      <rPr>
        <sz val="11"/>
        <color theme="1"/>
        <rFont val="Arial"/>
        <family val="2"/>
      </rPr>
      <t>ĩ</t>
    </r>
    <r>
      <rPr>
        <sz val="11"/>
        <color theme="1"/>
        <rFont val="Times New Roman"/>
        <family val="1"/>
      </rPr>
      <t>a của từ kết hợp</t>
    </r>
  </si>
  <si>
    <t>不</t>
  </si>
  <si>
    <r>
      <t>「ではない、否定」</t>
    </r>
    <r>
      <rPr>
        <sz val="11"/>
        <color theme="1"/>
        <rFont val="Times New Roman"/>
        <family val="1"/>
      </rPr>
      <t xml:space="preserve"> không phải như vậy, phủ định ý ngh</t>
    </r>
    <r>
      <rPr>
        <sz val="11"/>
        <color theme="1"/>
        <rFont val="Arial"/>
        <family val="2"/>
      </rPr>
      <t>ĩ</t>
    </r>
    <r>
      <rPr>
        <sz val="11"/>
        <color theme="1"/>
        <rFont val="Times New Roman"/>
        <family val="1"/>
      </rPr>
      <t>a của từ kết hợp với nó</t>
    </r>
  </si>
  <si>
    <t>を待望する</t>
  </si>
  <si>
    <t>たいぼう</t>
  </si>
  <si>
    <r>
      <t>điều bản thân kì vọng (</t>
    </r>
    <r>
      <rPr>
        <sz val="11"/>
        <color theme="1"/>
        <rFont val="Arial"/>
        <family val="2"/>
      </rPr>
      <t>待望の子供</t>
    </r>
    <r>
      <rPr>
        <sz val="11"/>
        <color theme="1"/>
        <rFont val="Times New Roman"/>
        <family val="1"/>
      </rPr>
      <t xml:space="preserve"> đứa bé được kì vọng, </t>
    </r>
    <r>
      <rPr>
        <sz val="11"/>
        <color theme="1"/>
        <rFont val="Arial"/>
        <family val="2"/>
      </rPr>
      <t>待望の我が家</t>
    </r>
    <r>
      <rPr>
        <sz val="11"/>
        <color theme="1"/>
        <rFont val="Times New Roman"/>
        <family val="1"/>
      </rPr>
      <t xml:space="preserve"> ngôi nhà bản thân đã kì vọng )</t>
    </r>
  </si>
  <si>
    <t>節度</t>
  </si>
  <si>
    <t>せつど</t>
  </si>
  <si>
    <r>
      <t>chừng mực, có mức độ chừng mực (</t>
    </r>
    <r>
      <rPr>
        <b/>
        <sz val="11"/>
        <color theme="1"/>
        <rFont val="Arial"/>
        <family val="2"/>
      </rPr>
      <t>節度のある行動</t>
    </r>
    <r>
      <rPr>
        <b/>
        <sz val="11"/>
        <color theme="1"/>
        <rFont val="Times New Roman"/>
        <family val="1"/>
      </rPr>
      <t>)</t>
    </r>
  </si>
  <si>
    <t>節度を守る</t>
  </si>
  <si>
    <t>giữ chừng mực</t>
  </si>
  <si>
    <t>に節度がある⇔ない</t>
  </si>
  <si>
    <r>
      <t xml:space="preserve">có </t>
    </r>
    <r>
      <rPr>
        <b/>
        <sz val="11"/>
        <color theme="1"/>
        <rFont val="Arial"/>
        <family val="2"/>
      </rPr>
      <t>⇔</t>
    </r>
    <r>
      <rPr>
        <b/>
        <sz val="11"/>
        <color theme="1"/>
        <rFont val="Times New Roman"/>
        <family val="1"/>
      </rPr>
      <t xml:space="preserve"> không có chừng mực đối với …</t>
    </r>
  </si>
  <si>
    <t>節度をわきまえる</t>
  </si>
  <si>
    <t>nhận ra, hiểu được chừng mực</t>
  </si>
  <si>
    <t>義理</t>
  </si>
  <si>
    <t>ぎり</t>
  </si>
  <si>
    <r>
      <t>①</t>
    </r>
    <r>
      <rPr>
        <sz val="11"/>
        <color theme="1"/>
        <rFont val="Times New Roman"/>
        <family val="1"/>
      </rPr>
      <t xml:space="preserve"> đạo ngh</t>
    </r>
    <r>
      <rPr>
        <sz val="11"/>
        <color theme="1"/>
        <rFont val="Arial"/>
        <family val="2"/>
      </rPr>
      <t>ĩ</t>
    </r>
    <r>
      <rPr>
        <sz val="11"/>
        <color theme="1"/>
        <rFont val="Times New Roman"/>
        <family val="1"/>
      </rPr>
      <t>a , đạo lý đối với ai đó, chữ lý trong chữ "tình và lý " (</t>
    </r>
    <r>
      <rPr>
        <sz val="11"/>
        <color theme="1"/>
        <rFont val="Arial"/>
        <family val="2"/>
      </rPr>
      <t>義理で出席する</t>
    </r>
    <r>
      <rPr>
        <sz val="11"/>
        <color theme="1"/>
        <rFont val="Times New Roman"/>
        <family val="1"/>
      </rPr>
      <t xml:space="preserve"> tham dự vì đạo ngh</t>
    </r>
    <r>
      <rPr>
        <sz val="11"/>
        <color theme="1"/>
        <rFont val="Arial"/>
        <family val="2"/>
      </rPr>
      <t>ĩ</t>
    </r>
    <r>
      <rPr>
        <sz val="11"/>
        <color theme="1"/>
        <rFont val="Times New Roman"/>
        <family val="1"/>
      </rPr>
      <t xml:space="preserve">a )
</t>
    </r>
    <r>
      <rPr>
        <sz val="11"/>
        <color theme="1"/>
        <rFont val="Arial"/>
        <family val="2"/>
      </rPr>
      <t>②</t>
    </r>
    <r>
      <rPr>
        <sz val="11"/>
        <color theme="1"/>
        <rFont val="Times New Roman"/>
        <family val="1"/>
      </rPr>
      <t xml:space="preserve"> mối quan hệ với người thân của vợ, anh em kết ngh</t>
    </r>
    <r>
      <rPr>
        <sz val="11"/>
        <color theme="1"/>
        <rFont val="Arial"/>
        <family val="2"/>
      </rPr>
      <t>ĩ</t>
    </r>
    <r>
      <rPr>
        <sz val="11"/>
        <color theme="1"/>
        <rFont val="Times New Roman"/>
        <family val="1"/>
      </rPr>
      <t>a, v.v</t>
    </r>
  </si>
  <si>
    <t>に義理がある⇔ない</t>
  </si>
  <si>
    <r>
      <t xml:space="preserve">có </t>
    </r>
    <r>
      <rPr>
        <sz val="11"/>
        <color theme="1"/>
        <rFont val="Arial"/>
        <family val="2"/>
      </rPr>
      <t>⇔</t>
    </r>
    <r>
      <rPr>
        <sz val="11"/>
        <color theme="1"/>
        <rFont val="Times New Roman"/>
        <family val="1"/>
      </rPr>
      <t xml:space="preserve"> không có đạo ngh</t>
    </r>
    <r>
      <rPr>
        <sz val="11"/>
        <color theme="1"/>
        <rFont val="Arial"/>
        <family val="2"/>
      </rPr>
      <t>ĩ</t>
    </r>
    <r>
      <rPr>
        <sz val="11"/>
        <color theme="1"/>
        <rFont val="Times New Roman"/>
        <family val="1"/>
      </rPr>
      <t>a đối với ai đó</t>
    </r>
  </si>
  <si>
    <t>義理人情</t>
  </si>
  <si>
    <t>ぎせいにんじょう</t>
  </si>
  <si>
    <t>đạo lý và tình người</t>
  </si>
  <si>
    <t>義理と人情の板挟み</t>
  </si>
  <si>
    <t>いたばさみ</t>
  </si>
  <si>
    <t>tiến thoái lưỡng nan giữa lý và tình</t>
  </si>
  <si>
    <t>義父</t>
  </si>
  <si>
    <t>ぎふ</t>
  </si>
  <si>
    <t>bố chồng, bố vợ</t>
  </si>
  <si>
    <t>義母</t>
  </si>
  <si>
    <t>ぎぼ</t>
  </si>
  <si>
    <t>mẹ chồng, mẹ vợ</t>
  </si>
  <si>
    <t>義兄</t>
  </si>
  <si>
    <t>ぎけい</t>
  </si>
  <si>
    <t>anh chồng, anh vợ</t>
  </si>
  <si>
    <t>義姉</t>
  </si>
  <si>
    <t>ぎし</t>
  </si>
  <si>
    <t>chị chồng, chị vợ</t>
  </si>
  <si>
    <t>義弟</t>
  </si>
  <si>
    <t>ぎてい</t>
  </si>
  <si>
    <t>em trai chồng, em trai vợ</t>
  </si>
  <si>
    <t>義妹</t>
  </si>
  <si>
    <t>ぎまい</t>
  </si>
  <si>
    <t>em gái chồng, em gái vợ</t>
  </si>
  <si>
    <t>情緒</t>
  </si>
  <si>
    <r>
      <t>じょうちょ</t>
    </r>
    <r>
      <rPr>
        <sz val="11"/>
        <color theme="1"/>
        <rFont val="Times New Roman"/>
        <family val="1"/>
      </rPr>
      <t>/</t>
    </r>
    <r>
      <rPr>
        <sz val="11"/>
        <color theme="1"/>
        <rFont val="Arial"/>
        <family val="2"/>
      </rPr>
      <t>じょうしょ</t>
    </r>
  </si>
  <si>
    <r>
      <t>①</t>
    </r>
    <r>
      <rPr>
        <sz val="11"/>
        <color theme="1"/>
        <rFont val="Times New Roman"/>
        <family val="1"/>
      </rPr>
      <t xml:space="preserve"> cảm xúc, cảm nhận đối với điều gì đó (</t>
    </r>
    <r>
      <rPr>
        <sz val="11"/>
        <color theme="1"/>
        <rFont val="Arial"/>
        <family val="2"/>
      </rPr>
      <t>下町の情緒</t>
    </r>
    <r>
      <rPr>
        <sz val="11"/>
        <color theme="1"/>
        <rFont val="Times New Roman"/>
        <family val="1"/>
      </rPr>
      <t xml:space="preserve"> cảm giác của khu lao động buôn bán)
</t>
    </r>
    <r>
      <rPr>
        <sz val="11"/>
        <color theme="1"/>
        <rFont val="Arial"/>
        <family val="2"/>
      </rPr>
      <t>②</t>
    </r>
    <r>
      <rPr>
        <sz val="11"/>
        <color theme="1"/>
        <rFont val="Times New Roman"/>
        <family val="1"/>
      </rPr>
      <t xml:space="preserve"> tâm hồn, linh hồn</t>
    </r>
  </si>
  <si>
    <t>情緒がある⇔ない</t>
  </si>
  <si>
    <r>
      <t xml:space="preserve">có </t>
    </r>
    <r>
      <rPr>
        <sz val="11"/>
        <color theme="1"/>
        <rFont val="Arial"/>
        <family val="2"/>
      </rPr>
      <t>⇔</t>
    </r>
    <r>
      <rPr>
        <sz val="11"/>
        <color theme="1"/>
        <rFont val="Times New Roman"/>
        <family val="1"/>
      </rPr>
      <t xml:space="preserve"> không có cảm nhận, cảm giác</t>
    </r>
  </si>
  <si>
    <t>情緒的な</t>
  </si>
  <si>
    <t>じょうちょてき</t>
  </si>
  <si>
    <t>mang tính cảm giác</t>
  </si>
  <si>
    <t>異国情緒</t>
  </si>
  <si>
    <t>いこく</t>
  </si>
  <si>
    <t>có cảm giác như ở quốc gia xa lạ mặc dù ở nước mình</t>
  </si>
  <si>
    <t>下町情緒</t>
  </si>
  <si>
    <t>したまち</t>
  </si>
  <si>
    <t>có cảm giác khu khố mua bán</t>
  </si>
  <si>
    <t>情緒豊かな</t>
  </si>
  <si>
    <t>tràn đầy cảm xúc</t>
  </si>
  <si>
    <t>情緒不安定</t>
  </si>
  <si>
    <t>tâm không tịnh</t>
  </si>
  <si>
    <t>情緒障害</t>
  </si>
  <si>
    <r>
      <t>suy ngh</t>
    </r>
    <r>
      <rPr>
        <sz val="11"/>
        <color theme="1"/>
        <rFont val="Arial"/>
        <family val="2"/>
      </rPr>
      <t>ĩ</t>
    </r>
    <r>
      <rPr>
        <sz val="11"/>
        <color theme="1"/>
        <rFont val="Times New Roman"/>
        <family val="1"/>
      </rPr>
      <t>, tâm hồn bị cản trở, không điều khiển được đầu óc</t>
    </r>
  </si>
  <si>
    <t>が動揺する</t>
  </si>
  <si>
    <r>
      <t>tâm trạng lo âu, cảm xúc rối bời (</t>
    </r>
    <r>
      <rPr>
        <sz val="11"/>
        <color theme="1"/>
        <rFont val="Arial"/>
        <family val="2"/>
      </rPr>
      <t>心の動揺</t>
    </r>
    <r>
      <rPr>
        <sz val="11"/>
        <color theme="1"/>
        <rFont val="Times New Roman"/>
        <family val="1"/>
      </rPr>
      <t xml:space="preserve"> trong lòng cảm thấy rối bời, hồi hộp, lo âu)</t>
    </r>
  </si>
  <si>
    <t>動揺が激しい</t>
  </si>
  <si>
    <t>cảm xúc rối bời rất mãnh liệt</t>
  </si>
  <si>
    <t>動揺を抑える</t>
  </si>
  <si>
    <t>kiềm chế cảm xúc rối bời</t>
  </si>
  <si>
    <r>
      <t>①</t>
    </r>
    <r>
      <rPr>
        <sz val="11"/>
        <color theme="1"/>
        <rFont val="Times New Roman"/>
        <family val="1"/>
      </rPr>
      <t xml:space="preserve"> không ổn định, dễ bị thay đổi (</t>
    </r>
    <r>
      <rPr>
        <sz val="11"/>
        <color theme="1"/>
        <rFont val="Arial"/>
        <family val="2"/>
      </rPr>
      <t>成績は科目によって</t>
    </r>
    <r>
      <rPr>
        <sz val="11"/>
        <color theme="1"/>
        <rFont val="Times New Roman"/>
        <family val="1"/>
      </rPr>
      <t xml:space="preserve">, </t>
    </r>
    <r>
      <rPr>
        <sz val="11"/>
        <color theme="1"/>
        <rFont val="Arial"/>
        <family val="2"/>
      </rPr>
      <t>気分にむらがある</t>
    </r>
    <r>
      <rPr>
        <sz val="11"/>
        <color theme="1"/>
        <rFont val="Times New Roman"/>
        <family val="1"/>
      </rPr>
      <t xml:space="preserve"> tính tình không ổn định)
</t>
    </r>
    <r>
      <rPr>
        <sz val="11"/>
        <color theme="1"/>
        <rFont val="Arial"/>
        <family val="2"/>
      </rPr>
      <t>②</t>
    </r>
    <r>
      <rPr>
        <sz val="11"/>
        <color theme="1"/>
        <rFont val="Times New Roman"/>
        <family val="1"/>
      </rPr>
      <t xml:space="preserve"> lốm đốm màu</t>
    </r>
  </si>
  <si>
    <t>むらになる</t>
  </si>
  <si>
    <t>bị lốm đốm (màu sắc)</t>
  </si>
  <si>
    <t>むらができる</t>
  </si>
  <si>
    <t>にむらがある⇔ない</t>
  </si>
  <si>
    <r>
      <t xml:space="preserve">có </t>
    </r>
    <r>
      <rPr>
        <sz val="11"/>
        <color theme="1"/>
        <rFont val="Arial"/>
        <family val="2"/>
      </rPr>
      <t>⇔</t>
    </r>
    <r>
      <rPr>
        <sz val="11"/>
        <color theme="1"/>
        <rFont val="Times New Roman"/>
        <family val="1"/>
      </rPr>
      <t xml:space="preserve"> không có</t>
    </r>
    <r>
      <rPr>
        <sz val="11"/>
        <color theme="1"/>
        <rFont val="Arial"/>
        <family val="2"/>
      </rPr>
      <t>　①</t>
    </r>
    <r>
      <rPr>
        <sz val="11"/>
        <color theme="1"/>
        <rFont val="Times New Roman"/>
        <family val="1"/>
      </rPr>
      <t xml:space="preserve"> sự không ổn định, dễ bị thay đổi, </t>
    </r>
    <r>
      <rPr>
        <sz val="11"/>
        <color theme="1"/>
        <rFont val="Arial"/>
        <family val="2"/>
      </rPr>
      <t>②</t>
    </r>
    <r>
      <rPr>
        <sz val="11"/>
        <color theme="1"/>
        <rFont val="Times New Roman"/>
        <family val="1"/>
      </rPr>
      <t>lốm đốm màu</t>
    </r>
  </si>
  <si>
    <t>むらが大きい</t>
  </si>
  <si>
    <r>
      <t>①</t>
    </r>
    <r>
      <rPr>
        <sz val="11"/>
        <color theme="1"/>
        <rFont val="Times New Roman"/>
        <family val="1"/>
      </rPr>
      <t xml:space="preserve"> sự không ổn định, dễ bị thay đổi, </t>
    </r>
    <r>
      <rPr>
        <sz val="11"/>
        <color theme="1"/>
        <rFont val="Arial"/>
        <family val="2"/>
      </rPr>
      <t>②</t>
    </r>
    <r>
      <rPr>
        <sz val="11"/>
        <color theme="1"/>
        <rFont val="Times New Roman"/>
        <family val="1"/>
      </rPr>
      <t>lốm đốm màu thì lớn</t>
    </r>
  </si>
  <si>
    <t>風潮</t>
  </si>
  <si>
    <t>ふうちょう</t>
  </si>
  <si>
    <r>
      <t>phong trào, trào lưu (</t>
    </r>
    <r>
      <rPr>
        <sz val="11"/>
        <color theme="1"/>
        <rFont val="Arial"/>
        <family val="2"/>
      </rPr>
      <t>若者の風潮</t>
    </r>
    <r>
      <rPr>
        <sz val="11"/>
        <color theme="1"/>
        <rFont val="Times New Roman"/>
        <family val="1"/>
      </rPr>
      <t xml:space="preserve"> trào lưu của giới trẻ, </t>
    </r>
    <r>
      <rPr>
        <sz val="11"/>
        <color theme="1"/>
        <rFont val="Arial"/>
        <family val="2"/>
      </rPr>
      <t>世の風潮</t>
    </r>
    <r>
      <rPr>
        <sz val="11"/>
        <color theme="1"/>
        <rFont val="Times New Roman"/>
        <family val="1"/>
      </rPr>
      <t>)</t>
    </r>
  </si>
  <si>
    <t>世の中の風潮</t>
  </si>
  <si>
    <t>trào lưu xã hội</t>
  </si>
  <si>
    <t>時代の風潮</t>
  </si>
  <si>
    <t>じだいのふうちょう</t>
  </si>
  <si>
    <t>trào lưu thời đại</t>
  </si>
  <si>
    <t>風潮に従う⇔逆らう</t>
  </si>
  <si>
    <t>したがう⇔さからう</t>
  </si>
  <si>
    <r>
      <t xml:space="preserve">theo </t>
    </r>
    <r>
      <rPr>
        <sz val="11"/>
        <color theme="1"/>
        <rFont val="Arial"/>
        <family val="2"/>
      </rPr>
      <t>⇔</t>
    </r>
    <r>
      <rPr>
        <sz val="11"/>
        <color theme="1"/>
        <rFont val="Times New Roman"/>
        <family val="1"/>
      </rPr>
      <t xml:space="preserve"> đi ngược với trào lưu</t>
    </r>
  </si>
  <si>
    <t>実態</t>
  </si>
  <si>
    <t>じったい</t>
  </si>
  <si>
    <r>
      <t>thực tế, tình trạng thật sự (</t>
    </r>
    <r>
      <rPr>
        <sz val="11"/>
        <color theme="1"/>
        <rFont val="Arial"/>
        <family val="2"/>
      </rPr>
      <t>実態を調査する</t>
    </r>
    <r>
      <rPr>
        <sz val="11"/>
        <color theme="1"/>
        <rFont val="Times New Roman"/>
        <family val="1"/>
      </rPr>
      <t xml:space="preserve"> điều tra tình trạng thật sự)</t>
    </r>
  </si>
  <si>
    <t>実状</t>
  </si>
  <si>
    <t>じつじょう</t>
  </si>
  <si>
    <t>thực trạng</t>
  </si>
  <si>
    <t>を暴露する</t>
  </si>
  <si>
    <t>ばくろ</t>
  </si>
  <si>
    <r>
      <t>để lộ (</t>
    </r>
    <r>
      <rPr>
        <sz val="11"/>
        <color theme="1"/>
        <rFont val="Arial"/>
        <family val="2"/>
      </rPr>
      <t>不祥事</t>
    </r>
    <r>
      <rPr>
        <sz val="11"/>
        <color theme="1"/>
        <rFont val="Times New Roman"/>
        <family val="1"/>
      </rPr>
      <t xml:space="preserve"> </t>
    </r>
    <r>
      <rPr>
        <sz val="11"/>
        <color theme="1"/>
        <rFont val="Arial"/>
        <family val="2"/>
      </rPr>
      <t>ふしょうじ</t>
    </r>
    <r>
      <rPr>
        <sz val="11"/>
        <color theme="1"/>
        <rFont val="Times New Roman"/>
        <family val="1"/>
      </rPr>
      <t xml:space="preserve"> scandal, </t>
    </r>
    <r>
      <rPr>
        <sz val="11"/>
        <color theme="1"/>
        <rFont val="Arial"/>
        <family val="2"/>
      </rPr>
      <t>秘密、スキャンダル、悪事</t>
    </r>
    <r>
      <rPr>
        <sz val="11"/>
        <color theme="1"/>
        <rFont val="Times New Roman"/>
        <family val="1"/>
      </rPr>
      <t xml:space="preserve"> </t>
    </r>
    <r>
      <rPr>
        <sz val="11"/>
        <color theme="1"/>
        <rFont val="Arial"/>
        <family val="2"/>
      </rPr>
      <t>を暴露する</t>
    </r>
    <r>
      <rPr>
        <sz val="11"/>
        <color theme="1"/>
        <rFont val="Times New Roman"/>
        <family val="1"/>
      </rPr>
      <t>)</t>
    </r>
  </si>
  <si>
    <t>暴露記事</t>
  </si>
  <si>
    <t>kí sự phơi bày sự thật</t>
  </si>
  <si>
    <t>を隠蔽する</t>
  </si>
  <si>
    <t>いんぺい</t>
  </si>
  <si>
    <t>chôn dấu, giấu diếm</t>
  </si>
  <si>
    <t>が逃亡する</t>
  </si>
  <si>
    <t>とうぼう</t>
  </si>
  <si>
    <r>
      <t>chạy trốn, bỏ trốn (</t>
    </r>
    <r>
      <rPr>
        <sz val="11"/>
        <color theme="1"/>
        <rFont val="Arial"/>
        <family val="2"/>
      </rPr>
      <t>海外へ逃亡する、５年の逃亡の末</t>
    </r>
    <r>
      <rPr>
        <sz val="11"/>
        <color theme="1"/>
        <rFont val="Times New Roman"/>
        <family val="1"/>
      </rPr>
      <t xml:space="preserve"> cuối cùng sau 5 năm bỏ trốn thì...)</t>
    </r>
  </si>
  <si>
    <t>が逃避する</t>
  </si>
  <si>
    <t>とうひ</t>
  </si>
  <si>
    <r>
      <t>lẩn tránh, trốn tránh mang tính tinh thần, trốn tránh điều gì đó (sự việc đã xảy ra) =</t>
    </r>
    <r>
      <rPr>
        <sz val="11"/>
        <color theme="1"/>
        <rFont val="Arial"/>
        <family val="2"/>
      </rPr>
      <t>　逃げる</t>
    </r>
    <r>
      <rPr>
        <sz val="11"/>
        <color theme="1"/>
        <rFont val="Times New Roman"/>
        <family val="1"/>
      </rPr>
      <t xml:space="preserve">
(</t>
    </r>
    <r>
      <rPr>
        <sz val="11"/>
        <color theme="1"/>
        <rFont val="Arial"/>
        <family val="2"/>
      </rPr>
      <t>夢の世界に逃避する</t>
    </r>
    <r>
      <rPr>
        <sz val="11"/>
        <color theme="1"/>
        <rFont val="Times New Roman"/>
        <family val="1"/>
      </rPr>
      <t xml:space="preserve"> lẩn tránh vào trong thế giới mơ mộng)</t>
    </r>
  </si>
  <si>
    <t>現実逃避</t>
  </si>
  <si>
    <t>lẩn tránh hiện thực</t>
  </si>
  <si>
    <t>が回避する</t>
  </si>
  <si>
    <t>かいひ</t>
  </si>
  <si>
    <r>
      <t>cảm nhận được sự không tốt nên bỏ trốn trước =</t>
    </r>
    <r>
      <rPr>
        <sz val="11"/>
        <color theme="1"/>
        <rFont val="Arial"/>
        <family val="2"/>
      </rPr>
      <t>　避ける</t>
    </r>
  </si>
  <si>
    <t>第三者</t>
  </si>
  <si>
    <t>だいさんしゃ</t>
  </si>
  <si>
    <t>người thứ 3, người không liên quan</t>
  </si>
  <si>
    <t>当事者</t>
  </si>
  <si>
    <t>とうじしゃ</t>
  </si>
  <si>
    <t>bên trực tiếp có liên quan</t>
  </si>
  <si>
    <t>言い分</t>
  </si>
  <si>
    <t>いいぶん</t>
  </si>
  <si>
    <r>
      <t>lời phân trần, lời giãi bày (</t>
    </r>
    <r>
      <rPr>
        <sz val="11"/>
        <color theme="1"/>
        <rFont val="Arial"/>
        <family val="2"/>
      </rPr>
      <t>被害者と加害者の言い分</t>
    </r>
    <r>
      <rPr>
        <sz val="11"/>
        <color theme="1"/>
        <rFont val="Times New Roman"/>
        <family val="1"/>
      </rPr>
      <t xml:space="preserve"> lời phân trần của người gây hại và người bị hại)</t>
    </r>
  </si>
  <si>
    <t>言い分がある⇔ない</t>
  </si>
  <si>
    <r>
      <t xml:space="preserve">có </t>
    </r>
    <r>
      <rPr>
        <sz val="11"/>
        <color theme="1"/>
        <rFont val="Arial"/>
        <family val="2"/>
      </rPr>
      <t>⇔</t>
    </r>
    <r>
      <rPr>
        <sz val="11"/>
        <color theme="1"/>
        <rFont val="Times New Roman"/>
        <family val="1"/>
      </rPr>
      <t xml:space="preserve"> không có lời phân trần, giãi bày</t>
    </r>
  </si>
  <si>
    <t>言いなり</t>
  </si>
  <si>
    <t>いいなり</t>
  </si>
  <si>
    <r>
      <t>làm theo những lời được sai bảo (</t>
    </r>
    <r>
      <rPr>
        <sz val="11"/>
        <color theme="1"/>
        <rFont val="Arial"/>
        <family val="2"/>
      </rPr>
      <t>父の言いなり</t>
    </r>
    <r>
      <rPr>
        <sz val="11"/>
        <color theme="1"/>
        <rFont val="Times New Roman"/>
        <family val="1"/>
      </rPr>
      <t xml:space="preserve"> làm theo những lời của bố)</t>
    </r>
  </si>
  <si>
    <t>～の言いなりになる</t>
  </si>
  <si>
    <r>
      <t xml:space="preserve">làm theo lời của </t>
    </r>
    <r>
      <rPr>
        <sz val="11"/>
        <color theme="1"/>
        <rFont val="Arial"/>
        <family val="2"/>
      </rPr>
      <t>～</t>
    </r>
  </si>
  <si>
    <t>言うがまま</t>
  </si>
  <si>
    <t>làm theo như đã nói</t>
  </si>
  <si>
    <t>が服従する</t>
  </si>
  <si>
    <t>ふくじゅう</t>
  </si>
  <si>
    <t>phục tùng</t>
  </si>
  <si>
    <t>を模倣する</t>
  </si>
  <si>
    <r>
      <t>bắt chước, copy (</t>
    </r>
    <r>
      <rPr>
        <sz val="11"/>
        <color theme="1"/>
        <rFont val="Arial"/>
        <family val="2"/>
      </rPr>
      <t>子供は親の行動を模倣する</t>
    </r>
    <r>
      <rPr>
        <sz val="11"/>
        <color theme="1"/>
        <rFont val="Times New Roman"/>
        <family val="1"/>
      </rPr>
      <t>)</t>
    </r>
  </si>
  <si>
    <t>を真似する</t>
  </si>
  <si>
    <t>bắt chước, copy</t>
  </si>
  <si>
    <t>が着目する</t>
  </si>
  <si>
    <t>ちゃくもく</t>
  </si>
  <si>
    <r>
      <t>tập trung chú ý đến (</t>
    </r>
    <r>
      <rPr>
        <sz val="11"/>
        <color theme="1"/>
        <rFont val="Arial"/>
        <family val="2"/>
      </rPr>
      <t>売り上げだけに着目する</t>
    </r>
    <r>
      <rPr>
        <sz val="11"/>
        <color theme="1"/>
        <rFont val="Times New Roman"/>
        <family val="1"/>
      </rPr>
      <t xml:space="preserve"> tập trung vào doanh số )</t>
    </r>
  </si>
  <si>
    <t>趣</t>
  </si>
  <si>
    <t>おもむき</t>
  </si>
  <si>
    <r>
      <t>①</t>
    </r>
    <r>
      <rPr>
        <sz val="11"/>
        <color theme="1"/>
        <rFont val="Times New Roman"/>
        <family val="1"/>
      </rPr>
      <t xml:space="preserve"> có hứng thú với (</t>
    </r>
    <r>
      <rPr>
        <sz val="11"/>
        <color theme="1"/>
        <rFont val="Arial"/>
        <family val="2"/>
      </rPr>
      <t>江戸時代に造られた庭園で趣がある</t>
    </r>
    <r>
      <rPr>
        <sz val="11"/>
        <color theme="1"/>
        <rFont val="Times New Roman"/>
        <family val="1"/>
      </rPr>
      <t xml:space="preserve">)
</t>
    </r>
    <r>
      <rPr>
        <sz val="11"/>
        <color theme="1"/>
        <rFont val="Arial"/>
        <family val="2"/>
      </rPr>
      <t>②</t>
    </r>
    <r>
      <rPr>
        <sz val="11"/>
        <color theme="1"/>
        <rFont val="Times New Roman"/>
        <family val="1"/>
      </rPr>
      <t xml:space="preserve"> cảm giác, cảm nhận bầu không khí (</t>
    </r>
    <r>
      <rPr>
        <sz val="11"/>
        <color theme="1"/>
        <rFont val="Arial"/>
        <family val="2"/>
      </rPr>
      <t>戦前の趣</t>
    </r>
    <r>
      <rPr>
        <sz val="11"/>
        <color theme="1"/>
        <rFont val="Times New Roman"/>
        <family val="1"/>
      </rPr>
      <t xml:space="preserve"> không khí, khung cảnh trước chiến tranh)</t>
    </r>
  </si>
  <si>
    <t>趣がある⇔ない</t>
  </si>
  <si>
    <r>
      <t xml:space="preserve">có </t>
    </r>
    <r>
      <rPr>
        <sz val="11"/>
        <color theme="1"/>
        <rFont val="Arial"/>
        <family val="2"/>
      </rPr>
      <t>⇔</t>
    </r>
    <r>
      <rPr>
        <sz val="11"/>
        <color theme="1"/>
        <rFont val="Times New Roman"/>
        <family val="1"/>
      </rPr>
      <t xml:space="preserve"> không có ấn tượng, hấp dẫn</t>
    </r>
  </si>
  <si>
    <t>情趣</t>
  </si>
  <si>
    <t>じょうしゅ</t>
  </si>
  <si>
    <t>cảm nhận, xúc cảm</t>
  </si>
  <si>
    <t>風情</t>
  </si>
  <si>
    <t>ふぜい</t>
  </si>
  <si>
    <t>ấn tượng, hấp dẫn</t>
  </si>
  <si>
    <t>趣を異にする</t>
  </si>
  <si>
    <t>ことにする</t>
  </si>
  <si>
    <t>có cảm giác khác lạ</t>
  </si>
  <si>
    <t>渦</t>
  </si>
  <si>
    <t>うず</t>
  </si>
  <si>
    <r>
      <t>①</t>
    </r>
    <r>
      <rPr>
        <sz val="11"/>
        <color theme="1"/>
        <rFont val="Times New Roman"/>
        <family val="1"/>
      </rPr>
      <t xml:space="preserve"> chỗ xoáy nước (</t>
    </r>
    <r>
      <rPr>
        <sz val="11"/>
        <color theme="1"/>
        <rFont val="Arial"/>
        <family val="2"/>
      </rPr>
      <t>水が渦になる</t>
    </r>
    <r>
      <rPr>
        <sz val="11"/>
        <color theme="1"/>
        <rFont val="Times New Roman"/>
        <family val="1"/>
      </rPr>
      <t xml:space="preserve">)
</t>
    </r>
    <r>
      <rPr>
        <sz val="11"/>
        <color theme="1"/>
        <rFont val="Arial"/>
        <family val="2"/>
      </rPr>
      <t>②</t>
    </r>
    <r>
      <rPr>
        <sz val="11"/>
        <color theme="1"/>
        <rFont val="Times New Roman"/>
        <family val="1"/>
      </rPr>
      <t xml:space="preserve"> hình xoắn (</t>
    </r>
    <r>
      <rPr>
        <sz val="11"/>
        <color theme="1"/>
        <rFont val="Arial"/>
        <family val="2"/>
      </rPr>
      <t>指紋の渦　しもん　</t>
    </r>
    <r>
      <rPr>
        <sz val="11"/>
        <color theme="1"/>
        <rFont val="Times New Roman"/>
        <family val="1"/>
      </rPr>
      <t xml:space="preserve">hình xoắn của dấu vân tay)
</t>
    </r>
    <r>
      <rPr>
        <sz val="11"/>
        <color theme="1"/>
        <rFont val="Arial"/>
        <family val="2"/>
      </rPr>
      <t>③</t>
    </r>
    <r>
      <rPr>
        <sz val="11"/>
        <color theme="1"/>
        <rFont val="Times New Roman"/>
        <family val="1"/>
      </rPr>
      <t xml:space="preserve"> vòng xoáy của sự việc (</t>
    </r>
    <r>
      <rPr>
        <sz val="11"/>
        <color theme="1"/>
        <rFont val="Arial"/>
        <family val="2"/>
      </rPr>
      <t>事件の渦、歓喜の渦</t>
    </r>
    <r>
      <rPr>
        <sz val="11"/>
        <color theme="1"/>
        <rFont val="Times New Roman"/>
        <family val="1"/>
      </rPr>
      <t xml:space="preserve"> </t>
    </r>
    <r>
      <rPr>
        <sz val="11"/>
        <color theme="1"/>
        <rFont val="Arial"/>
        <family val="2"/>
      </rPr>
      <t>かんき　</t>
    </r>
    <r>
      <rPr>
        <sz val="11"/>
        <color theme="1"/>
        <rFont val="Times New Roman"/>
        <family val="1"/>
      </rPr>
      <t xml:space="preserve">sự hoan hỉ, </t>
    </r>
    <r>
      <rPr>
        <sz val="11"/>
        <color theme="1"/>
        <rFont val="Arial"/>
        <family val="2"/>
      </rPr>
      <t>興奮の渦、怒号</t>
    </r>
    <r>
      <rPr>
        <sz val="11"/>
        <color theme="1"/>
        <rFont val="Times New Roman"/>
        <family val="1"/>
      </rPr>
      <t xml:space="preserve"> </t>
    </r>
    <r>
      <rPr>
        <sz val="11"/>
        <color theme="1"/>
        <rFont val="Arial"/>
        <family val="2"/>
      </rPr>
      <t>どうご</t>
    </r>
    <r>
      <rPr>
        <sz val="11"/>
        <color theme="1"/>
        <rFont val="Times New Roman"/>
        <family val="1"/>
      </rPr>
      <t xml:space="preserve"> tiếng la hét)</t>
    </r>
  </si>
  <si>
    <t>渦を巻く</t>
  </si>
  <si>
    <t>cuộn lại tạo ra vòng xoắn, vòng xoáy</t>
  </si>
  <si>
    <t>渦巻き</t>
  </si>
  <si>
    <t>うずまき</t>
  </si>
  <si>
    <r>
      <t>cuộn lại hình xoắn (</t>
    </r>
    <r>
      <rPr>
        <sz val="11"/>
        <color theme="1"/>
        <rFont val="Arial"/>
        <family val="2"/>
      </rPr>
      <t>渦巻き状のパン</t>
    </r>
    <r>
      <rPr>
        <sz val="11"/>
        <color theme="1"/>
        <rFont val="Times New Roman"/>
        <family val="1"/>
      </rPr>
      <t xml:space="preserve"> bánh mình hình xoắn )</t>
    </r>
  </si>
  <si>
    <t>溝</t>
  </si>
  <si>
    <t>みぞ</t>
  </si>
  <si>
    <r>
      <t>①</t>
    </r>
    <r>
      <rPr>
        <sz val="11"/>
        <color theme="1"/>
        <rFont val="Times New Roman"/>
        <family val="1"/>
      </rPr>
      <t xml:space="preserve"> rãnh (</t>
    </r>
    <r>
      <rPr>
        <sz val="11"/>
        <color theme="1"/>
        <rFont val="Arial"/>
        <family val="2"/>
      </rPr>
      <t>雨水を流す溝、タイヤの溝　</t>
    </r>
    <r>
      <rPr>
        <sz val="11"/>
        <color theme="1"/>
        <rFont val="Times New Roman"/>
        <family val="1"/>
      </rPr>
      <t>rãnh của lốp xe</t>
    </r>
    <r>
      <rPr>
        <sz val="11"/>
        <color theme="1"/>
        <rFont val="Arial"/>
        <family val="2"/>
      </rPr>
      <t>、レコードの溝</t>
    </r>
    <r>
      <rPr>
        <sz val="11"/>
        <color theme="1"/>
        <rFont val="Times New Roman"/>
        <family val="1"/>
      </rPr>
      <t xml:space="preserve"> rãnh trên đ</t>
    </r>
    <r>
      <rPr>
        <sz val="11"/>
        <color theme="1"/>
        <rFont val="Arial"/>
        <family val="2"/>
      </rPr>
      <t>ĩ</t>
    </r>
    <r>
      <rPr>
        <sz val="11"/>
        <color theme="1"/>
        <rFont val="Times New Roman"/>
        <family val="1"/>
      </rPr>
      <t xml:space="preserve">a nhạc, v.v)
</t>
    </r>
    <r>
      <rPr>
        <sz val="11"/>
        <color theme="1"/>
        <rFont val="Arial"/>
        <family val="2"/>
      </rPr>
      <t>②</t>
    </r>
    <r>
      <rPr>
        <sz val="11"/>
        <color theme="1"/>
        <rFont val="Times New Roman"/>
        <family val="1"/>
      </rPr>
      <t xml:space="preserve"> khoảng cách, sự bất đồng (</t>
    </r>
    <r>
      <rPr>
        <sz val="11"/>
        <color theme="1"/>
        <rFont val="Arial"/>
        <family val="2"/>
      </rPr>
      <t>夫婦の間に溝ができた</t>
    </r>
    <r>
      <rPr>
        <sz val="11"/>
        <color theme="1"/>
        <rFont val="Times New Roman"/>
        <family val="1"/>
      </rPr>
      <t xml:space="preserve"> giữa vợ chồng hình thành nên sự chia cách)</t>
    </r>
  </si>
  <si>
    <t>溝がある</t>
  </si>
  <si>
    <t>có sự bất đồng</t>
  </si>
  <si>
    <t>溝が深い</t>
  </si>
  <si>
    <t>sự chia cách, sự bất đồng sâu sắc</t>
  </si>
  <si>
    <t>溝が大きい</t>
  </si>
  <si>
    <t>sự bất đồng to lớn</t>
  </si>
  <si>
    <t>溝が深い⇔浅い</t>
  </si>
  <si>
    <r>
      <t>①</t>
    </r>
    <r>
      <rPr>
        <sz val="11"/>
        <color theme="1"/>
        <rFont val="Times New Roman"/>
        <family val="1"/>
      </rPr>
      <t xml:space="preserve"> rãnh</t>
    </r>
    <r>
      <rPr>
        <sz val="11"/>
        <color theme="1"/>
        <rFont val="Arial"/>
        <family val="2"/>
      </rPr>
      <t>　②</t>
    </r>
    <r>
      <rPr>
        <sz val="11"/>
        <color theme="1"/>
        <rFont val="Times New Roman"/>
        <family val="1"/>
      </rPr>
      <t xml:space="preserve"> sự bất đồng sâu </t>
    </r>
    <r>
      <rPr>
        <sz val="11"/>
        <color theme="1"/>
        <rFont val="Arial"/>
        <family val="2"/>
      </rPr>
      <t>⇔</t>
    </r>
    <r>
      <rPr>
        <sz val="11"/>
        <color theme="1"/>
        <rFont val="Times New Roman"/>
        <family val="1"/>
      </rPr>
      <t xml:space="preserve"> cạn</t>
    </r>
  </si>
  <si>
    <t>溝が埋まる</t>
  </si>
  <si>
    <r>
      <t>①</t>
    </r>
    <r>
      <rPr>
        <sz val="11"/>
        <color theme="1"/>
        <rFont val="Times New Roman"/>
        <family val="1"/>
      </rPr>
      <t xml:space="preserve"> rãnh</t>
    </r>
    <r>
      <rPr>
        <sz val="11"/>
        <color theme="1"/>
        <rFont val="Arial"/>
        <family val="2"/>
      </rPr>
      <t>　②</t>
    </r>
    <r>
      <rPr>
        <sz val="11"/>
        <color theme="1"/>
        <rFont val="Times New Roman"/>
        <family val="1"/>
      </rPr>
      <t xml:space="preserve"> sự bất đồng được san lấp</t>
    </r>
  </si>
  <si>
    <t>溝を埋める</t>
  </si>
  <si>
    <r>
      <t xml:space="preserve">san lấp </t>
    </r>
    <r>
      <rPr>
        <sz val="11"/>
        <color theme="1"/>
        <rFont val="Arial"/>
        <family val="2"/>
      </rPr>
      <t>①</t>
    </r>
    <r>
      <rPr>
        <sz val="11"/>
        <color theme="1"/>
        <rFont val="Times New Roman"/>
        <family val="1"/>
      </rPr>
      <t xml:space="preserve"> rãnh</t>
    </r>
    <r>
      <rPr>
        <sz val="11"/>
        <color theme="1"/>
        <rFont val="Arial"/>
        <family val="2"/>
      </rPr>
      <t>　②</t>
    </r>
    <r>
      <rPr>
        <sz val="11"/>
        <color theme="1"/>
        <rFont val="Times New Roman"/>
        <family val="1"/>
      </rPr>
      <t xml:space="preserve"> sự bất đồng</t>
    </r>
  </si>
  <si>
    <t>折（り）</t>
  </si>
  <si>
    <t>おり</t>
  </si>
  <si>
    <r>
      <t>gần ngh</t>
    </r>
    <r>
      <rPr>
        <sz val="11"/>
        <color theme="1"/>
        <rFont val="Arial"/>
        <family val="2"/>
      </rPr>
      <t>ĩ</t>
    </r>
    <r>
      <rPr>
        <sz val="11"/>
        <color theme="1"/>
        <rFont val="Times New Roman"/>
        <family val="1"/>
      </rPr>
      <t xml:space="preserve">a với từ </t>
    </r>
    <r>
      <rPr>
        <sz val="11"/>
        <color theme="1"/>
        <rFont val="Arial"/>
        <family val="2"/>
      </rPr>
      <t>時
①</t>
    </r>
    <r>
      <rPr>
        <sz val="11"/>
        <color theme="1"/>
        <rFont val="Times New Roman"/>
        <family val="1"/>
      </rPr>
      <t xml:space="preserve"> dịp, thời điểm (</t>
    </r>
    <r>
      <rPr>
        <sz val="11"/>
        <color theme="1"/>
        <rFont val="Arial"/>
        <family val="2"/>
      </rPr>
      <t>寒さ厳し折</t>
    </r>
    <r>
      <rPr>
        <sz val="11"/>
        <color theme="1"/>
        <rFont val="Times New Roman"/>
        <family val="1"/>
      </rPr>
      <t xml:space="preserve"> thời điểm cái lạnh khắc nghiệt)
</t>
    </r>
    <r>
      <rPr>
        <sz val="11"/>
        <color theme="1"/>
        <rFont val="Arial"/>
        <family val="2"/>
      </rPr>
      <t>②</t>
    </r>
    <r>
      <rPr>
        <sz val="11"/>
        <color theme="1"/>
        <rFont val="Times New Roman"/>
        <family val="1"/>
      </rPr>
      <t xml:space="preserve"> thời điểm tốt, thời cơ tốt (</t>
    </r>
    <r>
      <rPr>
        <sz val="11"/>
        <color theme="1"/>
        <rFont val="Arial"/>
        <family val="2"/>
      </rPr>
      <t>折に触れて思い出す</t>
    </r>
    <r>
      <rPr>
        <sz val="11"/>
        <color theme="1"/>
        <rFont val="Times New Roman"/>
        <family val="1"/>
      </rPr>
      <t xml:space="preserve"> lúc nào c</t>
    </r>
    <r>
      <rPr>
        <sz val="11"/>
        <color theme="1"/>
        <rFont val="Arial"/>
        <family val="2"/>
      </rPr>
      <t>ũ</t>
    </r>
    <r>
      <rPr>
        <sz val="11"/>
        <color theme="1"/>
        <rFont val="Times New Roman"/>
        <family val="1"/>
      </rPr>
      <t>ng nhớ lại những cơ hội đã có)</t>
    </r>
  </si>
  <si>
    <t>折から</t>
  </si>
  <si>
    <t>おりから</t>
  </si>
  <si>
    <t>kể từ thời điểm</t>
  </si>
  <si>
    <t>折々</t>
  </si>
  <si>
    <t>おりおり</t>
  </si>
  <si>
    <t>折を見て</t>
  </si>
  <si>
    <t>tìm kiếm thời điểm thuận lợi</t>
  </si>
  <si>
    <t>折に触れて</t>
  </si>
  <si>
    <r>
      <t>có cơ hội thì lúc nào c</t>
    </r>
    <r>
      <rPr>
        <sz val="11"/>
        <color theme="1"/>
        <rFont val="Arial"/>
        <family val="2"/>
      </rPr>
      <t>ũ</t>
    </r>
    <r>
      <rPr>
        <sz val="11"/>
        <color theme="1"/>
        <rFont val="Times New Roman"/>
        <family val="1"/>
      </rPr>
      <t>ng</t>
    </r>
  </si>
  <si>
    <t>折があれば</t>
  </si>
  <si>
    <t>nếu có cơ hội</t>
  </si>
  <si>
    <r>
      <t>が</t>
    </r>
    <r>
      <rPr>
        <sz val="11"/>
        <color theme="1"/>
        <rFont val="Times New Roman"/>
        <family val="1"/>
      </rPr>
      <t>/</t>
    </r>
    <r>
      <rPr>
        <sz val="11"/>
        <color theme="1"/>
        <rFont val="Arial"/>
        <family val="2"/>
      </rPr>
      <t>をつる</t>
    </r>
  </si>
  <si>
    <r>
      <t>①</t>
    </r>
    <r>
      <rPr>
        <sz val="11"/>
        <color theme="1"/>
        <rFont val="Times New Roman"/>
        <family val="1"/>
      </rPr>
      <t xml:space="preserve"> chuột rút, căng cơ (</t>
    </r>
    <r>
      <rPr>
        <sz val="11"/>
        <color theme="1"/>
        <rFont val="Arial"/>
        <family val="2"/>
      </rPr>
      <t>足がつる</t>
    </r>
    <r>
      <rPr>
        <sz val="11"/>
        <color theme="1"/>
        <rFont val="Times New Roman"/>
        <family val="1"/>
      </rPr>
      <t xml:space="preserve">)
</t>
    </r>
    <r>
      <rPr>
        <sz val="11"/>
        <color theme="1"/>
        <rFont val="Arial"/>
        <family val="2"/>
      </rPr>
      <t>②</t>
    </r>
    <r>
      <rPr>
        <sz val="11"/>
        <color theme="1"/>
        <rFont val="Times New Roman"/>
        <family val="1"/>
      </rPr>
      <t xml:space="preserve"> treo lên (</t>
    </r>
    <r>
      <rPr>
        <sz val="11"/>
        <color theme="1"/>
        <rFont val="Arial"/>
        <family val="2"/>
      </rPr>
      <t>台所に棚をつる、首をつる、目がつり上がった人）</t>
    </r>
  </si>
  <si>
    <t>をつるす</t>
  </si>
  <si>
    <r>
      <t>treo lên (</t>
    </r>
    <r>
      <rPr>
        <sz val="11"/>
        <color theme="1"/>
        <rFont val="Arial"/>
        <family val="2"/>
      </rPr>
      <t>ベランダに風鈴をつるす　ふうりん</t>
    </r>
    <r>
      <rPr>
        <sz val="11"/>
        <color theme="1"/>
        <rFont val="Times New Roman"/>
        <family val="1"/>
      </rPr>
      <t xml:space="preserve"> treo chuông gió lên ban công)</t>
    </r>
  </si>
  <si>
    <t>を研ぐ</t>
  </si>
  <si>
    <t>とぐ</t>
  </si>
  <si>
    <r>
      <t>①</t>
    </r>
    <r>
      <rPr>
        <sz val="11"/>
        <color theme="1"/>
        <rFont val="Times New Roman"/>
        <family val="1"/>
      </rPr>
      <t xml:space="preserve"> mài nhọn, mài sắc (</t>
    </r>
    <r>
      <rPr>
        <sz val="11"/>
        <color theme="1"/>
        <rFont val="Arial"/>
        <family val="2"/>
      </rPr>
      <t>包丁を研ぐ、爪を研ぐ）
②</t>
    </r>
    <r>
      <rPr>
        <sz val="11"/>
        <color theme="1"/>
        <rFont val="Times New Roman"/>
        <family val="1"/>
      </rPr>
      <t xml:space="preserve"> vo gạo (</t>
    </r>
    <r>
      <rPr>
        <sz val="11"/>
        <color theme="1"/>
        <rFont val="Arial"/>
        <family val="2"/>
      </rPr>
      <t>米を研ぐ</t>
    </r>
    <r>
      <rPr>
        <sz val="11"/>
        <color theme="1"/>
        <rFont val="Times New Roman"/>
        <family val="1"/>
      </rPr>
      <t>)</t>
    </r>
  </si>
  <si>
    <t>を研ぎ澄ます</t>
  </si>
  <si>
    <t>とぎすます</t>
  </si>
  <si>
    <r>
      <t>rèn d</t>
    </r>
    <r>
      <rPr>
        <sz val="11"/>
        <color theme="1"/>
        <rFont val="Arial"/>
        <family val="2"/>
      </rPr>
      <t>ũ</t>
    </r>
    <r>
      <rPr>
        <sz val="11"/>
        <color theme="1"/>
        <rFont val="Times New Roman"/>
        <family val="1"/>
      </rPr>
      <t>a, mài d</t>
    </r>
    <r>
      <rPr>
        <sz val="11"/>
        <color theme="1"/>
        <rFont val="Arial"/>
        <family val="2"/>
      </rPr>
      <t>ũ</t>
    </r>
    <r>
      <rPr>
        <sz val="11"/>
        <color theme="1"/>
        <rFont val="Times New Roman"/>
        <family val="1"/>
      </rPr>
      <t>a, luyện tập (</t>
    </r>
    <r>
      <rPr>
        <sz val="11"/>
        <color theme="1"/>
        <rFont val="Arial"/>
        <family val="2"/>
      </rPr>
      <t>神経</t>
    </r>
    <r>
      <rPr>
        <sz val="11"/>
        <color theme="1"/>
        <rFont val="Times New Roman"/>
        <family val="1"/>
      </rPr>
      <t>/</t>
    </r>
    <r>
      <rPr>
        <sz val="11"/>
        <color theme="1"/>
        <rFont val="Arial"/>
        <family val="2"/>
      </rPr>
      <t>感覚を研ぎ澄ます</t>
    </r>
    <r>
      <rPr>
        <sz val="11"/>
        <color theme="1"/>
        <rFont val="Times New Roman"/>
        <family val="1"/>
      </rPr>
      <t>)</t>
    </r>
  </si>
  <si>
    <t>を揉む</t>
  </si>
  <si>
    <t>もむ</t>
  </si>
  <si>
    <r>
      <t>①</t>
    </r>
    <r>
      <rPr>
        <sz val="11"/>
        <color theme="1"/>
        <rFont val="Times New Roman"/>
        <family val="1"/>
      </rPr>
      <t xml:space="preserve"> massage, chà sát (</t>
    </r>
    <r>
      <rPr>
        <sz val="11"/>
        <color theme="1"/>
        <rFont val="Arial"/>
        <family val="2"/>
      </rPr>
      <t>肩をもんであげる、きゅうりを塩でもむ</t>
    </r>
    <r>
      <rPr>
        <sz val="11"/>
        <color theme="1"/>
        <rFont val="Times New Roman"/>
        <family val="1"/>
      </rPr>
      <t xml:space="preserve"> chà sát dưa leo bằng muối )
</t>
    </r>
    <r>
      <rPr>
        <sz val="11"/>
        <color theme="1"/>
        <rFont val="Arial"/>
        <family val="2"/>
      </rPr>
      <t>②</t>
    </r>
    <r>
      <rPr>
        <sz val="11"/>
        <color theme="1"/>
        <rFont val="Times New Roman"/>
        <family val="1"/>
      </rPr>
      <t xml:space="preserve"> xô đẩy, va chạm, thường dùng ở thể bị động (</t>
    </r>
    <r>
      <rPr>
        <sz val="11"/>
        <color theme="1"/>
        <rFont val="Arial"/>
        <family val="2"/>
      </rPr>
      <t>人込みにもまれる</t>
    </r>
    <r>
      <rPr>
        <sz val="11"/>
        <color theme="1"/>
        <rFont val="Times New Roman"/>
        <family val="1"/>
      </rPr>
      <t xml:space="preserve"> bị xô đẩy trong đám đông, </t>
    </r>
    <r>
      <rPr>
        <sz val="11"/>
        <color theme="1"/>
        <rFont val="Arial"/>
        <family val="2"/>
      </rPr>
      <t>社会にもまれる</t>
    </r>
    <r>
      <rPr>
        <sz val="11"/>
        <color theme="1"/>
        <rFont val="Times New Roman"/>
        <family val="1"/>
      </rPr>
      <t xml:space="preserve"> bị dòng đời xô đẩy ) 
</t>
    </r>
    <r>
      <rPr>
        <sz val="11"/>
        <color theme="1"/>
        <rFont val="Arial"/>
        <family val="2"/>
      </rPr>
      <t>③</t>
    </r>
    <r>
      <rPr>
        <sz val="11"/>
        <color theme="1"/>
        <rFont val="Times New Roman"/>
        <family val="1"/>
      </rPr>
      <t xml:space="preserve"> lo lắng (</t>
    </r>
    <r>
      <rPr>
        <sz val="11"/>
        <color theme="1"/>
        <rFont val="Arial"/>
        <family val="2"/>
      </rPr>
      <t>気をもむ</t>
    </r>
    <r>
      <rPr>
        <sz val="11"/>
        <color theme="1"/>
        <rFont val="Times New Roman"/>
        <family val="1"/>
      </rPr>
      <t>)</t>
    </r>
  </si>
  <si>
    <t>を揺さぶる</t>
  </si>
  <si>
    <t>ゆさぶる</t>
  </si>
  <si>
    <r>
      <t>rung lắc (</t>
    </r>
    <r>
      <rPr>
        <sz val="11"/>
        <color theme="1"/>
        <rFont val="Arial"/>
        <family val="2"/>
      </rPr>
      <t>木を揺さぶる</t>
    </r>
    <r>
      <rPr>
        <sz val="11"/>
        <color theme="1"/>
        <rFont val="Times New Roman"/>
        <family val="1"/>
      </rPr>
      <t xml:space="preserve">, </t>
    </r>
    <r>
      <rPr>
        <sz val="11"/>
        <color theme="1"/>
        <rFont val="Arial"/>
        <family val="2"/>
      </rPr>
      <t>心</t>
    </r>
    <r>
      <rPr>
        <sz val="11"/>
        <color theme="1"/>
        <rFont val="Times New Roman"/>
        <family val="1"/>
      </rPr>
      <t>/</t>
    </r>
    <r>
      <rPr>
        <sz val="11"/>
        <color theme="1"/>
        <rFont val="Arial"/>
        <family val="2"/>
      </rPr>
      <t>胸を揺さぶられる</t>
    </r>
    <r>
      <rPr>
        <sz val="11"/>
        <color theme="1"/>
        <rFont val="Times New Roman"/>
        <family val="1"/>
      </rPr>
      <t xml:space="preserve"> trái tim bị rung động)</t>
    </r>
  </si>
  <si>
    <t>を揺する</t>
  </si>
  <si>
    <t>ゆする</t>
  </si>
  <si>
    <t>rung lắc</t>
  </si>
  <si>
    <t>（が）もたれる</t>
  </si>
  <si>
    <r>
      <t>①</t>
    </r>
    <r>
      <rPr>
        <sz val="11"/>
        <color theme="1"/>
        <rFont val="Times New Roman"/>
        <family val="1"/>
      </rPr>
      <t xml:space="preserve"> tựa vào, dựa vào (</t>
    </r>
    <r>
      <rPr>
        <sz val="11"/>
        <color theme="1"/>
        <rFont val="Arial"/>
        <family val="2"/>
      </rPr>
      <t>壁にもたれて立つ</t>
    </r>
    <r>
      <rPr>
        <sz val="11"/>
        <color theme="1"/>
        <rFont val="Times New Roman"/>
        <family val="1"/>
      </rPr>
      <t>) =</t>
    </r>
    <r>
      <rPr>
        <sz val="11"/>
        <color theme="1"/>
        <rFont val="Arial"/>
        <family val="2"/>
      </rPr>
      <t>寄りかかる</t>
    </r>
    <r>
      <rPr>
        <sz val="11"/>
        <color theme="1"/>
        <rFont val="Times New Roman"/>
        <family val="1"/>
      </rPr>
      <t xml:space="preserve">
</t>
    </r>
    <r>
      <rPr>
        <sz val="11"/>
        <color theme="1"/>
        <rFont val="Arial"/>
        <family val="2"/>
      </rPr>
      <t>②</t>
    </r>
    <r>
      <rPr>
        <sz val="11"/>
        <color theme="1"/>
        <rFont val="Times New Roman"/>
        <family val="1"/>
      </rPr>
      <t xml:space="preserve"> đầy bụng, không tiêu (</t>
    </r>
    <r>
      <rPr>
        <sz val="11"/>
        <color theme="1"/>
        <rFont val="Arial"/>
        <family val="2"/>
      </rPr>
      <t>胃がもたれる、固い食べ物は胃にもたれさせる</t>
    </r>
    <r>
      <rPr>
        <sz val="11"/>
        <color theme="1"/>
        <rFont val="Times New Roman"/>
        <family val="1"/>
      </rPr>
      <t xml:space="preserve"> làm cho đầy bụng</t>
    </r>
    <r>
      <rPr>
        <sz val="11"/>
        <color theme="1"/>
        <rFont val="Arial"/>
        <family val="2"/>
      </rPr>
      <t>）</t>
    </r>
  </si>
  <si>
    <t>（が）しがみつく</t>
  </si>
  <si>
    <r>
      <t>níu vào, bám vào (</t>
    </r>
    <r>
      <rPr>
        <sz val="11"/>
        <color theme="1"/>
        <rFont val="Arial"/>
        <family val="2"/>
      </rPr>
      <t>手すりにしがみつく</t>
    </r>
    <r>
      <rPr>
        <sz val="11"/>
        <color theme="1"/>
        <rFont val="Times New Roman"/>
        <family val="1"/>
      </rPr>
      <t>)</t>
    </r>
  </si>
  <si>
    <t>過去の栄光にしがみつく</t>
  </si>
  <si>
    <t>bám lấy hào quang trong quá khứ</t>
  </si>
  <si>
    <t>が付きまとう</t>
  </si>
  <si>
    <t>つきまとう</t>
  </si>
  <si>
    <r>
      <t>①</t>
    </r>
    <r>
      <rPr>
        <sz val="11"/>
        <color theme="1"/>
        <rFont val="Times New Roman"/>
        <family val="1"/>
      </rPr>
      <t xml:space="preserve"> bám theo (</t>
    </r>
    <r>
      <rPr>
        <sz val="11"/>
        <color theme="1"/>
        <rFont val="Arial"/>
        <family val="2"/>
      </rPr>
      <t>好きでもない人に付きまとわれる</t>
    </r>
    <r>
      <rPr>
        <sz val="11"/>
        <color theme="1"/>
        <rFont val="Times New Roman"/>
        <family val="1"/>
      </rPr>
      <t xml:space="preserve"> bị bám theo bởi người không thích, )
</t>
    </r>
    <r>
      <rPr>
        <sz val="11"/>
        <color theme="1"/>
        <rFont val="Arial"/>
        <family val="2"/>
      </rPr>
      <t>②</t>
    </r>
    <r>
      <rPr>
        <sz val="11"/>
        <color theme="1"/>
        <rFont val="Times New Roman"/>
        <family val="1"/>
      </rPr>
      <t xml:space="preserve"> đeo bám (</t>
    </r>
    <r>
      <rPr>
        <sz val="11"/>
        <color theme="1"/>
        <rFont val="Arial"/>
        <family val="2"/>
      </rPr>
      <t>高所での仕事には危険が付きまとう、不安に付きまとわれる</t>
    </r>
    <r>
      <rPr>
        <sz val="11"/>
        <color theme="1"/>
        <rFont val="Times New Roman"/>
        <family val="1"/>
      </rPr>
      <t>)</t>
    </r>
  </si>
  <si>
    <t>が懐く</t>
  </si>
  <si>
    <t>なつく</t>
  </si>
  <si>
    <r>
      <t>trở nên thân thiết, gắn bó (</t>
    </r>
    <r>
      <rPr>
        <sz val="11"/>
        <color theme="1"/>
        <rFont val="Arial"/>
        <family val="2"/>
      </rPr>
      <t>先生に子供たちは懐いた、犬が私に懐かない</t>
    </r>
    <r>
      <rPr>
        <sz val="11"/>
        <color theme="1"/>
        <rFont val="Times New Roman"/>
        <family val="1"/>
      </rPr>
      <t xml:space="preserve"> )</t>
    </r>
  </si>
  <si>
    <t>人懐っこい</t>
  </si>
  <si>
    <t>ひとなつっこい</t>
  </si>
  <si>
    <t>dễ thân thiết với mọi người</t>
  </si>
  <si>
    <r>
      <t>が</t>
    </r>
    <r>
      <rPr>
        <sz val="11"/>
        <color theme="1"/>
        <rFont val="Times New Roman"/>
        <family val="1"/>
      </rPr>
      <t>/</t>
    </r>
    <r>
      <rPr>
        <sz val="11"/>
        <color theme="1"/>
        <rFont val="Arial"/>
        <family val="2"/>
      </rPr>
      <t>を構う</t>
    </r>
  </si>
  <si>
    <t>かまう</t>
  </si>
  <si>
    <r>
      <t>①</t>
    </r>
    <r>
      <rPr>
        <sz val="11"/>
        <color theme="1"/>
        <rFont val="Times New Roman"/>
        <family val="1"/>
      </rPr>
      <t xml:space="preserve"> quan tâm, để ý (</t>
    </r>
    <r>
      <rPr>
        <sz val="11"/>
        <color theme="1"/>
        <rFont val="Arial"/>
        <family val="2"/>
      </rPr>
      <t>服装に構わない、私に構わないで</t>
    </r>
    <r>
      <rPr>
        <sz val="11"/>
        <color theme="1"/>
        <rFont val="Times New Roman"/>
        <family val="1"/>
      </rPr>
      <t xml:space="preserve"> đừng để ý đến tôi)</t>
    </r>
    <r>
      <rPr>
        <sz val="11"/>
        <color theme="1"/>
        <rFont val="Arial"/>
        <family val="2"/>
      </rPr>
      <t>　＝気にかける</t>
    </r>
    <r>
      <rPr>
        <sz val="11"/>
        <color theme="1"/>
        <rFont val="Times New Roman"/>
        <family val="1"/>
      </rPr>
      <t xml:space="preserve">
</t>
    </r>
    <r>
      <rPr>
        <sz val="11"/>
        <color theme="1"/>
        <rFont val="Arial"/>
        <family val="2"/>
      </rPr>
      <t>②</t>
    </r>
    <r>
      <rPr>
        <sz val="11"/>
        <color theme="1"/>
        <rFont val="Times New Roman"/>
        <family val="1"/>
      </rPr>
      <t xml:space="preserve"> liên quan, ảnh hưởng (</t>
    </r>
    <r>
      <rPr>
        <sz val="11"/>
        <color theme="1"/>
        <rFont val="Arial"/>
        <family val="2"/>
      </rPr>
      <t>構いません</t>
    </r>
    <r>
      <rPr>
        <sz val="11"/>
        <color theme="1"/>
        <rFont val="Times New Roman"/>
        <family val="1"/>
      </rPr>
      <t xml:space="preserve"> không có ảnh hưởng gì, cứ tự nhiên)</t>
    </r>
  </si>
  <si>
    <t>を構う</t>
  </si>
  <si>
    <r>
      <t>chăm sóc, quan tâm (</t>
    </r>
    <r>
      <rPr>
        <sz val="11"/>
        <color theme="1"/>
        <rFont val="Arial"/>
        <family val="2"/>
      </rPr>
      <t>子供を構う</t>
    </r>
    <r>
      <rPr>
        <sz val="11"/>
        <color theme="1"/>
        <rFont val="Times New Roman"/>
        <family val="1"/>
      </rPr>
      <t>)</t>
    </r>
  </si>
  <si>
    <t>を見せびらかす</t>
  </si>
  <si>
    <t>みせびらかす</t>
  </si>
  <si>
    <r>
      <t>khoe (</t>
    </r>
    <r>
      <rPr>
        <sz val="11"/>
        <color theme="1"/>
        <rFont val="Arial"/>
        <family val="2"/>
      </rPr>
      <t>ゲーム機を友達に見せびらかす）</t>
    </r>
  </si>
  <si>
    <t>をねだる</t>
  </si>
  <si>
    <t>ねだる</t>
  </si>
  <si>
    <r>
      <t>năn nỉ, xin xỏ (</t>
    </r>
    <r>
      <rPr>
        <sz val="11"/>
        <color theme="1"/>
        <rFont val="Arial"/>
        <family val="2"/>
      </rPr>
      <t>小遣い、お土産をねだる）</t>
    </r>
  </si>
  <si>
    <t>おねだり</t>
  </si>
  <si>
    <r>
      <t>cầu xin (</t>
    </r>
    <r>
      <rPr>
        <sz val="11"/>
        <color theme="1"/>
        <rFont val="Arial"/>
        <family val="2"/>
      </rPr>
      <t>お母さんにおねだりをする</t>
    </r>
    <r>
      <rPr>
        <sz val="11"/>
        <color theme="1"/>
        <rFont val="Times New Roman"/>
        <family val="1"/>
      </rPr>
      <t>)</t>
    </r>
  </si>
  <si>
    <t>を宥める</t>
  </si>
  <si>
    <t>なだめる</t>
  </si>
  <si>
    <r>
      <t>dỗ dành, xoa dịu (</t>
    </r>
    <r>
      <rPr>
        <sz val="11"/>
        <color theme="1"/>
        <rFont val="Arial"/>
        <family val="2"/>
      </rPr>
      <t>泣いている妹をなだめる、父の怒りをなだめる）</t>
    </r>
  </si>
  <si>
    <t>をいたわる</t>
  </si>
  <si>
    <r>
      <t>chăm sóc tử tế (</t>
    </r>
    <r>
      <rPr>
        <sz val="11"/>
        <color theme="1"/>
        <rFont val="Arial"/>
        <family val="2"/>
      </rPr>
      <t>老人、病人をいたわる、体をいたわる）</t>
    </r>
  </si>
  <si>
    <t>いたわり</t>
  </si>
  <si>
    <r>
      <t>cấn thận (</t>
    </r>
    <r>
      <rPr>
        <sz val="11"/>
        <color theme="1"/>
        <rFont val="Arial"/>
        <family val="2"/>
      </rPr>
      <t>いたわりの言葉</t>
    </r>
    <r>
      <rPr>
        <sz val="11"/>
        <color theme="1"/>
        <rFont val="Times New Roman"/>
        <family val="1"/>
      </rPr>
      <t xml:space="preserve"> từ ngữ được trau chuốt, đúng dắn )</t>
    </r>
  </si>
  <si>
    <t>が触れ合う</t>
  </si>
  <si>
    <t>ふれあう</t>
  </si>
  <si>
    <r>
      <t>①</t>
    </r>
    <r>
      <rPr>
        <sz val="11"/>
        <color theme="1"/>
        <rFont val="Times New Roman"/>
        <family val="1"/>
      </rPr>
      <t xml:space="preserve"> chạm (</t>
    </r>
    <r>
      <rPr>
        <sz val="11"/>
        <color theme="1"/>
        <rFont val="Arial"/>
        <family val="2"/>
      </rPr>
      <t>手と手が触れ合う）
②</t>
    </r>
    <r>
      <rPr>
        <sz val="11"/>
        <color theme="1"/>
        <rFont val="Times New Roman"/>
        <family val="1"/>
      </rPr>
      <t xml:space="preserve"> tiếp xúc (</t>
    </r>
    <r>
      <rPr>
        <sz val="11"/>
        <color theme="1"/>
        <rFont val="Arial"/>
        <family val="2"/>
      </rPr>
      <t>動物と触れ合う）</t>
    </r>
  </si>
  <si>
    <t>触れ合い</t>
  </si>
  <si>
    <t>ふれあい</t>
  </si>
  <si>
    <r>
      <t>sự kết nối, tiếp xúc (</t>
    </r>
    <r>
      <rPr>
        <sz val="11"/>
        <color theme="1"/>
        <rFont val="Arial"/>
        <family val="2"/>
      </rPr>
      <t>親子の触れ合い</t>
    </r>
    <r>
      <rPr>
        <sz val="11"/>
        <color theme="1"/>
        <rFont val="Times New Roman"/>
        <family val="1"/>
      </rPr>
      <t xml:space="preserve"> sự kết nối giữ bố mẹ và con cái, </t>
    </r>
    <r>
      <rPr>
        <sz val="11"/>
        <color theme="1"/>
        <rFont val="Arial"/>
        <family val="2"/>
      </rPr>
      <t>心の触れ合い</t>
    </r>
    <r>
      <rPr>
        <sz val="11"/>
        <color theme="1"/>
        <rFont val="Times New Roman"/>
        <family val="1"/>
      </rPr>
      <t xml:space="preserve"> kết nối trái tim )</t>
    </r>
  </si>
  <si>
    <t>（が）とぼける</t>
  </si>
  <si>
    <r>
      <t>①</t>
    </r>
    <r>
      <rPr>
        <sz val="11"/>
        <color theme="1"/>
        <rFont val="Times New Roman"/>
        <family val="1"/>
      </rPr>
      <t xml:space="preserve"> giả vờ không biết 
</t>
    </r>
    <r>
      <rPr>
        <sz val="11"/>
        <color theme="1"/>
        <rFont val="Arial"/>
        <family val="2"/>
      </rPr>
      <t>②</t>
    </r>
    <r>
      <rPr>
        <sz val="11"/>
        <color theme="1"/>
        <rFont val="Times New Roman"/>
        <family val="1"/>
      </rPr>
      <t xml:space="preserve"> ngây ngô (</t>
    </r>
    <r>
      <rPr>
        <sz val="11"/>
        <color theme="1"/>
        <rFont val="Arial"/>
        <family val="2"/>
      </rPr>
      <t>とぼけた表情、口調</t>
    </r>
    <r>
      <rPr>
        <sz val="11"/>
        <color theme="1"/>
        <rFont val="Times New Roman"/>
        <family val="1"/>
      </rPr>
      <t>)</t>
    </r>
  </si>
  <si>
    <t>をごまかす</t>
  </si>
  <si>
    <r>
      <t>①</t>
    </r>
    <r>
      <rPr>
        <sz val="11"/>
        <color theme="1"/>
        <rFont val="Times New Roman"/>
        <family val="1"/>
      </rPr>
      <t xml:space="preserve"> nói dối, lừa dối, lơ đi (</t>
    </r>
    <r>
      <rPr>
        <sz val="11"/>
        <color theme="1"/>
        <rFont val="Arial"/>
        <family val="2"/>
      </rPr>
      <t>つり銭をごまかす</t>
    </r>
    <r>
      <rPr>
        <sz val="11"/>
        <color theme="1"/>
        <rFont val="Times New Roman"/>
        <family val="1"/>
      </rPr>
      <t xml:space="preserve"> lờ đi tiền thừa, không thối lại )
</t>
    </r>
    <r>
      <rPr>
        <sz val="11"/>
        <color theme="1"/>
        <rFont val="Arial"/>
        <family val="2"/>
      </rPr>
      <t>②</t>
    </r>
    <r>
      <rPr>
        <sz val="11"/>
        <color theme="1"/>
        <rFont val="Times New Roman"/>
        <family val="1"/>
      </rPr>
      <t xml:space="preserve"> né tránh, che đậy, đánh trống lảng (</t>
    </r>
    <r>
      <rPr>
        <sz val="11"/>
        <color theme="1"/>
        <rFont val="Arial"/>
        <family val="2"/>
      </rPr>
      <t>失敗をごまかす、その場をごまかす、自分の気持ちを</t>
    </r>
    <r>
      <rPr>
        <sz val="11"/>
        <color theme="1"/>
        <rFont val="Times New Roman"/>
        <family val="1"/>
      </rPr>
      <t>)</t>
    </r>
  </si>
  <si>
    <t>を脅かす</t>
  </si>
  <si>
    <r>
      <t>đe dọa, hù dọa (</t>
    </r>
    <r>
      <rPr>
        <sz val="11"/>
        <color theme="1"/>
        <rFont val="Arial"/>
        <family val="2"/>
      </rPr>
      <t>ひどい不況が庶民の生活を脅かす</t>
    </r>
    <r>
      <rPr>
        <sz val="11"/>
        <color theme="1"/>
        <rFont val="Times New Roman"/>
        <family val="1"/>
      </rPr>
      <t>)</t>
    </r>
  </si>
  <si>
    <t>（が）おびえる</t>
  </si>
  <si>
    <r>
      <t>sợ hãi, trở thành nỗi sợ hãi (</t>
    </r>
    <r>
      <rPr>
        <sz val="11"/>
        <color theme="1"/>
        <rFont val="Arial"/>
        <family val="2"/>
      </rPr>
      <t>大きな音におびえる　</t>
    </r>
    <r>
      <rPr>
        <sz val="11"/>
        <color theme="1"/>
        <rFont val="Times New Roman"/>
        <family val="1"/>
      </rPr>
      <t xml:space="preserve">sợ âm thanh lớn, </t>
    </r>
    <r>
      <rPr>
        <sz val="11"/>
        <color theme="1"/>
        <rFont val="Arial"/>
        <family val="2"/>
      </rPr>
      <t>余震、戦争、悪夢</t>
    </r>
    <r>
      <rPr>
        <sz val="11"/>
        <color theme="1"/>
        <rFont val="Times New Roman"/>
        <family val="1"/>
      </rPr>
      <t xml:space="preserve"> </t>
    </r>
    <r>
      <rPr>
        <sz val="11"/>
        <color theme="1"/>
        <rFont val="Arial"/>
        <family val="2"/>
      </rPr>
      <t>あくむ</t>
    </r>
    <r>
      <rPr>
        <sz val="11"/>
        <color theme="1"/>
        <rFont val="Times New Roman"/>
        <family val="1"/>
      </rPr>
      <t xml:space="preserve"> </t>
    </r>
    <r>
      <rPr>
        <sz val="11"/>
        <color theme="1"/>
        <rFont val="Arial"/>
        <family val="2"/>
      </rPr>
      <t>をおびえる</t>
    </r>
    <r>
      <rPr>
        <sz val="11"/>
        <color theme="1"/>
        <rFont val="Times New Roman"/>
        <family val="1"/>
      </rPr>
      <t>)</t>
    </r>
  </si>
  <si>
    <t>が戸惑う</t>
  </si>
  <si>
    <t>とまどう</t>
  </si>
  <si>
    <r>
      <t>hoang mang, lúng túng (</t>
    </r>
    <r>
      <rPr>
        <sz val="11"/>
        <color theme="1"/>
        <rFont val="Arial"/>
        <family val="2"/>
      </rPr>
      <t>突然指名されて戸惑った</t>
    </r>
    <r>
      <rPr>
        <sz val="11"/>
        <color theme="1"/>
        <rFont val="Times New Roman"/>
        <family val="1"/>
      </rPr>
      <t>)</t>
    </r>
  </si>
  <si>
    <t>戸惑いが覚える</t>
  </si>
  <si>
    <t>bị hoang mang, lúng túng</t>
  </si>
  <si>
    <t>を慎む</t>
  </si>
  <si>
    <t>つつしむ</t>
  </si>
  <si>
    <r>
      <t>①</t>
    </r>
    <r>
      <rPr>
        <sz val="11"/>
        <color theme="1"/>
        <rFont val="Times New Roman"/>
        <family val="1"/>
      </rPr>
      <t xml:space="preserve"> cẩn thận, thận trọng (</t>
    </r>
    <r>
      <rPr>
        <sz val="11"/>
        <color theme="1"/>
        <rFont val="Arial"/>
        <family val="2"/>
      </rPr>
      <t>言葉を慎む</t>
    </r>
    <r>
      <rPr>
        <sz val="11"/>
        <color theme="1"/>
        <rFont val="Times New Roman"/>
        <family val="1"/>
      </rPr>
      <t xml:space="preserve">, </t>
    </r>
    <r>
      <rPr>
        <sz val="11"/>
        <color theme="1"/>
        <rFont val="Arial"/>
        <family val="2"/>
      </rPr>
      <t>言動を慎む</t>
    </r>
    <r>
      <rPr>
        <sz val="11"/>
        <color theme="1"/>
        <rFont val="Times New Roman"/>
        <family val="1"/>
      </rPr>
      <t xml:space="preserve">)
</t>
    </r>
    <r>
      <rPr>
        <sz val="11"/>
        <color theme="1"/>
        <rFont val="Arial"/>
        <family val="2"/>
      </rPr>
      <t>②</t>
    </r>
    <r>
      <rPr>
        <sz val="11"/>
        <color theme="1"/>
        <rFont val="Times New Roman"/>
        <family val="1"/>
      </rPr>
      <t xml:space="preserve"> thận trọng, cân nhắc, tránh ( </t>
    </r>
    <r>
      <rPr>
        <sz val="11"/>
        <color theme="1"/>
        <rFont val="Arial"/>
        <family val="2"/>
      </rPr>
      <t>辛いものを慎む</t>
    </r>
    <r>
      <rPr>
        <sz val="11"/>
        <color theme="1"/>
        <rFont val="Times New Roman"/>
        <family val="1"/>
      </rPr>
      <t xml:space="preserve"> thận trọng với đồ ăn cay )</t>
    </r>
  </si>
  <si>
    <t>慎み深い</t>
  </si>
  <si>
    <t>cẩn trọng</t>
  </si>
  <si>
    <t>慎みがある⇔ない</t>
  </si>
  <si>
    <r>
      <t xml:space="preserve">có </t>
    </r>
    <r>
      <rPr>
        <sz val="11"/>
        <color theme="1"/>
        <rFont val="Arial"/>
        <family val="2"/>
      </rPr>
      <t>⇔</t>
    </r>
    <r>
      <rPr>
        <sz val="11"/>
        <color theme="1"/>
        <rFont val="Times New Roman"/>
        <family val="1"/>
      </rPr>
      <t xml:space="preserve"> không có sự cẩn trọng</t>
    </r>
  </si>
  <si>
    <t>をわきまえる</t>
  </si>
  <si>
    <r>
      <t>nhận ra, hiểu (</t>
    </r>
    <r>
      <rPr>
        <sz val="11"/>
        <color theme="1"/>
        <rFont val="Arial"/>
        <family val="2"/>
      </rPr>
      <t>立場をわきまえる、善悪　ぜんあく　</t>
    </r>
    <r>
      <rPr>
        <sz val="11"/>
        <color theme="1"/>
        <rFont val="Times New Roman"/>
        <family val="1"/>
      </rPr>
      <t xml:space="preserve">thiện ác, </t>
    </r>
    <r>
      <rPr>
        <sz val="11"/>
        <color theme="1"/>
        <rFont val="Arial"/>
        <family val="2"/>
      </rPr>
      <t>公私の別</t>
    </r>
    <r>
      <rPr>
        <sz val="11"/>
        <color theme="1"/>
        <rFont val="Times New Roman"/>
        <family val="1"/>
      </rPr>
      <t xml:space="preserve"> sự khác nhau giữa công và tư, </t>
    </r>
    <r>
      <rPr>
        <sz val="11"/>
        <color theme="1"/>
        <rFont val="Arial"/>
        <family val="2"/>
      </rPr>
      <t>場を</t>
    </r>
  </si>
  <si>
    <t>を心得る</t>
  </si>
  <si>
    <t>こころえる</t>
  </si>
  <si>
    <t>nhận ra, thấu hiểu</t>
  </si>
  <si>
    <t>を惜しむ</t>
  </si>
  <si>
    <t>おしむ</t>
  </si>
  <si>
    <r>
      <t>①</t>
    </r>
    <r>
      <rPr>
        <sz val="11"/>
        <color theme="1"/>
        <rFont val="Times New Roman"/>
        <family val="1"/>
      </rPr>
      <t xml:space="preserve"> hối tiếc, miễn cưỡng thực hiện điều gì (</t>
    </r>
    <r>
      <rPr>
        <sz val="11"/>
        <color theme="1"/>
        <rFont val="Arial"/>
        <family val="2"/>
      </rPr>
      <t>別れを惜しむ、早すぎる死を惜しむ</t>
    </r>
    <r>
      <rPr>
        <sz val="11"/>
        <color theme="1"/>
        <rFont val="Times New Roman"/>
        <family val="1"/>
      </rPr>
      <t xml:space="preserve">, </t>
    </r>
    <r>
      <rPr>
        <sz val="11"/>
        <color theme="1"/>
        <rFont val="Arial"/>
        <family val="2"/>
      </rPr>
      <t>友達となごりを</t>
    </r>
    <r>
      <rPr>
        <sz val="11"/>
        <color theme="1"/>
        <rFont val="Times New Roman"/>
        <family val="1"/>
      </rPr>
      <t xml:space="preserve"> dư âm )
</t>
    </r>
    <r>
      <rPr>
        <sz val="11"/>
        <color theme="1"/>
        <rFont val="Arial"/>
        <family val="2"/>
      </rPr>
      <t>②</t>
    </r>
    <r>
      <rPr>
        <sz val="11"/>
        <color theme="1"/>
        <rFont val="Times New Roman"/>
        <family val="1"/>
      </rPr>
      <t xml:space="preserve"> tiếc nuối, dùng kiểu " không uổng, không tiếc" (</t>
    </r>
    <r>
      <rPr>
        <sz val="11"/>
        <color theme="1"/>
        <rFont val="Arial"/>
        <family val="2"/>
      </rPr>
      <t>努力を惜しんではならない</t>
    </r>
    <r>
      <rPr>
        <sz val="11"/>
        <color theme="1"/>
        <rFont val="Times New Roman"/>
        <family val="1"/>
      </rPr>
      <t xml:space="preserve"> không uổng công đã nổ lực )</t>
    </r>
  </si>
  <si>
    <r>
      <t>寸暇を惜しんで</t>
    </r>
    <r>
      <rPr>
        <sz val="11"/>
        <color theme="1"/>
        <rFont val="Times New Roman"/>
        <family val="1"/>
      </rPr>
      <t>+</t>
    </r>
    <r>
      <rPr>
        <sz val="11"/>
        <color theme="1"/>
        <rFont val="Arial"/>
        <family val="2"/>
      </rPr>
      <t>「動詞」</t>
    </r>
  </si>
  <si>
    <t>すんか</t>
  </si>
  <si>
    <t>tiếc thời gian rảnh rỗi nên làm gì đó</t>
  </si>
  <si>
    <t>骨身を惜しまず働く</t>
  </si>
  <si>
    <t>ほねみ</t>
  </si>
  <si>
    <t>làm việc quên mình</t>
  </si>
  <si>
    <t>をはばかる</t>
  </si>
  <si>
    <r>
      <t>lo lắng người khác biết (</t>
    </r>
    <r>
      <rPr>
        <sz val="11"/>
        <color theme="1"/>
        <rFont val="Arial"/>
        <family val="2"/>
      </rPr>
      <t>外聞をはばかる話</t>
    </r>
    <r>
      <rPr>
        <sz val="11"/>
        <color theme="1"/>
        <rFont val="Times New Roman"/>
        <family val="1"/>
      </rPr>
      <t xml:space="preserve"> chuyện mà mình lo lắng cho danh dự của bản thân )</t>
    </r>
  </si>
  <si>
    <t>が手こずる</t>
  </si>
  <si>
    <t>てこずる</t>
  </si>
  <si>
    <r>
      <t>khó khăn, vất vả (</t>
    </r>
    <r>
      <rPr>
        <sz val="11"/>
        <color theme="1"/>
        <rFont val="Arial"/>
        <family val="2"/>
      </rPr>
      <t>わがままな子供に手こずらされる</t>
    </r>
    <r>
      <rPr>
        <sz val="11"/>
        <color theme="1"/>
        <rFont val="Times New Roman"/>
        <family val="1"/>
      </rPr>
      <t xml:space="preserve"> bị khó khăn vất vả với l</t>
    </r>
    <r>
      <rPr>
        <sz val="11"/>
        <color theme="1"/>
        <rFont val="Arial"/>
        <family val="2"/>
      </rPr>
      <t>ũ</t>
    </r>
    <r>
      <rPr>
        <sz val="11"/>
        <color theme="1"/>
        <rFont val="Times New Roman"/>
        <family val="1"/>
      </rPr>
      <t xml:space="preserve"> trẻ quậy phá )</t>
    </r>
  </si>
  <si>
    <t>が手を焼く</t>
  </si>
  <si>
    <t>bó tay, khó làm được</t>
  </si>
  <si>
    <t>が懲りる</t>
  </si>
  <si>
    <t>こりる</t>
  </si>
  <si>
    <r>
      <t>rút ra bài học kinh nghiệm cho bản thân (</t>
    </r>
    <r>
      <rPr>
        <sz val="11"/>
        <color theme="1"/>
        <rFont val="Arial"/>
        <family val="2"/>
      </rPr>
      <t>失敗に懲りる</t>
    </r>
    <r>
      <rPr>
        <sz val="11"/>
        <color theme="1"/>
        <rFont val="Times New Roman"/>
        <family val="1"/>
      </rPr>
      <t xml:space="preserve"> rút ra kinh nghiệm từ thất bại )</t>
    </r>
  </si>
  <si>
    <t>懲り懲り</t>
  </si>
  <si>
    <t>こりごり</t>
  </si>
  <si>
    <r>
      <t>tỉnh ngộ, rút kinh nghiệm (</t>
    </r>
    <r>
      <rPr>
        <sz val="11"/>
        <color theme="1"/>
        <rFont val="Arial"/>
        <family val="2"/>
      </rPr>
      <t>登山はもうこりごりだ）</t>
    </r>
  </si>
  <si>
    <r>
      <t>が</t>
    </r>
    <r>
      <rPr>
        <sz val="11"/>
        <color theme="1"/>
        <rFont val="Times New Roman"/>
        <family val="1"/>
      </rPr>
      <t>/</t>
    </r>
    <r>
      <rPr>
        <sz val="11"/>
        <color theme="1"/>
        <rFont val="Arial"/>
        <family val="2"/>
      </rPr>
      <t>をとがめる</t>
    </r>
  </si>
  <si>
    <r>
      <t>①</t>
    </r>
    <r>
      <rPr>
        <sz val="11"/>
        <color theme="1"/>
        <rFont val="Times New Roman"/>
        <family val="1"/>
      </rPr>
      <t xml:space="preserve"> cảm giác cắn rứt </t>
    </r>
    <r>
      <rPr>
        <sz val="11"/>
        <color theme="1"/>
        <rFont val="Arial"/>
        <family val="2"/>
      </rPr>
      <t>（良心がとがめる、気がとがめる）
②</t>
    </r>
    <r>
      <rPr>
        <sz val="11"/>
        <color theme="1"/>
        <rFont val="Times New Roman"/>
        <family val="1"/>
      </rPr>
      <t xml:space="preserve"> khiển trách, truy cứu trách nhiệm (</t>
    </r>
    <r>
      <rPr>
        <sz val="11"/>
        <color theme="1"/>
        <rFont val="Arial"/>
        <family val="2"/>
      </rPr>
      <t>上司にとがめられた</t>
    </r>
    <r>
      <rPr>
        <sz val="11"/>
        <color theme="1"/>
        <rFont val="Times New Roman"/>
        <family val="1"/>
      </rPr>
      <t xml:space="preserve"> bị cấp trên khiển trách, </t>
    </r>
    <r>
      <rPr>
        <sz val="11"/>
        <color theme="1"/>
        <rFont val="Arial"/>
        <family val="2"/>
      </rPr>
      <t>警官にとがめられる</t>
    </r>
    <r>
      <rPr>
        <sz val="11"/>
        <color theme="1"/>
        <rFont val="Times New Roman"/>
        <family val="1"/>
      </rPr>
      <t xml:space="preserve"> )</t>
    </r>
  </si>
  <si>
    <t>を非難する</t>
  </si>
  <si>
    <t>ひなん</t>
  </si>
  <si>
    <t>chỉ trích, khiển trách</t>
  </si>
  <si>
    <t>を償う</t>
  </si>
  <si>
    <r>
      <t>①</t>
    </r>
    <r>
      <rPr>
        <sz val="11"/>
        <color theme="1"/>
        <rFont val="Times New Roman"/>
        <family val="1"/>
      </rPr>
      <t xml:space="preserve"> bồi thường (</t>
    </r>
    <r>
      <rPr>
        <sz val="11"/>
        <color theme="1"/>
        <rFont val="Arial"/>
        <family val="2"/>
      </rPr>
      <t>損害を償う）
②</t>
    </r>
    <r>
      <rPr>
        <sz val="11"/>
        <color theme="1"/>
        <rFont val="Times New Roman"/>
        <family val="1"/>
      </rPr>
      <t xml:space="preserve"> chuộc lỗi (</t>
    </r>
    <r>
      <rPr>
        <sz val="11"/>
        <color theme="1"/>
        <rFont val="Arial"/>
        <family val="2"/>
      </rPr>
      <t>どんな方法で罪を償えるのだろうか</t>
    </r>
    <r>
      <rPr>
        <sz val="11"/>
        <color theme="1"/>
        <rFont val="Times New Roman"/>
        <family val="1"/>
      </rPr>
      <t xml:space="preserve"> làm cách nào để có thể chuộc lại lỗi lầm của mình )</t>
    </r>
  </si>
  <si>
    <t>bồi thường khi có sự cố</t>
  </si>
  <si>
    <t>償いをする</t>
  </si>
  <si>
    <t>が凝る</t>
  </si>
  <si>
    <t>こる</t>
  </si>
  <si>
    <r>
      <t>①</t>
    </r>
    <r>
      <rPr>
        <sz val="11"/>
        <color theme="1"/>
        <rFont val="Times New Roman"/>
        <family val="1"/>
      </rPr>
      <t xml:space="preserve"> miệt mài, say mê (</t>
    </r>
    <r>
      <rPr>
        <sz val="11"/>
        <color theme="1"/>
        <rFont val="Arial"/>
        <family val="2"/>
      </rPr>
      <t>お菓子作りに凝る）
②</t>
    </r>
    <r>
      <rPr>
        <sz val="11"/>
        <color theme="1"/>
        <rFont val="Times New Roman"/>
        <family val="1"/>
      </rPr>
      <t xml:space="preserve"> đặc biệt, riêng biệt, độc lạ (</t>
    </r>
    <r>
      <rPr>
        <sz val="11"/>
        <color theme="1"/>
        <rFont val="Arial"/>
        <family val="2"/>
      </rPr>
      <t>凝った料理、凝ったデザイン、凝った装飾　そうしょく</t>
    </r>
    <r>
      <rPr>
        <sz val="11"/>
        <color theme="1"/>
        <rFont val="Times New Roman"/>
        <family val="1"/>
      </rPr>
      <t xml:space="preserve">)
</t>
    </r>
    <r>
      <rPr>
        <sz val="11"/>
        <color theme="1"/>
        <rFont val="Arial"/>
        <family val="2"/>
      </rPr>
      <t>③</t>
    </r>
    <r>
      <rPr>
        <sz val="11"/>
        <color theme="1"/>
        <rFont val="Times New Roman"/>
        <family val="1"/>
      </rPr>
      <t xml:space="preserve"> cứng đờ, ê ẩm (</t>
    </r>
    <r>
      <rPr>
        <sz val="11"/>
        <color theme="1"/>
        <rFont val="Arial"/>
        <family val="2"/>
      </rPr>
      <t>肩が凝る</t>
    </r>
    <r>
      <rPr>
        <sz val="11"/>
        <color theme="1"/>
        <rFont val="Times New Roman"/>
        <family val="1"/>
      </rPr>
      <t>)</t>
    </r>
  </si>
  <si>
    <t>が凝り固まる</t>
  </si>
  <si>
    <t>こりかたまる</t>
  </si>
  <si>
    <t>を凝らす</t>
  </si>
  <si>
    <t>こらす</t>
  </si>
  <si>
    <r>
      <t>①</t>
    </r>
    <r>
      <rPr>
        <sz val="11"/>
        <color theme="1"/>
        <rFont val="Times New Roman"/>
        <family val="1"/>
      </rPr>
      <t xml:space="preserve"> tập trung ánh mắt, hơi thở để làm gì đó ( </t>
    </r>
    <r>
      <rPr>
        <sz val="11"/>
        <color theme="1"/>
        <rFont val="Arial"/>
        <family val="2"/>
      </rPr>
      <t>目を凝らす、息を凝らす</t>
    </r>
    <r>
      <rPr>
        <sz val="11"/>
        <color theme="1"/>
        <rFont val="Times New Roman"/>
        <family val="1"/>
      </rPr>
      <t xml:space="preserve">)
</t>
    </r>
    <r>
      <rPr>
        <sz val="11"/>
        <color theme="1"/>
        <rFont val="Arial"/>
        <family val="2"/>
      </rPr>
      <t>②</t>
    </r>
    <r>
      <rPr>
        <sz val="11"/>
        <color theme="1"/>
        <rFont val="Times New Roman"/>
        <family val="1"/>
      </rPr>
      <t xml:space="preserve"> cất công, công phu vào điều gì (</t>
    </r>
    <r>
      <rPr>
        <sz val="11"/>
        <color theme="1"/>
        <rFont val="Arial"/>
        <family val="2"/>
      </rPr>
      <t>　デザインに工夫を凝らす、</t>
    </r>
    <r>
      <rPr>
        <sz val="11"/>
        <color theme="1"/>
        <rFont val="Times New Roman"/>
        <family val="1"/>
      </rPr>
      <t>)</t>
    </r>
  </si>
  <si>
    <t>が。。。にこだわる</t>
  </si>
  <si>
    <r>
      <t>①</t>
    </r>
    <r>
      <rPr>
        <sz val="11"/>
        <color theme="1"/>
        <rFont val="Times New Roman"/>
        <family val="1"/>
      </rPr>
      <t xml:space="preserve"> cứ mãi để tâm, tiêu cực (</t>
    </r>
    <r>
      <rPr>
        <sz val="11"/>
        <color theme="1"/>
        <rFont val="Arial"/>
        <family val="2"/>
      </rPr>
      <t>失敗</t>
    </r>
    <r>
      <rPr>
        <sz val="11"/>
        <color theme="1"/>
        <rFont val="Times New Roman"/>
        <family val="1"/>
      </rPr>
      <t xml:space="preserve">, </t>
    </r>
    <r>
      <rPr>
        <sz val="11"/>
        <color theme="1"/>
        <rFont val="Arial"/>
        <family val="2"/>
      </rPr>
      <t>小さいこと、つまらないこと、体面　</t>
    </r>
    <r>
      <rPr>
        <sz val="11"/>
        <color theme="1"/>
        <rFont val="Times New Roman"/>
        <family val="1"/>
      </rPr>
      <t xml:space="preserve">thể diện, </t>
    </r>
    <r>
      <rPr>
        <sz val="11"/>
        <color theme="1"/>
        <rFont val="Arial"/>
        <family val="2"/>
      </rPr>
      <t>メンツ　</t>
    </r>
    <r>
      <rPr>
        <sz val="11"/>
        <color theme="1"/>
        <rFont val="Times New Roman"/>
        <family val="1"/>
      </rPr>
      <t xml:space="preserve">sỉ diện </t>
    </r>
    <r>
      <rPr>
        <sz val="11"/>
        <color theme="1"/>
        <rFont val="Arial"/>
        <family val="2"/>
      </rPr>
      <t>にこだわる</t>
    </r>
    <r>
      <rPr>
        <sz val="11"/>
        <color theme="1"/>
        <rFont val="Times New Roman"/>
        <family val="1"/>
      </rPr>
      <t xml:space="preserve">)
</t>
    </r>
    <r>
      <rPr>
        <sz val="11"/>
        <color theme="1"/>
        <rFont val="Arial"/>
        <family val="2"/>
      </rPr>
      <t>②</t>
    </r>
    <r>
      <rPr>
        <sz val="11"/>
        <color theme="1"/>
        <rFont val="Times New Roman"/>
        <family val="1"/>
      </rPr>
      <t xml:space="preserve"> để ý k</t>
    </r>
    <r>
      <rPr>
        <sz val="11"/>
        <color theme="1"/>
        <rFont val="Arial"/>
        <family val="2"/>
      </rPr>
      <t>ĩ</t>
    </r>
    <r>
      <rPr>
        <sz val="11"/>
        <color theme="1"/>
        <rFont val="Times New Roman"/>
        <family val="1"/>
      </rPr>
      <t>, tích cực (</t>
    </r>
    <r>
      <rPr>
        <sz val="11"/>
        <color theme="1"/>
        <rFont val="Arial"/>
        <family val="2"/>
      </rPr>
      <t>材料の質に</t>
    </r>
    <r>
      <rPr>
        <sz val="11"/>
        <color theme="1"/>
        <rFont val="Times New Roman"/>
        <family val="1"/>
      </rPr>
      <t xml:space="preserve"> chú ý, để ý đến chất lượng nguyên liệu)</t>
    </r>
  </si>
  <si>
    <t>こだわりがある⇔ない</t>
  </si>
  <si>
    <r>
      <t xml:space="preserve">có </t>
    </r>
    <r>
      <rPr>
        <sz val="11"/>
        <color theme="1"/>
        <rFont val="Arial"/>
        <family val="2"/>
      </rPr>
      <t>⇔</t>
    </r>
    <r>
      <rPr>
        <sz val="11"/>
        <color theme="1"/>
        <rFont val="Times New Roman"/>
        <family val="1"/>
      </rPr>
      <t xml:space="preserve"> không để tâm, bận tâm, sự câu nệ</t>
    </r>
  </si>
  <si>
    <t>が徹する</t>
  </si>
  <si>
    <t>てっする</t>
  </si>
  <si>
    <r>
      <t>①</t>
    </r>
    <r>
      <rPr>
        <sz val="11"/>
        <color theme="1"/>
        <rFont val="Times New Roman"/>
        <family val="1"/>
      </rPr>
      <t xml:space="preserve"> tập trung vào, chuyên tâm vào</t>
    </r>
    <r>
      <rPr>
        <sz val="11"/>
        <color theme="1"/>
        <rFont val="Arial"/>
        <family val="2"/>
      </rPr>
      <t>　</t>
    </r>
    <r>
      <rPr>
        <sz val="11"/>
        <color theme="1"/>
        <rFont val="Times New Roman"/>
        <family val="1"/>
      </rPr>
      <t xml:space="preserve">= </t>
    </r>
    <r>
      <rPr>
        <sz val="11"/>
        <color theme="1"/>
        <rFont val="Arial"/>
        <family val="2"/>
      </rPr>
      <t>打ち込む、専念する</t>
    </r>
    <r>
      <rPr>
        <sz val="11"/>
        <color theme="1"/>
        <rFont val="Times New Roman"/>
        <family val="1"/>
      </rPr>
      <t xml:space="preserve">
</t>
    </r>
    <r>
      <rPr>
        <sz val="11"/>
        <color theme="1"/>
        <rFont val="Arial"/>
        <family val="2"/>
      </rPr>
      <t>②</t>
    </r>
    <r>
      <rPr>
        <sz val="11"/>
        <color theme="1"/>
        <rFont val="Times New Roman"/>
        <family val="1"/>
      </rPr>
      <t xml:space="preserve"> xuyên suốt (</t>
    </r>
    <r>
      <rPr>
        <sz val="11"/>
        <color theme="1"/>
        <rFont val="Arial"/>
        <family val="2"/>
      </rPr>
      <t>夜を徹して話し合う</t>
    </r>
    <r>
      <rPr>
        <sz val="11"/>
        <color theme="1"/>
        <rFont val="Times New Roman"/>
        <family val="1"/>
      </rPr>
      <t>) =</t>
    </r>
    <r>
      <rPr>
        <sz val="11"/>
        <color theme="1"/>
        <rFont val="Arial"/>
        <family val="2"/>
      </rPr>
      <t>貫く</t>
    </r>
  </si>
  <si>
    <t>を極める</t>
  </si>
  <si>
    <t>きわめる</t>
  </si>
  <si>
    <r>
      <t>①</t>
    </r>
    <r>
      <rPr>
        <sz val="11"/>
        <color theme="1"/>
        <rFont val="Times New Roman"/>
        <family val="1"/>
      </rPr>
      <t xml:space="preserve"> chinh phục được những thứ cực hạn, cực độ (</t>
    </r>
    <r>
      <rPr>
        <sz val="11"/>
        <color theme="1"/>
        <rFont val="Arial"/>
        <family val="2"/>
      </rPr>
      <t>南極点、頂点、山頂。。。を極める）
②</t>
    </r>
    <r>
      <rPr>
        <sz val="11"/>
        <color theme="1"/>
        <rFont val="Times New Roman"/>
        <family val="1"/>
      </rPr>
      <t xml:space="preserve"> làm cho cái gì đó trở nên cực hạn (</t>
    </r>
    <r>
      <rPr>
        <sz val="11"/>
        <color theme="1"/>
        <rFont val="Arial"/>
        <family val="2"/>
      </rPr>
      <t>困難、繁栄、栄華</t>
    </r>
    <r>
      <rPr>
        <sz val="11"/>
        <color theme="1"/>
        <rFont val="Times New Roman"/>
        <family val="1"/>
      </rPr>
      <t xml:space="preserve"> </t>
    </r>
    <r>
      <rPr>
        <sz val="11"/>
        <color theme="1"/>
        <rFont val="Arial"/>
        <family val="2"/>
      </rPr>
      <t>えいが、口を極める</t>
    </r>
    <r>
      <rPr>
        <sz val="11"/>
        <color theme="1"/>
        <rFont val="Times New Roman"/>
        <family val="1"/>
      </rPr>
      <t xml:space="preserve"> mồm mép quá đáng )</t>
    </r>
  </si>
  <si>
    <r>
      <t>を究める</t>
    </r>
    <r>
      <rPr>
        <sz val="11"/>
        <color theme="1"/>
        <rFont val="Times New Roman"/>
        <family val="1"/>
      </rPr>
      <t>/</t>
    </r>
    <r>
      <rPr>
        <sz val="11"/>
        <color theme="1"/>
        <rFont val="Arial"/>
        <family val="2"/>
      </rPr>
      <t>窮める</t>
    </r>
  </si>
  <si>
    <r>
      <t xml:space="preserve">đạt đến đỉnh cao đối với vấn đề gì đó ( </t>
    </r>
    <r>
      <rPr>
        <sz val="11"/>
        <color theme="1"/>
        <rFont val="Arial"/>
        <family val="2"/>
      </rPr>
      <t>真理、芸の道</t>
    </r>
    <r>
      <rPr>
        <sz val="11"/>
        <color theme="1"/>
        <rFont val="Times New Roman"/>
        <family val="1"/>
      </rPr>
      <t xml:space="preserve"> )</t>
    </r>
  </si>
  <si>
    <r>
      <t>が極まる</t>
    </r>
    <r>
      <rPr>
        <sz val="11"/>
        <color theme="1"/>
        <rFont val="Times New Roman"/>
        <family val="1"/>
      </rPr>
      <t>/</t>
    </r>
    <r>
      <rPr>
        <sz val="11"/>
        <color theme="1"/>
        <rFont val="Arial"/>
        <family val="2"/>
      </rPr>
      <t>窮まる</t>
    </r>
  </si>
  <si>
    <t>きわまる</t>
  </si>
  <si>
    <r>
      <t>rơi vào sự cùng cực của vấn đề không tốt (</t>
    </r>
    <r>
      <rPr>
        <sz val="11"/>
        <color theme="1"/>
        <rFont val="Arial"/>
        <family val="2"/>
      </rPr>
      <t>失礼窮まる態度、進退窮まる　</t>
    </r>
    <r>
      <rPr>
        <sz val="11"/>
        <color theme="1"/>
        <rFont val="Times New Roman"/>
        <family val="1"/>
      </rPr>
      <t>đường cùng tiến thoái lưỡng nan)</t>
    </r>
  </si>
  <si>
    <t>を遂げる</t>
  </si>
  <si>
    <r>
      <t>đạt được</t>
    </r>
    <r>
      <rPr>
        <sz val="11"/>
        <color theme="1"/>
        <rFont val="Arial"/>
        <family val="2"/>
      </rPr>
      <t>、</t>
    </r>
    <r>
      <rPr>
        <sz val="11"/>
        <color theme="1"/>
        <rFont val="Times New Roman"/>
        <family val="1"/>
      </rPr>
      <t>chạm đến ngưỡng (</t>
    </r>
    <r>
      <rPr>
        <sz val="11"/>
        <color theme="1"/>
        <rFont val="Arial"/>
        <family val="2"/>
      </rPr>
      <t>目的、思い</t>
    </r>
    <r>
      <rPr>
        <sz val="11"/>
        <color theme="1"/>
        <rFont val="Times New Roman"/>
        <family val="1"/>
      </rPr>
      <t xml:space="preserve">, </t>
    </r>
    <r>
      <rPr>
        <sz val="11"/>
        <color theme="1"/>
        <rFont val="Arial"/>
        <family val="2"/>
      </rPr>
      <t>望み、志、発達、急成長、初優勝、悲惨な最期を遂げる</t>
    </r>
    <r>
      <rPr>
        <sz val="11"/>
        <color theme="1"/>
        <rFont val="Times New Roman"/>
        <family val="1"/>
      </rPr>
      <t>)</t>
    </r>
  </si>
  <si>
    <t>を掲げる</t>
  </si>
  <si>
    <t>かかげる</t>
  </si>
  <si>
    <r>
      <t>①</t>
    </r>
    <r>
      <rPr>
        <sz val="11"/>
        <color theme="1"/>
        <rFont val="Times New Roman"/>
        <family val="1"/>
      </rPr>
      <t xml:space="preserve"> treo lên (</t>
    </r>
    <r>
      <rPr>
        <sz val="11"/>
        <color theme="1"/>
        <rFont val="Arial"/>
        <family val="2"/>
      </rPr>
      <t>看板、国旗を掲げる）
②</t>
    </r>
    <r>
      <rPr>
        <sz val="11"/>
        <color theme="1"/>
        <rFont val="Times New Roman"/>
        <family val="1"/>
      </rPr>
      <t xml:space="preserve"> nêu lên (</t>
    </r>
    <r>
      <rPr>
        <sz val="11"/>
        <color theme="1"/>
        <rFont val="Arial"/>
        <family val="2"/>
      </rPr>
      <t>理想を）</t>
    </r>
  </si>
  <si>
    <t>国旗を掲揚する</t>
  </si>
  <si>
    <t>けいよう</t>
  </si>
  <si>
    <t>giương cờ</t>
  </si>
  <si>
    <t>を図る</t>
  </si>
  <si>
    <t>tốn công sức để đưa ra ý đồ, kế hoạch hoặc thúc đẩy điều gì đó</t>
  </si>
  <si>
    <t>便宜を図る</t>
  </si>
  <si>
    <t>đưa ra kế hoạch thúc đẩy tự tiện nghi</t>
  </si>
  <si>
    <t>再起を図る</t>
  </si>
  <si>
    <t>さいき</t>
  </si>
  <si>
    <t>lên kế hoạch quay lại sân khấu, tái xuất</t>
  </si>
  <si>
    <t>を操る</t>
  </si>
  <si>
    <r>
      <t>①</t>
    </r>
    <r>
      <rPr>
        <sz val="11"/>
        <color theme="1"/>
        <rFont val="Times New Roman"/>
        <family val="1"/>
      </rPr>
      <t xml:space="preserve"> điều khiển, chi phối (</t>
    </r>
    <r>
      <rPr>
        <sz val="11"/>
        <color theme="1"/>
        <rFont val="Arial"/>
        <family val="2"/>
      </rPr>
      <t>人の心、人形を操る、運命に操られる</t>
    </r>
    <r>
      <rPr>
        <sz val="11"/>
        <color theme="1"/>
        <rFont val="Times New Roman"/>
        <family val="1"/>
      </rPr>
      <t xml:space="preserve">)
</t>
    </r>
    <r>
      <rPr>
        <sz val="11"/>
        <color theme="1"/>
        <rFont val="Arial"/>
        <family val="2"/>
      </rPr>
      <t>②</t>
    </r>
    <r>
      <rPr>
        <sz val="11"/>
        <color theme="1"/>
        <rFont val="Times New Roman"/>
        <family val="1"/>
      </rPr>
      <t xml:space="preserve"> thông thạo, sử dụng khéo léo (</t>
    </r>
    <r>
      <rPr>
        <sz val="11"/>
        <color theme="1"/>
        <rFont val="Arial"/>
        <family val="2"/>
      </rPr>
      <t>５か国語を、道具）</t>
    </r>
  </si>
  <si>
    <t>操り人形</t>
  </si>
  <si>
    <t>あやつりにんぎょう</t>
  </si>
  <si>
    <t>con rối</t>
  </si>
  <si>
    <t>を仕切る</t>
  </si>
  <si>
    <t>しきる</t>
  </si>
  <si>
    <r>
      <t>①</t>
    </r>
    <r>
      <rPr>
        <sz val="11"/>
        <color theme="1"/>
        <rFont val="Times New Roman"/>
        <family val="1"/>
      </rPr>
      <t xml:space="preserve"> chia ra, phân chia khu vực (</t>
    </r>
    <r>
      <rPr>
        <sz val="11"/>
        <color theme="1"/>
        <rFont val="Arial"/>
        <family val="2"/>
      </rPr>
      <t>部屋を仕切る）
②</t>
    </r>
    <r>
      <rPr>
        <sz val="11"/>
        <color theme="1"/>
        <rFont val="Times New Roman"/>
        <family val="1"/>
      </rPr>
      <t xml:space="preserve"> kiểm soát, quản lý mọi thứ trong phạm vi được giao (</t>
    </r>
    <r>
      <rPr>
        <sz val="11"/>
        <color theme="1"/>
        <rFont val="Arial"/>
        <family val="2"/>
      </rPr>
      <t>一人で宴会を仕切る</t>
    </r>
    <r>
      <rPr>
        <sz val="11"/>
        <color theme="1"/>
        <rFont val="Times New Roman"/>
        <family val="1"/>
      </rPr>
      <t xml:space="preserve"> </t>
    </r>
    <r>
      <rPr>
        <sz val="11"/>
        <color theme="1"/>
        <rFont val="Arial"/>
        <family val="2"/>
      </rPr>
      <t>えんかい</t>
    </r>
    <r>
      <rPr>
        <sz val="11"/>
        <color theme="1"/>
        <rFont val="Times New Roman"/>
        <family val="1"/>
      </rPr>
      <t xml:space="preserve"> buổi tiệc )</t>
    </r>
  </si>
  <si>
    <t>取り仕切る</t>
  </si>
  <si>
    <t>kiểm soát, quản lý mọi thứ trong phạm vi được giao</t>
  </si>
  <si>
    <t>を施す</t>
  </si>
  <si>
    <t>ほどこす</t>
  </si>
  <si>
    <r>
      <t>①</t>
    </r>
    <r>
      <rPr>
        <sz val="11"/>
        <color theme="1"/>
        <rFont val="Times New Roman"/>
        <family val="1"/>
      </rPr>
      <t xml:space="preserve"> tiến hành (</t>
    </r>
    <r>
      <rPr>
        <sz val="11"/>
        <color theme="1"/>
        <rFont val="Arial"/>
        <family val="2"/>
      </rPr>
      <t>治療を、対策を</t>
    </r>
    <r>
      <rPr>
        <sz val="11"/>
        <color theme="1"/>
        <rFont val="Times New Roman"/>
        <family val="1"/>
      </rPr>
      <t xml:space="preserve">)
</t>
    </r>
    <r>
      <rPr>
        <sz val="11"/>
        <color theme="1"/>
        <rFont val="Arial"/>
        <family val="2"/>
      </rPr>
      <t>②</t>
    </r>
    <r>
      <rPr>
        <sz val="11"/>
        <color theme="1"/>
        <rFont val="Times New Roman"/>
        <family val="1"/>
      </rPr>
      <t xml:space="preserve"> thêm vào, bổ sung (</t>
    </r>
    <r>
      <rPr>
        <sz val="11"/>
        <color theme="1"/>
        <rFont val="Arial"/>
        <family val="2"/>
      </rPr>
      <t>写真に修正を、装飾が施される）
③</t>
    </r>
    <r>
      <rPr>
        <sz val="11"/>
        <color theme="1"/>
        <rFont val="Times New Roman"/>
        <family val="1"/>
      </rPr>
      <t xml:space="preserve"> làm cho, cho (</t>
    </r>
    <r>
      <rPr>
        <sz val="11"/>
        <color theme="1"/>
        <rFont val="Arial"/>
        <family val="2"/>
      </rPr>
      <t>植物に水</t>
    </r>
    <r>
      <rPr>
        <sz val="11"/>
        <color theme="1"/>
        <rFont val="Times New Roman"/>
        <family val="1"/>
      </rPr>
      <t>/</t>
    </r>
    <r>
      <rPr>
        <sz val="11"/>
        <color theme="1"/>
        <rFont val="Arial"/>
        <family val="2"/>
      </rPr>
      <t>肥料を施す</t>
    </r>
    <r>
      <rPr>
        <sz val="11"/>
        <color theme="1"/>
        <rFont val="Times New Roman"/>
        <family val="1"/>
      </rPr>
      <t xml:space="preserve"> </t>
    </r>
    <r>
      <rPr>
        <sz val="11"/>
        <color theme="1"/>
        <rFont val="Arial"/>
        <family val="2"/>
      </rPr>
      <t>ひりょう</t>
    </r>
    <r>
      <rPr>
        <sz val="11"/>
        <color theme="1"/>
        <rFont val="Times New Roman"/>
        <family val="1"/>
      </rPr>
      <t xml:space="preserve"> bón phân, tưới nước cho cây</t>
    </r>
    <r>
      <rPr>
        <sz val="11"/>
        <color theme="1"/>
        <rFont val="Arial"/>
        <family val="2"/>
      </rPr>
      <t>、貧しい人々にお金を施す）</t>
    </r>
  </si>
  <si>
    <t>手の施しようがない</t>
  </si>
  <si>
    <t>bó tay, không xử lý được</t>
  </si>
  <si>
    <t>が間に合う</t>
  </si>
  <si>
    <r>
      <t>①</t>
    </r>
    <r>
      <rPr>
        <sz val="11"/>
        <color theme="1"/>
        <rFont val="Times New Roman"/>
        <family val="1"/>
      </rPr>
      <t xml:space="preserve"> vừa đủ so với nhu cầu đối với trường hợp cụ thể (</t>
    </r>
    <r>
      <rPr>
        <sz val="11"/>
        <color theme="1"/>
        <rFont val="Arial"/>
        <family val="2"/>
      </rPr>
      <t>何とか間に合う</t>
    </r>
    <r>
      <rPr>
        <sz val="11"/>
        <color theme="1"/>
        <rFont val="Times New Roman"/>
        <family val="1"/>
      </rPr>
      <t xml:space="preserve"> vừa đủ )
</t>
    </r>
    <r>
      <rPr>
        <sz val="11"/>
        <color theme="1"/>
        <rFont val="Arial"/>
        <family val="2"/>
      </rPr>
      <t>②</t>
    </r>
    <r>
      <rPr>
        <sz val="11"/>
        <color theme="1"/>
        <rFont val="Times New Roman"/>
        <family val="1"/>
      </rPr>
      <t xml:space="preserve"> </t>
    </r>
    <r>
      <rPr>
        <sz val="11"/>
        <color theme="1"/>
        <rFont val="Arial"/>
        <family val="2"/>
      </rPr>
      <t>ーている</t>
    </r>
    <r>
      <rPr>
        <sz val="11"/>
        <color theme="1"/>
        <rFont val="Times New Roman"/>
        <family val="1"/>
      </rPr>
      <t xml:space="preserve"> dùng để nói về doanh số bán hàng (</t>
    </r>
    <r>
      <rPr>
        <sz val="11"/>
        <color theme="1"/>
        <rFont val="Arial"/>
        <family val="2"/>
      </rPr>
      <t>間に合っている</t>
    </r>
    <r>
      <rPr>
        <sz val="11"/>
        <color theme="1"/>
        <rFont val="Times New Roman"/>
        <family val="1"/>
      </rPr>
      <t xml:space="preserve"> doanh số c</t>
    </r>
    <r>
      <rPr>
        <sz val="11"/>
        <color theme="1"/>
        <rFont val="Arial"/>
        <family val="2"/>
      </rPr>
      <t>ũ</t>
    </r>
    <r>
      <rPr>
        <sz val="11"/>
        <color theme="1"/>
        <rFont val="Times New Roman"/>
        <family val="1"/>
      </rPr>
      <t>ng ổn )</t>
    </r>
  </si>
  <si>
    <t>を間に合わせる</t>
  </si>
  <si>
    <r>
      <t>xoay sở, cân đối cho đủ trong trường hợp cụ thể (</t>
    </r>
    <r>
      <rPr>
        <sz val="11"/>
        <color theme="1"/>
        <rFont val="Arial"/>
        <family val="2"/>
      </rPr>
      <t>花瓶がないのでワインの瓶で間に合わせる</t>
    </r>
    <r>
      <rPr>
        <sz val="11"/>
        <color theme="1"/>
        <rFont val="Times New Roman"/>
        <family val="1"/>
      </rPr>
      <t>)</t>
    </r>
  </si>
  <si>
    <t>をこなす</t>
  </si>
  <si>
    <r>
      <t>①</t>
    </r>
    <r>
      <rPr>
        <sz val="11"/>
        <color theme="1"/>
        <rFont val="Times New Roman"/>
        <family val="1"/>
      </rPr>
      <t xml:space="preserve"> hoàn thành tốt từ đầu đến cuối (</t>
    </r>
    <r>
      <rPr>
        <sz val="11"/>
        <color theme="1"/>
        <rFont val="Arial"/>
        <family val="2"/>
      </rPr>
      <t>あの俳優はどんな役でもうまくこなす）
②</t>
    </r>
    <r>
      <rPr>
        <sz val="11"/>
        <color theme="1"/>
        <rFont val="Times New Roman"/>
        <family val="1"/>
      </rPr>
      <t xml:space="preserve"> hoàn thành mục tiêu ( </t>
    </r>
    <r>
      <rPr>
        <sz val="11"/>
        <color theme="1"/>
        <rFont val="Arial"/>
        <family val="2"/>
      </rPr>
      <t>仕事量、ノルマ</t>
    </r>
    <r>
      <rPr>
        <sz val="11"/>
        <color theme="1"/>
        <rFont val="Times New Roman"/>
        <family val="1"/>
      </rPr>
      <t xml:space="preserve"> chỉ tiêu sản xuất, </t>
    </r>
    <r>
      <rPr>
        <sz val="11"/>
        <color theme="1"/>
        <rFont val="Arial"/>
        <family val="2"/>
      </rPr>
      <t>多量の注文を）</t>
    </r>
  </si>
  <si>
    <t>を使いこなす</t>
  </si>
  <si>
    <t>つかいこなす</t>
  </si>
  <si>
    <t>sử dụng thành thạo</t>
  </si>
  <si>
    <t>を乗りこなす</t>
  </si>
  <si>
    <t>のりこなす</t>
  </si>
  <si>
    <t>cưỡi thành thạo ( ngựa)</t>
  </si>
  <si>
    <t>を弾きこなす</t>
  </si>
  <si>
    <t>ひきこなす</t>
  </si>
  <si>
    <t>đánh đàn thành thạo</t>
  </si>
  <si>
    <t>を着こなす</t>
  </si>
  <si>
    <t>きこなす</t>
  </si>
  <si>
    <t>mặc đồ hợp mốt</t>
  </si>
  <si>
    <t>数をこなす</t>
  </si>
  <si>
    <t>hoàn thành đủ số lượng</t>
  </si>
  <si>
    <t>(が)はかどる</t>
  </si>
  <si>
    <r>
      <t>tiến triển thuận lợi, tiến bộ (</t>
    </r>
    <r>
      <rPr>
        <sz val="11"/>
        <color theme="1"/>
        <rFont val="Arial"/>
        <family val="2"/>
      </rPr>
      <t>勉強、工事がはかどる</t>
    </r>
    <r>
      <rPr>
        <sz val="11"/>
        <color theme="1"/>
        <rFont val="Times New Roman"/>
        <family val="1"/>
      </rPr>
      <t>)</t>
    </r>
    <r>
      <rPr>
        <sz val="11"/>
        <color theme="1"/>
        <rFont val="Arial"/>
        <family val="2"/>
      </rPr>
      <t>　＝順調する</t>
    </r>
  </si>
  <si>
    <t>が行き詰まる</t>
  </si>
  <si>
    <t>いきづまる</t>
  </si>
  <si>
    <r>
      <t>bị mắc kẹt không tiến triển tiếp được (</t>
    </r>
    <r>
      <rPr>
        <sz val="11"/>
        <color theme="1"/>
        <rFont val="Arial"/>
        <family val="2"/>
      </rPr>
      <t>研究に行き詰まる、交渉が行き詰まる、経営が行き詰まる）</t>
    </r>
  </si>
  <si>
    <t>行き詰まりを感じる</t>
  </si>
  <si>
    <t>cảm thấy bị mắc kẹt không tiến triển được</t>
  </si>
  <si>
    <r>
      <t>①</t>
    </r>
    <r>
      <rPr>
        <sz val="11"/>
        <color theme="1"/>
        <rFont val="Times New Roman"/>
        <family val="1"/>
      </rPr>
      <t xml:space="preserve"> tồn đọng, không tiến triển được (</t>
    </r>
    <r>
      <rPr>
        <sz val="11"/>
        <color theme="1"/>
        <rFont val="Arial"/>
        <family val="2"/>
      </rPr>
      <t>仕事、事務、物流が滞る）
②</t>
    </r>
    <r>
      <rPr>
        <sz val="11"/>
        <color theme="1"/>
        <rFont val="Times New Roman"/>
        <family val="1"/>
      </rPr>
      <t xml:space="preserve"> còn tồn đọng, còn nợ (</t>
    </r>
    <r>
      <rPr>
        <sz val="11"/>
        <color theme="1"/>
        <rFont val="Arial"/>
        <family val="2"/>
      </rPr>
      <t>支払い、家賃、返済</t>
    </r>
    <r>
      <rPr>
        <sz val="11"/>
        <color theme="1"/>
        <rFont val="Times New Roman"/>
        <family val="1"/>
      </rPr>
      <t xml:space="preserve"> </t>
    </r>
    <r>
      <rPr>
        <sz val="11"/>
        <color theme="1"/>
        <rFont val="Arial"/>
        <family val="2"/>
      </rPr>
      <t>へんさい</t>
    </r>
    <r>
      <rPr>
        <sz val="11"/>
        <color theme="1"/>
        <rFont val="Times New Roman"/>
        <family val="1"/>
      </rPr>
      <t xml:space="preserve"> việc thanh toán tiền </t>
    </r>
    <r>
      <rPr>
        <sz val="11"/>
        <color theme="1"/>
        <rFont val="Arial"/>
        <family val="2"/>
      </rPr>
      <t>が滞る</t>
    </r>
    <r>
      <rPr>
        <sz val="11"/>
        <color theme="1"/>
        <rFont val="Times New Roman"/>
        <family val="1"/>
      </rPr>
      <t>)</t>
    </r>
  </si>
  <si>
    <t>を据え置く</t>
  </si>
  <si>
    <t>すえおく</t>
  </si>
  <si>
    <r>
      <t>①</t>
    </r>
    <r>
      <rPr>
        <sz val="11"/>
        <color theme="1"/>
        <rFont val="Times New Roman"/>
        <family val="1"/>
      </rPr>
      <t xml:space="preserve"> dựng thẳng đứng (</t>
    </r>
    <r>
      <rPr>
        <sz val="11"/>
        <color theme="1"/>
        <rFont val="Arial"/>
        <family val="2"/>
      </rPr>
      <t>銅像を据え置く、据え置き型のエアコン</t>
    </r>
    <r>
      <rPr>
        <sz val="11"/>
        <color theme="1"/>
        <rFont val="Times New Roman"/>
        <family val="1"/>
      </rPr>
      <t xml:space="preserve"> )
</t>
    </r>
    <r>
      <rPr>
        <sz val="11"/>
        <color theme="1"/>
        <rFont val="Arial"/>
        <family val="2"/>
      </rPr>
      <t>②</t>
    </r>
    <r>
      <rPr>
        <sz val="11"/>
        <color theme="1"/>
        <rFont val="Times New Roman"/>
        <family val="1"/>
      </rPr>
      <t xml:space="preserve"> giữ nguyên, duy trì như vậy (</t>
    </r>
    <r>
      <rPr>
        <sz val="11"/>
        <color theme="1"/>
        <rFont val="Arial"/>
        <family val="2"/>
      </rPr>
      <t>賃金が据え置かれる</t>
    </r>
    <r>
      <rPr>
        <sz val="11"/>
        <color theme="1"/>
        <rFont val="Times New Roman"/>
        <family val="1"/>
      </rPr>
      <t xml:space="preserve"> tiền công được giữ nguyên) =</t>
    </r>
    <r>
      <rPr>
        <sz val="11"/>
        <color theme="1"/>
        <rFont val="Arial"/>
        <family val="2"/>
      </rPr>
      <t>を維持する、を保つ</t>
    </r>
  </si>
  <si>
    <t>が携わる</t>
  </si>
  <si>
    <t>たずさわる</t>
  </si>
  <si>
    <r>
      <t xml:space="preserve">tham gia vào viêc gì đó, làm việc có liên quan đến ( </t>
    </r>
    <r>
      <rPr>
        <sz val="11"/>
        <color theme="1"/>
        <rFont val="Arial"/>
        <family val="2"/>
      </rPr>
      <t>製薬に　</t>
    </r>
    <r>
      <rPr>
        <sz val="11"/>
        <color theme="1"/>
        <rFont val="Times New Roman"/>
        <family val="1"/>
      </rPr>
      <t>bào chế thuốc</t>
    </r>
    <r>
      <rPr>
        <sz val="11"/>
        <color theme="1"/>
        <rFont val="Arial"/>
        <family val="2"/>
      </rPr>
      <t>、開発に</t>
    </r>
    <r>
      <rPr>
        <sz val="11"/>
        <color theme="1"/>
        <rFont val="Times New Roman"/>
        <family val="1"/>
      </rPr>
      <t xml:space="preserve"> khai thác phát triển)</t>
    </r>
  </si>
  <si>
    <t>を営む</t>
  </si>
  <si>
    <t>いとなむ</t>
  </si>
  <si>
    <r>
      <t>①</t>
    </r>
    <r>
      <rPr>
        <sz val="11"/>
        <color theme="1"/>
        <rFont val="Times New Roman"/>
        <family val="1"/>
      </rPr>
      <t xml:space="preserve"> kinh doanh
</t>
    </r>
    <r>
      <rPr>
        <sz val="11"/>
        <color theme="1"/>
        <rFont val="Arial"/>
        <family val="2"/>
      </rPr>
      <t>②</t>
    </r>
    <r>
      <rPr>
        <sz val="11"/>
        <color theme="1"/>
        <rFont val="Times New Roman"/>
        <family val="1"/>
      </rPr>
      <t xml:space="preserve"> tiến hành, chỉ đạo sự kiện
</t>
    </r>
    <r>
      <rPr>
        <sz val="11"/>
        <color theme="1"/>
        <rFont val="Arial"/>
        <family val="2"/>
      </rPr>
      <t>③</t>
    </r>
    <r>
      <rPr>
        <sz val="11"/>
        <color theme="1"/>
        <rFont val="Times New Roman"/>
        <family val="1"/>
      </rPr>
      <t xml:space="preserve"> làm việc</t>
    </r>
  </si>
  <si>
    <t>を携える</t>
  </si>
  <si>
    <t>たずさえる</t>
  </si>
  <si>
    <r>
      <t>①</t>
    </r>
    <r>
      <rPr>
        <sz val="11"/>
        <color theme="1"/>
        <rFont val="Times New Roman"/>
        <family val="1"/>
      </rPr>
      <t xml:space="preserve"> cầm theo cái gì đó khi đi đâu đó (</t>
    </r>
    <r>
      <rPr>
        <sz val="11"/>
        <color theme="1"/>
        <rFont val="Arial"/>
        <family val="2"/>
      </rPr>
      <t>武器を身に携える</t>
    </r>
    <r>
      <rPr>
        <sz val="11"/>
        <color theme="1"/>
        <rFont val="Times New Roman"/>
        <family val="1"/>
      </rPr>
      <t xml:space="preserve"> cầm theo v</t>
    </r>
    <r>
      <rPr>
        <sz val="11"/>
        <color theme="1"/>
        <rFont val="Arial"/>
        <family val="2"/>
      </rPr>
      <t>ũ</t>
    </r>
    <r>
      <rPr>
        <sz val="11"/>
        <color theme="1"/>
        <rFont val="Times New Roman"/>
        <family val="1"/>
      </rPr>
      <t xml:space="preserve"> khí trong người)
</t>
    </r>
    <r>
      <rPr>
        <sz val="11"/>
        <color theme="1"/>
        <rFont val="Arial"/>
        <family val="2"/>
      </rPr>
      <t>②</t>
    </r>
    <r>
      <rPr>
        <sz val="11"/>
        <color theme="1"/>
        <rFont val="Times New Roman"/>
        <family val="1"/>
      </rPr>
      <t xml:space="preserve"> dắt theo (</t>
    </r>
    <r>
      <rPr>
        <sz val="11"/>
        <color theme="1"/>
        <rFont val="Arial"/>
        <family val="2"/>
      </rPr>
      <t>家族を携えて赴任した）</t>
    </r>
  </si>
  <si>
    <t>を募る</t>
  </si>
  <si>
    <t>つのる</t>
  </si>
  <si>
    <r>
      <t xml:space="preserve">chiêu mộ, thu thập </t>
    </r>
    <r>
      <rPr>
        <sz val="11"/>
        <color theme="1"/>
        <rFont val="Arial"/>
        <family val="2"/>
      </rPr>
      <t>（募金を、会員を）</t>
    </r>
  </si>
  <si>
    <t>が募る</t>
  </si>
  <si>
    <r>
      <t>mãnh liệt về cảm xúc, cảm giác
(</t>
    </r>
    <r>
      <rPr>
        <sz val="11"/>
        <color theme="1"/>
        <rFont val="Arial"/>
        <family val="2"/>
      </rPr>
      <t>望郷の念が　ぼうきょう</t>
    </r>
    <r>
      <rPr>
        <sz val="11"/>
        <color theme="1"/>
        <rFont val="Times New Roman"/>
        <family val="1"/>
      </rPr>
      <t xml:space="preserve"> nỗi nhớ quê hương trở trở nên da diết, dữ dội</t>
    </r>
    <r>
      <rPr>
        <sz val="11"/>
        <color theme="1"/>
        <rFont val="Arial"/>
        <family val="2"/>
      </rPr>
      <t>、寒さが）</t>
    </r>
  </si>
  <si>
    <t>が押し寄せる</t>
  </si>
  <si>
    <t>おしよせる</t>
  </si>
  <si>
    <r>
      <t>dâng trào lên vây lấy …(</t>
    </r>
    <r>
      <rPr>
        <sz val="11"/>
        <color theme="1"/>
        <rFont val="Arial"/>
        <family val="2"/>
      </rPr>
      <t>高波が、敵の大群が城に）</t>
    </r>
  </si>
  <si>
    <t>（が）たどる</t>
  </si>
  <si>
    <r>
      <t>①</t>
    </r>
    <r>
      <rPr>
        <sz val="11"/>
        <color theme="1"/>
        <rFont val="Times New Roman"/>
        <family val="1"/>
      </rPr>
      <t xml:space="preserve"> lần theo con đường (</t>
    </r>
    <r>
      <rPr>
        <sz val="11"/>
        <color theme="1"/>
        <rFont val="Arial"/>
        <family val="2"/>
      </rPr>
      <t>小道を、家路を</t>
    </r>
    <r>
      <rPr>
        <sz val="11"/>
        <color theme="1"/>
        <rFont val="Times New Roman"/>
        <family val="1"/>
      </rPr>
      <t xml:space="preserve"> </t>
    </r>
    <r>
      <rPr>
        <sz val="11"/>
        <color theme="1"/>
        <rFont val="Arial"/>
        <family val="2"/>
      </rPr>
      <t>いえじ</t>
    </r>
    <r>
      <rPr>
        <sz val="11"/>
        <color theme="1"/>
        <rFont val="Times New Roman"/>
        <family val="1"/>
      </rPr>
      <t xml:space="preserve"> đường về nhà )
</t>
    </r>
    <r>
      <rPr>
        <sz val="11"/>
        <color theme="1"/>
        <rFont val="Arial"/>
        <family val="2"/>
      </rPr>
      <t>②</t>
    </r>
    <r>
      <rPr>
        <sz val="11"/>
        <color theme="1"/>
        <rFont val="Times New Roman"/>
        <family val="1"/>
      </rPr>
      <t xml:space="preserve"> lần mò theo đầu mối ( </t>
    </r>
    <r>
      <rPr>
        <sz val="11"/>
        <color theme="1"/>
        <rFont val="Arial"/>
        <family val="2"/>
      </rPr>
      <t>記憶をたどる、話の筋を）</t>
    </r>
  </si>
  <si>
    <t>悪化/破滅の一途をたどる</t>
  </si>
  <si>
    <t>あっか/はめつ</t>
  </si>
  <si>
    <t>tiến lên theo con đường ngày càng xấu/ sự sụp đổ, diệt vong</t>
  </si>
  <si>
    <t>平行線をたどる</t>
  </si>
  <si>
    <t>へいこうせん</t>
  </si>
  <si>
    <t>đi theo đường song song, không bao giờ gặp nhau</t>
  </si>
  <si>
    <t>奇跡をたどる</t>
  </si>
  <si>
    <t>きせき</t>
  </si>
  <si>
    <t>tiến lên theo kì tích, phép màu</t>
  </si>
  <si>
    <t>を探る</t>
  </si>
  <si>
    <r>
      <t>①</t>
    </r>
    <r>
      <rPr>
        <sz val="11"/>
        <color theme="1"/>
        <rFont val="Times New Roman"/>
        <family val="1"/>
      </rPr>
      <t xml:space="preserve"> lục lọi</t>
    </r>
    <r>
      <rPr>
        <sz val="11"/>
        <color theme="1"/>
        <rFont val="Arial"/>
        <family val="2"/>
      </rPr>
      <t>、</t>
    </r>
    <r>
      <rPr>
        <sz val="11"/>
        <color theme="1"/>
        <rFont val="Times New Roman"/>
        <family val="1"/>
      </rPr>
      <t>sờ soạng để tìm kiếm (</t>
    </r>
    <r>
      <rPr>
        <sz val="11"/>
        <color theme="1"/>
        <rFont val="Arial"/>
        <family val="2"/>
      </rPr>
      <t>ポケットを、手で探る</t>
    </r>
    <r>
      <rPr>
        <sz val="11"/>
        <color theme="1"/>
        <rFont val="Times New Roman"/>
        <family val="1"/>
      </rPr>
      <t xml:space="preserve"> sờ soạng, dò dẫm lung tung )
</t>
    </r>
    <r>
      <rPr>
        <sz val="11"/>
        <color theme="1"/>
        <rFont val="Arial"/>
        <family val="2"/>
      </rPr>
      <t>②</t>
    </r>
    <r>
      <rPr>
        <sz val="11"/>
        <color theme="1"/>
        <rFont val="Times New Roman"/>
        <family val="1"/>
      </rPr>
      <t xml:space="preserve"> nhận ra, tìm ra ( </t>
    </r>
    <r>
      <rPr>
        <sz val="11"/>
        <color theme="1"/>
        <rFont val="Arial"/>
        <family val="2"/>
      </rPr>
      <t>敵の動きを、部長の真意を）
③</t>
    </r>
    <r>
      <rPr>
        <sz val="11"/>
        <color theme="1"/>
        <rFont val="Times New Roman"/>
        <family val="1"/>
      </rPr>
      <t xml:space="preserve"> tìm kiếm (</t>
    </r>
    <r>
      <rPr>
        <sz val="11"/>
        <color theme="1"/>
        <rFont val="Arial"/>
        <family val="2"/>
      </rPr>
      <t>新しい道、原因、解決、可能性を）
④</t>
    </r>
    <r>
      <rPr>
        <sz val="11"/>
        <color theme="1"/>
        <rFont val="Times New Roman"/>
        <family val="1"/>
      </rPr>
      <t xml:space="preserve"> thám hiểm ( </t>
    </r>
    <r>
      <rPr>
        <sz val="11"/>
        <color theme="1"/>
        <rFont val="Arial"/>
        <family val="2"/>
      </rPr>
      <t>洞窟を探る</t>
    </r>
    <r>
      <rPr>
        <sz val="11"/>
        <color theme="1"/>
        <rFont val="Times New Roman"/>
        <family val="1"/>
      </rPr>
      <t xml:space="preserve"> </t>
    </r>
    <r>
      <rPr>
        <sz val="11"/>
        <color theme="1"/>
        <rFont val="Arial"/>
        <family val="2"/>
      </rPr>
      <t>どうくつ</t>
    </r>
    <r>
      <rPr>
        <sz val="11"/>
        <color theme="1"/>
        <rFont val="Times New Roman"/>
        <family val="1"/>
      </rPr>
      <t xml:space="preserve"> thám hiểm hang động ) = </t>
    </r>
    <r>
      <rPr>
        <sz val="11"/>
        <color theme="1"/>
        <rFont val="Arial"/>
        <family val="2"/>
      </rPr>
      <t>を探検する</t>
    </r>
    <r>
      <rPr>
        <sz val="11"/>
        <color theme="1"/>
        <rFont val="Times New Roman"/>
        <family val="1"/>
      </rPr>
      <t xml:space="preserve"> </t>
    </r>
    <r>
      <rPr>
        <sz val="11"/>
        <color theme="1"/>
        <rFont val="Arial"/>
        <family val="2"/>
      </rPr>
      <t>たんけん</t>
    </r>
  </si>
  <si>
    <r>
      <t xml:space="preserve">quờ quạng bằng tay để đi ( trong bóng tối) </t>
    </r>
    <r>
      <rPr>
        <sz val="11"/>
        <color theme="1"/>
        <rFont val="Arial"/>
        <family val="2"/>
      </rPr>
      <t>真っ暗な中を手探りで進む</t>
    </r>
    <r>
      <rPr>
        <sz val="11"/>
        <color theme="1"/>
        <rFont val="Times New Roman"/>
        <family val="1"/>
      </rPr>
      <t>.</t>
    </r>
  </si>
  <si>
    <t>を探り当てる</t>
  </si>
  <si>
    <t>さぐりあてる</t>
  </si>
  <si>
    <t>dò dẫm phát hiện ra</t>
  </si>
  <si>
    <t>を裏付ける</t>
  </si>
  <si>
    <t>うらづける</t>
  </si>
  <si>
    <r>
      <t xml:space="preserve">xác thực, chứng minh ( </t>
    </r>
    <r>
      <rPr>
        <sz val="11"/>
        <color theme="1"/>
        <rFont val="Arial"/>
        <family val="2"/>
      </rPr>
      <t>彼の犯行を裏付ける証拠はない</t>
    </r>
    <r>
      <rPr>
        <sz val="11"/>
        <color theme="1"/>
        <rFont val="Times New Roman"/>
        <family val="1"/>
      </rPr>
      <t>)</t>
    </r>
  </si>
  <si>
    <t>裏付け捜査</t>
  </si>
  <si>
    <t>điểu tra, tìm kiếm dấu hiệu, bằng chứng</t>
  </si>
  <si>
    <t>を立証する</t>
  </si>
  <si>
    <t>りっしょう</t>
  </si>
  <si>
    <t>đưa ra chứng cớ để chứng minh</t>
  </si>
  <si>
    <t>をうかがう</t>
  </si>
  <si>
    <r>
      <t>①</t>
    </r>
    <r>
      <rPr>
        <sz val="11"/>
        <color theme="1"/>
        <rFont val="Times New Roman"/>
        <family val="1"/>
      </rPr>
      <t xml:space="preserve"> để ý thăm dò (</t>
    </r>
    <r>
      <rPr>
        <sz val="11"/>
        <color theme="1"/>
        <rFont val="Arial"/>
        <family val="2"/>
      </rPr>
      <t>不審な男が家の中の様子を）
②</t>
    </r>
    <r>
      <rPr>
        <sz val="11"/>
        <color theme="1"/>
        <rFont val="Times New Roman"/>
        <family val="1"/>
      </rPr>
      <t xml:space="preserve"> nhắm đến mục tiêu </t>
    </r>
    <r>
      <rPr>
        <sz val="11"/>
        <color theme="1"/>
        <rFont val="Arial"/>
        <family val="2"/>
      </rPr>
      <t>（機会、チャンス、相手のすき。。。</t>
    </r>
    <r>
      <rPr>
        <sz val="11"/>
        <color theme="1"/>
        <rFont val="Times New Roman"/>
        <family val="1"/>
      </rPr>
      <t xml:space="preserve"> </t>
    </r>
    <r>
      <rPr>
        <sz val="11"/>
        <color theme="1"/>
        <rFont val="Arial"/>
        <family val="2"/>
      </rPr>
      <t>をうかがう）
③</t>
    </r>
    <r>
      <rPr>
        <sz val="11"/>
        <color theme="1"/>
        <rFont val="Times New Roman"/>
        <family val="1"/>
      </rPr>
      <t xml:space="preserve"> thấu hiểu (</t>
    </r>
    <r>
      <rPr>
        <sz val="11"/>
        <color theme="1"/>
        <rFont val="Arial"/>
        <family val="2"/>
      </rPr>
      <t>決心の固さ</t>
    </r>
    <r>
      <rPr>
        <sz val="11"/>
        <color theme="1"/>
        <rFont val="Times New Roman"/>
        <family val="1"/>
      </rPr>
      <t xml:space="preserve"> quyết tâm cứng rắn</t>
    </r>
    <r>
      <rPr>
        <sz val="11"/>
        <color theme="1"/>
        <rFont val="Arial"/>
        <family val="2"/>
      </rPr>
      <t>、決意のほど</t>
    </r>
    <r>
      <rPr>
        <sz val="11"/>
        <color theme="1"/>
        <rFont val="Times New Roman"/>
        <family val="1"/>
      </rPr>
      <t xml:space="preserve"> mức độ của sự quyết ý</t>
    </r>
    <r>
      <rPr>
        <sz val="11"/>
        <color theme="1"/>
        <rFont val="Arial"/>
        <family val="2"/>
      </rPr>
      <t>。。。がうかがう）</t>
    </r>
  </si>
  <si>
    <t>顔色をうかがう</t>
  </si>
  <si>
    <t>がんしょく/かおいろ</t>
  </si>
  <si>
    <t>thăm dò, để ý sắc mặt</t>
  </si>
  <si>
    <t>辺りをうかがう</t>
  </si>
  <si>
    <t>thăm dò hàng xóm xung quanh</t>
  </si>
  <si>
    <t>を謀る</t>
  </si>
  <si>
    <r>
      <t xml:space="preserve">âm mưu, đặt mưa tính kế ( </t>
    </r>
    <r>
      <rPr>
        <sz val="11"/>
        <color theme="1"/>
        <rFont val="Arial"/>
        <family val="2"/>
      </rPr>
      <t>暗殺を、個人情報の流出を謀る</t>
    </r>
    <r>
      <rPr>
        <sz val="11"/>
        <color theme="1"/>
        <rFont val="Times New Roman"/>
        <family val="1"/>
      </rPr>
      <t xml:space="preserve"> âm mưa đưa thông tinh cá nhân ra ngoài)</t>
    </r>
  </si>
  <si>
    <t>を企む</t>
  </si>
  <si>
    <t>たくらむ</t>
  </si>
  <si>
    <t>âm mưu, mưa đồ xấu</t>
  </si>
  <si>
    <t>を企てる</t>
  </si>
  <si>
    <t>くわだてる</t>
  </si>
  <si>
    <t>âm mưu</t>
  </si>
  <si>
    <t>を欺く</t>
  </si>
  <si>
    <t>あざむく</t>
  </si>
  <si>
    <r>
      <t>lừa đảo (</t>
    </r>
    <r>
      <rPr>
        <sz val="11"/>
        <color theme="1"/>
        <rFont val="Arial"/>
        <family val="2"/>
      </rPr>
      <t>人を、敵を）＝だます</t>
    </r>
  </si>
  <si>
    <t>を阻む</t>
  </si>
  <si>
    <r>
      <t>cản trở (</t>
    </r>
    <r>
      <rPr>
        <sz val="11"/>
        <color theme="1"/>
        <rFont val="Arial"/>
        <family val="2"/>
      </rPr>
      <t>行く手を、景気の回復を）</t>
    </r>
  </si>
  <si>
    <t>を遮る</t>
  </si>
  <si>
    <r>
      <t>①</t>
    </r>
    <r>
      <rPr>
        <sz val="11"/>
        <color theme="1"/>
        <rFont val="Times New Roman"/>
        <family val="1"/>
      </rPr>
      <t xml:space="preserve"> ngăn chặn (</t>
    </r>
    <r>
      <rPr>
        <sz val="11"/>
        <color theme="1"/>
        <rFont val="Arial"/>
        <family val="2"/>
      </rPr>
      <t>ブラインドで直射日光を遮る</t>
    </r>
    <r>
      <rPr>
        <sz val="11"/>
        <color theme="1"/>
        <rFont val="Times New Roman"/>
        <family val="1"/>
      </rPr>
      <t xml:space="preserve"> chặn ánh sáng mặt trời bằng rèm cửa, </t>
    </r>
    <r>
      <rPr>
        <sz val="11"/>
        <color theme="1"/>
        <rFont val="Arial"/>
        <family val="2"/>
      </rPr>
      <t>霧が視界を遮る</t>
    </r>
    <r>
      <rPr>
        <sz val="11"/>
        <color theme="1"/>
        <rFont val="Times New Roman"/>
        <family val="1"/>
      </rPr>
      <t xml:space="preserve">)
</t>
    </r>
    <r>
      <rPr>
        <sz val="11"/>
        <color theme="1"/>
        <rFont val="Arial"/>
        <family val="2"/>
      </rPr>
      <t>②</t>
    </r>
    <r>
      <rPr>
        <sz val="11"/>
        <color theme="1"/>
        <rFont val="Times New Roman"/>
        <family val="1"/>
      </rPr>
      <t xml:space="preserve"> chặn đứng (</t>
    </r>
    <r>
      <rPr>
        <sz val="11"/>
        <color theme="1"/>
        <rFont val="Arial"/>
        <family val="2"/>
      </rPr>
      <t>人の話、発言、　木が道、行く手を遮る</t>
    </r>
    <r>
      <rPr>
        <sz val="11"/>
        <color theme="1"/>
        <rFont val="Times New Roman"/>
        <family val="1"/>
      </rPr>
      <t>)</t>
    </r>
  </si>
  <si>
    <t>が障る</t>
  </si>
  <si>
    <r>
      <t>①</t>
    </r>
    <r>
      <rPr>
        <sz val="11"/>
        <color theme="1"/>
        <rFont val="Times New Roman"/>
        <family val="1"/>
      </rPr>
      <t xml:space="preserve"> gây hại</t>
    </r>
    <r>
      <rPr>
        <sz val="11"/>
        <color theme="1"/>
        <rFont val="Arial"/>
        <family val="2"/>
      </rPr>
      <t>、</t>
    </r>
    <r>
      <rPr>
        <sz val="11"/>
        <color theme="1"/>
        <rFont val="Times New Roman"/>
        <family val="1"/>
      </rPr>
      <t>gây ảnh hưởng (</t>
    </r>
    <r>
      <rPr>
        <sz val="11"/>
        <color theme="1"/>
        <rFont val="Arial"/>
        <family val="2"/>
      </rPr>
      <t>体に障る、仕事に障る</t>
    </r>
    <r>
      <rPr>
        <sz val="11"/>
        <color theme="1"/>
        <rFont val="Times New Roman"/>
        <family val="1"/>
      </rPr>
      <t xml:space="preserve">)
</t>
    </r>
    <r>
      <rPr>
        <sz val="11"/>
        <color theme="1"/>
        <rFont val="Arial"/>
        <family val="2"/>
      </rPr>
      <t>②</t>
    </r>
    <r>
      <rPr>
        <sz val="11"/>
        <color theme="1"/>
        <rFont val="Times New Roman"/>
        <family val="1"/>
      </rPr>
      <t xml:space="preserve"> gây khó chịu (</t>
    </r>
    <r>
      <rPr>
        <sz val="11"/>
        <color theme="1"/>
        <rFont val="Arial"/>
        <family val="2"/>
      </rPr>
      <t>神経に障る</t>
    </r>
    <r>
      <rPr>
        <sz val="11"/>
        <color theme="1"/>
        <rFont val="Times New Roman"/>
        <family val="1"/>
      </rPr>
      <t>)</t>
    </r>
  </si>
  <si>
    <t>障りがある</t>
  </si>
  <si>
    <t>を蝕む</t>
  </si>
  <si>
    <t>むしばむ</t>
  </si>
  <si>
    <r>
      <t>đục khoét, làm hao mòn, suy kiệt (</t>
    </r>
    <r>
      <rPr>
        <sz val="11"/>
        <color theme="1"/>
        <rFont val="Arial"/>
        <family val="2"/>
      </rPr>
      <t>病が体を蝕む、森は酸性雨に蝕まれる</t>
    </r>
    <r>
      <rPr>
        <sz val="11"/>
        <color theme="1"/>
        <rFont val="Times New Roman"/>
        <family val="1"/>
      </rPr>
      <t xml:space="preserve"> rừng bị mưa axit làm suy kiệt )</t>
    </r>
  </si>
  <si>
    <t>(が)こもる</t>
  </si>
  <si>
    <r>
      <t>①</t>
    </r>
    <r>
      <rPr>
        <sz val="11"/>
        <color theme="1"/>
        <rFont val="Times New Roman"/>
        <family val="1"/>
      </rPr>
      <t xml:space="preserve"> nhốt mình trong phòng (</t>
    </r>
    <r>
      <rPr>
        <sz val="11"/>
        <color theme="1"/>
        <rFont val="Arial"/>
        <family val="2"/>
      </rPr>
      <t xml:space="preserve">家にこもる、僧が寺/山にこもる 　そう </t>
    </r>
    <r>
      <rPr>
        <sz val="11"/>
        <color theme="1"/>
        <rFont val="Times New Roman"/>
        <family val="1"/>
      </rPr>
      <t xml:space="preserve">nhà sư nhốt mình trong núi/ chùa.
</t>
    </r>
    <r>
      <rPr>
        <sz val="11"/>
        <color theme="1"/>
        <rFont val="Arial"/>
        <family val="2"/>
      </rPr>
      <t>②</t>
    </r>
    <r>
      <rPr>
        <sz val="11"/>
        <color theme="1"/>
        <rFont val="Times New Roman"/>
        <family val="1"/>
      </rPr>
      <t xml:space="preserve"> bí hơi, hơi được giữ trong phòng (</t>
    </r>
    <r>
      <rPr>
        <sz val="11"/>
        <color theme="1"/>
        <rFont val="Arial"/>
        <family val="2"/>
      </rPr>
      <t>湿気　しっけ、匂い、煙、熱気。。。がこもる）
③</t>
    </r>
    <r>
      <rPr>
        <sz val="11"/>
        <color theme="1"/>
        <rFont val="Times New Roman"/>
        <family val="1"/>
      </rPr>
      <t xml:space="preserve"> tiếng bị giữ lại bên trong, không thể nói ra ngoài (</t>
    </r>
    <r>
      <rPr>
        <sz val="11"/>
        <color theme="1"/>
        <rFont val="Arial"/>
        <family val="2"/>
      </rPr>
      <t>耳に水が入ると、自分の声がこもって聞こえる）
④</t>
    </r>
    <r>
      <rPr>
        <sz val="11"/>
        <color theme="1"/>
        <rFont val="Times New Roman"/>
        <family val="1"/>
      </rPr>
      <t xml:space="preserve"> giữ trong lòng ( </t>
    </r>
    <r>
      <rPr>
        <sz val="11"/>
        <color theme="1"/>
        <rFont val="Arial"/>
        <family val="2"/>
      </rPr>
      <t>練習に熱がこもる</t>
    </r>
    <r>
      <rPr>
        <sz val="11"/>
        <color theme="1"/>
        <rFont val="Times New Roman"/>
        <family val="1"/>
      </rPr>
      <t xml:space="preserve"> giữ nhiệt huyết</t>
    </r>
    <r>
      <rPr>
        <sz val="11"/>
        <color theme="1"/>
        <rFont val="Arial"/>
        <family val="2"/>
      </rPr>
      <t>、心のこもったプレゼント</t>
    </r>
    <r>
      <rPr>
        <sz val="11"/>
        <color theme="1"/>
        <rFont val="Times New Roman"/>
        <family val="1"/>
      </rPr>
      <t xml:space="preserve"> món quà giữ trong tim)</t>
    </r>
  </si>
  <si>
    <t>が閉じこもる</t>
  </si>
  <si>
    <t>とじこもる</t>
  </si>
  <si>
    <t>giam mình trong phòng</t>
  </si>
  <si>
    <t>が潜む</t>
  </si>
  <si>
    <t>ひそむ</t>
  </si>
  <si>
    <r>
      <t>ẩn nấp, ẩn náu (</t>
    </r>
    <r>
      <rPr>
        <sz val="11"/>
        <color theme="1"/>
        <rFont val="Arial"/>
        <family val="2"/>
      </rPr>
      <t>犯人は知人のアパートに潜む</t>
    </r>
    <r>
      <rPr>
        <sz val="11"/>
        <color theme="1"/>
        <rFont val="Times New Roman"/>
        <family val="1"/>
      </rPr>
      <t xml:space="preserve"> , </t>
    </r>
    <r>
      <rPr>
        <sz val="11"/>
        <color theme="1"/>
        <rFont val="Arial"/>
        <family val="2"/>
      </rPr>
      <t>トラは草むらに潜む</t>
    </r>
    <r>
      <rPr>
        <sz val="11"/>
        <color theme="1"/>
        <rFont val="Times New Roman"/>
        <family val="1"/>
      </rPr>
      <t xml:space="preserve">, </t>
    </r>
    <r>
      <rPr>
        <sz val="11"/>
        <color theme="1"/>
        <rFont val="Arial"/>
        <family val="2"/>
      </rPr>
      <t>頭痛に悪い病気が潜む</t>
    </r>
    <r>
      <rPr>
        <sz val="11"/>
        <color theme="1"/>
        <rFont val="Times New Roman"/>
        <family val="1"/>
      </rPr>
      <t xml:space="preserve"> ủ bệnh)</t>
    </r>
  </si>
  <si>
    <t>が隠れる</t>
  </si>
  <si>
    <t>ẩn nấp, ẩn náu</t>
  </si>
  <si>
    <t>が潜伏する</t>
  </si>
  <si>
    <t>せんぷく</t>
  </si>
  <si>
    <t>ẩn nấp, ủ bệnh</t>
  </si>
  <si>
    <t>を潜める</t>
  </si>
  <si>
    <t>ひそめる</t>
  </si>
  <si>
    <r>
      <t>①</t>
    </r>
    <r>
      <rPr>
        <sz val="11"/>
        <color theme="1"/>
        <rFont val="Times New Roman"/>
        <family val="1"/>
      </rPr>
      <t xml:space="preserve"> giấu diếm (</t>
    </r>
    <r>
      <rPr>
        <sz val="11"/>
        <color theme="1"/>
        <rFont val="Arial"/>
        <family val="2"/>
      </rPr>
      <t>身を潜める、影を潜める</t>
    </r>
    <r>
      <rPr>
        <sz val="11"/>
        <color theme="1"/>
        <rFont val="Times New Roman"/>
        <family val="1"/>
      </rPr>
      <t xml:space="preserve">)
</t>
    </r>
    <r>
      <rPr>
        <sz val="11"/>
        <color theme="1"/>
        <rFont val="Arial"/>
        <family val="2"/>
      </rPr>
      <t>②</t>
    </r>
    <r>
      <rPr>
        <sz val="11"/>
        <color theme="1"/>
        <rFont val="Times New Roman"/>
        <family val="1"/>
      </rPr>
      <t xml:space="preserve"> che giấu (</t>
    </r>
    <r>
      <rPr>
        <sz val="11"/>
        <color theme="1"/>
        <rFont val="Arial"/>
        <family val="2"/>
      </rPr>
      <t>声を潜める</t>
    </r>
    <r>
      <rPr>
        <sz val="11"/>
        <color theme="1"/>
        <rFont val="Times New Roman"/>
        <family val="1"/>
      </rPr>
      <t xml:space="preserve"> nói nhỏ để người khác không nghe, </t>
    </r>
    <r>
      <rPr>
        <sz val="11"/>
        <color theme="1"/>
        <rFont val="Arial"/>
        <family val="2"/>
      </rPr>
      <t>息を潜める、鳴りを潜める　</t>
    </r>
    <r>
      <rPr>
        <sz val="11"/>
        <color theme="1"/>
        <rFont val="Times New Roman"/>
        <family val="1"/>
      </rPr>
      <t>che giấu sự nỗi tiếng, sống cuộc sống thanh bình)</t>
    </r>
  </si>
  <si>
    <t>が揺らぐ</t>
  </si>
  <si>
    <r>
      <t>①</t>
    </r>
    <r>
      <rPr>
        <sz val="11"/>
        <color theme="1"/>
        <rFont val="Times New Roman"/>
        <family val="1"/>
      </rPr>
      <t xml:space="preserve"> rung lắc, không vững (</t>
    </r>
    <r>
      <rPr>
        <sz val="11"/>
        <color theme="1"/>
        <rFont val="Arial"/>
        <family val="2"/>
      </rPr>
      <t>土台が揺らぐ、政権が揺らぐ</t>
    </r>
    <r>
      <rPr>
        <sz val="11"/>
        <color theme="1"/>
        <rFont val="Times New Roman"/>
        <family val="1"/>
      </rPr>
      <t xml:space="preserve"> chính quyền bị lay chuyển)
</t>
    </r>
    <r>
      <rPr>
        <sz val="11"/>
        <color theme="1"/>
        <rFont val="Arial"/>
        <family val="2"/>
      </rPr>
      <t>②</t>
    </r>
    <r>
      <rPr>
        <sz val="11"/>
        <color theme="1"/>
        <rFont val="Times New Roman"/>
        <family val="1"/>
      </rPr>
      <t xml:space="preserve"> đung đưa (</t>
    </r>
    <r>
      <rPr>
        <sz val="11"/>
        <color theme="1"/>
        <rFont val="Arial"/>
        <family val="2"/>
      </rPr>
      <t>柳の枝が風に揺らいでいる）
③</t>
    </r>
    <r>
      <rPr>
        <sz val="11"/>
        <color theme="1"/>
        <rFont val="Times New Roman"/>
        <family val="1"/>
      </rPr>
      <t xml:space="preserve"> rung động trong lòng (</t>
    </r>
    <r>
      <rPr>
        <sz val="11"/>
        <color theme="1"/>
        <rFont val="Arial"/>
        <family val="2"/>
      </rPr>
      <t>心、気持ち、自信、決心。。。が揺らぐ</t>
    </r>
    <r>
      <rPr>
        <sz val="11"/>
        <color theme="1"/>
        <rFont val="Times New Roman"/>
        <family val="1"/>
      </rPr>
      <t>)</t>
    </r>
  </si>
  <si>
    <t>を揺るがす</t>
  </si>
  <si>
    <t>ゆるがす</t>
  </si>
  <si>
    <r>
      <t xml:space="preserve">làm rung chuyển </t>
    </r>
    <r>
      <rPr>
        <sz val="11"/>
        <color theme="1"/>
        <rFont val="Arial"/>
        <family val="2"/>
      </rPr>
      <t>（社会を揺るがす事件）</t>
    </r>
  </si>
  <si>
    <t>rung động trong lòng</t>
  </si>
  <si>
    <t>（が）もめる</t>
  </si>
  <si>
    <r>
      <t>①</t>
    </r>
    <r>
      <rPr>
        <sz val="11"/>
        <color theme="1"/>
        <rFont val="Times New Roman"/>
        <family val="1"/>
      </rPr>
      <t xml:space="preserve"> tranh cãi, tranh luận (</t>
    </r>
    <r>
      <rPr>
        <sz val="11"/>
        <color theme="1"/>
        <rFont val="Arial"/>
        <family val="2"/>
      </rPr>
      <t xml:space="preserve">雇用側と労働側がもめる、A国とB国がもめる）
② </t>
    </r>
    <r>
      <rPr>
        <sz val="11"/>
        <color theme="1"/>
        <rFont val="Times New Roman"/>
        <family val="1"/>
      </rPr>
      <t xml:space="preserve">lo lắng </t>
    </r>
    <r>
      <rPr>
        <sz val="11"/>
        <color theme="1"/>
        <rFont val="Arial"/>
        <family val="2"/>
      </rPr>
      <t>（気にもめる</t>
    </r>
    <r>
      <rPr>
        <sz val="11"/>
        <color theme="1"/>
        <rFont val="Times New Roman"/>
        <family val="1"/>
      </rPr>
      <t>)</t>
    </r>
  </si>
  <si>
    <t>もめ事</t>
  </si>
  <si>
    <t>もめごと</t>
  </si>
  <si>
    <t>tranh cãi</t>
  </si>
  <si>
    <t>大もめ</t>
  </si>
  <si>
    <t>tranh cãi gay gắt</t>
  </si>
  <si>
    <t>が翻る</t>
  </si>
  <si>
    <t>ひるがえる</t>
  </si>
  <si>
    <r>
      <t>①</t>
    </r>
    <r>
      <rPr>
        <sz val="11"/>
        <color theme="1"/>
        <rFont val="Times New Roman"/>
        <family val="1"/>
      </rPr>
      <t xml:space="preserve"> bay phất phới (</t>
    </r>
    <r>
      <rPr>
        <sz val="11"/>
        <color theme="1"/>
        <rFont val="Arial"/>
        <family val="2"/>
      </rPr>
      <t>旗が風に翻っている）
②</t>
    </r>
    <r>
      <rPr>
        <sz val="11"/>
        <color theme="1"/>
        <rFont val="Times New Roman"/>
        <family val="1"/>
      </rPr>
      <t xml:space="preserve"> bị thay đổi nhanh chóng (</t>
    </r>
    <r>
      <rPr>
        <sz val="11"/>
        <color theme="1"/>
        <rFont val="Arial"/>
        <family val="2"/>
      </rPr>
      <t>考え、意見、決意、態度</t>
    </r>
    <r>
      <rPr>
        <sz val="11"/>
        <color theme="1"/>
        <rFont val="Times New Roman"/>
        <family val="1"/>
      </rPr>
      <t xml:space="preserve"> </t>
    </r>
    <r>
      <rPr>
        <sz val="11"/>
        <color theme="1"/>
        <rFont val="Arial"/>
        <family val="2"/>
      </rPr>
      <t>が翻る）</t>
    </r>
  </si>
  <si>
    <t>を翻す</t>
  </si>
  <si>
    <t>ひるがえす</t>
  </si>
  <si>
    <r>
      <t>①</t>
    </r>
    <r>
      <rPr>
        <sz val="11"/>
        <color theme="1"/>
        <rFont val="Times New Roman"/>
        <family val="1"/>
      </rPr>
      <t xml:space="preserve"> lật lại (</t>
    </r>
    <r>
      <rPr>
        <sz val="11"/>
        <color theme="1"/>
        <rFont val="Arial"/>
        <family val="2"/>
      </rPr>
      <t>手のひらを翻す）
②</t>
    </r>
    <r>
      <rPr>
        <sz val="11"/>
        <color theme="1"/>
        <rFont val="Times New Roman"/>
        <family val="1"/>
      </rPr>
      <t xml:space="preserve"> làm cho tung bay phất phới (</t>
    </r>
    <r>
      <rPr>
        <sz val="11"/>
        <color theme="1"/>
        <rFont val="Arial"/>
        <family val="2"/>
      </rPr>
      <t>スカーフを風に翻す）
③</t>
    </r>
    <r>
      <rPr>
        <sz val="11"/>
        <color theme="1"/>
        <rFont val="Times New Roman"/>
        <family val="1"/>
      </rPr>
      <t xml:space="preserve"> thay đổi nhanh chóng (</t>
    </r>
    <r>
      <rPr>
        <sz val="11"/>
        <color theme="1"/>
        <rFont val="Arial"/>
        <family val="2"/>
      </rPr>
      <t>考え、意見、決意、態度。。。を翻す）</t>
    </r>
  </si>
  <si>
    <t>が覆る</t>
  </si>
  <si>
    <t>くつがえる</t>
  </si>
  <si>
    <r>
      <t>①</t>
    </r>
    <r>
      <rPr>
        <sz val="11"/>
        <color theme="1"/>
        <rFont val="Times New Roman"/>
        <family val="1"/>
      </rPr>
      <t xml:space="preserve"> bị lật lại, bị bác bỏ (</t>
    </r>
    <r>
      <rPr>
        <sz val="11"/>
        <color theme="1"/>
        <rFont val="Arial"/>
        <family val="2"/>
      </rPr>
      <t>定説、判定、前提、評価。。。）
②</t>
    </r>
    <r>
      <rPr>
        <sz val="11"/>
        <color theme="1"/>
        <rFont val="Times New Roman"/>
        <family val="1"/>
      </rPr>
      <t xml:space="preserve"> bị lật ngược (3</t>
    </r>
    <r>
      <rPr>
        <sz val="11"/>
        <color theme="1"/>
        <rFont val="Arial"/>
        <family val="2"/>
      </rPr>
      <t>点差が覆る</t>
    </r>
    <r>
      <rPr>
        <sz val="11"/>
        <color theme="1"/>
        <rFont val="Times New Roman"/>
        <family val="1"/>
      </rPr>
      <t xml:space="preserve"> bị lật ngược 3 điểm cách biệt, </t>
    </r>
    <r>
      <rPr>
        <sz val="11"/>
        <color theme="1"/>
        <rFont val="Arial"/>
        <family val="2"/>
      </rPr>
      <t>上下が覆る</t>
    </r>
    <r>
      <rPr>
        <sz val="11"/>
        <color theme="1"/>
        <rFont val="Times New Roman"/>
        <family val="1"/>
      </rPr>
      <t xml:space="preserve"> )
</t>
    </r>
    <r>
      <rPr>
        <sz val="11"/>
        <color theme="1"/>
        <rFont val="Arial"/>
        <family val="2"/>
      </rPr>
      <t>③</t>
    </r>
    <r>
      <rPr>
        <sz val="11"/>
        <color theme="1"/>
        <rFont val="Times New Roman"/>
        <family val="1"/>
      </rPr>
      <t xml:space="preserve"> bị lật (</t>
    </r>
    <r>
      <rPr>
        <sz val="11"/>
        <color theme="1"/>
        <rFont val="Arial"/>
        <family val="2"/>
      </rPr>
      <t>ボートが覆る</t>
    </r>
    <r>
      <rPr>
        <sz val="11"/>
        <color theme="1"/>
        <rFont val="Times New Roman"/>
        <family val="1"/>
      </rPr>
      <t xml:space="preserve"> thuyền bị lật)
</t>
    </r>
    <r>
      <rPr>
        <sz val="11"/>
        <color theme="1"/>
        <rFont val="Arial"/>
        <family val="2"/>
      </rPr>
      <t>④</t>
    </r>
    <r>
      <rPr>
        <sz val="11"/>
        <color theme="1"/>
        <rFont val="Times New Roman"/>
        <family val="1"/>
      </rPr>
      <t xml:space="preserve"> bị lật đổ </t>
    </r>
    <r>
      <rPr>
        <sz val="11"/>
        <color theme="1"/>
        <rFont val="Arial"/>
        <family val="2"/>
      </rPr>
      <t>（国家体制が覆る）</t>
    </r>
  </si>
  <si>
    <t>が転覆する</t>
  </si>
  <si>
    <t>てんぷく</t>
  </si>
  <si>
    <r>
      <t xml:space="preserve">bị lật đổ, lật úp ( </t>
    </r>
    <r>
      <rPr>
        <sz val="11"/>
        <color theme="1"/>
        <rFont val="Arial"/>
        <family val="2"/>
      </rPr>
      <t>ボート、国家体制</t>
    </r>
    <r>
      <rPr>
        <sz val="11"/>
        <color theme="1"/>
        <rFont val="Times New Roman"/>
        <family val="1"/>
      </rPr>
      <t>)</t>
    </r>
  </si>
  <si>
    <t>（が）ひっくり返る</t>
  </si>
  <si>
    <t>bị lật ngược lại</t>
  </si>
  <si>
    <t>を覆す</t>
  </si>
  <si>
    <t>くつがえす</t>
  </si>
  <si>
    <r>
      <t>①</t>
    </r>
    <r>
      <rPr>
        <sz val="11"/>
        <color theme="1"/>
        <rFont val="Times New Roman"/>
        <family val="1"/>
      </rPr>
      <t xml:space="preserve"> làm ngược lại với dự đoán, phán quyết (</t>
    </r>
    <r>
      <rPr>
        <sz val="11"/>
        <color theme="1"/>
        <rFont val="Arial"/>
        <family val="2"/>
      </rPr>
      <t>予想、判定、評価、予測、定説、常識、理論、。。。）
②</t>
    </r>
    <r>
      <rPr>
        <sz val="11"/>
        <color theme="1"/>
        <rFont val="Times New Roman"/>
        <family val="1"/>
      </rPr>
      <t xml:space="preserve"> lật ngược tình thế ( </t>
    </r>
    <r>
      <rPr>
        <sz val="11"/>
        <color theme="1"/>
        <rFont val="Arial"/>
        <family val="2"/>
      </rPr>
      <t>５点差を覆す）
③</t>
    </r>
    <r>
      <rPr>
        <sz val="11"/>
        <color theme="1"/>
        <rFont val="Times New Roman"/>
        <family val="1"/>
      </rPr>
      <t xml:space="preserve"> làm lật úp </t>
    </r>
    <r>
      <rPr>
        <sz val="11"/>
        <color theme="1"/>
        <rFont val="Arial"/>
        <family val="2"/>
      </rPr>
      <t>（大波がボートを覆す）
④</t>
    </r>
    <r>
      <rPr>
        <sz val="11"/>
        <color theme="1"/>
        <rFont val="Times New Roman"/>
        <family val="1"/>
      </rPr>
      <t xml:space="preserve"> lật đổ chính quyền ( </t>
    </r>
    <r>
      <rPr>
        <sz val="11"/>
        <color theme="1"/>
        <rFont val="Arial"/>
        <family val="2"/>
      </rPr>
      <t>政権、天下を　てんか</t>
    </r>
    <r>
      <rPr>
        <sz val="11"/>
        <color theme="1"/>
        <rFont val="Times New Roman"/>
        <family val="1"/>
      </rPr>
      <t xml:space="preserve"> thiên hạ, quyền cai trị </t>
    </r>
    <r>
      <rPr>
        <sz val="11"/>
        <color theme="1"/>
        <rFont val="Arial"/>
        <family val="2"/>
      </rPr>
      <t>）</t>
    </r>
  </si>
  <si>
    <t>をひっくり返す</t>
  </si>
  <si>
    <t>lật đổ</t>
  </si>
  <si>
    <t>（が）ゆがむ</t>
  </si>
  <si>
    <r>
      <t>①</t>
    </r>
    <r>
      <rPr>
        <sz val="11"/>
        <color theme="1"/>
        <rFont val="Times New Roman"/>
        <family val="1"/>
      </rPr>
      <t xml:space="preserve"> bị méo mó (</t>
    </r>
    <r>
      <rPr>
        <sz val="11"/>
        <color theme="1"/>
        <rFont val="Arial"/>
        <family val="2"/>
      </rPr>
      <t>メガネの枠、目の前が</t>
    </r>
    <r>
      <rPr>
        <sz val="11"/>
        <color theme="1"/>
        <rFont val="Times New Roman"/>
        <family val="1"/>
      </rPr>
      <t xml:space="preserve"> hình ảnh trước mắt bị méo mó)
</t>
    </r>
    <r>
      <rPr>
        <sz val="11"/>
        <color theme="1"/>
        <rFont val="Arial"/>
        <family val="2"/>
      </rPr>
      <t>②</t>
    </r>
    <r>
      <rPr>
        <sz val="11"/>
        <color theme="1"/>
        <rFont val="Times New Roman"/>
        <family val="1"/>
      </rPr>
      <t xml:space="preserve"> tính cách lệch lạc (</t>
    </r>
    <r>
      <rPr>
        <sz val="11"/>
        <color theme="1"/>
        <rFont val="Arial"/>
        <family val="2"/>
      </rPr>
      <t>心がゆがむ）</t>
    </r>
  </si>
  <si>
    <t>ゆがみがある⇔ない</t>
  </si>
  <si>
    <r>
      <t xml:space="preserve">có </t>
    </r>
    <r>
      <rPr>
        <sz val="11"/>
        <color theme="1"/>
        <rFont val="Arial"/>
        <family val="2"/>
      </rPr>
      <t>⇔</t>
    </r>
    <r>
      <rPr>
        <sz val="11"/>
        <color theme="1"/>
        <rFont val="Times New Roman"/>
        <family val="1"/>
      </rPr>
      <t xml:space="preserve"> không có sự méo mó, lệch lạc</t>
    </r>
  </si>
  <si>
    <t>ゆがみが生じる</t>
  </si>
  <si>
    <t>phát sinh sự méo mó, lệch lạc</t>
  </si>
  <si>
    <t>（が）こじれる</t>
  </si>
  <si>
    <r>
      <t>①</t>
    </r>
    <r>
      <rPr>
        <sz val="11"/>
        <color theme="1"/>
        <rFont val="Times New Roman"/>
        <family val="1"/>
      </rPr>
      <t xml:space="preserve"> làm tình hình trở nên phức tạp (</t>
    </r>
    <r>
      <rPr>
        <sz val="11"/>
        <color theme="1"/>
        <rFont val="Arial"/>
        <family val="2"/>
      </rPr>
      <t>話、仲、交渉、問題。。。がこじれる）
②</t>
    </r>
    <r>
      <rPr>
        <sz val="11"/>
        <color theme="1"/>
        <rFont val="Times New Roman"/>
        <family val="1"/>
      </rPr>
      <t xml:space="preserve"> bệnh trở nên trầm trọng ( </t>
    </r>
    <r>
      <rPr>
        <sz val="11"/>
        <color theme="1"/>
        <rFont val="Arial"/>
        <family val="2"/>
      </rPr>
      <t>風邪をこじらせる）　</t>
    </r>
    <r>
      <rPr>
        <sz val="11"/>
        <color theme="1"/>
        <rFont val="Times New Roman"/>
        <family val="1"/>
      </rPr>
      <t xml:space="preserve">dùng thể sai khiến và trợ từ </t>
    </r>
    <r>
      <rPr>
        <sz val="11"/>
        <color theme="1"/>
        <rFont val="Arial"/>
        <family val="2"/>
      </rPr>
      <t>を</t>
    </r>
  </si>
  <si>
    <t>が食い違う</t>
  </si>
  <si>
    <t>くいちがう</t>
  </si>
  <si>
    <r>
      <t>không thống nhất, không ăn nhập gì hết (</t>
    </r>
    <r>
      <rPr>
        <sz val="11"/>
        <color theme="1"/>
        <rFont val="Arial"/>
        <family val="2"/>
      </rPr>
      <t>意見が食い違う）</t>
    </r>
  </si>
  <si>
    <t>が隔たる</t>
  </si>
  <si>
    <t>へだたる</t>
  </si>
  <si>
    <r>
      <t>xa cách (</t>
    </r>
    <r>
      <rPr>
        <sz val="11"/>
        <color theme="1"/>
        <rFont val="Arial"/>
        <family val="2"/>
      </rPr>
      <t>故郷から隔たった場所、考えが隔たる）　</t>
    </r>
    <r>
      <rPr>
        <sz val="11"/>
        <color theme="1"/>
        <rFont val="Times New Roman"/>
        <family val="1"/>
      </rPr>
      <t xml:space="preserve">= </t>
    </r>
    <r>
      <rPr>
        <sz val="11"/>
        <color theme="1"/>
        <rFont val="Arial"/>
        <family val="2"/>
      </rPr>
      <t>離れる</t>
    </r>
  </si>
  <si>
    <t>時間が隔たる</t>
  </si>
  <si>
    <t>thời gian xa cách, tháng năm xa cách</t>
  </si>
  <si>
    <t>隔たりがある⇔ない</t>
  </si>
  <si>
    <r>
      <t xml:space="preserve">có </t>
    </r>
    <r>
      <rPr>
        <sz val="11"/>
        <color theme="1"/>
        <rFont val="Arial"/>
        <family val="2"/>
      </rPr>
      <t>⇔</t>
    </r>
    <r>
      <rPr>
        <sz val="11"/>
        <color theme="1"/>
        <rFont val="Times New Roman"/>
        <family val="1"/>
      </rPr>
      <t xml:space="preserve"> không có xa cách</t>
    </r>
  </si>
  <si>
    <t>隔たりができる</t>
  </si>
  <si>
    <r>
      <t>bắt đầu có sự xa cách (</t>
    </r>
    <r>
      <rPr>
        <sz val="11"/>
        <color theme="1"/>
        <rFont val="Arial"/>
        <family val="2"/>
      </rPr>
      <t>夫婦の間に隔たりができた</t>
    </r>
    <r>
      <rPr>
        <sz val="11"/>
        <color theme="1"/>
        <rFont val="Times New Roman"/>
        <family val="1"/>
      </rPr>
      <t xml:space="preserve"> đã xuất hiện sự xa cách giữa 2 vợ chồng)</t>
    </r>
  </si>
  <si>
    <t>を隔てる</t>
  </si>
  <si>
    <t>へだてる</t>
  </si>
  <si>
    <r>
      <t>chia ra, ngăn ra (</t>
    </r>
    <r>
      <rPr>
        <sz val="11"/>
        <color theme="1"/>
        <rFont val="Arial"/>
        <family val="2"/>
      </rPr>
      <t>テーブルを隔てる、２０年の時を隔てる</t>
    </r>
    <r>
      <rPr>
        <sz val="11"/>
        <color theme="1"/>
        <rFont val="Times New Roman"/>
        <family val="1"/>
      </rPr>
      <t xml:space="preserve"> xa cách 20 năm trời, </t>
    </r>
    <r>
      <rPr>
        <sz val="11"/>
        <color theme="1"/>
        <rFont val="Arial"/>
        <family val="2"/>
      </rPr>
      <t>二人の仲を隔てる</t>
    </r>
    <r>
      <rPr>
        <sz val="11"/>
        <color theme="1"/>
        <rFont val="Times New Roman"/>
        <family val="1"/>
      </rPr>
      <t>)</t>
    </r>
  </si>
  <si>
    <t>隔てがある⇔ない</t>
  </si>
  <si>
    <r>
      <t xml:space="preserve">có </t>
    </r>
    <r>
      <rPr>
        <sz val="11"/>
        <color theme="1"/>
        <rFont val="Arial"/>
        <family val="2"/>
      </rPr>
      <t>⇔</t>
    </r>
    <r>
      <rPr>
        <sz val="11"/>
        <color theme="1"/>
        <rFont val="Times New Roman"/>
        <family val="1"/>
      </rPr>
      <t xml:space="preserve"> không có sự ngăn cách ( </t>
    </r>
    <r>
      <rPr>
        <sz val="11"/>
        <color theme="1"/>
        <rFont val="Arial"/>
        <family val="2"/>
      </rPr>
      <t>隔てのない間柄</t>
    </r>
    <r>
      <rPr>
        <sz val="11"/>
        <color theme="1"/>
        <rFont val="Times New Roman"/>
        <family val="1"/>
      </rPr>
      <t xml:space="preserve"> </t>
    </r>
    <r>
      <rPr>
        <sz val="11"/>
        <color theme="1"/>
        <rFont val="Arial"/>
        <family val="2"/>
      </rPr>
      <t>あいだがら</t>
    </r>
    <r>
      <rPr>
        <sz val="11"/>
        <color theme="1"/>
        <rFont val="Times New Roman"/>
        <family val="1"/>
      </rPr>
      <t xml:space="preserve"> mối quan hệ không bị ngăn cách)</t>
    </r>
  </si>
  <si>
    <t>隔てなく</t>
  </si>
  <si>
    <r>
      <t xml:space="preserve">không có xử phân biệt ( </t>
    </r>
    <r>
      <rPr>
        <sz val="11"/>
        <color theme="1"/>
        <rFont val="Arial"/>
        <family val="2"/>
      </rPr>
      <t>兄弟を隔てなく扱う</t>
    </r>
    <r>
      <rPr>
        <sz val="11"/>
        <color theme="1"/>
        <rFont val="Times New Roman"/>
        <family val="1"/>
      </rPr>
      <t xml:space="preserve"> đối xử không có sự phân biệt anh em)</t>
    </r>
  </si>
  <si>
    <t>が釣り合う</t>
  </si>
  <si>
    <t>つりあう</t>
  </si>
  <si>
    <r>
      <t>①</t>
    </r>
    <r>
      <rPr>
        <sz val="11"/>
        <color theme="1"/>
        <rFont val="Times New Roman"/>
        <family val="1"/>
      </rPr>
      <t xml:space="preserve"> cân bằng (</t>
    </r>
    <r>
      <rPr>
        <sz val="11"/>
        <color theme="1"/>
        <rFont val="Arial"/>
        <family val="2"/>
      </rPr>
      <t>収入と支出が釣り合う）
②</t>
    </r>
    <r>
      <rPr>
        <sz val="11"/>
        <color theme="1"/>
        <rFont val="Times New Roman"/>
        <family val="1"/>
      </rPr>
      <t xml:space="preserve"> xứng lứa vừa đôi ( </t>
    </r>
    <r>
      <rPr>
        <sz val="11"/>
        <color theme="1"/>
        <rFont val="Arial"/>
        <family val="2"/>
      </rPr>
      <t>人は自分と釣り合う人を好きになる、大女優に釣り合う男性</t>
    </r>
    <r>
      <rPr>
        <sz val="11"/>
        <color theme="1"/>
        <rFont val="Times New Roman"/>
        <family val="1"/>
      </rPr>
      <t>)</t>
    </r>
  </si>
  <si>
    <t>釣り合いが取れる・を取る</t>
  </si>
  <si>
    <r>
      <t xml:space="preserve">có sự tương xứng, cân bằng </t>
    </r>
    <r>
      <rPr>
        <sz val="11"/>
        <color theme="1"/>
        <rFont val="Arial"/>
        <family val="2"/>
      </rPr>
      <t>・</t>
    </r>
    <r>
      <rPr>
        <sz val="11"/>
        <color theme="1"/>
        <rFont val="Times New Roman"/>
        <family val="1"/>
      </rPr>
      <t>làm cho cân bằng, tương xứng</t>
    </r>
  </si>
  <si>
    <t>が絡む</t>
  </si>
  <si>
    <t>からむ</t>
  </si>
  <si>
    <r>
      <t>①</t>
    </r>
    <r>
      <rPr>
        <sz val="11"/>
        <color theme="1"/>
        <rFont val="Times New Roman"/>
        <family val="1"/>
      </rPr>
      <t xml:space="preserve"> xung đột (</t>
    </r>
    <r>
      <rPr>
        <sz val="11"/>
        <color theme="1"/>
        <rFont val="Arial"/>
        <family val="2"/>
      </rPr>
      <t>利害が絡む、この事件には政治家が絡む）</t>
    </r>
    <r>
      <rPr>
        <sz val="11"/>
        <color theme="1"/>
        <rFont val="Times New Roman"/>
        <family val="1"/>
      </rPr>
      <t xml:space="preserve">
</t>
    </r>
    <r>
      <rPr>
        <sz val="11"/>
        <color theme="1"/>
        <rFont val="Arial"/>
        <family val="2"/>
      </rPr>
      <t>②</t>
    </r>
    <r>
      <rPr>
        <sz val="11"/>
        <color theme="1"/>
        <rFont val="Times New Roman"/>
        <family val="1"/>
      </rPr>
      <t xml:space="preserve"> cãi cọ, gây sự (</t>
    </r>
    <r>
      <rPr>
        <sz val="11"/>
        <color theme="1"/>
        <rFont val="Arial"/>
        <family val="2"/>
      </rPr>
      <t>酔うと人に絡む）
③</t>
    </r>
    <r>
      <rPr>
        <sz val="11"/>
        <color theme="1"/>
        <rFont val="Times New Roman"/>
        <family val="1"/>
      </rPr>
      <t xml:space="preserve"> leo, quấn (</t>
    </r>
    <r>
      <rPr>
        <sz val="11"/>
        <color theme="1"/>
        <rFont val="Arial"/>
        <family val="2"/>
      </rPr>
      <t>フェンスに朝顔のつるが絡んでいる</t>
    </r>
    <r>
      <rPr>
        <sz val="11"/>
        <color theme="1"/>
        <rFont val="Times New Roman"/>
        <family val="1"/>
      </rPr>
      <t xml:space="preserve"> dây bìm bìm quấn quanh hàng rào)</t>
    </r>
  </si>
  <si>
    <t>「名詞」+絡み</t>
  </si>
  <si>
    <t>からみ</t>
  </si>
  <si>
    <r>
      <t>có dính líu, liên quan đến N (</t>
    </r>
    <r>
      <rPr>
        <sz val="11"/>
        <color theme="1"/>
        <rFont val="Arial"/>
        <family val="2"/>
      </rPr>
      <t>政治家絡みの事件</t>
    </r>
    <r>
      <rPr>
        <sz val="11"/>
        <color theme="1"/>
        <rFont val="Times New Roman"/>
        <family val="1"/>
      </rPr>
      <t xml:space="preserve"> vụ việc có liên quan đến nhà chính trị</t>
    </r>
    <r>
      <rPr>
        <sz val="11"/>
        <color theme="1"/>
        <rFont val="Arial"/>
        <family val="2"/>
      </rPr>
      <t>）</t>
    </r>
  </si>
  <si>
    <t>が絡まる</t>
  </si>
  <si>
    <t>からまる</t>
  </si>
  <si>
    <r>
      <t xml:space="preserve">quấn quanh, vướng quanh ( </t>
    </r>
    <r>
      <rPr>
        <sz val="11"/>
        <color theme="1"/>
        <rFont val="Arial"/>
        <family val="2"/>
      </rPr>
      <t>木の幹にツタが絡まる、毛糸が絡まっている</t>
    </r>
    <r>
      <rPr>
        <sz val="11"/>
        <color theme="1"/>
        <rFont val="Times New Roman"/>
        <family val="1"/>
      </rPr>
      <t xml:space="preserve"> dây bị rối, </t>
    </r>
    <r>
      <rPr>
        <sz val="11"/>
        <color theme="1"/>
        <rFont val="Arial"/>
        <family val="2"/>
      </rPr>
      <t>足が絡まる）</t>
    </r>
  </si>
  <si>
    <t>を絡める</t>
  </si>
  <si>
    <t>からめる</t>
  </si>
  <si>
    <r>
      <t>①</t>
    </r>
    <r>
      <rPr>
        <sz val="11"/>
        <color theme="1"/>
        <rFont val="Times New Roman"/>
        <family val="1"/>
      </rPr>
      <t xml:space="preserve"> hòa trộn (</t>
    </r>
    <r>
      <rPr>
        <sz val="11"/>
        <color theme="1"/>
        <rFont val="Arial"/>
        <family val="2"/>
      </rPr>
      <t>焼いた肉のたれを絡める、</t>
    </r>
    <r>
      <rPr>
        <sz val="11"/>
        <color theme="1"/>
        <rFont val="Times New Roman"/>
        <family val="1"/>
      </rPr>
      <t xml:space="preserve">)
</t>
    </r>
    <r>
      <rPr>
        <sz val="11"/>
        <color theme="1"/>
        <rFont val="Arial"/>
        <family val="2"/>
      </rPr>
      <t>②</t>
    </r>
    <r>
      <rPr>
        <sz val="11"/>
        <color theme="1"/>
        <rFont val="Times New Roman"/>
        <family val="1"/>
      </rPr>
      <t xml:space="preserve"> có liên hệ với nhau (</t>
    </r>
    <r>
      <rPr>
        <sz val="11"/>
        <color theme="1"/>
        <rFont val="Arial"/>
        <family val="2"/>
      </rPr>
      <t>高齢者の問題は、少子化問題と絡めて考える）</t>
    </r>
  </si>
  <si>
    <t>を関係づける</t>
  </si>
  <si>
    <t>có liên hệ với nhau</t>
  </si>
  <si>
    <t>が紛れる</t>
  </si>
  <si>
    <t>まぎれる</t>
  </si>
  <si>
    <r>
      <t>①</t>
    </r>
    <r>
      <rPr>
        <sz val="11"/>
        <color theme="1"/>
        <rFont val="Times New Roman"/>
        <family val="1"/>
      </rPr>
      <t xml:space="preserve"> bị lẫn vào (</t>
    </r>
    <r>
      <rPr>
        <sz val="11"/>
        <color theme="1"/>
        <rFont val="Arial"/>
        <family val="2"/>
      </rPr>
      <t>周りの音に紛れて相手の声が聞こえない、人込みに紛れて彼女、闇に、忙しさに）
②</t>
    </r>
    <r>
      <rPr>
        <sz val="11"/>
        <color theme="1"/>
        <rFont val="Times New Roman"/>
        <family val="1"/>
      </rPr>
      <t xml:space="preserve"> bị sao nhãng sang hướng khác (</t>
    </r>
    <r>
      <rPr>
        <sz val="11"/>
        <color theme="1"/>
        <rFont val="Arial"/>
        <family val="2"/>
      </rPr>
      <t>笑顔で悲しみが紛れた、冷やすと痛みが紛れる</t>
    </r>
    <r>
      <rPr>
        <sz val="11"/>
        <color theme="1"/>
        <rFont val="Times New Roman"/>
        <family val="1"/>
      </rPr>
      <t xml:space="preserve"> )</t>
    </r>
  </si>
  <si>
    <t>が紛れ込む</t>
  </si>
  <si>
    <t>まぎれこむ</t>
  </si>
  <si>
    <r>
      <t>hòa vào, thâm nhập vào (</t>
    </r>
    <r>
      <rPr>
        <sz val="11"/>
        <color theme="1"/>
        <rFont val="Arial"/>
        <family val="2"/>
      </rPr>
      <t>社員の中にスパイが紛れ込む）</t>
    </r>
  </si>
  <si>
    <t>～紛れ</t>
  </si>
  <si>
    <t>まぎれ</t>
  </si>
  <si>
    <t>闇に紛れる</t>
  </si>
  <si>
    <t>やみ</t>
  </si>
  <si>
    <t>lẩn vào trong màn đêm</t>
  </si>
  <si>
    <t>どさくさに紛れる</t>
  </si>
  <si>
    <t>どさくさ</t>
  </si>
  <si>
    <r>
      <t>lẩn vào trong sự lộn xộn (</t>
    </r>
    <r>
      <rPr>
        <sz val="11"/>
        <color theme="1"/>
        <rFont val="Arial"/>
        <family val="2"/>
      </rPr>
      <t>放火犯は火事のどさくさに紛れて逃げた）</t>
    </r>
  </si>
  <si>
    <r>
      <t>làm cho phân tâm để không để ý đến những sự việc không tốt (</t>
    </r>
    <r>
      <rPr>
        <sz val="11"/>
        <color theme="1"/>
        <rFont val="Arial"/>
        <family val="2"/>
      </rPr>
      <t>心配、痛み、空腹、悲しみ、寂しさを紛らす）</t>
    </r>
  </si>
  <si>
    <t>気を紛らす</t>
  </si>
  <si>
    <t>làm cho phân tâm</t>
  </si>
  <si>
    <t>（が）かさばる</t>
  </si>
  <si>
    <r>
      <t xml:space="preserve">cồng kềnh </t>
    </r>
    <r>
      <rPr>
        <sz val="11"/>
        <color theme="1"/>
        <rFont val="Arial"/>
        <family val="2"/>
      </rPr>
      <t>（荷物がかさばる）</t>
    </r>
  </si>
  <si>
    <t>嵩</t>
  </si>
  <si>
    <r>
      <t>khối lượng lớn (</t>
    </r>
    <r>
      <rPr>
        <sz val="11"/>
        <color theme="1"/>
        <rFont val="Arial"/>
        <family val="2"/>
      </rPr>
      <t>かさが張る　</t>
    </r>
    <r>
      <rPr>
        <sz val="11"/>
        <color theme="1"/>
        <rFont val="Times New Roman"/>
        <family val="1"/>
      </rPr>
      <t>lượng lớn được tăng lên</t>
    </r>
    <r>
      <rPr>
        <sz val="11"/>
        <color theme="1"/>
        <rFont val="Arial"/>
        <family val="2"/>
      </rPr>
      <t>、雨で川の水嵩が増す）</t>
    </r>
  </si>
  <si>
    <t>（が）かさむ</t>
  </si>
  <si>
    <r>
      <t>tăng lên (</t>
    </r>
    <r>
      <rPr>
        <sz val="11"/>
        <color theme="1"/>
        <rFont val="Arial"/>
        <family val="2"/>
      </rPr>
      <t>コスト、費用、経費、がかさむ）</t>
    </r>
  </si>
  <si>
    <t>（が）しなびる</t>
  </si>
  <si>
    <r>
      <t>①</t>
    </r>
    <r>
      <rPr>
        <sz val="11"/>
        <color theme="1"/>
        <rFont val="Times New Roman"/>
        <family val="1"/>
      </rPr>
      <t xml:space="preserve"> hoa quả héo (</t>
    </r>
    <r>
      <rPr>
        <sz val="11"/>
        <color theme="1"/>
        <rFont val="Arial"/>
        <family val="2"/>
      </rPr>
      <t>花、果物がしなびる）
②</t>
    </r>
    <r>
      <rPr>
        <sz val="11"/>
        <color theme="1"/>
        <rFont val="Times New Roman"/>
        <family val="1"/>
      </rPr>
      <t xml:space="preserve"> da nhăn nheo (</t>
    </r>
    <r>
      <rPr>
        <sz val="11"/>
        <color theme="1"/>
        <rFont val="Arial"/>
        <family val="2"/>
      </rPr>
      <t>手の皮膚がしなびた</t>
    </r>
    <r>
      <rPr>
        <sz val="11"/>
        <color theme="1"/>
        <rFont val="Times New Roman"/>
        <family val="1"/>
      </rPr>
      <t xml:space="preserve"> da tay đã nhăn nheo )</t>
    </r>
  </si>
  <si>
    <t>がしおれる</t>
  </si>
  <si>
    <t>khô héo ( vẫn có khả năng hồi phục)</t>
  </si>
  <si>
    <t>がしなびる</t>
  </si>
  <si>
    <t>が枯れる</t>
  </si>
  <si>
    <t>héo úa ( không có khả năng hồi phục)</t>
  </si>
  <si>
    <t>が廃れる</t>
  </si>
  <si>
    <t>すたれる</t>
  </si>
  <si>
    <r>
      <t>①</t>
    </r>
    <r>
      <rPr>
        <sz val="11"/>
        <color theme="1"/>
        <rFont val="Times New Roman"/>
        <family val="1"/>
      </rPr>
      <t xml:space="preserve"> lỗi mốt, lỗi thời, không còn được xem trọng nữa (</t>
    </r>
    <r>
      <rPr>
        <sz val="11"/>
        <color theme="1"/>
        <rFont val="Arial"/>
        <family val="2"/>
      </rPr>
      <t>流行が廃れる</t>
    </r>
    <r>
      <rPr>
        <sz val="11"/>
        <color theme="1"/>
        <rFont val="Times New Roman"/>
        <family val="1"/>
      </rPr>
      <t xml:space="preserve"> sự lưu hành bị quên lãng, </t>
    </r>
    <r>
      <rPr>
        <sz val="11"/>
        <color theme="1"/>
        <rFont val="Arial"/>
        <family val="2"/>
      </rPr>
      <t>年長者を敬う価値観は廃れるのだろうか）</t>
    </r>
    <r>
      <rPr>
        <sz val="11"/>
        <color theme="1"/>
        <rFont val="Times New Roman"/>
        <family val="1"/>
      </rPr>
      <t>trở n</t>
    </r>
    <r>
      <rPr>
        <sz val="11"/>
        <color theme="1"/>
        <rFont val="Arial"/>
        <family val="2"/>
      </rPr>
      <t>ê</t>
    </r>
    <r>
      <rPr>
        <sz val="11"/>
        <color theme="1"/>
        <rFont val="Times New Roman"/>
        <family val="1"/>
      </rPr>
      <t xml:space="preserve">n phế
</t>
    </r>
    <r>
      <rPr>
        <sz val="11"/>
        <color theme="1"/>
        <rFont val="Arial"/>
        <family val="2"/>
      </rPr>
      <t>②</t>
    </r>
    <r>
      <rPr>
        <sz val="11"/>
        <color theme="1"/>
        <rFont val="Times New Roman"/>
        <family val="1"/>
      </rPr>
      <t xml:space="preserve"> trở nên suy yếu</t>
    </r>
    <r>
      <rPr>
        <sz val="11"/>
        <color theme="1"/>
        <rFont val="Arial"/>
        <family val="2"/>
      </rPr>
      <t>　（林業が廃れてしまった</t>
    </r>
    <r>
      <rPr>
        <sz val="11"/>
        <color theme="1"/>
        <rFont val="Times New Roman"/>
        <family val="1"/>
      </rPr>
      <t xml:space="preserve"> lâm nghiệp đã trở nên suy kém, trở nên phế)</t>
    </r>
  </si>
  <si>
    <r>
      <t>(</t>
    </r>
    <r>
      <rPr>
        <sz val="11"/>
        <color theme="1"/>
        <rFont val="Arial"/>
        <family val="2"/>
      </rPr>
      <t>が</t>
    </r>
    <r>
      <rPr>
        <sz val="11"/>
        <color theme="1"/>
        <rFont val="Times New Roman"/>
        <family val="1"/>
      </rPr>
      <t>)</t>
    </r>
    <r>
      <rPr>
        <sz val="11"/>
        <color theme="1"/>
        <rFont val="Arial"/>
        <family val="2"/>
      </rPr>
      <t>よみがえる</t>
    </r>
  </si>
  <si>
    <r>
      <t>được làm sống lại (</t>
    </r>
    <r>
      <rPr>
        <sz val="11"/>
        <color theme="1"/>
        <rFont val="Arial"/>
        <family val="2"/>
      </rPr>
      <t>記憶、結婚式のときの感動が、）</t>
    </r>
  </si>
  <si>
    <t>が復活する</t>
  </si>
  <si>
    <t>ふっかつ</t>
  </si>
  <si>
    <t>được sống lại</t>
  </si>
  <si>
    <t>が生き返す</t>
  </si>
  <si>
    <t>いきかえす</t>
  </si>
  <si>
    <t>sống lại</t>
  </si>
  <si>
    <t>をもたらす</t>
  </si>
  <si>
    <r>
      <t>①</t>
    </r>
    <r>
      <rPr>
        <sz val="11"/>
        <color theme="1"/>
        <rFont val="Times New Roman"/>
        <family val="1"/>
      </rPr>
      <t xml:space="preserve"> mang đến (</t>
    </r>
    <r>
      <rPr>
        <sz val="11"/>
        <color theme="1"/>
        <rFont val="Arial"/>
        <family val="2"/>
      </rPr>
      <t>宝石は、身につけると幸運をもたらすと言われている、）
②</t>
    </r>
    <r>
      <rPr>
        <sz val="11"/>
        <color theme="1"/>
        <rFont val="Times New Roman"/>
        <family val="1"/>
      </rPr>
      <t xml:space="preserve"> mang lại (cả ngh</t>
    </r>
    <r>
      <rPr>
        <sz val="11"/>
        <color theme="1"/>
        <rFont val="Arial"/>
        <family val="2"/>
      </rPr>
      <t>ĩ</t>
    </r>
    <r>
      <rPr>
        <sz val="11"/>
        <color theme="1"/>
        <rFont val="Times New Roman"/>
        <family val="1"/>
      </rPr>
      <t>a điều tốt và xấu) (</t>
    </r>
    <r>
      <rPr>
        <sz val="11"/>
        <color theme="1"/>
        <rFont val="Arial"/>
        <family val="2"/>
      </rPr>
      <t>インターネットは情報の革命をもたらした）</t>
    </r>
  </si>
  <si>
    <t>が潤る</t>
  </si>
  <si>
    <t>うるおう</t>
  </si>
  <si>
    <r>
      <t>①</t>
    </r>
    <r>
      <rPr>
        <sz val="11"/>
        <color theme="1"/>
        <rFont val="Times New Roman"/>
        <family val="1"/>
      </rPr>
      <t xml:space="preserve"> ẩm ướt (</t>
    </r>
    <r>
      <rPr>
        <sz val="11"/>
        <color theme="1"/>
        <rFont val="Arial"/>
        <family val="2"/>
      </rPr>
      <t>雨で畑が潤った、クリームを塗ると肌が潤った）
②</t>
    </r>
    <r>
      <rPr>
        <sz val="11"/>
        <color theme="1"/>
        <rFont val="Times New Roman"/>
        <family val="1"/>
      </rPr>
      <t xml:space="preserve"> trái tim dạt dào, xúc động (</t>
    </r>
    <r>
      <rPr>
        <sz val="11"/>
        <color theme="1"/>
        <rFont val="Arial"/>
        <family val="2"/>
      </rPr>
      <t>自然の中にいると、心が潤ってくる）
③</t>
    </r>
    <r>
      <rPr>
        <sz val="11"/>
        <color theme="1"/>
        <rFont val="Times New Roman"/>
        <family val="1"/>
      </rPr>
      <t xml:space="preserve"> dồi dào, trở nên phong phú (</t>
    </r>
    <r>
      <rPr>
        <sz val="11"/>
        <color theme="1"/>
        <rFont val="Arial"/>
        <family val="2"/>
      </rPr>
      <t>財政が潤る</t>
    </r>
    <r>
      <rPr>
        <sz val="11"/>
        <color theme="1"/>
        <rFont val="Times New Roman"/>
        <family val="1"/>
      </rPr>
      <t xml:space="preserve"> tài chính dồi dào)</t>
    </r>
  </si>
  <si>
    <t>を潤す</t>
  </si>
  <si>
    <t>うるおす</t>
  </si>
  <si>
    <r>
      <t>①</t>
    </r>
    <r>
      <rPr>
        <sz val="11"/>
        <color theme="1"/>
        <rFont val="Times New Roman"/>
        <family val="1"/>
      </rPr>
      <t xml:space="preserve"> làm ướt (</t>
    </r>
    <r>
      <rPr>
        <sz val="11"/>
        <color theme="1"/>
        <rFont val="Arial"/>
        <family val="2"/>
      </rPr>
      <t>水を飲んでのどを潤す、川が畑を潤す）
②</t>
    </r>
    <r>
      <rPr>
        <sz val="11"/>
        <color theme="1"/>
        <rFont val="Times New Roman"/>
        <family val="1"/>
      </rPr>
      <t xml:space="preserve"> làm cho dạt dào tình cảm (</t>
    </r>
    <r>
      <rPr>
        <sz val="11"/>
        <color theme="1"/>
        <rFont val="Arial"/>
        <family val="2"/>
      </rPr>
      <t>芸術は人の心を潤す）
③</t>
    </r>
    <r>
      <rPr>
        <sz val="11"/>
        <color theme="1"/>
        <rFont val="Times New Roman"/>
        <family val="1"/>
      </rPr>
      <t xml:space="preserve"> làm cho dạt dào </t>
    </r>
    <r>
      <rPr>
        <sz val="11"/>
        <color theme="1"/>
        <rFont val="Arial"/>
        <family val="2"/>
      </rPr>
      <t>（財政を潤す</t>
    </r>
    <r>
      <rPr>
        <sz val="11"/>
        <color theme="1"/>
        <rFont val="Times New Roman"/>
        <family val="1"/>
      </rPr>
      <t xml:space="preserve"> làm cho tài chính phong phú, nhiều lên)</t>
    </r>
  </si>
  <si>
    <t>が和らぐ</t>
  </si>
  <si>
    <t>やわらぐ</t>
  </si>
  <si>
    <r>
      <t>①</t>
    </r>
    <r>
      <rPr>
        <sz val="11"/>
        <color theme="1"/>
        <rFont val="Times New Roman"/>
        <family val="1"/>
      </rPr>
      <t xml:space="preserve"> trở nên dịu bớt, ít gay gắt (</t>
    </r>
    <r>
      <rPr>
        <sz val="11"/>
        <color theme="1"/>
        <rFont val="Arial"/>
        <family val="2"/>
      </rPr>
      <t>寒さ、衝撃、痛み、怒りが和らぐ）
②</t>
    </r>
    <r>
      <rPr>
        <sz val="11"/>
        <color theme="1"/>
        <rFont val="Times New Roman"/>
        <family val="1"/>
      </rPr>
      <t xml:space="preserve"> làm cho tình hình dịu, bớt căng thẳng (</t>
    </r>
    <r>
      <rPr>
        <sz val="11"/>
        <color theme="1"/>
        <rFont val="Arial"/>
        <family val="2"/>
      </rPr>
      <t>気持ち、表情、雰囲気が和らぐ）</t>
    </r>
  </si>
  <si>
    <t>（が）とろける</t>
  </si>
  <si>
    <r>
      <t>①</t>
    </r>
    <r>
      <rPr>
        <sz val="11"/>
        <color theme="1"/>
        <rFont val="Times New Roman"/>
        <family val="1"/>
      </rPr>
      <t xml:space="preserve"> tan chảy (</t>
    </r>
    <r>
      <rPr>
        <sz val="11"/>
        <color theme="1"/>
        <rFont val="Arial"/>
        <family val="2"/>
      </rPr>
      <t>チーズがとろける）
②</t>
    </r>
    <r>
      <rPr>
        <sz val="11"/>
        <color theme="1"/>
        <rFont val="Times New Roman"/>
        <family val="1"/>
      </rPr>
      <t xml:space="preserve"> trở nên tan chảy, dịu nhẹ lại (</t>
    </r>
    <r>
      <rPr>
        <sz val="11"/>
        <color theme="1"/>
        <rFont val="Arial"/>
        <family val="2"/>
      </rPr>
      <t>心がとろける</t>
    </r>
    <r>
      <rPr>
        <sz val="11"/>
        <color theme="1"/>
        <rFont val="Times New Roman"/>
        <family val="1"/>
      </rPr>
      <t xml:space="preserve"> trong lòng cảm thấy dịu lại)</t>
    </r>
  </si>
  <si>
    <t>をとろかす</t>
  </si>
  <si>
    <r>
      <t>làm tan chảy (</t>
    </r>
    <r>
      <rPr>
        <sz val="11"/>
        <color theme="1"/>
        <rFont val="Arial"/>
        <family val="2"/>
      </rPr>
      <t>あめをとろかす</t>
    </r>
    <r>
      <rPr>
        <sz val="11"/>
        <color theme="1"/>
        <rFont val="Times New Roman"/>
        <family val="1"/>
      </rPr>
      <t xml:space="preserve"> làm tan kẹo, </t>
    </r>
    <r>
      <rPr>
        <sz val="11"/>
        <color theme="1"/>
        <rFont val="Arial"/>
        <family val="2"/>
      </rPr>
      <t>心をとろかす</t>
    </r>
    <r>
      <rPr>
        <sz val="11"/>
        <color theme="1"/>
        <rFont val="Times New Roman"/>
        <family val="1"/>
      </rPr>
      <t xml:space="preserve"> làm cho những trạng thái không tốt giảm đi)</t>
    </r>
  </si>
  <si>
    <t>（が）くつろぐ</t>
  </si>
  <si>
    <r>
      <t>thư giản, relax (</t>
    </r>
    <r>
      <rPr>
        <sz val="11"/>
        <color theme="1"/>
        <rFont val="Arial"/>
        <family val="2"/>
      </rPr>
      <t>家でゆっくりくつろぐ）</t>
    </r>
  </si>
  <si>
    <t>一気に</t>
  </si>
  <si>
    <t>いっきに</t>
  </si>
  <si>
    <r>
      <t>làm 1 lần không nghỉ (</t>
    </r>
    <r>
      <rPr>
        <sz val="11"/>
        <color theme="1"/>
        <rFont val="Arial"/>
        <family val="2"/>
      </rPr>
      <t>階段を一気に駆け上がる、ビールを一気に飲み干す）</t>
    </r>
  </si>
  <si>
    <t>きっぱり（と）</t>
  </si>
  <si>
    <r>
      <t>thẳng thừng, dứt khoát (</t>
    </r>
    <r>
      <rPr>
        <sz val="11"/>
        <color theme="1"/>
        <rFont val="Arial"/>
        <family val="2"/>
      </rPr>
      <t>きっぱりと断る、きっぱりした態度）</t>
    </r>
  </si>
  <si>
    <t>てきぱき（と）</t>
  </si>
  <si>
    <r>
      <t>tháo vát, nhanh nhẹn (</t>
    </r>
    <r>
      <rPr>
        <sz val="11"/>
        <color theme="1"/>
        <rFont val="Arial"/>
        <family val="2"/>
      </rPr>
      <t>てきぱきと家事をこなす、てきぱき働く、片付く）</t>
    </r>
  </si>
  <si>
    <t>きびきび</t>
  </si>
  <si>
    <t>nhanh nhẹn, hăng hái</t>
  </si>
  <si>
    <t>だらだら（と）する</t>
  </si>
  <si>
    <r>
      <t>①</t>
    </r>
    <r>
      <rPr>
        <sz val="11"/>
        <color theme="1"/>
        <rFont val="Times New Roman"/>
        <family val="1"/>
      </rPr>
      <t xml:space="preserve"> lề mề, trạng thái không muốn làm (</t>
    </r>
    <r>
      <rPr>
        <sz val="11"/>
        <color theme="1"/>
        <rFont val="Arial"/>
        <family val="2"/>
      </rPr>
      <t>休みはだらだら過ごした、会議はだらだらと５時間も続いた）
②</t>
    </r>
    <r>
      <rPr>
        <sz val="11"/>
        <color theme="1"/>
        <rFont val="Times New Roman"/>
        <family val="1"/>
      </rPr>
      <t xml:space="preserve"> dốc thoai thoải (</t>
    </r>
    <r>
      <rPr>
        <sz val="11"/>
        <color theme="1"/>
        <rFont val="Arial"/>
        <family val="2"/>
      </rPr>
      <t>だらだらと続く坂道、山道をだらだらと下る）
③</t>
    </r>
    <r>
      <rPr>
        <sz val="11"/>
        <color theme="1"/>
        <rFont val="Times New Roman"/>
        <family val="1"/>
      </rPr>
      <t xml:space="preserve"> chậm chậm, từ từ (</t>
    </r>
    <r>
      <rPr>
        <sz val="11"/>
        <color theme="1"/>
        <rFont val="Arial"/>
        <family val="2"/>
      </rPr>
      <t>傷口から血がだらだらと流れた）</t>
    </r>
  </si>
  <si>
    <t>ぐずぐず（と）する</t>
  </si>
  <si>
    <r>
      <t>①</t>
    </r>
    <r>
      <rPr>
        <sz val="11"/>
        <color theme="1"/>
        <rFont val="Times New Roman"/>
        <family val="1"/>
      </rPr>
      <t xml:space="preserve"> lề mề, ngập ngừng không làm (</t>
    </r>
    <r>
      <rPr>
        <sz val="11"/>
        <color theme="1"/>
        <rFont val="Arial"/>
        <family val="2"/>
      </rPr>
      <t>布団の中でぐずぐずしていて、起きられない、返事をぐずぐず引き延ばす
②</t>
    </r>
    <r>
      <rPr>
        <sz val="11"/>
        <color theme="1"/>
        <rFont val="Times New Roman"/>
        <family val="1"/>
      </rPr>
      <t xml:space="preserve"> càu nhàu (</t>
    </r>
    <r>
      <rPr>
        <sz val="11"/>
        <color theme="1"/>
        <rFont val="Arial"/>
        <family val="2"/>
      </rPr>
      <t>ぐずぐず言わずに</t>
    </r>
    <r>
      <rPr>
        <sz val="11"/>
        <color theme="1"/>
        <rFont val="Times New Roman"/>
        <family val="1"/>
      </rPr>
      <t xml:space="preserve"> đừng có càu nhàu)
</t>
    </r>
    <r>
      <rPr>
        <sz val="11"/>
        <color theme="1"/>
        <rFont val="Arial"/>
        <family val="2"/>
      </rPr>
      <t>③</t>
    </r>
    <r>
      <rPr>
        <sz val="11"/>
        <color theme="1"/>
        <rFont val="Times New Roman"/>
        <family val="1"/>
      </rPr>
      <t xml:space="preserve"> sụt sịt m</t>
    </r>
    <r>
      <rPr>
        <sz val="11"/>
        <color theme="1"/>
        <rFont val="Arial"/>
        <family val="2"/>
      </rPr>
      <t>ũ</t>
    </r>
    <r>
      <rPr>
        <sz val="11"/>
        <color theme="1"/>
        <rFont val="Times New Roman"/>
        <family val="1"/>
      </rPr>
      <t>i khi bị cảm (</t>
    </r>
    <r>
      <rPr>
        <sz val="11"/>
        <color theme="1"/>
        <rFont val="Arial"/>
        <family val="2"/>
      </rPr>
      <t>鼻がぐずぐずする）</t>
    </r>
  </si>
  <si>
    <t>ゆうゆう（と）</t>
  </si>
  <si>
    <r>
      <t>①</t>
    </r>
    <r>
      <rPr>
        <sz val="11"/>
        <color theme="1"/>
        <rFont val="Times New Roman"/>
        <family val="1"/>
      </rPr>
      <t xml:space="preserve"> ung dung, thong dong (</t>
    </r>
    <r>
      <rPr>
        <sz val="11"/>
        <color theme="1"/>
        <rFont val="Arial"/>
        <family val="2"/>
      </rPr>
      <t>鳥がゆうゆうと空を飛ぶ、悠々と歩く、悠々たる態度</t>
    </r>
    <r>
      <rPr>
        <sz val="11"/>
        <color theme="1"/>
        <rFont val="Times New Roman"/>
        <family val="1"/>
      </rPr>
      <t xml:space="preserve"> thái độ thong dong )
</t>
    </r>
    <r>
      <rPr>
        <sz val="11"/>
        <color theme="1"/>
        <rFont val="Arial"/>
        <family val="2"/>
      </rPr>
      <t>②</t>
    </r>
    <r>
      <rPr>
        <sz val="11"/>
        <color theme="1"/>
        <rFont val="Times New Roman"/>
        <family val="1"/>
      </rPr>
      <t xml:space="preserve"> dư dả khả năng hoàn thành diều gì đó (</t>
    </r>
    <r>
      <rPr>
        <sz val="11"/>
        <color theme="1"/>
        <rFont val="Arial"/>
        <family val="2"/>
      </rPr>
      <t>悠々間に合う、悠々合格する）</t>
    </r>
  </si>
  <si>
    <t>いそいそ（と）</t>
  </si>
  <si>
    <r>
      <t>háo hức (</t>
    </r>
    <r>
      <rPr>
        <sz val="11"/>
        <color theme="1"/>
        <rFont val="Arial"/>
        <family val="2"/>
      </rPr>
      <t>デートらしく、いそいそと出かけて行く）</t>
    </r>
  </si>
  <si>
    <t>とっさに</t>
  </si>
  <si>
    <r>
      <t>đột nhiên, bất ngờ</t>
    </r>
    <r>
      <rPr>
        <sz val="11"/>
        <color theme="1"/>
        <rFont val="Arial"/>
        <family val="2"/>
      </rPr>
      <t>　（どっさのこと</t>
    </r>
    <r>
      <rPr>
        <sz val="11"/>
        <color theme="1"/>
        <rFont val="Times New Roman"/>
        <family val="1"/>
      </rPr>
      <t xml:space="preserve"> sự việc bất ngờ)</t>
    </r>
  </si>
  <si>
    <t>じっくり（と）</t>
  </si>
  <si>
    <r>
      <t>từ từ cẩn thận thực hiện (</t>
    </r>
    <r>
      <rPr>
        <sz val="11"/>
        <color theme="1"/>
        <rFont val="Arial"/>
        <family val="2"/>
      </rPr>
      <t>じっくりと考える</t>
    </r>
    <r>
      <rPr>
        <sz val="11"/>
        <color theme="1"/>
        <rFont val="Times New Roman"/>
        <family val="1"/>
      </rPr>
      <t xml:space="preserve"> suy ngh</t>
    </r>
    <r>
      <rPr>
        <sz val="11"/>
        <color theme="1"/>
        <rFont val="Arial"/>
        <family val="2"/>
      </rPr>
      <t>ĩ</t>
    </r>
    <r>
      <rPr>
        <sz val="11"/>
        <color theme="1"/>
        <rFont val="Times New Roman"/>
        <family val="1"/>
      </rPr>
      <t xml:space="preserve"> từ từ cẩn thận, </t>
    </r>
    <r>
      <rPr>
        <sz val="11"/>
        <color theme="1"/>
        <rFont val="Arial"/>
        <family val="2"/>
      </rPr>
      <t>骨付き肉をじっくりと煮込む</t>
    </r>
    <r>
      <rPr>
        <sz val="11"/>
        <color theme="1"/>
        <rFont val="Times New Roman"/>
        <family val="1"/>
      </rPr>
      <t>)</t>
    </r>
  </si>
  <si>
    <t>おろおろ（と）する</t>
  </si>
  <si>
    <r>
      <t>cuống cuồng (</t>
    </r>
    <r>
      <rPr>
        <sz val="11"/>
        <color theme="1"/>
        <rFont val="Arial"/>
        <family val="2"/>
      </rPr>
      <t>おろおろするばかりで、何もできなかった/心配で、おろおろ歩き回る)</t>
    </r>
  </si>
  <si>
    <t>まごまごする</t>
  </si>
  <si>
    <r>
      <t>lúng túng, bối rối, chậm trễ (</t>
    </r>
    <r>
      <rPr>
        <sz val="11"/>
        <color theme="1"/>
        <rFont val="Arial"/>
        <family val="2"/>
      </rPr>
      <t>操作方法が分からず、まごまごしている</t>
    </r>
    <r>
      <rPr>
        <sz val="11"/>
        <color theme="1"/>
        <rFont val="Times New Roman"/>
        <family val="1"/>
      </rPr>
      <t xml:space="preserve">, </t>
    </r>
    <r>
      <rPr>
        <sz val="11"/>
        <color theme="1"/>
        <rFont val="Arial"/>
        <family val="2"/>
      </rPr>
      <t>まごまごしていると置いていくぞ）</t>
    </r>
  </si>
  <si>
    <t>ぶつぶつ（と）</t>
  </si>
  <si>
    <r>
      <t>①</t>
    </r>
    <r>
      <rPr>
        <sz val="11"/>
        <color theme="1"/>
        <rFont val="Times New Roman"/>
        <family val="1"/>
      </rPr>
      <t xml:space="preserve"> làu bàu (</t>
    </r>
    <r>
      <rPr>
        <sz val="11"/>
        <color theme="1"/>
        <rFont val="Arial"/>
        <family val="2"/>
      </rPr>
      <t>ぶつぶつとつぶやく</t>
    </r>
    <r>
      <rPr>
        <sz val="11"/>
        <color theme="1"/>
        <rFont val="Times New Roman"/>
        <family val="1"/>
      </rPr>
      <t xml:space="preserve"> làu bàu, phàn nàn)
</t>
    </r>
    <r>
      <rPr>
        <sz val="11"/>
        <color theme="1"/>
        <rFont val="Arial"/>
        <family val="2"/>
      </rPr>
      <t>②</t>
    </r>
    <r>
      <rPr>
        <sz val="11"/>
        <color theme="1"/>
        <rFont val="Times New Roman"/>
        <family val="1"/>
      </rPr>
      <t xml:space="preserve"> phàn nàn (</t>
    </r>
    <r>
      <rPr>
        <sz val="11"/>
        <color theme="1"/>
        <rFont val="Arial"/>
        <family val="2"/>
      </rPr>
      <t>ぶつぶつ言う</t>
    </r>
    <r>
      <rPr>
        <sz val="11"/>
        <color theme="1"/>
        <rFont val="Times New Roman"/>
        <family val="1"/>
      </rPr>
      <t xml:space="preserve">)
</t>
    </r>
    <r>
      <rPr>
        <sz val="11"/>
        <color theme="1"/>
        <rFont val="Arial"/>
        <family val="2"/>
      </rPr>
      <t>③</t>
    </r>
    <r>
      <rPr>
        <sz val="11"/>
        <color theme="1"/>
        <rFont val="Times New Roman"/>
        <family val="1"/>
      </rPr>
      <t xml:space="preserve"> nổi mụn (</t>
    </r>
    <r>
      <rPr>
        <sz val="11"/>
        <color theme="1"/>
        <rFont val="Arial"/>
        <family val="2"/>
      </rPr>
      <t>顔にぶつぶつができた）</t>
    </r>
  </si>
  <si>
    <t>うっとり（と）する</t>
  </si>
  <si>
    <r>
      <t>chìm đắm, mải mê vào (</t>
    </r>
    <r>
      <rPr>
        <sz val="11"/>
        <color theme="1"/>
        <rFont val="Arial"/>
        <family val="2"/>
      </rPr>
      <t>うっとりと音楽に聞き入っていた、うっとりした表情を浮かべた</t>
    </r>
    <r>
      <rPr>
        <sz val="11"/>
        <color theme="1"/>
        <rFont val="Times New Roman"/>
        <family val="1"/>
      </rPr>
      <t>)</t>
    </r>
  </si>
  <si>
    <t>ゆったり（と）する</t>
  </si>
  <si>
    <r>
      <t>①</t>
    </r>
    <r>
      <rPr>
        <sz val="11"/>
        <color theme="1"/>
        <rFont val="Times New Roman"/>
        <family val="1"/>
      </rPr>
      <t xml:space="preserve"> thong thả, thong dong 
</t>
    </r>
    <r>
      <rPr>
        <sz val="11"/>
        <color theme="1"/>
        <rFont val="Arial"/>
        <family val="2"/>
      </rPr>
      <t>②</t>
    </r>
    <r>
      <rPr>
        <sz val="11"/>
        <color theme="1"/>
        <rFont val="Times New Roman"/>
        <family val="1"/>
      </rPr>
      <t xml:space="preserve"> rộng rãi (</t>
    </r>
    <r>
      <rPr>
        <sz val="11"/>
        <color theme="1"/>
        <rFont val="Arial"/>
        <family val="2"/>
      </rPr>
      <t>ゆったりした服）</t>
    </r>
  </si>
  <si>
    <t>しみじみ（と）</t>
  </si>
  <si>
    <r>
      <t>①</t>
    </r>
    <r>
      <rPr>
        <sz val="11"/>
        <color theme="1"/>
        <rFont val="Times New Roman"/>
        <family val="1"/>
      </rPr>
      <t xml:space="preserve"> đầy đủ, hoàn toàn (</t>
    </r>
    <r>
      <rPr>
        <sz val="11"/>
        <color theme="1"/>
        <rFont val="Arial"/>
        <family val="2"/>
      </rPr>
      <t>健康の有難さ感じる）
②</t>
    </r>
    <r>
      <rPr>
        <sz val="11"/>
        <color theme="1"/>
        <rFont val="Times New Roman"/>
        <family val="1"/>
      </rPr>
      <t xml:space="preserve"> cảm xúc lắng đọng (</t>
    </r>
    <r>
      <rPr>
        <sz val="11"/>
        <color theme="1"/>
        <rFont val="Arial"/>
        <family val="2"/>
      </rPr>
      <t>しみじみに語り合う、しみじみ（と）した気分になった）</t>
    </r>
  </si>
  <si>
    <t>つくづく（と）</t>
  </si>
  <si>
    <r>
      <t>①</t>
    </r>
    <r>
      <rPr>
        <sz val="11"/>
        <color theme="1"/>
        <rFont val="Times New Roman"/>
        <family val="1"/>
      </rPr>
      <t xml:space="preserve"> thật sự để ý đến điều gì đó (</t>
    </r>
    <r>
      <rPr>
        <sz val="11"/>
        <color theme="1"/>
        <rFont val="Arial"/>
        <family val="2"/>
      </rPr>
      <t>鏡でつくづくと自分の顔を眺める、自分の将来をつくづくと考える）
②</t>
    </r>
    <r>
      <rPr>
        <sz val="11"/>
        <color theme="1"/>
        <rFont val="Times New Roman"/>
        <family val="1"/>
      </rPr>
      <t xml:space="preserve"> thật lòng (</t>
    </r>
    <r>
      <rPr>
        <sz val="11"/>
        <color theme="1"/>
        <rFont val="Arial"/>
        <family val="2"/>
      </rPr>
      <t>つくづく自分が嫌になる）</t>
    </r>
  </si>
  <si>
    <t>よくよく</t>
  </si>
  <si>
    <t>để ý, chú tâm</t>
  </si>
  <si>
    <t>じっと</t>
  </si>
  <si>
    <t>thật lòng</t>
  </si>
  <si>
    <t>がっくり（と）する</t>
  </si>
  <si>
    <r>
      <t>①</t>
    </r>
    <r>
      <rPr>
        <sz val="11"/>
        <color theme="1"/>
        <rFont val="Times New Roman"/>
        <family val="1"/>
      </rPr>
      <t xml:space="preserve"> suy sụp tinh thần
</t>
    </r>
    <r>
      <rPr>
        <sz val="11"/>
        <color theme="1"/>
        <rFont val="Arial"/>
        <family val="2"/>
      </rPr>
      <t>②</t>
    </r>
    <r>
      <rPr>
        <sz val="11"/>
        <color theme="1"/>
        <rFont val="Times New Roman"/>
        <family val="1"/>
      </rPr>
      <t xml:space="preserve"> giảm sút (</t>
    </r>
    <r>
      <rPr>
        <sz val="11"/>
        <color theme="1"/>
        <rFont val="Arial"/>
        <family val="2"/>
      </rPr>
      <t>売り上げはがっくり落ちた）</t>
    </r>
  </si>
  <si>
    <t>うんざりする</t>
  </si>
  <si>
    <r>
      <t>chán ngấy, ngán ngẩm</t>
    </r>
    <r>
      <rPr>
        <sz val="11"/>
        <color theme="1"/>
        <rFont val="Arial"/>
        <family val="2"/>
      </rPr>
      <t>　（いくら好きな料理でも、毎日食べるとうんざりする）</t>
    </r>
  </si>
  <si>
    <t>てっきり</t>
  </si>
  <si>
    <r>
      <t>tưởng là…(</t>
    </r>
    <r>
      <rPr>
        <sz val="11"/>
        <color theme="1"/>
        <rFont val="Arial"/>
        <family val="2"/>
      </rPr>
      <t>てっきり場所を間違えたのだと思ったが、実際はみんなが遅刻したのだった）</t>
    </r>
  </si>
  <si>
    <t>いっそ</t>
  </si>
  <si>
    <r>
      <t xml:space="preserve">nếu, so với vế 1 thì THÀ làm vế 2 còn hơn
</t>
    </r>
    <r>
      <rPr>
        <sz val="11"/>
        <color theme="1"/>
        <rFont val="Arial"/>
        <family val="2"/>
      </rPr>
      <t>こんなにつらい思いをするくらいなら、いっそしんでしまいたい</t>
    </r>
  </si>
  <si>
    <t>きっかり（と）</t>
  </si>
  <si>
    <r>
      <t>①</t>
    </r>
    <r>
      <rPr>
        <sz val="11"/>
        <color theme="1"/>
        <rFont val="Times New Roman"/>
        <family val="1"/>
      </rPr>
      <t xml:space="preserve"> vừa đúng (</t>
    </r>
    <r>
      <rPr>
        <sz val="11"/>
        <color theme="1"/>
        <rFont val="Arial"/>
        <family val="2"/>
      </rPr>
      <t>９時きっかり、きっかり３０００円）
②</t>
    </r>
    <r>
      <rPr>
        <sz val="11"/>
        <color theme="1"/>
        <rFont val="Times New Roman"/>
        <family val="1"/>
      </rPr>
      <t xml:space="preserve"> đúng đắn, chính xác (</t>
    </r>
    <r>
      <rPr>
        <sz val="11"/>
        <color theme="1"/>
        <rFont val="Arial"/>
        <family val="2"/>
      </rPr>
      <t>きっかりと分ける</t>
    </r>
    <r>
      <rPr>
        <sz val="11"/>
        <color theme="1"/>
        <rFont val="Times New Roman"/>
        <family val="1"/>
      </rPr>
      <t xml:space="preserve"> chia đúng, chia đều)</t>
    </r>
  </si>
  <si>
    <t>きっちり（と）</t>
  </si>
  <si>
    <r>
      <t>①</t>
    </r>
    <r>
      <rPr>
        <sz val="11"/>
        <color theme="1"/>
        <rFont val="Times New Roman"/>
        <family val="1"/>
      </rPr>
      <t xml:space="preserve"> thực hiện đúng, chỉnh chu công việc (</t>
    </r>
    <r>
      <rPr>
        <sz val="11"/>
        <color theme="1"/>
        <rFont val="Arial"/>
        <family val="2"/>
      </rPr>
      <t>調味料をきっちり測る、きっちりと計画を立てる）
②</t>
    </r>
    <r>
      <rPr>
        <sz val="11"/>
        <color theme="1"/>
        <rFont val="Times New Roman"/>
        <family val="1"/>
      </rPr>
      <t xml:space="preserve"> vừa đúng (</t>
    </r>
    <r>
      <rPr>
        <sz val="11"/>
        <color theme="1"/>
        <rFont val="Arial"/>
        <family val="2"/>
      </rPr>
      <t>きっちり１メートル、きっちり百万円</t>
    </r>
    <r>
      <rPr>
        <sz val="11"/>
        <color theme="1"/>
        <rFont val="Times New Roman"/>
        <family val="1"/>
      </rPr>
      <t>)</t>
    </r>
  </si>
  <si>
    <t>誠に</t>
  </si>
  <si>
    <t>まことに</t>
  </si>
  <si>
    <r>
      <t>thật sự rất … (</t>
    </r>
    <r>
      <rPr>
        <sz val="11"/>
        <color theme="1"/>
        <rFont val="Arial"/>
        <family val="2"/>
      </rPr>
      <t>まことにありがとうございます、まことに申し訳ありません）</t>
    </r>
  </si>
  <si>
    <t>ことに</t>
  </si>
  <si>
    <r>
      <t>đặc biệt là …(</t>
    </r>
    <r>
      <rPr>
        <sz val="11"/>
        <color theme="1"/>
        <rFont val="Arial"/>
        <family val="2"/>
      </rPr>
      <t>今晩はことに冷える）</t>
    </r>
  </si>
  <si>
    <t>まさに</t>
  </si>
  <si>
    <r>
      <t>①</t>
    </r>
    <r>
      <rPr>
        <sz val="11"/>
        <color theme="1"/>
        <rFont val="Times New Roman"/>
        <family val="1"/>
      </rPr>
      <t xml:space="preserve"> chắc chắn là (</t>
    </r>
    <r>
      <rPr>
        <sz val="11"/>
        <color theme="1"/>
        <rFont val="Arial"/>
        <family val="2"/>
      </rPr>
      <t>この絵はまさに彼に最高傑作だ</t>
    </r>
    <r>
      <rPr>
        <sz val="11"/>
        <color theme="1"/>
        <rFont val="Times New Roman"/>
        <family val="1"/>
      </rPr>
      <t xml:space="preserve">)
</t>
    </r>
    <r>
      <rPr>
        <sz val="11"/>
        <color theme="1"/>
        <rFont val="Arial"/>
        <family val="2"/>
      </rPr>
      <t>②</t>
    </r>
    <r>
      <rPr>
        <sz val="11"/>
        <color theme="1"/>
        <rFont val="Times New Roman"/>
        <family val="1"/>
      </rPr>
      <t xml:space="preserve"> ngay lúc này (</t>
    </r>
    <r>
      <rPr>
        <sz val="11"/>
        <color theme="1"/>
        <rFont val="Arial"/>
        <family val="2"/>
      </rPr>
      <t>今まさに、新しい年が明けようとしている）</t>
    </r>
  </si>
  <si>
    <t>ひたすら</t>
  </si>
  <si>
    <r>
      <t>chẳng thể làm gì ngoài việc …(</t>
    </r>
    <r>
      <rPr>
        <sz val="11"/>
        <color theme="1"/>
        <rFont val="Arial"/>
        <family val="2"/>
      </rPr>
      <t>ひたすら待ち続けた</t>
    </r>
    <r>
      <rPr>
        <sz val="11"/>
        <color theme="1"/>
        <rFont val="Times New Roman"/>
        <family val="1"/>
      </rPr>
      <t xml:space="preserve"> chẳng thể làm gì ngoài việc tiếp tục chờ đợi)</t>
    </r>
  </si>
  <si>
    <t>一途に</t>
  </si>
  <si>
    <t>いちずに</t>
  </si>
  <si>
    <t>toàn tâm toàn ý</t>
  </si>
  <si>
    <t>一心に</t>
  </si>
  <si>
    <t>あくまで（も）</t>
  </si>
  <si>
    <r>
      <t>①</t>
    </r>
    <r>
      <rPr>
        <sz val="11"/>
        <color theme="1"/>
        <rFont val="Times New Roman"/>
        <family val="1"/>
      </rPr>
      <t xml:space="preserve"> kiên quyết đến cùng (</t>
    </r>
    <r>
      <rPr>
        <sz val="11"/>
        <color theme="1"/>
        <rFont val="Arial"/>
        <family val="2"/>
      </rPr>
      <t>あくまでも戦うつもり</t>
    </r>
    <r>
      <rPr>
        <sz val="11"/>
        <color theme="1"/>
        <rFont val="Times New Roman"/>
        <family val="1"/>
      </rPr>
      <t xml:space="preserve">)
</t>
    </r>
    <r>
      <rPr>
        <sz val="11"/>
        <color theme="1"/>
        <rFont val="Arial"/>
        <family val="2"/>
      </rPr>
      <t>②</t>
    </r>
    <r>
      <rPr>
        <sz val="11"/>
        <color theme="1"/>
        <rFont val="Times New Roman"/>
        <family val="1"/>
      </rPr>
      <t xml:space="preserve"> dù gì thì c</t>
    </r>
    <r>
      <rPr>
        <sz val="11"/>
        <color theme="1"/>
        <rFont val="Arial"/>
        <family val="2"/>
      </rPr>
      <t>ũ</t>
    </r>
    <r>
      <rPr>
        <sz val="11"/>
        <color theme="1"/>
        <rFont val="Times New Roman"/>
        <family val="1"/>
      </rPr>
      <t>ng chỉ…mà thôi (</t>
    </r>
    <r>
      <rPr>
        <sz val="11"/>
        <color theme="1"/>
        <rFont val="Arial"/>
        <family val="2"/>
      </rPr>
      <t>決定権はあくまでも社長になる</t>
    </r>
    <r>
      <rPr>
        <sz val="11"/>
        <color theme="1"/>
        <rFont val="Times New Roman"/>
        <family val="1"/>
      </rPr>
      <t xml:space="preserve"> </t>
    </r>
    <r>
      <rPr>
        <sz val="11"/>
        <color theme="1"/>
        <rFont val="Arial"/>
        <family val="2"/>
      </rPr>
      <t>）
③</t>
    </r>
    <r>
      <rPr>
        <sz val="11"/>
        <color theme="1"/>
        <rFont val="Times New Roman"/>
        <family val="1"/>
      </rPr>
      <t xml:space="preserve"> rất (</t>
    </r>
    <r>
      <rPr>
        <sz val="11"/>
        <color theme="1"/>
        <rFont val="Arial"/>
        <family val="2"/>
      </rPr>
      <t>空はあくまでも青くて、澄み切っていた）</t>
    </r>
  </si>
  <si>
    <t>めっきり</t>
  </si>
  <si>
    <r>
      <t>rõ ràng, cảm nhận một cách rõ rệt (</t>
    </r>
    <r>
      <rPr>
        <sz val="11"/>
        <color theme="1"/>
        <rFont val="Arial"/>
        <family val="2"/>
      </rPr>
      <t>めっきり涼しくなった、めっきり体が弱くなった）</t>
    </r>
  </si>
  <si>
    <t>かろうじて</t>
  </si>
  <si>
    <r>
      <t>đạt được kết quả như ý muốn một cách suýt soát (</t>
    </r>
    <r>
      <rPr>
        <sz val="11"/>
        <color theme="1"/>
        <rFont val="Arial"/>
        <family val="2"/>
      </rPr>
      <t>かろうじて予選をパスした、かろうじて難を逃れた）</t>
    </r>
  </si>
  <si>
    <t>あえて</t>
  </si>
  <si>
    <r>
      <t>①</t>
    </r>
    <r>
      <rPr>
        <sz val="11"/>
        <color theme="1"/>
        <rFont val="Times New Roman"/>
        <family val="1"/>
      </rPr>
      <t xml:space="preserve"> mạnh dạn, mạo muội (</t>
    </r>
    <r>
      <rPr>
        <sz val="11"/>
        <color theme="1"/>
        <rFont val="Arial"/>
        <family val="2"/>
      </rPr>
      <t>あえて反対意見を述べてみた）
②</t>
    </r>
    <r>
      <rPr>
        <sz val="11"/>
        <color theme="1"/>
        <rFont val="Times New Roman"/>
        <family val="1"/>
      </rPr>
      <t xml:space="preserve"> không cần thiết phải… (</t>
    </r>
    <r>
      <rPr>
        <sz val="11"/>
        <color theme="1"/>
        <rFont val="Arial"/>
        <family val="2"/>
      </rPr>
      <t>あえて断るまでもないと思う）</t>
    </r>
  </si>
  <si>
    <t>あわや</t>
  </si>
  <si>
    <r>
      <t>chỉ một xíu nữa là…(</t>
    </r>
    <r>
      <rPr>
        <sz val="11"/>
        <color theme="1"/>
        <rFont val="Arial"/>
        <family val="2"/>
      </rPr>
      <t>あわや衝突かというところで、あわや予選敗退かと心配した</t>
    </r>
    <r>
      <rPr>
        <sz val="11"/>
        <color theme="1"/>
        <rFont val="Times New Roman"/>
        <family val="1"/>
      </rPr>
      <t xml:space="preserve"> )</t>
    </r>
  </si>
  <si>
    <t>もろに</t>
  </si>
  <si>
    <r>
      <t>trực tiếp, chính diện, hoàn toàn (</t>
    </r>
    <r>
      <rPr>
        <sz val="11"/>
        <color theme="1"/>
        <rFont val="Arial"/>
        <family val="2"/>
      </rPr>
      <t>ボールがもろに顔に当たった）</t>
    </r>
  </si>
  <si>
    <t>いやに</t>
  </si>
  <si>
    <r>
      <t>rất, cực kì, khác hoàn toàn với bình thường (</t>
    </r>
    <r>
      <rPr>
        <sz val="11"/>
        <color theme="1"/>
        <rFont val="Arial"/>
        <family val="2"/>
      </rPr>
      <t>いやにおとなしい、いやに蒸し暑い）</t>
    </r>
  </si>
  <si>
    <t>妙に</t>
  </si>
  <si>
    <t>みょうに</t>
  </si>
  <si>
    <t>khác thường</t>
  </si>
  <si>
    <t>やけに</t>
  </si>
  <si>
    <r>
      <t>①</t>
    </r>
    <r>
      <rPr>
        <sz val="11"/>
        <color theme="1"/>
        <rFont val="Times New Roman"/>
        <family val="1"/>
      </rPr>
      <t xml:space="preserve"> cực kì kinh khủng (</t>
    </r>
    <r>
      <rPr>
        <sz val="11"/>
        <color theme="1"/>
        <rFont val="Arial"/>
        <family val="2"/>
      </rPr>
      <t>今日はやけに暑い）
②</t>
    </r>
    <r>
      <rPr>
        <sz val="11"/>
        <color theme="1"/>
        <rFont val="Times New Roman"/>
        <family val="1"/>
      </rPr>
      <t xml:space="preserve"> khác bình thường (</t>
    </r>
    <r>
      <rPr>
        <sz val="11"/>
        <color theme="1"/>
        <rFont val="Arial"/>
        <family val="2"/>
      </rPr>
      <t>彼女は今日、やけに優しい）</t>
    </r>
  </si>
  <si>
    <t>むやみに</t>
  </si>
  <si>
    <r>
      <t>①</t>
    </r>
    <r>
      <rPr>
        <sz val="11"/>
        <color theme="1"/>
        <rFont val="Times New Roman"/>
        <family val="1"/>
      </rPr>
      <t xml:space="preserve"> khinh suất (</t>
    </r>
    <r>
      <rPr>
        <sz val="11"/>
        <color theme="1"/>
        <rFont val="Arial"/>
        <family val="2"/>
      </rPr>
      <t>むやみに人を信じる）</t>
    </r>
    <r>
      <rPr>
        <sz val="11"/>
        <color theme="1"/>
        <rFont val="Times New Roman"/>
        <family val="1"/>
      </rPr>
      <t xml:space="preserve">
</t>
    </r>
    <r>
      <rPr>
        <sz val="11"/>
        <color theme="1"/>
        <rFont val="Arial"/>
        <family val="2"/>
      </rPr>
      <t>②</t>
    </r>
    <r>
      <rPr>
        <sz val="11"/>
        <color theme="1"/>
        <rFont val="Times New Roman"/>
        <family val="1"/>
      </rPr>
      <t xml:space="preserve"> quá mức</t>
    </r>
    <r>
      <rPr>
        <sz val="11"/>
        <color theme="1"/>
        <rFont val="Arial"/>
        <family val="2"/>
      </rPr>
      <t>　（むやみに忙しい）</t>
    </r>
  </si>
  <si>
    <t>やたらに</t>
  </si>
  <si>
    <r>
      <t>①</t>
    </r>
    <r>
      <rPr>
        <sz val="11"/>
        <color theme="1"/>
        <rFont val="Times New Roman"/>
        <family val="1"/>
      </rPr>
      <t xml:space="preserve"> quá mức, quá đáng</t>
    </r>
    <r>
      <rPr>
        <sz val="11"/>
        <color theme="1"/>
        <rFont val="Arial"/>
        <family val="2"/>
      </rPr>
      <t>　（やたらにのどが渇く）</t>
    </r>
    <r>
      <rPr>
        <sz val="11"/>
        <color theme="1"/>
        <rFont val="Times New Roman"/>
        <family val="1"/>
      </rPr>
      <t xml:space="preserve">
</t>
    </r>
    <r>
      <rPr>
        <sz val="11"/>
        <color theme="1"/>
        <rFont val="Arial"/>
        <family val="2"/>
      </rPr>
      <t>②</t>
    </r>
    <r>
      <rPr>
        <sz val="11"/>
        <color theme="1"/>
        <rFont val="Times New Roman"/>
        <family val="1"/>
      </rPr>
      <t xml:space="preserve"> bừa bãi; ngẫu nhiên
</t>
    </r>
    <r>
      <rPr>
        <sz val="11"/>
        <color theme="1"/>
        <rFont val="Arial"/>
        <family val="2"/>
      </rPr>
      <t>③</t>
    </r>
    <r>
      <rPr>
        <sz val="11"/>
        <color theme="1"/>
        <rFont val="Times New Roman"/>
        <family val="1"/>
      </rPr>
      <t xml:space="preserve"> Không thận trọng; khinh suất</t>
    </r>
  </si>
  <si>
    <t>むやみやたらに</t>
  </si>
  <si>
    <t>cực kì</t>
  </si>
  <si>
    <t>めったやたらに</t>
  </si>
  <si>
    <t>何しろ</t>
  </si>
  <si>
    <t>なにしろ</t>
  </si>
  <si>
    <r>
      <t>dù có các sự tình khác nhưng muốn nhấn mạnh vào điều này, điểm này (</t>
    </r>
    <r>
      <rPr>
        <sz val="11"/>
        <color theme="1"/>
        <rFont val="Arial"/>
        <family val="2"/>
      </rPr>
      <t>暖房がないので、何しろ寒くて）</t>
    </r>
  </si>
  <si>
    <t>専ら</t>
  </si>
  <si>
    <t>もっぱら</t>
  </si>
  <si>
    <r>
      <t>chủ yếu, hầu hết (</t>
    </r>
    <r>
      <rPr>
        <sz val="11"/>
        <color theme="1"/>
        <rFont val="Arial"/>
        <family val="2"/>
      </rPr>
      <t>休みの日はもっぱら山歩きをしている、もっぱらのうわさ</t>
    </r>
    <r>
      <rPr>
        <sz val="11"/>
        <color theme="1"/>
        <rFont val="Times New Roman"/>
        <family val="1"/>
      </rPr>
      <t xml:space="preserve"> )</t>
    </r>
  </si>
  <si>
    <t>専らのうわさ</t>
  </si>
  <si>
    <t>hầu hết là tin đồn thôi</t>
  </si>
  <si>
    <t>一応</t>
  </si>
  <si>
    <t>いちおう</t>
  </si>
  <si>
    <r>
      <t>①</t>
    </r>
    <r>
      <rPr>
        <sz val="11"/>
        <color theme="1"/>
        <rFont val="Times New Roman"/>
        <family val="1"/>
      </rPr>
      <t xml:space="preserve"> tạm thời, tạm (</t>
    </r>
    <r>
      <rPr>
        <sz val="11"/>
        <color theme="1"/>
        <rFont val="Arial"/>
        <family val="2"/>
      </rPr>
      <t>一応頼んでみた）
②</t>
    </r>
    <r>
      <rPr>
        <sz val="11"/>
        <color theme="1"/>
        <rFont val="Times New Roman"/>
        <family val="1"/>
      </rPr>
      <t xml:space="preserve"> ít nhiều, không phải 100% nhưng c</t>
    </r>
    <r>
      <rPr>
        <sz val="11"/>
        <color theme="1"/>
        <rFont val="Arial"/>
        <family val="2"/>
      </rPr>
      <t>ũ</t>
    </r>
    <r>
      <rPr>
        <sz val="11"/>
        <color theme="1"/>
        <rFont val="Times New Roman"/>
        <family val="1"/>
      </rPr>
      <t>ng 90% (</t>
    </r>
    <r>
      <rPr>
        <sz val="11"/>
        <color theme="1"/>
        <rFont val="Arial"/>
        <family val="2"/>
      </rPr>
      <t>一応の仕事の流れは分かった）</t>
    </r>
  </si>
  <si>
    <t>一旦</t>
  </si>
  <si>
    <t>いったん</t>
  </si>
  <si>
    <r>
      <t>①</t>
    </r>
    <r>
      <rPr>
        <sz val="11"/>
        <color theme="1"/>
        <rFont val="Times New Roman"/>
        <family val="1"/>
      </rPr>
      <t xml:space="preserve"> làm cái gì đó 1 chút xíu rồi quay lại việc chính (</t>
    </r>
    <r>
      <rPr>
        <sz val="11"/>
        <color theme="1"/>
        <rFont val="Arial"/>
        <family val="2"/>
      </rPr>
      <t>自転車から一旦降りて、）
②</t>
    </r>
    <r>
      <rPr>
        <sz val="11"/>
        <color theme="1"/>
        <rFont val="Times New Roman"/>
        <family val="1"/>
      </rPr>
      <t xml:space="preserve"> một lần (</t>
    </r>
    <r>
      <rPr>
        <sz val="11"/>
        <color theme="1"/>
        <rFont val="Arial"/>
        <family val="2"/>
      </rPr>
      <t>一旦引き受けておいて後で断るんなんて、無責任だ）</t>
    </r>
  </si>
  <si>
    <t>一旦停止</t>
  </si>
  <si>
    <t>いったんていし</t>
  </si>
  <si>
    <t>tạm dừng một chút</t>
  </si>
  <si>
    <t>ひとまず</t>
  </si>
  <si>
    <r>
      <t>tạm thời (</t>
    </r>
    <r>
      <rPr>
        <sz val="11"/>
        <color theme="1"/>
        <rFont val="Arial"/>
        <family val="2"/>
      </rPr>
      <t>父の手術が無事に終わり、ひとまず安心だ）</t>
    </r>
  </si>
  <si>
    <t>追って</t>
  </si>
  <si>
    <t>おって</t>
  </si>
  <si>
    <r>
      <t>sau, sẽ làm việc đó sau (</t>
    </r>
    <r>
      <rPr>
        <sz val="11"/>
        <color theme="1"/>
        <rFont val="Arial"/>
        <family val="2"/>
      </rPr>
      <t>追って連絡する</t>
    </r>
    <r>
      <rPr>
        <sz val="11"/>
        <color theme="1"/>
        <rFont val="Times New Roman"/>
        <family val="1"/>
      </rPr>
      <t xml:space="preserve"> sẽ liên lạc lại sau, </t>
    </r>
    <r>
      <rPr>
        <sz val="11"/>
        <color theme="1"/>
        <rFont val="Arial"/>
        <family val="2"/>
      </rPr>
      <t>追ってお知らせする</t>
    </r>
    <r>
      <rPr>
        <sz val="11"/>
        <color theme="1"/>
        <rFont val="Times New Roman"/>
        <family val="1"/>
      </rPr>
      <t xml:space="preserve"> sẽ thông báo sau)</t>
    </r>
  </si>
  <si>
    <t>現に</t>
  </si>
  <si>
    <t>げんに</t>
  </si>
  <si>
    <r>
      <t>thực sự là (</t>
    </r>
    <r>
      <rPr>
        <sz val="11"/>
        <color theme="1"/>
        <rFont val="Arial"/>
        <family val="2"/>
      </rPr>
      <t>現に、今日もつまらないミスをしている</t>
    </r>
    <r>
      <rPr>
        <sz val="11"/>
        <color theme="1"/>
        <rFont val="Times New Roman"/>
        <family val="1"/>
      </rPr>
      <t>)</t>
    </r>
  </si>
  <si>
    <t>言わば</t>
  </si>
  <si>
    <t>いわば</t>
  </si>
  <si>
    <r>
      <t>có thể nói là (</t>
    </r>
    <r>
      <rPr>
        <sz val="11"/>
        <color theme="1"/>
        <rFont val="Arial"/>
        <family val="2"/>
      </rPr>
      <t>成田空港は言わば日本の玄関だ）</t>
    </r>
  </si>
  <si>
    <t>いかに</t>
  </si>
  <si>
    <r>
      <t>①</t>
    </r>
    <r>
      <rPr>
        <sz val="11"/>
        <color theme="1"/>
        <rFont val="Times New Roman"/>
        <family val="1"/>
      </rPr>
      <t xml:space="preserve"> như thế nào (</t>
    </r>
    <r>
      <rPr>
        <sz val="11"/>
        <color theme="1"/>
        <rFont val="Arial"/>
        <family val="2"/>
      </rPr>
      <t>人生、いかに生きるべきか</t>
    </r>
    <r>
      <rPr>
        <sz val="11"/>
        <color theme="1"/>
        <rFont val="Times New Roman"/>
        <family val="1"/>
      </rPr>
      <t xml:space="preserve">)
</t>
    </r>
    <r>
      <rPr>
        <sz val="11"/>
        <color theme="1"/>
        <rFont val="Arial"/>
        <family val="2"/>
      </rPr>
      <t>②</t>
    </r>
    <r>
      <rPr>
        <sz val="11"/>
        <color theme="1"/>
        <rFont val="Times New Roman"/>
        <family val="1"/>
      </rPr>
      <t xml:space="preserve"> đến mức độ nào (</t>
    </r>
    <r>
      <rPr>
        <sz val="11"/>
        <color theme="1"/>
        <rFont val="Arial"/>
        <family val="2"/>
      </rPr>
      <t>彼がいかに頑張ったか、私はよく知っている）
③</t>
    </r>
    <r>
      <rPr>
        <sz val="11"/>
        <color theme="1"/>
        <rFont val="Times New Roman"/>
        <family val="1"/>
      </rPr>
      <t xml:space="preserve"> dẫu cho thế nào đi nữa (</t>
    </r>
    <r>
      <rPr>
        <sz val="11"/>
        <color theme="1"/>
        <rFont val="Arial"/>
        <family val="2"/>
      </rPr>
      <t>いかに苦しても</t>
    </r>
    <r>
      <rPr>
        <sz val="11"/>
        <color theme="1"/>
        <rFont val="Times New Roman"/>
        <family val="1"/>
      </rPr>
      <t>,…</t>
    </r>
    <r>
      <rPr>
        <sz val="11"/>
        <color theme="1"/>
        <rFont val="Arial"/>
        <family val="2"/>
      </rPr>
      <t>　</t>
    </r>
    <r>
      <rPr>
        <sz val="11"/>
        <color theme="1"/>
        <rFont val="Times New Roman"/>
        <family val="1"/>
      </rPr>
      <t>dẫu có đau đớn thế nào đi chăng nữa thì…)</t>
    </r>
  </si>
  <si>
    <t>いかなる</t>
  </si>
  <si>
    <r>
      <t>dù trong bất kì…(</t>
    </r>
    <r>
      <rPr>
        <sz val="11"/>
        <color theme="1"/>
        <rFont val="Arial"/>
        <family val="2"/>
      </rPr>
      <t>いかなる場合においても</t>
    </r>
    <r>
      <rPr>
        <sz val="11"/>
        <color theme="1"/>
        <rFont val="Times New Roman"/>
        <family val="1"/>
      </rPr>
      <t xml:space="preserve"> cho dù đặt vào bất kì trường hợp nào)</t>
    </r>
  </si>
  <si>
    <t>一律に</t>
  </si>
  <si>
    <t>いちりつに</t>
  </si>
  <si>
    <r>
      <t xml:space="preserve">đồng đều ( </t>
    </r>
    <r>
      <rPr>
        <sz val="11"/>
        <color theme="1"/>
        <rFont val="Arial"/>
        <family val="2"/>
      </rPr>
      <t>ボーナスとして一律に一万円支給された、各社一律の値上げ）</t>
    </r>
  </si>
  <si>
    <t>一様に</t>
  </si>
  <si>
    <t>いちように</t>
  </si>
  <si>
    <t>đồng đều</t>
  </si>
  <si>
    <t>各々</t>
  </si>
  <si>
    <r>
      <t>mỗi người (</t>
    </r>
    <r>
      <rPr>
        <sz val="11"/>
        <color theme="1"/>
        <rFont val="Arial"/>
        <family val="2"/>
      </rPr>
      <t>おのおの役割がある、おのおの準備してください）</t>
    </r>
  </si>
  <si>
    <t>もはや</t>
  </si>
  <si>
    <r>
      <t xml:space="preserve">đã = </t>
    </r>
    <r>
      <rPr>
        <sz val="11"/>
        <color theme="1"/>
        <rFont val="Arial"/>
        <family val="2"/>
      </rPr>
      <t>すでに</t>
    </r>
    <r>
      <rPr>
        <sz val="11"/>
        <color theme="1"/>
        <rFont val="Times New Roman"/>
        <family val="1"/>
      </rPr>
      <t xml:space="preserve"> (</t>
    </r>
    <r>
      <rPr>
        <sz val="11"/>
        <color theme="1"/>
        <rFont val="Arial"/>
        <family val="2"/>
      </rPr>
      <t>もはや手遅れだった）</t>
    </r>
  </si>
  <si>
    <t>ともすれば/ともすると</t>
  </si>
  <si>
    <r>
      <t>có khuynh hướng, có xu hướng (</t>
    </r>
    <r>
      <rPr>
        <sz val="11"/>
        <color theme="1"/>
        <rFont val="Arial"/>
        <family val="2"/>
      </rPr>
      <t>ともすれば楽な方へ流れがちだ）</t>
    </r>
  </si>
  <si>
    <t>có xu hướng</t>
  </si>
  <si>
    <t>ややもすると</t>
  </si>
  <si>
    <t>依然（として）</t>
  </si>
  <si>
    <t>いぜん</t>
  </si>
  <si>
    <r>
      <t>vẫn, vẫn như thế (</t>
    </r>
    <r>
      <rPr>
        <sz val="11"/>
        <color theme="1"/>
        <rFont val="Arial"/>
        <family val="2"/>
      </rPr>
      <t>台風は依然強い勢力を保ったまま、犯人は依然捕まっていない</t>
    </r>
    <r>
      <rPr>
        <sz val="11"/>
        <color theme="1"/>
        <rFont val="Times New Roman"/>
        <family val="1"/>
      </rPr>
      <t>) =</t>
    </r>
    <r>
      <rPr>
        <sz val="11"/>
        <color theme="1"/>
        <rFont val="Arial"/>
        <family val="2"/>
      </rPr>
      <t>まだ、今だに</t>
    </r>
  </si>
  <si>
    <t>漠然と</t>
  </si>
  <si>
    <t>ばくぜんと</t>
  </si>
  <si>
    <r>
      <t xml:space="preserve">ngờ ngợ, không rõ ràng ( </t>
    </r>
    <r>
      <rPr>
        <sz val="11"/>
        <color theme="1"/>
        <rFont val="Arial"/>
        <family val="2"/>
      </rPr>
      <t>漠然とした不安を抱いている</t>
    </r>
    <r>
      <rPr>
        <sz val="11"/>
        <color theme="1"/>
        <rFont val="Times New Roman"/>
        <family val="1"/>
      </rPr>
      <t xml:space="preserve"> có cảm giác gì đó bất an)</t>
    </r>
  </si>
  <si>
    <t>漠然たる不安</t>
  </si>
  <si>
    <t>có cảm giác gì đó bất an</t>
  </si>
  <si>
    <t>まして</t>
  </si>
  <si>
    <r>
      <t>nói chi đến, huống chi (</t>
    </r>
    <r>
      <rPr>
        <sz val="11"/>
        <color theme="1"/>
        <rFont val="Arial"/>
        <family val="2"/>
      </rPr>
      <t>　若い人でも大変なのだから、まして老人には無理だろう）</t>
    </r>
  </si>
  <si>
    <t>「名詞」にもまして</t>
  </si>
  <si>
    <r>
      <t>còn hơn cả N (</t>
    </r>
    <r>
      <rPr>
        <sz val="11"/>
        <color theme="1"/>
        <rFont val="Arial"/>
        <family val="2"/>
      </rPr>
      <t>暑さにもまして耐えがたいのは、湿度の高さだ　</t>
    </r>
    <r>
      <rPr>
        <sz val="11"/>
        <color theme="1"/>
        <rFont val="Times New Roman"/>
        <family val="1"/>
      </rPr>
      <t>cái mà khó chịu hơn cái nóng là độ ẩm cao)</t>
    </r>
  </si>
  <si>
    <t>ましてや</t>
  </si>
  <si>
    <t>huống chi</t>
  </si>
  <si>
    <r>
      <t>hơn nữa, hơn hết (</t>
    </r>
    <r>
      <rPr>
        <sz val="11"/>
        <color theme="1"/>
        <rFont val="Arial"/>
        <family val="2"/>
      </rPr>
      <t>ベッドから出るのがつらい。寒い冬の朝はなおさらだ）</t>
    </r>
    <r>
      <rPr>
        <sz val="11"/>
        <color theme="1"/>
        <rFont val="Times New Roman"/>
        <family val="1"/>
      </rPr>
      <t xml:space="preserve"> =</t>
    </r>
    <r>
      <rPr>
        <sz val="11"/>
        <color theme="1"/>
        <rFont val="Arial"/>
        <family val="2"/>
      </rPr>
      <t>さらに、一層、一段と</t>
    </r>
  </si>
  <si>
    <t>ひいては</t>
  </si>
  <si>
    <r>
      <t>nói rộng ra thì… (</t>
    </r>
    <r>
      <rPr>
        <sz val="11"/>
        <color theme="1"/>
        <rFont val="Arial"/>
        <family val="2"/>
      </rPr>
      <t>アメリカの不況は日本に、ひいては我が家の家計にも大きな影響を及ぼす）</t>
    </r>
  </si>
  <si>
    <t>おのずから</t>
  </si>
  <si>
    <r>
      <t>một cách tự nhiên sự việc sẽ xảy ra (</t>
    </r>
    <r>
      <rPr>
        <sz val="11"/>
        <color theme="1"/>
        <rFont val="Arial"/>
        <family val="2"/>
      </rPr>
      <t>　よく読めばおのずからわかるだろう</t>
    </r>
    <r>
      <rPr>
        <sz val="11"/>
        <color theme="1"/>
        <rFont val="Times New Roman"/>
        <family val="1"/>
      </rPr>
      <t xml:space="preserve"> đọc k</t>
    </r>
    <r>
      <rPr>
        <sz val="11"/>
        <color theme="1"/>
        <rFont val="Arial"/>
        <family val="2"/>
      </rPr>
      <t>ĩ</t>
    </r>
    <r>
      <rPr>
        <sz val="11"/>
        <color theme="1"/>
        <rFont val="Times New Roman"/>
        <family val="1"/>
      </rPr>
      <t xml:space="preserve"> thì tự nhiên sẽ hiểu )</t>
    </r>
  </si>
  <si>
    <t>ひとりでに</t>
  </si>
  <si>
    <r>
      <t>tự nhiên =</t>
    </r>
    <r>
      <rPr>
        <sz val="11"/>
        <color theme="1"/>
        <rFont val="Arial"/>
        <family val="2"/>
      </rPr>
      <t>　自然に</t>
    </r>
  </si>
  <si>
    <t>明くる</t>
  </si>
  <si>
    <t>あくる</t>
  </si>
  <si>
    <r>
      <t>tiếp theo đó</t>
    </r>
    <r>
      <rPr>
        <sz val="11"/>
        <color theme="1"/>
        <rFont val="Arial"/>
        <family val="2"/>
      </rPr>
      <t>　＝翌</t>
    </r>
  </si>
  <si>
    <t>明くる日</t>
  </si>
  <si>
    <t>明くる朝</t>
  </si>
  <si>
    <t>あくるあさ</t>
  </si>
  <si>
    <t>sáng hôm sau</t>
  </si>
  <si>
    <t>明くる年</t>
  </si>
  <si>
    <t>năm sau đó</t>
  </si>
  <si>
    <t>来る+年月日</t>
  </si>
  <si>
    <t>きたる</t>
  </si>
  <si>
    <r>
      <t>vào thời gian + mốc thời gian tương lai (</t>
    </r>
    <r>
      <rPr>
        <sz val="11"/>
        <color theme="1"/>
        <rFont val="Arial"/>
        <family val="2"/>
      </rPr>
      <t>来る</t>
    </r>
    <r>
      <rPr>
        <sz val="11"/>
        <color theme="1"/>
        <rFont val="Times New Roman"/>
        <family val="1"/>
      </rPr>
      <t>15</t>
    </r>
    <r>
      <rPr>
        <sz val="11"/>
        <color theme="1"/>
        <rFont val="Arial"/>
        <family val="2"/>
      </rPr>
      <t>日、中央公園でフリーマーケットが開かれる）</t>
    </r>
  </si>
  <si>
    <t>去る+年月日</t>
  </si>
  <si>
    <r>
      <t>vào thời gian + mốc thời gian quá khứ (</t>
    </r>
    <r>
      <rPr>
        <sz val="11"/>
        <color theme="1"/>
        <rFont val="Arial"/>
        <family val="2"/>
      </rPr>
      <t>去る７月10日、創立50周年の式典が行われた）</t>
    </r>
  </si>
  <si>
    <t>例の</t>
  </si>
  <si>
    <t>れいの</t>
  </si>
  <si>
    <r>
      <t xml:space="preserve">đó, thể hiện người nói và người nghe rất hiểu về đối tượng đang được nhắc đến
</t>
    </r>
    <r>
      <rPr>
        <sz val="11"/>
        <color theme="1"/>
        <rFont val="Arial"/>
        <family val="2"/>
      </rPr>
      <t>「例の物を持ってきてくれ」</t>
    </r>
    <r>
      <rPr>
        <sz val="11"/>
        <color theme="1"/>
        <rFont val="Times New Roman"/>
        <family val="1"/>
      </rPr>
      <t xml:space="preserve"> mang cái đó lại đây giúp.</t>
    </r>
  </si>
  <si>
    <t>ありとあらゆる</t>
  </si>
  <si>
    <r>
      <t xml:space="preserve">tất cả = </t>
    </r>
    <r>
      <rPr>
        <sz val="11"/>
        <color theme="1"/>
        <rFont val="Arial"/>
        <family val="2"/>
      </rPr>
      <t>あらゆる</t>
    </r>
    <r>
      <rPr>
        <sz val="11"/>
        <color theme="1"/>
        <rFont val="Times New Roman"/>
        <family val="1"/>
      </rPr>
      <t xml:space="preserve"> (</t>
    </r>
    <r>
      <rPr>
        <sz val="11"/>
        <color theme="1"/>
        <rFont val="Arial"/>
        <family val="2"/>
      </rPr>
      <t>ありとあらゆる方法を試してみたが、。。。</t>
    </r>
    <r>
      <rPr>
        <sz val="11"/>
        <color theme="1"/>
        <rFont val="Times New Roman"/>
        <family val="1"/>
      </rPr>
      <t xml:space="preserve"> Tôi đã thử tất cả các cách rồi nhưng mà …)</t>
    </r>
  </si>
  <si>
    <t>特殊</t>
  </si>
  <si>
    <t>とくしゅ</t>
  </si>
  <si>
    <t>Đặc biệt, đặc thù</t>
  </si>
  <si>
    <t>沿う</t>
  </si>
  <si>
    <t>Men theo, dọc theo, theo đó, theo</t>
  </si>
  <si>
    <t>Đặc thù, đặc trưng</t>
  </si>
  <si>
    <t>具体的</t>
  </si>
  <si>
    <t>ぐたいてき</t>
  </si>
  <si>
    <t>Cụ thể</t>
  </si>
  <si>
    <t>Chạy dài; dọc theo</t>
  </si>
  <si>
    <t>うとうと</t>
  </si>
  <si>
    <t>áy náy, run rẩy</t>
  </si>
  <si>
    <t>ぺらぺら</t>
  </si>
  <si>
    <t>lưu loát, trôi chảy</t>
  </si>
  <si>
    <t>chậm chạp, lề mề</t>
  </si>
  <si>
    <t>ぼろぼろ</t>
  </si>
  <si>
    <t>rách tơi tả, te tua</t>
  </si>
  <si>
    <t>ますます</t>
  </si>
  <si>
    <t>ngày càng, hơn nữa</t>
  </si>
  <si>
    <t>するする</t>
  </si>
  <si>
    <t>một cách trôi chảy, nhanh chóng</t>
  </si>
  <si>
    <t>とうとう</t>
  </si>
  <si>
    <t>cuối cùng, kết cục, sau cùng</t>
  </si>
  <si>
    <t>そわそわ</t>
  </si>
  <si>
    <t>không yên, hoang mang</t>
  </si>
  <si>
    <t>kha khá, tàm tạm</t>
  </si>
  <si>
    <t>すらすら</t>
  </si>
  <si>
    <t>trơn chu, trôi chảy</t>
  </si>
  <si>
    <t>thường xuyên, lập lại nhiều lần</t>
  </si>
  <si>
    <t>びしょびしょ</t>
  </si>
  <si>
    <t>ướt sũng, sũng nước</t>
  </si>
  <si>
    <t>ぺこぺこ</t>
  </si>
  <si>
    <t>đói</t>
  </si>
  <si>
    <t>ちかちか</t>
  </si>
  <si>
    <t>le lói</t>
  </si>
  <si>
    <t>どきどき
どきりと</t>
  </si>
  <si>
    <t>Hồi hộp, thình thịch</t>
  </si>
  <si>
    <t>ごろごろ</t>
  </si>
  <si>
    <t>ăn không ngồi rồi, lười nhác</t>
  </si>
  <si>
    <t>きらきら</t>
  </si>
  <si>
    <t>sự lấp lánh</t>
  </si>
  <si>
    <t>めちゃめちゃ</t>
  </si>
  <si>
    <t>quá mức/quá đáng, liều lĩnh/ thiếu thận trọng</t>
  </si>
  <si>
    <t>ぴかぴか</t>
  </si>
  <si>
    <t>lấp lánh, sáng loáng</t>
  </si>
  <si>
    <t>ぽちゃぽちゃ</t>
  </si>
  <si>
    <t>nước bắn tung tóe, bì bỡm</t>
  </si>
  <si>
    <t>くらくら</t>
  </si>
  <si>
    <t>hoa mắt, choáng váng, chóng mặt</t>
  </si>
  <si>
    <t>ぞろぞろ</t>
  </si>
  <si>
    <t>kéo dài lê thê, ùn ùn</t>
  </si>
  <si>
    <t>たらたら</t>
  </si>
  <si>
    <t>tong tong, tí tách, long tong</t>
  </si>
  <si>
    <t>ひらひら</t>
  </si>
  <si>
    <t>bay bổng, bay phấp phới</t>
  </si>
  <si>
    <t>すぎすぎ</t>
  </si>
  <si>
    <t>ずけずけ</t>
  </si>
  <si>
    <t>thẳng thừng, huỳnh toẹt</t>
  </si>
  <si>
    <t>おいおい</t>
  </si>
  <si>
    <t>này này</t>
  </si>
  <si>
    <t>ずるずる</t>
  </si>
  <si>
    <t>kéo dài mãi, dùng dà dùng dằng không kết thúc được</t>
  </si>
  <si>
    <t>はきはき</t>
  </si>
  <si>
    <t>minh bạch, rõ ràng, sáng suốt, minh mẫn</t>
  </si>
  <si>
    <t>ぐいぐい</t>
  </si>
  <si>
    <t>ừng ực</t>
  </si>
  <si>
    <t>thỉnh thoảng, đôi khi, hiếm khi</t>
  </si>
  <si>
    <t>Ầm ầm</t>
  </si>
  <si>
    <t>にこにこ
にっこり</t>
  </si>
  <si>
    <t>Cười sung sướng</t>
  </si>
  <si>
    <t>にやにや
にやりと</t>
  </si>
  <si>
    <t>Meo meo</t>
  </si>
  <si>
    <t>びしょびしょ
びっしょり</t>
  </si>
  <si>
    <t>Ẩm ướt</t>
  </si>
  <si>
    <t>Chậm rãi</t>
  </si>
  <si>
    <t>Quay cuồng</t>
  </si>
  <si>
    <t>Rung động</t>
  </si>
  <si>
    <t>Đi lung tung, xung quanh</t>
  </si>
  <si>
    <t>べつべつ</t>
  </si>
  <si>
    <t>Riêng biệt</t>
  </si>
  <si>
    <t>Mỗi</t>
  </si>
  <si>
    <t>いらいら</t>
  </si>
  <si>
    <t>Khó chịu, nóng giận</t>
  </si>
  <si>
    <t>つぎつぎ</t>
  </si>
  <si>
    <t>どんどん</t>
  </si>
  <si>
    <t>Càng ngày càng</t>
  </si>
  <si>
    <t>ぎりぎり</t>
  </si>
  <si>
    <t>Gần, sát nút</t>
  </si>
  <si>
    <t>cuối cùng, đã đến lúc</t>
  </si>
  <si>
    <t>tối đa, nhiều nhất có thể</t>
  </si>
  <si>
    <t>sống động, sinh động</t>
  </si>
  <si>
    <t>từng người, mỗi người</t>
  </si>
  <si>
    <t>từng thứ, từng việc</t>
  </si>
  <si>
    <t>vốn dĩ</t>
  </si>
  <si>
    <t>ぶるぶる</t>
  </si>
  <si>
    <t>Lập cập</t>
  </si>
  <si>
    <t>Ngay lập tức</t>
  </si>
  <si>
    <t>非常</t>
  </si>
  <si>
    <t>ひじょうに</t>
  </si>
  <si>
    <t>Rất</t>
  </si>
  <si>
    <t>大変（に）</t>
  </si>
  <si>
    <t>Cực</t>
  </si>
  <si>
    <t>Gần như hoàn toàn</t>
  </si>
  <si>
    <t>Khá</t>
  </si>
  <si>
    <t>結構</t>
  </si>
  <si>
    <t>Khá, tốt, đủ</t>
  </si>
  <si>
    <t>だいぶ
だいぶん</t>
  </si>
  <si>
    <t>大分</t>
  </si>
  <si>
    <t>Hầu như</t>
  </si>
  <si>
    <t>すっかり</t>
  </si>
  <si>
    <t>いっぱい</t>
  </si>
  <si>
    <t>Đầy, nhiều</t>
  </si>
  <si>
    <t>同時に</t>
  </si>
  <si>
    <t>どうじに</t>
  </si>
  <si>
    <t>Đồng thời</t>
  </si>
  <si>
    <t>前もって</t>
  </si>
  <si>
    <t>まえもって</t>
  </si>
  <si>
    <t>すぐ（に）</t>
  </si>
  <si>
    <t>Sắp, chuẩn bị</t>
  </si>
  <si>
    <t>突然</t>
  </si>
  <si>
    <t>とつぜん</t>
  </si>
  <si>
    <t>あっという間に</t>
  </si>
  <si>
    <t>あっというまに</t>
  </si>
  <si>
    <t>Loáng một cái</t>
  </si>
  <si>
    <t>いつの間にか</t>
  </si>
  <si>
    <t>いつのまにか</t>
  </si>
  <si>
    <t>Lúc nào không biết</t>
  </si>
  <si>
    <t>Một chút</t>
  </si>
  <si>
    <t>Suốt, nhiều</t>
  </si>
  <si>
    <t>相変わらず</t>
  </si>
  <si>
    <t>あいかわらず</t>
  </si>
  <si>
    <t>Như mọi khi</t>
  </si>
  <si>
    <t>やはり</t>
  </si>
  <si>
    <t>Cuối cùng, như dự tính</t>
  </si>
  <si>
    <t>なるべく</t>
  </si>
  <si>
    <t>Càng…càng
nếu có thể thì</t>
  </si>
  <si>
    <t>案外</t>
  </si>
  <si>
    <t>あんがい</t>
  </si>
  <si>
    <t>もしかすると
もしかしたら
もしかして</t>
  </si>
  <si>
    <t>まさか</t>
  </si>
  <si>
    <t>Không thể ngờ</t>
  </si>
  <si>
    <t>うっかり</t>
  </si>
  <si>
    <t>Ngơ ngác, không để ý</t>
  </si>
  <si>
    <t>ついに</t>
  </si>
  <si>
    <t>Buột, vô ý
Cuối cùng</t>
  </si>
  <si>
    <t>思わず</t>
  </si>
  <si>
    <t>おもわず</t>
  </si>
  <si>
    <t>ほっと</t>
  </si>
  <si>
    <t>のんびり</t>
  </si>
  <si>
    <t>Từ từ tận hưởng</t>
  </si>
  <si>
    <t>Thực tế là</t>
  </si>
  <si>
    <t>ぐっすり</t>
  </si>
  <si>
    <t>Ngủ say</t>
  </si>
  <si>
    <t>Ngay ngắn, nghiêm chỉnh</t>
  </si>
  <si>
    <t>しっかり</t>
  </si>
  <si>
    <t>Chắc chắn</t>
  </si>
  <si>
    <t>Nhìn chăm chằm</t>
  </si>
  <si>
    <t>そっと</t>
  </si>
  <si>
    <t>Yên lặng nhẹ nhàng</t>
  </si>
  <si>
    <t>互いに</t>
  </si>
  <si>
    <t>たがいに</t>
  </si>
  <si>
    <t>Thực sự thì</t>
  </si>
  <si>
    <t>Chỉ
Nhưng, ngoại trừ</t>
  </si>
  <si>
    <t>少なくても</t>
  </si>
  <si>
    <t>すくなくても</t>
  </si>
  <si>
    <t>Ít nhất</t>
  </si>
  <si>
    <t>決して</t>
  </si>
  <si>
    <t>けっして</t>
  </si>
  <si>
    <t>Không bao giờ</t>
  </si>
  <si>
    <t>少しも</t>
  </si>
  <si>
    <t>すこしも</t>
  </si>
  <si>
    <t>Không…tí gì</t>
  </si>
  <si>
    <t>全く</t>
  </si>
  <si>
    <t>まったく</t>
  </si>
  <si>
    <t>hoàn toàn …không</t>
  </si>
  <si>
    <t>とても</t>
  </si>
  <si>
    <t>どんなに</t>
  </si>
  <si>
    <t>Thế nào cũng</t>
  </si>
  <si>
    <t>どうしても</t>
  </si>
  <si>
    <t>Kiểu gì cũng</t>
  </si>
  <si>
    <t>まるで</t>
  </si>
  <si>
    <t>Như là</t>
  </si>
  <si>
    <t>一体</t>
  </si>
  <si>
    <t>いったい</t>
  </si>
  <si>
    <t>Cái quái gì</t>
  </si>
  <si>
    <t>別に</t>
  </si>
  <si>
    <t>べつに</t>
  </si>
  <si>
    <t>Không có gì</t>
  </si>
  <si>
    <t>たった</t>
  </si>
  <si>
    <t>ほんの</t>
  </si>
  <si>
    <t>Thế thì</t>
  </si>
  <si>
    <t>そこで</t>
  </si>
  <si>
    <t>Nữa</t>
  </si>
  <si>
    <t>または</t>
  </si>
  <si>
    <t>Hoặc</t>
  </si>
  <si>
    <t>それとも</t>
  </si>
  <si>
    <t>つまり</t>
  </si>
  <si>
    <t>Nói cách khác</t>
  </si>
  <si>
    <t>Gần như</t>
  </si>
  <si>
    <t>Đáng kể</t>
  </si>
  <si>
    <t>割に
割と
割り合い（に/と）</t>
  </si>
  <si>
    <t>わりに
わりと
わりあい</t>
  </si>
  <si>
    <t>Tương đối</t>
  </si>
  <si>
    <t>Đủ, nhiều</t>
  </si>
  <si>
    <t>Càng càng</t>
  </si>
  <si>
    <t>Chút một, chút một</t>
  </si>
  <si>
    <t>いっそう（tầng)</t>
  </si>
  <si>
    <t>Hơn, vẫn</t>
  </si>
  <si>
    <t>Hơn rất nhiều</t>
  </si>
  <si>
    <t>Hơn</t>
  </si>
  <si>
    <t>Kết cục</t>
  </si>
  <si>
    <t>Lần nữa</t>
  </si>
  <si>
    <t>Ngày lập tức</t>
  </si>
  <si>
    <t>Lần này</t>
  </si>
  <si>
    <t>Từ giờ về sau</t>
  </si>
  <si>
    <t>後（に）</t>
  </si>
  <si>
    <t>のち（に）</t>
  </si>
  <si>
    <t>Sau đó</t>
  </si>
  <si>
    <t>Sắp</t>
  </si>
  <si>
    <t>そのうち（に）</t>
  </si>
  <si>
    <t>Lúc nào đó</t>
  </si>
  <si>
    <t>Cuối cùng, sắp sớm</t>
  </si>
  <si>
    <t>Sớm hay muộn</t>
  </si>
  <si>
    <t>Cách đây không lâu</t>
  </si>
  <si>
    <t>Rồi, lâu rồi</t>
  </si>
  <si>
    <t>Rồi</t>
  </si>
  <si>
    <t>Ngày đó</t>
  </si>
  <si>
    <t>Thời đó</t>
  </si>
  <si>
    <t>Nhất thời, có lúc</t>
  </si>
  <si>
    <t>Khẩn cấp</t>
  </si>
  <si>
    <t>Lập tức</t>
  </si>
  <si>
    <t>Nhanh chóng</t>
  </si>
  <si>
    <t>Bất ngờ, bất thình lình</t>
  </si>
  <si>
    <t>Thường xuyên</t>
  </si>
  <si>
    <t>Hay, thường xuyên</t>
  </si>
  <si>
    <t>Hay</t>
  </si>
  <si>
    <t>Hiếm khi</t>
  </si>
  <si>
    <t>Theo đó</t>
  </si>
  <si>
    <t>Tuy nhiên</t>
  </si>
  <si>
    <t>Nhưng</t>
  </si>
  <si>
    <t>Như vậy</t>
  </si>
  <si>
    <t>Bởi vì</t>
  </si>
  <si>
    <t>Tóm lại</t>
  </si>
  <si>
    <t>Tóm lại, đó là</t>
  </si>
  <si>
    <t>Thế thì, tiếp</t>
  </si>
  <si>
    <t>Nhân tiện</t>
  </si>
  <si>
    <t>Nói như vậy</t>
  </si>
  <si>
    <t>hoàn toàn sảng khoái, nhẹ nhõm</t>
  </si>
  <si>
    <t>sảng khoái lại</t>
  </si>
  <si>
    <t>thực tế, thực ra</t>
  </si>
  <si>
    <t>hơi hơi, một chút</t>
  </si>
  <si>
    <t>một tí, một chút, hơi hơi</t>
  </si>
  <si>
    <t>chút nào đó, gì đó</t>
  </si>
  <si>
    <t>không...một chút nào</t>
  </si>
  <si>
    <t>あんじょう</t>
  </si>
  <si>
    <t>quả như đã nghĩ, như mong đợi</t>
  </si>
  <si>
    <t>ít nhất, tối thiểu là</t>
  </si>
  <si>
    <t>trong 1 dãy</t>
  </si>
  <si>
    <t>đơn giản, nhẹ nhàng</t>
  </si>
  <si>
    <t>しんと
しいんと</t>
  </si>
  <si>
    <t>cẩn thận, kĩ càng</t>
  </si>
  <si>
    <t>tất cả, cùng lúc</t>
  </si>
  <si>
    <t>đột nhiên, ngã</t>
  </si>
  <si>
    <t>nhanh</t>
  </si>
  <si>
    <t>vươn thẳng</t>
  </si>
  <si>
    <t>siên năng, cần cù</t>
  </si>
  <si>
    <t>khoảng, nháp, qua</t>
  </si>
  <si>
    <t>そっそり</t>
  </si>
  <si>
    <t>ばんやり</t>
  </si>
  <si>
    <t>mờ ảo</t>
  </si>
  <si>
    <t>1 lần, cùng lúc</t>
  </si>
  <si>
    <t>いっせいに (tế)</t>
  </si>
  <si>
    <t>cùng lúc</t>
  </si>
  <si>
    <t>どうぞ, sai</t>
  </si>
  <si>
    <t>できれば
できたち</t>
  </si>
  <si>
    <t>không thú vị lắm</t>
  </si>
  <si>
    <t>hơn</t>
  </si>
  <si>
    <t>quả nhiên</t>
  </si>
  <si>
    <t>đầu tiên</t>
  </si>
  <si>
    <t>万一
万が一</t>
  </si>
  <si>
    <t>まんいち
まんがいち</t>
  </si>
  <si>
    <t>trường hợp xấu, khẩn cấp</t>
  </si>
  <si>
    <t>ngẫu nhiên</t>
  </si>
  <si>
    <t>実際（に）</t>
  </si>
  <si>
    <t>じっさい（に）</t>
  </si>
  <si>
    <t>thực tế</t>
  </si>
  <si>
    <t>giống</t>
  </si>
  <si>
    <t>không có gì to tát, không có gì nghiêm trọng</t>
  </si>
  <si>
    <t>gọi là, thường gọi là</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</si>
</sst>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b/>
      <sz val="14"/>
      <color theme="1"/>
      <name val="Times New Roman"/>
      <family val="1"/>
    </font>
    <font>
      <b/>
      <sz val="14"/>
      <color theme="1"/>
      <name val="MS Mincho"/>
      <family val="3"/>
    </font>
    <font>
      <sz val="14"/>
      <color theme="1"/>
      <name val="Times New Roman"/>
      <family val="1"/>
    </font>
    <font>
      <sz val="14"/>
      <color theme="1"/>
      <name val="MS Mincho"/>
      <family val="3"/>
    </font>
    <font>
      <sz val="14"/>
      <color theme="1"/>
      <name val="Calibri"/>
      <family val="2"/>
      <scheme val="minor"/>
    </font>
    <font>
      <b/>
      <sz val="13"/>
      <color theme="1"/>
      <name val="Times New Roman"/>
      <family val="1"/>
    </font>
    <font>
      <b/>
      <sz val="13"/>
      <color theme="1"/>
      <name val="MS Mincho"/>
      <family val="3"/>
    </font>
    <font>
      <sz val="13"/>
      <color theme="1"/>
      <name val="Times New Roman"/>
      <family val="1"/>
    </font>
    <font>
      <sz val="13"/>
      <color theme="1"/>
      <name val="MS Mincho"/>
      <family val="3"/>
    </font>
    <font>
      <sz val="12"/>
      <color theme="1"/>
      <name val="Times New Roman"/>
      <family val="1"/>
    </font>
    <font>
      <b/>
      <sz val="12"/>
      <color theme="1"/>
      <name val="Times New Roman"/>
      <family val="1"/>
    </font>
    <font>
      <b/>
      <sz val="12"/>
      <color rgb="FFFF0000"/>
      <name val="Times New Roman"/>
      <family val="1"/>
    </font>
    <font>
      <b/>
      <sz val="11"/>
      <color theme="1"/>
      <name val="Arial"/>
      <family val="2"/>
    </font>
    <font>
      <sz val="11"/>
      <color theme="1"/>
      <name val="Times New Roman"/>
      <family val="1"/>
    </font>
    <font>
      <sz val="11"/>
      <color theme="1"/>
      <name val="Arial"/>
      <family val="2"/>
    </font>
    <font>
      <sz val="11"/>
      <color theme="1"/>
      <name val="MS PMincho"/>
      <family val="1"/>
    </font>
    <font>
      <b/>
      <sz val="11"/>
      <color theme="1"/>
      <name val="Times New Roman"/>
      <family val="1"/>
    </font>
    <font>
      <sz val="13"/>
      <color rgb="FFFF0000"/>
      <name val="MS Mincho"/>
      <family val="3"/>
    </font>
    <font>
      <sz val="13"/>
      <color rgb="FFFF0000"/>
      <name val="Times New Roman"/>
      <family val="1"/>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CCCCCC"/>
      </top>
      <bottom style="thick">
        <color rgb="FF000000"/>
      </bottom>
      <diagonal/>
    </border>
    <border>
      <left style="medium">
        <color rgb="FFCCCCCC"/>
      </left>
      <right style="medium">
        <color rgb="FF000000"/>
      </right>
      <top style="medium">
        <color rgb="FFCCCCCC"/>
      </top>
      <bottom style="thick">
        <color rgb="FF000000"/>
      </bottom>
      <diagonal/>
    </border>
    <border>
      <left style="thick">
        <color rgb="FF000000"/>
      </left>
      <right style="medium">
        <color rgb="FF000000"/>
      </right>
      <top style="medium">
        <color rgb="FFCCCCCC"/>
      </top>
      <bottom style="medium">
        <color rgb="FF000000"/>
      </bottom>
      <diagonal/>
    </border>
    <border>
      <left style="medium">
        <color rgb="FFCCCCCC"/>
      </left>
      <right style="thick">
        <color rgb="FF000000"/>
      </right>
      <top style="medium">
        <color rgb="FFCCCCCC"/>
      </top>
      <bottom style="medium">
        <color rgb="FF000000"/>
      </bottom>
      <diagonal/>
    </border>
    <border>
      <left style="thick">
        <color rgb="FF000000"/>
      </left>
      <right style="medium">
        <color rgb="FF000000"/>
      </right>
      <top style="medium">
        <color rgb="FFCCCCCC"/>
      </top>
      <bottom style="thick">
        <color rgb="FF000000"/>
      </bottom>
      <diagonal/>
    </border>
    <border>
      <left style="medium">
        <color rgb="FFCCCCCC"/>
      </left>
      <right style="thick">
        <color rgb="FF000000"/>
      </right>
      <top style="medium">
        <color rgb="FFCCCCCC"/>
      </top>
      <bottom style="thick">
        <color rgb="FF000000"/>
      </bottom>
      <diagonal/>
    </border>
    <border>
      <left style="medium">
        <color rgb="FF000000"/>
      </left>
      <right style="medium">
        <color rgb="FFCCCCCC"/>
      </right>
      <top style="medium">
        <color rgb="FFCCCCCC"/>
      </top>
      <bottom style="thick">
        <color rgb="FF000000"/>
      </bottom>
      <diagonal/>
    </border>
    <border>
      <left style="medium">
        <color rgb="FFCCCCCC"/>
      </left>
      <right style="medium">
        <color rgb="FFCCCCCC"/>
      </right>
      <top style="medium">
        <color rgb="FFCCCCCC"/>
      </top>
      <bottom style="thick">
        <color rgb="FF000000"/>
      </bottom>
      <diagonal/>
    </border>
    <border>
      <left style="medium">
        <color rgb="FF000000"/>
      </left>
      <right style="thick">
        <color rgb="FF000000"/>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3">
    <xf numFmtId="0" fontId="0" fillId="0" borderId="0" xfId="0"/>
    <xf numFmtId="0" fontId="0" fillId="3" borderId="3" xfId="0" applyFill="1" applyBorder="1" applyAlignment="1">
      <alignment wrapText="1"/>
    </xf>
    <xf numFmtId="0" fontId="0" fillId="3" borderId="3" xfId="0" applyFill="1" applyBorder="1" applyAlignment="1">
      <alignment vertical="center" wrapText="1"/>
    </xf>
    <xf numFmtId="0" fontId="1" fillId="2" borderId="1" xfId="0" applyFont="1" applyFill="1" applyBorder="1" applyAlignment="1">
      <alignment horizontal="center" wrapText="1"/>
    </xf>
    <xf numFmtId="0" fontId="2" fillId="2" borderId="2" xfId="0" applyFont="1" applyFill="1" applyBorder="1" applyAlignment="1">
      <alignment horizontal="center" wrapText="1"/>
    </xf>
    <xf numFmtId="0" fontId="1" fillId="2" borderId="2" xfId="0" applyFont="1" applyFill="1" applyBorder="1" applyAlignment="1">
      <alignment horizontal="center" wrapText="1"/>
    </xf>
    <xf numFmtId="0" fontId="3" fillId="3" borderId="4" xfId="0" applyFont="1" applyFill="1" applyBorder="1" applyAlignment="1">
      <alignment vertical="center" wrapText="1"/>
    </xf>
    <xf numFmtId="0" fontId="4" fillId="0" borderId="5" xfId="0" applyFont="1" applyBorder="1" applyAlignment="1">
      <alignment vertical="center" wrapText="1"/>
    </xf>
    <xf numFmtId="0" fontId="3" fillId="0" borderId="5" xfId="0" applyFont="1" applyBorder="1" applyAlignment="1">
      <alignment vertical="center" wrapText="1"/>
    </xf>
    <xf numFmtId="0" fontId="5" fillId="0" borderId="5" xfId="0" applyFont="1" applyBorder="1" applyAlignment="1">
      <alignment vertical="center" wrapText="1"/>
    </xf>
    <xf numFmtId="0" fontId="3" fillId="0" borderId="5" xfId="0" applyFont="1" applyBorder="1" applyAlignment="1">
      <alignment wrapText="1"/>
    </xf>
    <xf numFmtId="0" fontId="5" fillId="0" borderId="5" xfId="0" applyFont="1" applyBorder="1" applyAlignment="1">
      <alignment wrapText="1"/>
    </xf>
    <xf numFmtId="0" fontId="1" fillId="3" borderId="4" xfId="0" applyFont="1" applyFill="1" applyBorder="1" applyAlignment="1">
      <alignment vertical="center" wrapText="1"/>
    </xf>
    <xf numFmtId="0" fontId="2" fillId="0" borderId="5" xfId="0" applyFont="1" applyBorder="1" applyAlignment="1">
      <alignment vertical="center" wrapText="1"/>
    </xf>
    <xf numFmtId="0" fontId="1" fillId="0" borderId="5" xfId="0" applyFont="1" applyBorder="1" applyAlignment="1">
      <alignment vertical="center" wrapText="1"/>
    </xf>
    <xf numFmtId="0" fontId="3" fillId="0" borderId="5" xfId="0" applyFont="1" applyBorder="1" applyAlignment="1">
      <alignment horizontal="center" vertical="center" wrapText="1"/>
    </xf>
    <xf numFmtId="0" fontId="6" fillId="2" borderId="1" xfId="0" applyFont="1" applyFill="1" applyBorder="1" applyAlignment="1">
      <alignment horizontal="center" wrapText="1"/>
    </xf>
    <xf numFmtId="0" fontId="7" fillId="2" borderId="2" xfId="0" applyFont="1" applyFill="1" applyBorder="1" applyAlignment="1">
      <alignment horizontal="center" wrapText="1"/>
    </xf>
    <xf numFmtId="0" fontId="6" fillId="2" borderId="2" xfId="0" applyFont="1" applyFill="1" applyBorder="1" applyAlignment="1">
      <alignment horizontal="center" wrapText="1"/>
    </xf>
    <xf numFmtId="0" fontId="8" fillId="3" borderId="4" xfId="0" applyFont="1" applyFill="1" applyBorder="1" applyAlignment="1">
      <alignment vertical="center" wrapText="1"/>
    </xf>
    <xf numFmtId="0" fontId="0" fillId="3" borderId="5" xfId="0" applyFill="1" applyBorder="1" applyAlignment="1">
      <alignment vertical="center" wrapText="1"/>
    </xf>
    <xf numFmtId="0" fontId="9" fillId="3" borderId="5" xfId="0" applyFont="1" applyFill="1" applyBorder="1" applyAlignment="1">
      <alignment vertical="center" wrapText="1"/>
    </xf>
    <xf numFmtId="0" fontId="8" fillId="3" borderId="5" xfId="0" applyFont="1" applyFill="1" applyBorder="1" applyAlignment="1">
      <alignment vertical="center" wrapText="1"/>
    </xf>
    <xf numFmtId="0" fontId="0" fillId="0" borderId="5" xfId="0" applyBorder="1" applyAlignment="1">
      <alignment vertical="center" wrapText="1"/>
    </xf>
    <xf numFmtId="0" fontId="8" fillId="0" borderId="5" xfId="0" applyFont="1" applyBorder="1" applyAlignment="1">
      <alignment vertical="center" wrapText="1"/>
    </xf>
    <xf numFmtId="0" fontId="9" fillId="0" borderId="5" xfId="0" applyFont="1" applyBorder="1" applyAlignment="1">
      <alignment vertical="center" wrapText="1"/>
    </xf>
    <xf numFmtId="0" fontId="6" fillId="3" borderId="4" xfId="0" applyFont="1" applyFill="1" applyBorder="1" applyAlignment="1">
      <alignment vertical="center" wrapText="1"/>
    </xf>
    <xf numFmtId="0" fontId="7" fillId="0" borderId="5" xfId="0" applyFont="1" applyBorder="1" applyAlignment="1">
      <alignment vertical="center" wrapText="1"/>
    </xf>
    <xf numFmtId="0" fontId="6" fillId="0" borderId="5" xfId="0" applyFont="1" applyBorder="1" applyAlignment="1">
      <alignment vertical="center" wrapText="1"/>
    </xf>
    <xf numFmtId="0" fontId="0" fillId="0" borderId="5" xfId="0" applyBorder="1" applyAlignment="1">
      <alignment wrapText="1"/>
    </xf>
    <xf numFmtId="0" fontId="0" fillId="3" borderId="4" xfId="0" applyFill="1" applyBorder="1" applyAlignment="1">
      <alignment vertical="center" wrapText="1"/>
    </xf>
    <xf numFmtId="0" fontId="0" fillId="3" borderId="5" xfId="0" applyFill="1" applyBorder="1" applyAlignment="1">
      <alignment wrapText="1"/>
    </xf>
    <xf numFmtId="0" fontId="8" fillId="3" borderId="5" xfId="0" applyFont="1" applyFill="1" applyBorder="1" applyAlignment="1">
      <alignment wrapText="1"/>
    </xf>
    <xf numFmtId="0" fontId="8" fillId="0" borderId="5" xfId="0" applyFont="1" applyBorder="1" applyAlignment="1">
      <alignment wrapText="1"/>
    </xf>
    <xf numFmtId="0" fontId="6" fillId="0" borderId="5" xfId="0" applyFont="1" applyBorder="1" applyAlignment="1">
      <alignment wrapText="1"/>
    </xf>
    <xf numFmtId="0" fontId="8" fillId="0" borderId="6" xfId="0" applyFont="1" applyBorder="1" applyAlignment="1">
      <alignment vertical="center"/>
    </xf>
    <xf numFmtId="0" fontId="0" fillId="3" borderId="7" xfId="0" applyFill="1" applyBorder="1" applyAlignment="1">
      <alignment vertical="center" wrapText="1"/>
    </xf>
    <xf numFmtId="0" fontId="8" fillId="3" borderId="7" xfId="0" applyFont="1" applyFill="1" applyBorder="1" applyAlignment="1">
      <alignment vertical="center" wrapText="1"/>
    </xf>
    <xf numFmtId="0" fontId="0" fillId="3" borderId="8" xfId="0" applyFill="1" applyBorder="1" applyAlignment="1">
      <alignment vertical="center" wrapText="1"/>
    </xf>
    <xf numFmtId="0" fontId="0" fillId="0" borderId="8" xfId="0" applyBorder="1" applyAlignment="1">
      <alignment wrapText="1"/>
    </xf>
    <xf numFmtId="0" fontId="0" fillId="3" borderId="6" xfId="0" applyFill="1" applyBorder="1" applyAlignment="1">
      <alignment vertical="center" wrapText="1"/>
    </xf>
    <xf numFmtId="0" fontId="10" fillId="3" borderId="4" xfId="0" applyFont="1" applyFill="1" applyBorder="1" applyAlignment="1">
      <alignment horizontal="right" vertical="center" wrapText="1"/>
    </xf>
    <xf numFmtId="0" fontId="10" fillId="3" borderId="5" xfId="0" applyFont="1" applyFill="1" applyBorder="1" applyAlignment="1">
      <alignment vertical="center" wrapText="1"/>
    </xf>
    <xf numFmtId="0" fontId="10" fillId="3" borderId="3" xfId="0" applyFont="1" applyFill="1" applyBorder="1" applyAlignment="1">
      <alignment vertical="center" wrapText="1"/>
    </xf>
    <xf numFmtId="0" fontId="11" fillId="3" borderId="4" xfId="0" applyFont="1" applyFill="1" applyBorder="1" applyAlignment="1">
      <alignment horizontal="right" vertical="center" wrapText="1"/>
    </xf>
    <xf numFmtId="0" fontId="11" fillId="3" borderId="5" xfId="0" applyFont="1" applyFill="1" applyBorder="1" applyAlignment="1">
      <alignment vertical="center" wrapText="1"/>
    </xf>
    <xf numFmtId="0" fontId="11" fillId="3" borderId="3" xfId="0" applyFont="1" applyFill="1" applyBorder="1" applyAlignment="1">
      <alignment vertical="center" wrapText="1"/>
    </xf>
    <xf numFmtId="0" fontId="10" fillId="3" borderId="3"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0" fillId="2" borderId="4" xfId="0" applyFont="1" applyFill="1" applyBorder="1" applyAlignment="1">
      <alignment horizontal="right" vertical="center" wrapText="1"/>
    </xf>
    <xf numFmtId="0" fontId="10" fillId="2" borderId="5" xfId="0" applyFont="1" applyFill="1" applyBorder="1" applyAlignment="1">
      <alignment vertical="center" wrapText="1"/>
    </xf>
    <xf numFmtId="0" fontId="0" fillId="2" borderId="3" xfId="0" applyFill="1" applyBorder="1" applyAlignment="1">
      <alignment vertical="center" wrapText="1"/>
    </xf>
    <xf numFmtId="0" fontId="10" fillId="2" borderId="3" xfId="0" applyFont="1" applyFill="1" applyBorder="1" applyAlignment="1">
      <alignment vertical="center" wrapText="1"/>
    </xf>
    <xf numFmtId="0" fontId="0" fillId="3" borderId="9" xfId="0" applyFill="1" applyBorder="1" applyAlignment="1">
      <alignment vertical="center" wrapText="1"/>
    </xf>
    <xf numFmtId="0" fontId="0" fillId="3" borderId="10" xfId="0" applyFill="1" applyBorder="1" applyAlignment="1">
      <alignment vertical="center" wrapText="1"/>
    </xf>
    <xf numFmtId="0" fontId="10" fillId="3" borderId="10" xfId="0" applyFont="1" applyFill="1" applyBorder="1" applyAlignment="1">
      <alignment vertical="center" wrapText="1"/>
    </xf>
    <xf numFmtId="0" fontId="0" fillId="3" borderId="11" xfId="0" applyFill="1" applyBorder="1" applyAlignment="1">
      <alignment vertical="center" wrapText="1"/>
    </xf>
    <xf numFmtId="0" fontId="10" fillId="3" borderId="6" xfId="0" applyFont="1" applyFill="1" applyBorder="1" applyAlignment="1">
      <alignment vertical="center" wrapText="1"/>
    </xf>
    <xf numFmtId="0" fontId="0" fillId="3" borderId="12" xfId="0" applyFill="1" applyBorder="1" applyAlignment="1">
      <alignment vertical="center" wrapText="1"/>
    </xf>
    <xf numFmtId="0" fontId="10" fillId="3" borderId="11" xfId="0" applyFont="1" applyFill="1" applyBorder="1" applyAlignment="1">
      <alignment horizontal="right" vertical="center" wrapText="1"/>
    </xf>
    <xf numFmtId="0" fontId="10" fillId="3" borderId="12" xfId="0" applyFont="1" applyFill="1" applyBorder="1" applyAlignment="1">
      <alignment vertical="center" wrapText="1"/>
    </xf>
    <xf numFmtId="0" fontId="11" fillId="3" borderId="11" xfId="0" applyFont="1" applyFill="1" applyBorder="1" applyAlignment="1">
      <alignment horizontal="right" vertical="center" wrapText="1"/>
    </xf>
    <xf numFmtId="0" fontId="11" fillId="3" borderId="12" xfId="0" applyFont="1" applyFill="1" applyBorder="1" applyAlignment="1">
      <alignment vertical="center" wrapText="1"/>
    </xf>
    <xf numFmtId="0" fontId="11" fillId="3" borderId="13" xfId="0" applyFont="1" applyFill="1" applyBorder="1" applyAlignment="1">
      <alignment horizontal="right" vertical="center" wrapText="1"/>
    </xf>
    <xf numFmtId="0" fontId="11" fillId="3" borderId="10" xfId="0" applyFont="1" applyFill="1" applyBorder="1" applyAlignment="1">
      <alignment vertical="center" wrapText="1"/>
    </xf>
    <xf numFmtId="0" fontId="0" fillId="3" borderId="14" xfId="0" applyFill="1" applyBorder="1" applyAlignment="1">
      <alignment vertical="center" wrapText="1"/>
    </xf>
    <xf numFmtId="0" fontId="11" fillId="3" borderId="14" xfId="0" applyFont="1" applyFill="1" applyBorder="1" applyAlignment="1">
      <alignment vertical="center" wrapText="1"/>
    </xf>
    <xf numFmtId="0" fontId="10" fillId="3" borderId="13" xfId="0" applyFont="1" applyFill="1" applyBorder="1" applyAlignment="1">
      <alignment horizontal="right" vertical="center" wrapText="1"/>
    </xf>
    <xf numFmtId="0" fontId="10" fillId="3" borderId="14" xfId="0" applyFont="1" applyFill="1" applyBorder="1" applyAlignment="1">
      <alignment vertical="center" wrapText="1"/>
    </xf>
    <xf numFmtId="0" fontId="10" fillId="3" borderId="13" xfId="0" applyFont="1" applyFill="1" applyBorder="1" applyAlignment="1">
      <alignment horizontal="right" vertical="top" wrapText="1"/>
    </xf>
    <xf numFmtId="0" fontId="10" fillId="3" borderId="10" xfId="0" applyFont="1" applyFill="1" applyBorder="1" applyAlignment="1">
      <alignment vertical="top" wrapText="1"/>
    </xf>
    <xf numFmtId="0" fontId="10" fillId="3" borderId="14" xfId="0" applyFont="1" applyFill="1" applyBorder="1" applyAlignment="1">
      <alignment vertical="top" wrapText="1"/>
    </xf>
    <xf numFmtId="0" fontId="0" fillId="3" borderId="15" xfId="0" applyFill="1" applyBorder="1" applyAlignment="1">
      <alignment vertical="center" wrapText="1"/>
    </xf>
    <xf numFmtId="0" fontId="0" fillId="3" borderId="16" xfId="0" applyFill="1" applyBorder="1" applyAlignment="1">
      <alignment vertical="center" wrapText="1"/>
    </xf>
    <xf numFmtId="0" fontId="0" fillId="3" borderId="17" xfId="0" applyFill="1" applyBorder="1" applyAlignment="1">
      <alignment vertical="center" wrapText="1"/>
    </xf>
    <xf numFmtId="0" fontId="10" fillId="3" borderId="17" xfId="0" applyFont="1" applyFill="1" applyBorder="1" applyAlignment="1">
      <alignment horizontal="right" vertical="center" wrapText="1"/>
    </xf>
    <xf numFmtId="0" fontId="10" fillId="3" borderId="12" xfId="0" applyFont="1" applyFill="1" applyBorder="1" applyAlignment="1">
      <alignment horizontal="right" vertical="center" wrapText="1"/>
    </xf>
    <xf numFmtId="0" fontId="11" fillId="3" borderId="17" xfId="0" applyFont="1" applyFill="1" applyBorder="1" applyAlignment="1">
      <alignment horizontal="right" vertical="center" wrapText="1"/>
    </xf>
    <xf numFmtId="0" fontId="11" fillId="3" borderId="6" xfId="0" applyFont="1" applyFill="1" applyBorder="1" applyAlignment="1">
      <alignment vertical="center" wrapText="1"/>
    </xf>
    <xf numFmtId="0" fontId="10" fillId="3" borderId="16" xfId="0" applyFont="1" applyFill="1" applyBorder="1" applyAlignment="1">
      <alignment vertical="center" wrapText="1"/>
    </xf>
    <xf numFmtId="0" fontId="10" fillId="3" borderId="8" xfId="0" applyFont="1" applyFill="1" applyBorder="1" applyAlignment="1">
      <alignment vertical="center" wrapText="1"/>
    </xf>
    <xf numFmtId="0" fontId="10" fillId="3" borderId="6" xfId="0" applyFont="1" applyFill="1" applyBorder="1" applyAlignment="1">
      <alignment vertical="top" wrapText="1"/>
    </xf>
    <xf numFmtId="0" fontId="0" fillId="3" borderId="12" xfId="0" applyFill="1" applyBorder="1" applyAlignment="1">
      <alignment vertical="top" wrapText="1"/>
    </xf>
    <xf numFmtId="0" fontId="11" fillId="3" borderId="8" xfId="0" applyFont="1" applyFill="1" applyBorder="1" applyAlignment="1">
      <alignment vertical="center" wrapText="1"/>
    </xf>
    <xf numFmtId="0" fontId="12" fillId="3" borderId="3" xfId="0" applyFont="1" applyFill="1" applyBorder="1" applyAlignment="1">
      <alignment vertical="center" wrapText="1"/>
    </xf>
    <xf numFmtId="0" fontId="7" fillId="3" borderId="5" xfId="0" applyFont="1" applyFill="1" applyBorder="1" applyAlignment="1">
      <alignment vertical="center" wrapText="1"/>
    </xf>
    <xf numFmtId="0" fontId="6" fillId="3" borderId="5" xfId="0" applyFont="1" applyFill="1" applyBorder="1" applyAlignment="1">
      <alignment vertical="center" wrapText="1"/>
    </xf>
    <xf numFmtId="0" fontId="0" fillId="0" borderId="3" xfId="0" applyBorder="1" applyAlignment="1">
      <alignment wrapText="1"/>
    </xf>
    <xf numFmtId="0" fontId="0" fillId="0" borderId="3" xfId="0" applyBorder="1" applyAlignment="1">
      <alignment horizontal="right" wrapText="1"/>
    </xf>
    <xf numFmtId="0" fontId="13" fillId="0" borderId="3" xfId="0" applyFont="1" applyBorder="1" applyAlignment="1">
      <alignment horizontal="right" wrapText="1"/>
    </xf>
    <xf numFmtId="0" fontId="13" fillId="0" borderId="3" xfId="0" applyFont="1" applyBorder="1" applyAlignment="1">
      <alignment wrapText="1"/>
    </xf>
    <xf numFmtId="0" fontId="9" fillId="3" borderId="5" xfId="0" applyFont="1" applyFill="1" applyBorder="1" applyAlignment="1">
      <alignment wrapText="1"/>
    </xf>
    <xf numFmtId="0" fontId="6" fillId="3" borderId="5" xfId="0" applyFont="1" applyFill="1" applyBorder="1" applyAlignment="1">
      <alignment wrapText="1"/>
    </xf>
    <xf numFmtId="0" fontId="8" fillId="3" borderId="8" xfId="0" applyFont="1" applyFill="1" applyBorder="1" applyAlignment="1">
      <alignment vertical="center" wrapText="1"/>
    </xf>
    <xf numFmtId="0" fontId="0" fillId="3" borderId="1" xfId="0" applyFill="1" applyBorder="1" applyAlignment="1">
      <alignment vertical="center" wrapText="1"/>
    </xf>
    <xf numFmtId="0" fontId="9" fillId="3" borderId="2" xfId="0" applyFont="1" applyFill="1" applyBorder="1" applyAlignment="1">
      <alignment vertical="center" wrapText="1"/>
    </xf>
    <xf numFmtId="0" fontId="8" fillId="3" borderId="2" xfId="0" applyFont="1" applyFill="1" applyBorder="1" applyAlignment="1">
      <alignment vertical="center" wrapText="1"/>
    </xf>
    <xf numFmtId="0" fontId="18" fillId="3" borderId="5" xfId="0" applyFont="1" applyFill="1" applyBorder="1" applyAlignment="1">
      <alignment vertical="center" wrapText="1"/>
    </xf>
    <xf numFmtId="0" fontId="19" fillId="3" borderId="5" xfId="0" applyFont="1" applyFill="1" applyBorder="1" applyAlignment="1">
      <alignment vertical="center" wrapText="1"/>
    </xf>
    <xf numFmtId="0" fontId="8" fillId="3" borderId="1"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0" fillId="3" borderId="18" xfId="0" applyFill="1" applyBorder="1" applyAlignment="1">
      <alignment vertical="center" wrapText="1"/>
    </xf>
    <xf numFmtId="0" fontId="14" fillId="3" borderId="18" xfId="0" applyFont="1" applyFill="1" applyBorder="1" applyAlignment="1">
      <alignment horizontal="right" vertical="center" wrapText="1"/>
    </xf>
    <xf numFmtId="0" fontId="14" fillId="3" borderId="18" xfId="0" applyFont="1" applyFill="1" applyBorder="1" applyAlignment="1">
      <alignment vertical="center" wrapText="1"/>
    </xf>
    <xf numFmtId="0" fontId="15" fillId="3" borderId="18" xfId="0" applyFont="1" applyFill="1" applyBorder="1" applyAlignment="1">
      <alignment vertical="center" wrapText="1"/>
    </xf>
    <xf numFmtId="0" fontId="16" fillId="3" borderId="18" xfId="0" applyFont="1" applyFill="1" applyBorder="1" applyAlignment="1">
      <alignment vertical="center" wrapText="1"/>
    </xf>
    <xf numFmtId="0" fontId="17" fillId="3" borderId="18" xfId="0" applyFont="1" applyFill="1" applyBorder="1" applyAlignment="1">
      <alignment vertical="center" wrapText="1"/>
    </xf>
    <xf numFmtId="0" fontId="13" fillId="3" borderId="18" xfId="0" applyFont="1" applyFill="1" applyBorder="1" applyAlignment="1">
      <alignment vertical="center" wrapText="1"/>
    </xf>
    <xf numFmtId="0" fontId="0" fillId="3" borderId="18" xfId="0" applyFill="1" applyBorder="1" applyAlignment="1">
      <alignment vertical="center" wrapText="1"/>
    </xf>
    <xf numFmtId="0" fontId="16" fillId="3" borderId="18" xfId="0" applyFont="1" applyFill="1" applyBorder="1" applyAlignment="1">
      <alignment vertical="center" wrapText="1"/>
    </xf>
    <xf numFmtId="0" fontId="14" fillId="3" borderId="18" xfId="0" applyFont="1" applyFill="1" applyBorder="1" applyAlignment="1">
      <alignment vertical="center" wrapText="1"/>
    </xf>
    <xf numFmtId="0" fontId="17" fillId="3" borderId="18" xfId="0" applyFont="1" applyFill="1" applyBorder="1" applyAlignment="1">
      <alignment horizontal="right" vertical="center" wrapText="1"/>
    </xf>
    <xf numFmtId="0" fontId="0" fillId="0" borderId="18" xfId="0"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4" workbookViewId="0">
      <selection activeCell="D9" sqref="D9"/>
    </sheetView>
  </sheetViews>
  <sheetFormatPr defaultRowHeight="15" x14ac:dyDescent="0.25"/>
  <cols>
    <col min="2" max="2" width="23.85546875" customWidth="1"/>
    <col min="3" max="3" width="30.7109375" customWidth="1"/>
    <col min="4" max="4" width="31" customWidth="1"/>
    <col min="5" max="5" width="32.7109375" customWidth="1"/>
  </cols>
  <sheetData>
    <row r="1" spans="1:26" ht="38.25" thickBot="1" x14ac:dyDescent="0.35">
      <c r="A1" s="3" t="s">
        <v>0</v>
      </c>
      <c r="B1" s="4" t="s">
        <v>1</v>
      </c>
      <c r="C1" s="5" t="s">
        <v>2</v>
      </c>
      <c r="D1" s="5" t="s">
        <v>3</v>
      </c>
      <c r="E1" s="5" t="s">
        <v>4</v>
      </c>
      <c r="F1" s="5" t="s">
        <v>5</v>
      </c>
      <c r="G1" s="5" t="s">
        <v>6</v>
      </c>
      <c r="H1" s="1"/>
      <c r="I1" s="1"/>
      <c r="J1" s="1"/>
      <c r="K1" s="1"/>
      <c r="L1" s="1"/>
      <c r="M1" s="1"/>
      <c r="N1" s="1"/>
      <c r="O1" s="1"/>
      <c r="P1" s="1"/>
      <c r="Q1" s="1"/>
      <c r="R1" s="1"/>
      <c r="S1" s="1"/>
      <c r="T1" s="1"/>
      <c r="U1" s="1"/>
      <c r="V1" s="1"/>
      <c r="W1" s="1"/>
      <c r="X1" s="1"/>
      <c r="Y1" s="1"/>
      <c r="Z1" s="1"/>
    </row>
    <row r="2" spans="1:26" ht="19.5" thickBot="1" x14ac:dyDescent="0.3">
      <c r="A2" s="6">
        <v>1</v>
      </c>
      <c r="B2" s="7" t="s">
        <v>7</v>
      </c>
      <c r="C2" s="8" t="s">
        <v>8</v>
      </c>
      <c r="D2" s="8" t="s">
        <v>9</v>
      </c>
      <c r="E2" s="8" t="s">
        <v>10</v>
      </c>
      <c r="F2" s="9"/>
      <c r="G2" s="8" t="s">
        <v>11</v>
      </c>
      <c r="H2" s="1"/>
      <c r="I2" s="1"/>
      <c r="J2" s="1"/>
      <c r="K2" s="1"/>
      <c r="L2" s="1"/>
      <c r="M2" s="1"/>
      <c r="N2" s="1"/>
      <c r="O2" s="1"/>
      <c r="P2" s="1"/>
      <c r="Q2" s="1"/>
      <c r="R2" s="1"/>
      <c r="S2" s="1"/>
      <c r="T2" s="1"/>
      <c r="U2" s="1"/>
      <c r="V2" s="1"/>
      <c r="W2" s="1"/>
      <c r="X2" s="1"/>
      <c r="Y2" s="1"/>
      <c r="Z2" s="1"/>
    </row>
    <row r="3" spans="1:26" ht="19.5" thickBot="1" x14ac:dyDescent="0.3">
      <c r="A3" s="6">
        <v>2</v>
      </c>
      <c r="B3" s="7" t="s">
        <v>12</v>
      </c>
      <c r="C3" s="8" t="s">
        <v>13</v>
      </c>
      <c r="D3" s="8" t="s">
        <v>14</v>
      </c>
      <c r="E3" s="8" t="s">
        <v>15</v>
      </c>
      <c r="F3" s="9"/>
      <c r="G3" s="8" t="s">
        <v>11</v>
      </c>
      <c r="H3" s="1"/>
      <c r="I3" s="1"/>
      <c r="J3" s="1"/>
      <c r="K3" s="1"/>
      <c r="L3" s="1"/>
      <c r="M3" s="1"/>
      <c r="N3" s="1"/>
      <c r="O3" s="1"/>
      <c r="P3" s="1"/>
      <c r="Q3" s="1"/>
      <c r="R3" s="1"/>
      <c r="S3" s="1"/>
      <c r="T3" s="1"/>
      <c r="U3" s="1"/>
      <c r="V3" s="1"/>
      <c r="W3" s="1"/>
      <c r="X3" s="1"/>
      <c r="Y3" s="1"/>
      <c r="Z3" s="1"/>
    </row>
    <row r="4" spans="1:26" ht="19.5" thickBot="1" x14ac:dyDescent="0.3">
      <c r="A4" s="6">
        <v>3</v>
      </c>
      <c r="B4" s="7" t="s">
        <v>16</v>
      </c>
      <c r="C4" s="8" t="s">
        <v>17</v>
      </c>
      <c r="D4" s="8" t="s">
        <v>18</v>
      </c>
      <c r="E4" s="8" t="s">
        <v>19</v>
      </c>
      <c r="F4" s="9"/>
      <c r="G4" s="8" t="s">
        <v>11</v>
      </c>
      <c r="H4" s="1"/>
      <c r="I4" s="1"/>
      <c r="J4" s="1"/>
      <c r="K4" s="1"/>
      <c r="L4" s="1"/>
      <c r="M4" s="1"/>
      <c r="N4" s="1"/>
      <c r="O4" s="1"/>
      <c r="P4" s="1"/>
      <c r="Q4" s="1"/>
      <c r="R4" s="1"/>
      <c r="S4" s="1"/>
      <c r="T4" s="1"/>
      <c r="U4" s="1"/>
      <c r="V4" s="1"/>
      <c r="W4" s="1"/>
      <c r="X4" s="1"/>
      <c r="Y4" s="1"/>
      <c r="Z4" s="1"/>
    </row>
    <row r="5" spans="1:26" ht="19.5" thickBot="1" x14ac:dyDescent="0.3">
      <c r="A5" s="6">
        <v>4</v>
      </c>
      <c r="B5" s="7" t="s">
        <v>20</v>
      </c>
      <c r="C5" s="8" t="s">
        <v>21</v>
      </c>
      <c r="D5" s="8" t="s">
        <v>22</v>
      </c>
      <c r="E5" s="8" t="s">
        <v>23</v>
      </c>
      <c r="F5" s="9"/>
      <c r="G5" s="8" t="s">
        <v>11</v>
      </c>
      <c r="H5" s="1"/>
      <c r="I5" s="1"/>
      <c r="J5" s="1"/>
      <c r="K5" s="1"/>
      <c r="L5" s="1"/>
      <c r="M5" s="1"/>
      <c r="N5" s="1"/>
      <c r="O5" s="1"/>
      <c r="P5" s="1"/>
      <c r="Q5" s="1"/>
      <c r="R5" s="1"/>
      <c r="S5" s="1"/>
      <c r="T5" s="1"/>
      <c r="U5" s="1"/>
      <c r="V5" s="1"/>
      <c r="W5" s="1"/>
      <c r="X5" s="1"/>
      <c r="Y5" s="1"/>
      <c r="Z5" s="1"/>
    </row>
    <row r="6" spans="1:26" ht="19.5" thickBot="1" x14ac:dyDescent="0.3">
      <c r="A6" s="6">
        <v>5</v>
      </c>
      <c r="B6" s="7" t="s">
        <v>24</v>
      </c>
      <c r="C6" s="8" t="s">
        <v>25</v>
      </c>
      <c r="D6" s="8" t="s">
        <v>26</v>
      </c>
      <c r="E6" s="8" t="s">
        <v>27</v>
      </c>
      <c r="F6" s="9"/>
      <c r="G6" s="8" t="s">
        <v>11</v>
      </c>
      <c r="H6" s="1"/>
      <c r="I6" s="1"/>
      <c r="J6" s="1"/>
      <c r="K6" s="1"/>
      <c r="L6" s="1"/>
      <c r="M6" s="1"/>
      <c r="N6" s="1"/>
      <c r="O6" s="1"/>
      <c r="P6" s="1"/>
      <c r="Q6" s="1"/>
      <c r="R6" s="1"/>
      <c r="S6" s="1"/>
      <c r="T6" s="1"/>
      <c r="U6" s="1"/>
      <c r="V6" s="1"/>
      <c r="W6" s="1"/>
      <c r="X6" s="1"/>
      <c r="Y6" s="1"/>
      <c r="Z6" s="1"/>
    </row>
    <row r="7" spans="1:26" ht="19.5" thickBot="1" x14ac:dyDescent="0.3">
      <c r="A7" s="6">
        <v>6</v>
      </c>
      <c r="B7" s="7" t="s">
        <v>28</v>
      </c>
      <c r="C7" s="8" t="s">
        <v>29</v>
      </c>
      <c r="D7" s="8" t="s">
        <v>30</v>
      </c>
      <c r="E7" s="8" t="s">
        <v>30</v>
      </c>
      <c r="F7" s="9"/>
      <c r="G7" s="8" t="s">
        <v>11</v>
      </c>
      <c r="H7" s="1"/>
      <c r="I7" s="1"/>
      <c r="J7" s="1"/>
      <c r="K7" s="1"/>
      <c r="L7" s="1"/>
      <c r="M7" s="1"/>
      <c r="N7" s="1"/>
      <c r="O7" s="1"/>
      <c r="P7" s="1"/>
      <c r="Q7" s="1"/>
      <c r="R7" s="1"/>
      <c r="S7" s="1"/>
      <c r="T7" s="1"/>
      <c r="U7" s="1"/>
      <c r="V7" s="1"/>
      <c r="W7" s="1"/>
      <c r="X7" s="1"/>
      <c r="Y7" s="1"/>
      <c r="Z7" s="1"/>
    </row>
    <row r="8" spans="1:26" ht="19.5" thickBot="1" x14ac:dyDescent="0.3">
      <c r="A8" s="6">
        <v>7</v>
      </c>
      <c r="B8" s="7" t="s">
        <v>31</v>
      </c>
      <c r="C8" s="8" t="s">
        <v>32</v>
      </c>
      <c r="D8" s="8" t="s">
        <v>33</v>
      </c>
      <c r="E8" s="8" t="s">
        <v>34</v>
      </c>
      <c r="F8" s="9"/>
      <c r="G8" s="8" t="s">
        <v>11</v>
      </c>
      <c r="H8" s="1"/>
      <c r="I8" s="1"/>
      <c r="J8" s="1"/>
      <c r="K8" s="1"/>
      <c r="L8" s="1"/>
      <c r="M8" s="1"/>
      <c r="N8" s="1"/>
      <c r="O8" s="1"/>
      <c r="P8" s="1"/>
      <c r="Q8" s="1"/>
      <c r="R8" s="1"/>
      <c r="S8" s="1"/>
      <c r="T8" s="1"/>
      <c r="U8" s="1"/>
      <c r="V8" s="1"/>
      <c r="W8" s="1"/>
      <c r="X8" s="1"/>
      <c r="Y8" s="1"/>
      <c r="Z8" s="1"/>
    </row>
    <row r="9" spans="1:26" ht="19.5" thickBot="1" x14ac:dyDescent="0.3">
      <c r="A9" s="6">
        <v>8</v>
      </c>
      <c r="B9" s="7" t="s">
        <v>35</v>
      </c>
      <c r="C9" s="8" t="s">
        <v>36</v>
      </c>
      <c r="D9" s="8" t="s">
        <v>37</v>
      </c>
      <c r="E9" s="8" t="s">
        <v>38</v>
      </c>
      <c r="F9" s="9"/>
      <c r="G9" s="8" t="s">
        <v>11</v>
      </c>
      <c r="H9" s="1"/>
      <c r="I9" s="1"/>
      <c r="J9" s="1"/>
      <c r="K9" s="1"/>
      <c r="L9" s="1"/>
      <c r="M9" s="1"/>
      <c r="N9" s="1"/>
      <c r="O9" s="1"/>
      <c r="P9" s="1"/>
      <c r="Q9" s="1"/>
      <c r="R9" s="1"/>
      <c r="S9" s="1"/>
      <c r="T9" s="1"/>
      <c r="U9" s="1"/>
      <c r="V9" s="1"/>
      <c r="W9" s="1"/>
      <c r="X9" s="1"/>
      <c r="Y9" s="1"/>
      <c r="Z9" s="1"/>
    </row>
    <row r="10" spans="1:26" ht="19.5" thickBot="1" x14ac:dyDescent="0.3">
      <c r="A10" s="6">
        <v>9</v>
      </c>
      <c r="B10" s="7" t="s">
        <v>39</v>
      </c>
      <c r="C10" s="8" t="s">
        <v>40</v>
      </c>
      <c r="D10" s="8" t="s">
        <v>41</v>
      </c>
      <c r="E10" s="8" t="s">
        <v>42</v>
      </c>
      <c r="F10" s="9"/>
      <c r="G10" s="8" t="s">
        <v>11</v>
      </c>
      <c r="H10" s="1"/>
      <c r="I10" s="1"/>
      <c r="J10" s="1"/>
      <c r="K10" s="1"/>
      <c r="L10" s="1"/>
      <c r="M10" s="1"/>
      <c r="N10" s="1"/>
      <c r="O10" s="1"/>
      <c r="P10" s="1"/>
      <c r="Q10" s="1"/>
      <c r="R10" s="1"/>
      <c r="S10" s="1"/>
      <c r="T10" s="1"/>
      <c r="U10" s="1"/>
      <c r="V10" s="1"/>
      <c r="W10" s="1"/>
      <c r="X10" s="1"/>
      <c r="Y10" s="1"/>
      <c r="Z10" s="1"/>
    </row>
    <row r="11" spans="1:26" ht="19.5" thickBot="1" x14ac:dyDescent="0.3">
      <c r="A11" s="6">
        <v>10</v>
      </c>
      <c r="B11" s="7" t="s">
        <v>43</v>
      </c>
      <c r="C11" s="8" t="s">
        <v>44</v>
      </c>
      <c r="D11" s="8" t="s">
        <v>45</v>
      </c>
      <c r="E11" s="8" t="s">
        <v>45</v>
      </c>
      <c r="F11" s="9"/>
      <c r="G11" s="8" t="s">
        <v>11</v>
      </c>
      <c r="H11" s="1"/>
      <c r="I11" s="1"/>
      <c r="J11" s="1"/>
      <c r="K11" s="1"/>
      <c r="L11" s="1"/>
      <c r="M11" s="1"/>
      <c r="N11" s="1"/>
      <c r="O11" s="1"/>
      <c r="P11" s="1"/>
      <c r="Q11" s="1"/>
      <c r="R11" s="1"/>
      <c r="S11" s="1"/>
      <c r="T11" s="1"/>
      <c r="U11" s="1"/>
      <c r="V11" s="1"/>
      <c r="W11" s="1"/>
      <c r="X11" s="1"/>
      <c r="Y11" s="1"/>
      <c r="Z11" s="1"/>
    </row>
    <row r="12" spans="1:26" ht="19.5" thickBot="1" x14ac:dyDescent="0.3">
      <c r="A12" s="6">
        <v>11</v>
      </c>
      <c r="B12" s="7" t="s">
        <v>46</v>
      </c>
      <c r="C12" s="8" t="s">
        <v>47</v>
      </c>
      <c r="D12" s="8" t="s">
        <v>48</v>
      </c>
      <c r="E12" s="8" t="s">
        <v>49</v>
      </c>
      <c r="F12" s="9"/>
      <c r="G12" s="8" t="s">
        <v>11</v>
      </c>
      <c r="H12" s="1"/>
      <c r="I12" s="1"/>
      <c r="J12" s="1"/>
      <c r="K12" s="1"/>
      <c r="L12" s="1"/>
      <c r="M12" s="1"/>
      <c r="N12" s="1"/>
      <c r="O12" s="1"/>
      <c r="P12" s="1"/>
      <c r="Q12" s="1"/>
      <c r="R12" s="1"/>
      <c r="S12" s="1"/>
      <c r="T12" s="1"/>
      <c r="U12" s="1"/>
      <c r="V12" s="1"/>
      <c r="W12" s="1"/>
      <c r="X12" s="1"/>
      <c r="Y12" s="1"/>
      <c r="Z12" s="1"/>
    </row>
    <row r="13" spans="1:26" ht="19.5" thickBot="1" x14ac:dyDescent="0.3">
      <c r="A13" s="6">
        <v>12</v>
      </c>
      <c r="B13" s="7" t="s">
        <v>50</v>
      </c>
      <c r="C13" s="8" t="s">
        <v>51</v>
      </c>
      <c r="D13" s="8" t="s">
        <v>52</v>
      </c>
      <c r="E13" s="8" t="s">
        <v>53</v>
      </c>
      <c r="F13" s="9"/>
      <c r="G13" s="8" t="s">
        <v>11</v>
      </c>
      <c r="H13" s="1"/>
      <c r="I13" s="1"/>
      <c r="J13" s="1"/>
      <c r="K13" s="1"/>
      <c r="L13" s="1"/>
      <c r="M13" s="1"/>
      <c r="N13" s="1"/>
      <c r="O13" s="1"/>
      <c r="P13" s="1"/>
      <c r="Q13" s="1"/>
      <c r="R13" s="1"/>
      <c r="S13" s="1"/>
      <c r="T13" s="1"/>
      <c r="U13" s="1"/>
      <c r="V13" s="1"/>
      <c r="W13" s="1"/>
      <c r="X13" s="1"/>
      <c r="Y13" s="1"/>
      <c r="Z13" s="1"/>
    </row>
    <row r="14" spans="1:26" ht="19.5" thickBot="1" x14ac:dyDescent="0.3">
      <c r="A14" s="6">
        <v>13</v>
      </c>
      <c r="B14" s="7" t="s">
        <v>54</v>
      </c>
      <c r="C14" s="8" t="s">
        <v>55</v>
      </c>
      <c r="D14" s="8" t="s">
        <v>56</v>
      </c>
      <c r="E14" s="8" t="s">
        <v>57</v>
      </c>
      <c r="F14" s="9"/>
      <c r="G14" s="8" t="s">
        <v>11</v>
      </c>
      <c r="H14" s="1"/>
      <c r="I14" s="1"/>
      <c r="J14" s="1"/>
      <c r="K14" s="1"/>
      <c r="L14" s="1"/>
      <c r="M14" s="1"/>
      <c r="N14" s="1"/>
      <c r="O14" s="1"/>
      <c r="P14" s="1"/>
      <c r="Q14" s="1"/>
      <c r="R14" s="1"/>
      <c r="S14" s="1"/>
      <c r="T14" s="1"/>
      <c r="U14" s="1"/>
      <c r="V14" s="1"/>
      <c r="W14" s="1"/>
      <c r="X14" s="1"/>
      <c r="Y14" s="1"/>
      <c r="Z14" s="1"/>
    </row>
    <row r="15" spans="1:26" ht="19.5" thickBot="1" x14ac:dyDescent="0.3">
      <c r="A15" s="6">
        <v>14</v>
      </c>
      <c r="B15" s="7" t="s">
        <v>58</v>
      </c>
      <c r="C15" s="8" t="s">
        <v>59</v>
      </c>
      <c r="D15" s="8" t="s">
        <v>60</v>
      </c>
      <c r="E15" s="8" t="s">
        <v>61</v>
      </c>
      <c r="F15" s="9"/>
      <c r="G15" s="8" t="s">
        <v>11</v>
      </c>
      <c r="H15" s="1"/>
      <c r="I15" s="1"/>
      <c r="J15" s="1"/>
      <c r="K15" s="1"/>
      <c r="L15" s="1"/>
      <c r="M15" s="1"/>
      <c r="N15" s="1"/>
      <c r="O15" s="1"/>
      <c r="P15" s="1"/>
      <c r="Q15" s="1"/>
      <c r="R15" s="1"/>
      <c r="S15" s="1"/>
      <c r="T15" s="1"/>
      <c r="U15" s="1"/>
      <c r="V15" s="1"/>
      <c r="W15" s="1"/>
      <c r="X15" s="1"/>
      <c r="Y15" s="1"/>
      <c r="Z15" s="1"/>
    </row>
    <row r="16" spans="1:26" ht="19.5" thickBot="1" x14ac:dyDescent="0.3">
      <c r="A16" s="6">
        <v>15</v>
      </c>
      <c r="B16" s="7" t="s">
        <v>62</v>
      </c>
      <c r="C16" s="8" t="s">
        <v>63</v>
      </c>
      <c r="D16" s="8" t="s">
        <v>64</v>
      </c>
      <c r="E16" s="8" t="s">
        <v>65</v>
      </c>
      <c r="F16" s="9"/>
      <c r="G16" s="8" t="s">
        <v>11</v>
      </c>
      <c r="H16" s="1"/>
      <c r="I16" s="1"/>
      <c r="J16" s="1"/>
      <c r="K16" s="1"/>
      <c r="L16" s="1"/>
      <c r="M16" s="1"/>
      <c r="N16" s="1"/>
      <c r="O16" s="1"/>
      <c r="P16" s="1"/>
      <c r="Q16" s="1"/>
      <c r="R16" s="1"/>
      <c r="S16" s="1"/>
      <c r="T16" s="1"/>
      <c r="U16" s="1"/>
      <c r="V16" s="1"/>
      <c r="W16" s="1"/>
      <c r="X16" s="1"/>
      <c r="Y16" s="1"/>
      <c r="Z16" s="1"/>
    </row>
    <row r="17" spans="1:26" ht="19.5" thickBot="1" x14ac:dyDescent="0.3">
      <c r="A17" s="6">
        <v>16</v>
      </c>
      <c r="B17" s="7" t="s">
        <v>66</v>
      </c>
      <c r="C17" s="8" t="s">
        <v>67</v>
      </c>
      <c r="D17" s="8" t="s">
        <v>68</v>
      </c>
      <c r="E17" s="8" t="s">
        <v>69</v>
      </c>
      <c r="F17" s="9"/>
      <c r="G17" s="8" t="s">
        <v>11</v>
      </c>
      <c r="H17" s="1"/>
      <c r="I17" s="1"/>
      <c r="J17" s="1"/>
      <c r="K17" s="1"/>
      <c r="L17" s="1"/>
      <c r="M17" s="1"/>
      <c r="N17" s="1"/>
      <c r="O17" s="1"/>
      <c r="P17" s="1"/>
      <c r="Q17" s="1"/>
      <c r="R17" s="1"/>
      <c r="S17" s="1"/>
      <c r="T17" s="1"/>
      <c r="U17" s="1"/>
      <c r="V17" s="1"/>
      <c r="W17" s="1"/>
      <c r="X17" s="1"/>
      <c r="Y17" s="1"/>
      <c r="Z17" s="1"/>
    </row>
    <row r="18" spans="1:26" ht="19.5" thickBot="1" x14ac:dyDescent="0.3">
      <c r="A18" s="6">
        <v>17</v>
      </c>
      <c r="B18" s="7" t="s">
        <v>70</v>
      </c>
      <c r="C18" s="8" t="s">
        <v>71</v>
      </c>
      <c r="D18" s="8" t="s">
        <v>72</v>
      </c>
      <c r="E18" s="8" t="s">
        <v>72</v>
      </c>
      <c r="F18" s="9"/>
      <c r="G18" s="8" t="s">
        <v>11</v>
      </c>
      <c r="H18" s="1"/>
      <c r="I18" s="1"/>
      <c r="J18" s="1"/>
      <c r="K18" s="1"/>
      <c r="L18" s="1"/>
      <c r="M18" s="1"/>
      <c r="N18" s="1"/>
      <c r="O18" s="1"/>
      <c r="P18" s="1"/>
      <c r="Q18" s="1"/>
      <c r="R18" s="1"/>
      <c r="S18" s="1"/>
      <c r="T18" s="1"/>
      <c r="U18" s="1"/>
      <c r="V18" s="1"/>
      <c r="W18" s="1"/>
      <c r="X18" s="1"/>
      <c r="Y18" s="1"/>
      <c r="Z18" s="1"/>
    </row>
    <row r="19" spans="1:26" ht="19.5" thickBot="1" x14ac:dyDescent="0.3">
      <c r="A19" s="6">
        <v>18</v>
      </c>
      <c r="B19" s="7" t="s">
        <v>73</v>
      </c>
      <c r="C19" s="8" t="s">
        <v>74</v>
      </c>
      <c r="D19" s="8" t="s">
        <v>75</v>
      </c>
      <c r="E19" s="8" t="s">
        <v>76</v>
      </c>
      <c r="F19" s="9"/>
      <c r="G19" s="8" t="s">
        <v>11</v>
      </c>
      <c r="H19" s="1"/>
      <c r="I19" s="1"/>
      <c r="J19" s="1"/>
      <c r="K19" s="1"/>
      <c r="L19" s="1"/>
      <c r="M19" s="1"/>
      <c r="N19" s="1"/>
      <c r="O19" s="1"/>
      <c r="P19" s="1"/>
      <c r="Q19" s="1"/>
      <c r="R19" s="1"/>
      <c r="S19" s="1"/>
      <c r="T19" s="1"/>
      <c r="U19" s="1"/>
      <c r="V19" s="1"/>
      <c r="W19" s="1"/>
      <c r="X19" s="1"/>
      <c r="Y19" s="1"/>
      <c r="Z19" s="1"/>
    </row>
    <row r="20" spans="1:26" ht="19.5" thickBot="1" x14ac:dyDescent="0.3">
      <c r="A20" s="6">
        <v>19</v>
      </c>
      <c r="B20" s="7" t="s">
        <v>77</v>
      </c>
      <c r="C20" s="8" t="s">
        <v>78</v>
      </c>
      <c r="D20" s="8" t="s">
        <v>79</v>
      </c>
      <c r="E20" s="8" t="s">
        <v>80</v>
      </c>
      <c r="F20" s="9"/>
      <c r="G20" s="8" t="s">
        <v>11</v>
      </c>
      <c r="H20" s="1"/>
      <c r="I20" s="1"/>
      <c r="J20" s="1"/>
      <c r="K20" s="1"/>
      <c r="L20" s="1"/>
      <c r="M20" s="1"/>
      <c r="N20" s="1"/>
      <c r="O20" s="1"/>
      <c r="P20" s="1"/>
      <c r="Q20" s="1"/>
      <c r="R20" s="1"/>
      <c r="S20" s="1"/>
      <c r="T20" s="1"/>
      <c r="U20" s="1"/>
      <c r="V20" s="1"/>
      <c r="W20" s="1"/>
      <c r="X20" s="1"/>
      <c r="Y20" s="1"/>
      <c r="Z20" s="1"/>
    </row>
    <row r="21" spans="1:26" ht="19.5" thickBot="1" x14ac:dyDescent="0.3">
      <c r="A21" s="6">
        <v>20</v>
      </c>
      <c r="B21" s="7" t="s">
        <v>81</v>
      </c>
      <c r="C21" s="8" t="s">
        <v>82</v>
      </c>
      <c r="D21" s="8" t="s">
        <v>83</v>
      </c>
      <c r="E21" s="8" t="s">
        <v>84</v>
      </c>
      <c r="F21" s="9"/>
      <c r="G21" s="8" t="s">
        <v>11</v>
      </c>
      <c r="H21" s="1"/>
      <c r="I21" s="1"/>
      <c r="J21" s="1"/>
      <c r="K21" s="1"/>
      <c r="L21" s="1"/>
      <c r="M21" s="1"/>
      <c r="N21" s="1"/>
      <c r="O21" s="1"/>
      <c r="P21" s="1"/>
      <c r="Q21" s="1"/>
      <c r="R21" s="1"/>
      <c r="S21" s="1"/>
      <c r="T21" s="1"/>
      <c r="U21" s="1"/>
      <c r="V21" s="1"/>
      <c r="W21" s="1"/>
      <c r="X21" s="1"/>
      <c r="Y21" s="1"/>
      <c r="Z21" s="1"/>
    </row>
    <row r="22" spans="1:26" ht="19.5" thickBot="1" x14ac:dyDescent="0.3">
      <c r="A22" s="6">
        <v>21</v>
      </c>
      <c r="B22" s="7" t="s">
        <v>85</v>
      </c>
      <c r="C22" s="8" t="s">
        <v>86</v>
      </c>
      <c r="D22" s="8" t="s">
        <v>87</v>
      </c>
      <c r="E22" s="8" t="s">
        <v>88</v>
      </c>
      <c r="F22" s="9"/>
      <c r="G22" s="8" t="s">
        <v>11</v>
      </c>
      <c r="H22" s="1"/>
      <c r="I22" s="1"/>
      <c r="J22" s="1"/>
      <c r="K22" s="1"/>
      <c r="L22" s="1"/>
      <c r="M22" s="1"/>
      <c r="N22" s="1"/>
      <c r="O22" s="1"/>
      <c r="P22" s="1"/>
      <c r="Q22" s="1"/>
      <c r="R22" s="1"/>
      <c r="S22" s="1"/>
      <c r="T22" s="1"/>
      <c r="U22" s="1"/>
      <c r="V22" s="1"/>
      <c r="W22" s="1"/>
      <c r="X22" s="1"/>
      <c r="Y22" s="1"/>
      <c r="Z22" s="1"/>
    </row>
    <row r="23" spans="1:26" ht="19.5" thickBot="1" x14ac:dyDescent="0.3">
      <c r="A23" s="6">
        <v>22</v>
      </c>
      <c r="B23" s="7" t="s">
        <v>89</v>
      </c>
      <c r="C23" s="8" t="s">
        <v>90</v>
      </c>
      <c r="D23" s="8" t="s">
        <v>91</v>
      </c>
      <c r="E23" s="8" t="s">
        <v>92</v>
      </c>
      <c r="F23" s="9"/>
      <c r="G23" s="8" t="s">
        <v>11</v>
      </c>
      <c r="H23" s="1"/>
      <c r="I23" s="1"/>
      <c r="J23" s="1"/>
      <c r="K23" s="1"/>
      <c r="L23" s="1"/>
      <c r="M23" s="1"/>
      <c r="N23" s="1"/>
      <c r="O23" s="1"/>
      <c r="P23" s="1"/>
      <c r="Q23" s="1"/>
      <c r="R23" s="1"/>
      <c r="S23" s="1"/>
      <c r="T23" s="1"/>
      <c r="U23" s="1"/>
      <c r="V23" s="1"/>
      <c r="W23" s="1"/>
      <c r="X23" s="1"/>
      <c r="Y23" s="1"/>
      <c r="Z23" s="1"/>
    </row>
    <row r="24" spans="1:26" ht="19.5" thickBot="1" x14ac:dyDescent="0.3">
      <c r="A24" s="6">
        <v>23</v>
      </c>
      <c r="B24" s="7" t="s">
        <v>93</v>
      </c>
      <c r="C24" s="8" t="s">
        <v>94</v>
      </c>
      <c r="D24" s="8" t="s">
        <v>95</v>
      </c>
      <c r="E24" s="8" t="s">
        <v>96</v>
      </c>
      <c r="F24" s="9"/>
      <c r="G24" s="8" t="s">
        <v>11</v>
      </c>
      <c r="H24" s="1"/>
      <c r="I24" s="1"/>
      <c r="J24" s="1"/>
      <c r="K24" s="1"/>
      <c r="L24" s="1"/>
      <c r="M24" s="1"/>
      <c r="N24" s="1"/>
      <c r="O24" s="1"/>
      <c r="P24" s="1"/>
      <c r="Q24" s="1"/>
      <c r="R24" s="1"/>
      <c r="S24" s="1"/>
      <c r="T24" s="1"/>
      <c r="U24" s="1"/>
      <c r="V24" s="1"/>
      <c r="W24" s="1"/>
      <c r="X24" s="1"/>
      <c r="Y24" s="1"/>
      <c r="Z24" s="1"/>
    </row>
    <row r="25" spans="1:26" ht="19.5" thickBot="1" x14ac:dyDescent="0.3">
      <c r="A25" s="6">
        <v>24</v>
      </c>
      <c r="B25" s="7" t="s">
        <v>97</v>
      </c>
      <c r="C25" s="9"/>
      <c r="D25" s="9"/>
      <c r="E25" s="8" t="s">
        <v>98</v>
      </c>
      <c r="F25" s="9"/>
      <c r="G25" s="8" t="s">
        <v>11</v>
      </c>
      <c r="H25" s="1"/>
      <c r="I25" s="1"/>
      <c r="J25" s="1"/>
      <c r="K25" s="1"/>
      <c r="L25" s="1"/>
      <c r="M25" s="1"/>
      <c r="N25" s="1"/>
      <c r="O25" s="1"/>
      <c r="P25" s="1"/>
      <c r="Q25" s="1"/>
      <c r="R25" s="1"/>
      <c r="S25" s="1"/>
      <c r="T25" s="1"/>
      <c r="U25" s="1"/>
      <c r="V25" s="1"/>
      <c r="W25" s="1"/>
      <c r="X25" s="1"/>
      <c r="Y25" s="1"/>
      <c r="Z25" s="1"/>
    </row>
    <row r="26" spans="1:26" ht="19.5" thickBot="1" x14ac:dyDescent="0.3">
      <c r="A26" s="6">
        <v>25</v>
      </c>
      <c r="B26" s="7" t="s">
        <v>99</v>
      </c>
      <c r="C26" s="8" t="s">
        <v>100</v>
      </c>
      <c r="D26" s="8" t="s">
        <v>101</v>
      </c>
      <c r="E26" s="8" t="s">
        <v>102</v>
      </c>
      <c r="F26" s="9"/>
      <c r="G26" s="8" t="s">
        <v>11</v>
      </c>
      <c r="H26" s="1"/>
      <c r="I26" s="1"/>
      <c r="J26" s="1"/>
      <c r="K26" s="1"/>
      <c r="L26" s="1"/>
      <c r="M26" s="1"/>
      <c r="N26" s="1"/>
      <c r="O26" s="1"/>
      <c r="P26" s="1"/>
      <c r="Q26" s="1"/>
      <c r="R26" s="1"/>
      <c r="S26" s="1"/>
      <c r="T26" s="1"/>
      <c r="U26" s="1"/>
      <c r="V26" s="1"/>
      <c r="W26" s="1"/>
      <c r="X26" s="1"/>
      <c r="Y26" s="1"/>
      <c r="Z26" s="1"/>
    </row>
    <row r="27" spans="1:26" ht="19.5" thickBot="1" x14ac:dyDescent="0.3">
      <c r="A27" s="6">
        <v>26</v>
      </c>
      <c r="B27" s="7" t="s">
        <v>103</v>
      </c>
      <c r="C27" s="8" t="s">
        <v>104</v>
      </c>
      <c r="D27" s="8" t="s">
        <v>105</v>
      </c>
      <c r="E27" s="8" t="s">
        <v>106</v>
      </c>
      <c r="F27" s="9"/>
      <c r="G27" s="8" t="s">
        <v>11</v>
      </c>
      <c r="H27" s="1"/>
      <c r="I27" s="1"/>
      <c r="J27" s="1"/>
      <c r="K27" s="1"/>
      <c r="L27" s="1"/>
      <c r="M27" s="1"/>
      <c r="N27" s="1"/>
      <c r="O27" s="1"/>
      <c r="P27" s="1"/>
      <c r="Q27" s="1"/>
      <c r="R27" s="1"/>
      <c r="S27" s="1"/>
      <c r="T27" s="1"/>
      <c r="U27" s="1"/>
      <c r="V27" s="1"/>
      <c r="W27" s="1"/>
      <c r="X27" s="1"/>
      <c r="Y27" s="1"/>
      <c r="Z27" s="1"/>
    </row>
    <row r="28" spans="1:26" ht="19.5" thickBot="1" x14ac:dyDescent="0.3">
      <c r="A28" s="6">
        <v>27</v>
      </c>
      <c r="B28" s="7" t="s">
        <v>107</v>
      </c>
      <c r="C28" s="8" t="s">
        <v>108</v>
      </c>
      <c r="D28" s="8" t="s">
        <v>109</v>
      </c>
      <c r="E28" s="8" t="s">
        <v>110</v>
      </c>
      <c r="F28" s="9"/>
      <c r="G28" s="8" t="s">
        <v>11</v>
      </c>
      <c r="H28" s="1"/>
      <c r="I28" s="1"/>
      <c r="J28" s="1"/>
      <c r="K28" s="1"/>
      <c r="L28" s="1"/>
      <c r="M28" s="1"/>
      <c r="N28" s="1"/>
      <c r="O28" s="1"/>
      <c r="P28" s="1"/>
      <c r="Q28" s="1"/>
      <c r="R28" s="1"/>
      <c r="S28" s="1"/>
      <c r="T28" s="1"/>
      <c r="U28" s="1"/>
      <c r="V28" s="1"/>
      <c r="W28" s="1"/>
      <c r="X28" s="1"/>
      <c r="Y28" s="1"/>
      <c r="Z28" s="1"/>
    </row>
    <row r="29" spans="1:26" ht="19.5" thickBot="1" x14ac:dyDescent="0.3">
      <c r="A29" s="6">
        <v>28</v>
      </c>
      <c r="B29" s="7" t="s">
        <v>111</v>
      </c>
      <c r="C29" s="8" t="s">
        <v>112</v>
      </c>
      <c r="D29" s="8" t="s">
        <v>113</v>
      </c>
      <c r="E29" s="8" t="s">
        <v>114</v>
      </c>
      <c r="F29" s="9"/>
      <c r="G29" s="8" t="s">
        <v>11</v>
      </c>
      <c r="H29" s="1"/>
      <c r="I29" s="1"/>
      <c r="J29" s="1"/>
      <c r="K29" s="1"/>
      <c r="L29" s="1"/>
      <c r="M29" s="1"/>
      <c r="N29" s="1"/>
      <c r="O29" s="1"/>
      <c r="P29" s="1"/>
      <c r="Q29" s="1"/>
      <c r="R29" s="1"/>
      <c r="S29" s="1"/>
      <c r="T29" s="1"/>
      <c r="U29" s="1"/>
      <c r="V29" s="1"/>
      <c r="W29" s="1"/>
      <c r="X29" s="1"/>
      <c r="Y29" s="1"/>
      <c r="Z29" s="1"/>
    </row>
    <row r="30" spans="1:26" ht="19.5" thickBot="1" x14ac:dyDescent="0.3">
      <c r="A30" s="6">
        <v>29</v>
      </c>
      <c r="B30" s="7" t="s">
        <v>115</v>
      </c>
      <c r="C30" s="8" t="s">
        <v>116</v>
      </c>
      <c r="D30" s="8" t="s">
        <v>117</v>
      </c>
      <c r="E30" s="8" t="s">
        <v>117</v>
      </c>
      <c r="F30" s="9"/>
      <c r="G30" s="8" t="s">
        <v>11</v>
      </c>
      <c r="H30" s="1"/>
      <c r="I30" s="1"/>
      <c r="J30" s="1"/>
      <c r="K30" s="1"/>
      <c r="L30" s="1"/>
      <c r="M30" s="1"/>
      <c r="N30" s="1"/>
      <c r="O30" s="1"/>
      <c r="P30" s="1"/>
      <c r="Q30" s="1"/>
      <c r="R30" s="1"/>
      <c r="S30" s="1"/>
      <c r="T30" s="1"/>
      <c r="U30" s="1"/>
      <c r="V30" s="1"/>
      <c r="W30" s="1"/>
      <c r="X30" s="1"/>
      <c r="Y30" s="1"/>
      <c r="Z30" s="1"/>
    </row>
    <row r="31" spans="1:26" ht="19.5" thickBot="1" x14ac:dyDescent="0.3">
      <c r="A31" s="6">
        <v>30</v>
      </c>
      <c r="B31" s="7" t="s">
        <v>118</v>
      </c>
      <c r="C31" s="8" t="s">
        <v>119</v>
      </c>
      <c r="D31" s="8" t="s">
        <v>120</v>
      </c>
      <c r="E31" s="8" t="s">
        <v>121</v>
      </c>
      <c r="F31" s="9"/>
      <c r="G31" s="8" t="s">
        <v>11</v>
      </c>
      <c r="H31" s="1"/>
      <c r="I31" s="1"/>
      <c r="J31" s="1"/>
      <c r="K31" s="1"/>
      <c r="L31" s="1"/>
      <c r="M31" s="1"/>
      <c r="N31" s="1"/>
      <c r="O31" s="1"/>
      <c r="P31" s="1"/>
      <c r="Q31" s="1"/>
      <c r="R31" s="1"/>
      <c r="S31" s="1"/>
      <c r="T31" s="1"/>
      <c r="U31" s="1"/>
      <c r="V31" s="1"/>
      <c r="W31" s="1"/>
      <c r="X31" s="1"/>
      <c r="Y31" s="1"/>
      <c r="Z31" s="1"/>
    </row>
    <row r="32" spans="1:26" ht="19.5" thickBot="1" x14ac:dyDescent="0.3">
      <c r="A32" s="6">
        <v>31</v>
      </c>
      <c r="B32" s="7" t="s">
        <v>122</v>
      </c>
      <c r="C32" s="8" t="s">
        <v>123</v>
      </c>
      <c r="D32" s="8" t="s">
        <v>124</v>
      </c>
      <c r="E32" s="8" t="s">
        <v>125</v>
      </c>
      <c r="F32" s="9"/>
      <c r="G32" s="8" t="s">
        <v>11</v>
      </c>
      <c r="H32" s="1"/>
      <c r="I32" s="1"/>
      <c r="J32" s="1"/>
      <c r="K32" s="1"/>
      <c r="L32" s="1"/>
      <c r="M32" s="1"/>
      <c r="N32" s="1"/>
      <c r="O32" s="1"/>
      <c r="P32" s="1"/>
      <c r="Q32" s="1"/>
      <c r="R32" s="1"/>
      <c r="S32" s="1"/>
      <c r="T32" s="1"/>
      <c r="U32" s="1"/>
      <c r="V32" s="1"/>
      <c r="W32" s="1"/>
      <c r="X32" s="1"/>
      <c r="Y32" s="1"/>
      <c r="Z32" s="1"/>
    </row>
    <row r="33" spans="1:26" ht="19.5" thickBot="1" x14ac:dyDescent="0.3">
      <c r="A33" s="6">
        <v>32</v>
      </c>
      <c r="B33" s="7" t="s">
        <v>126</v>
      </c>
      <c r="C33" s="8" t="s">
        <v>127</v>
      </c>
      <c r="D33" s="8" t="s">
        <v>128</v>
      </c>
      <c r="E33" s="8" t="s">
        <v>129</v>
      </c>
      <c r="F33" s="9"/>
      <c r="G33" s="8" t="s">
        <v>11</v>
      </c>
      <c r="H33" s="1"/>
      <c r="I33" s="1"/>
      <c r="J33" s="1"/>
      <c r="K33" s="1"/>
      <c r="L33" s="1"/>
      <c r="M33" s="1"/>
      <c r="N33" s="1"/>
      <c r="O33" s="1"/>
      <c r="P33" s="1"/>
      <c r="Q33" s="1"/>
      <c r="R33" s="1"/>
      <c r="S33" s="1"/>
      <c r="T33" s="1"/>
      <c r="U33" s="1"/>
      <c r="V33" s="1"/>
      <c r="W33" s="1"/>
      <c r="X33" s="1"/>
      <c r="Y33" s="1"/>
      <c r="Z33" s="1"/>
    </row>
    <row r="34" spans="1:26" ht="19.5" thickBot="1" x14ac:dyDescent="0.3">
      <c r="A34" s="6">
        <v>33</v>
      </c>
      <c r="B34" s="7" t="s">
        <v>130</v>
      </c>
      <c r="C34" s="8" t="s">
        <v>131</v>
      </c>
      <c r="D34" s="8" t="s">
        <v>132</v>
      </c>
      <c r="E34" s="8" t="s">
        <v>133</v>
      </c>
      <c r="F34" s="9"/>
      <c r="G34" s="8" t="s">
        <v>11</v>
      </c>
      <c r="H34" s="1"/>
      <c r="I34" s="1"/>
      <c r="J34" s="1"/>
      <c r="K34" s="1"/>
      <c r="L34" s="1"/>
      <c r="M34" s="1"/>
      <c r="N34" s="1"/>
      <c r="O34" s="1"/>
      <c r="P34" s="1"/>
      <c r="Q34" s="1"/>
      <c r="R34" s="1"/>
      <c r="S34" s="1"/>
      <c r="T34" s="1"/>
      <c r="U34" s="1"/>
      <c r="V34" s="1"/>
      <c r="W34" s="1"/>
      <c r="X34" s="1"/>
      <c r="Y34" s="1"/>
      <c r="Z34" s="1"/>
    </row>
    <row r="35" spans="1:26" ht="19.5" thickBot="1" x14ac:dyDescent="0.3">
      <c r="A35" s="6">
        <v>34</v>
      </c>
      <c r="B35" s="7" t="s">
        <v>134</v>
      </c>
      <c r="C35" s="8" t="s">
        <v>135</v>
      </c>
      <c r="D35" s="8" t="s">
        <v>136</v>
      </c>
      <c r="E35" s="8" t="s">
        <v>137</v>
      </c>
      <c r="F35" s="9"/>
      <c r="G35" s="8" t="s">
        <v>11</v>
      </c>
      <c r="H35" s="1"/>
      <c r="I35" s="1"/>
      <c r="J35" s="1"/>
      <c r="K35" s="1"/>
      <c r="L35" s="1"/>
      <c r="M35" s="1"/>
      <c r="N35" s="1"/>
      <c r="O35" s="1"/>
      <c r="P35" s="1"/>
      <c r="Q35" s="1"/>
      <c r="R35" s="1"/>
      <c r="S35" s="1"/>
      <c r="T35" s="1"/>
      <c r="U35" s="1"/>
      <c r="V35" s="1"/>
      <c r="W35" s="1"/>
      <c r="X35" s="1"/>
      <c r="Y35" s="1"/>
      <c r="Z35" s="1"/>
    </row>
    <row r="36" spans="1:26" ht="19.5" thickBot="1" x14ac:dyDescent="0.3">
      <c r="A36" s="6">
        <v>35</v>
      </c>
      <c r="B36" s="7" t="s">
        <v>138</v>
      </c>
      <c r="C36" s="8" t="s">
        <v>139</v>
      </c>
      <c r="D36" s="8" t="s">
        <v>140</v>
      </c>
      <c r="E36" s="8" t="s">
        <v>141</v>
      </c>
      <c r="F36" s="9"/>
      <c r="G36" s="8" t="s">
        <v>11</v>
      </c>
      <c r="H36" s="1"/>
      <c r="I36" s="1"/>
      <c r="J36" s="1"/>
      <c r="K36" s="1"/>
      <c r="L36" s="1"/>
      <c r="M36" s="1"/>
      <c r="N36" s="1"/>
      <c r="O36" s="1"/>
      <c r="P36" s="1"/>
      <c r="Q36" s="1"/>
      <c r="R36" s="1"/>
      <c r="S36" s="1"/>
      <c r="T36" s="1"/>
      <c r="U36" s="1"/>
      <c r="V36" s="1"/>
      <c r="W36" s="1"/>
      <c r="X36" s="1"/>
      <c r="Y36" s="1"/>
      <c r="Z36" s="1"/>
    </row>
    <row r="37" spans="1:26" ht="19.5" thickBot="1" x14ac:dyDescent="0.3">
      <c r="A37" s="6">
        <v>36</v>
      </c>
      <c r="B37" s="7" t="s">
        <v>142</v>
      </c>
      <c r="C37" s="8" t="s">
        <v>143</v>
      </c>
      <c r="D37" s="8" t="s">
        <v>144</v>
      </c>
      <c r="E37" s="8" t="s">
        <v>145</v>
      </c>
      <c r="F37" s="9"/>
      <c r="G37" s="8" t="s">
        <v>11</v>
      </c>
      <c r="H37" s="1"/>
      <c r="I37" s="1"/>
      <c r="J37" s="1"/>
      <c r="K37" s="1"/>
      <c r="L37" s="1"/>
      <c r="M37" s="1"/>
      <c r="N37" s="1"/>
      <c r="O37" s="1"/>
      <c r="P37" s="1"/>
      <c r="Q37" s="1"/>
      <c r="R37" s="1"/>
      <c r="S37" s="1"/>
      <c r="T37" s="1"/>
      <c r="U37" s="1"/>
      <c r="V37" s="1"/>
      <c r="W37" s="1"/>
      <c r="X37" s="1"/>
      <c r="Y37" s="1"/>
      <c r="Z37" s="1"/>
    </row>
    <row r="38" spans="1:26" ht="19.5" thickBot="1" x14ac:dyDescent="0.3">
      <c r="A38" s="6">
        <v>37</v>
      </c>
      <c r="B38" s="7" t="s">
        <v>146</v>
      </c>
      <c r="C38" s="8" t="s">
        <v>147</v>
      </c>
      <c r="D38" s="8" t="s">
        <v>148</v>
      </c>
      <c r="E38" s="8" t="s">
        <v>149</v>
      </c>
      <c r="F38" s="9"/>
      <c r="G38" s="8" t="s">
        <v>11</v>
      </c>
      <c r="H38" s="1"/>
      <c r="I38" s="1"/>
      <c r="J38" s="1"/>
      <c r="K38" s="1"/>
      <c r="L38" s="1"/>
      <c r="M38" s="1"/>
      <c r="N38" s="1"/>
      <c r="O38" s="1"/>
      <c r="P38" s="1"/>
      <c r="Q38" s="1"/>
      <c r="R38" s="1"/>
      <c r="S38" s="1"/>
      <c r="T38" s="1"/>
      <c r="U38" s="1"/>
      <c r="V38" s="1"/>
      <c r="W38" s="1"/>
      <c r="X38" s="1"/>
      <c r="Y38" s="1"/>
      <c r="Z38" s="1"/>
    </row>
    <row r="39" spans="1:26" ht="19.5" thickBot="1" x14ac:dyDescent="0.3">
      <c r="A39" s="6">
        <v>38</v>
      </c>
      <c r="B39" s="7" t="s">
        <v>150</v>
      </c>
      <c r="C39" s="8" t="s">
        <v>151</v>
      </c>
      <c r="D39" s="8" t="s">
        <v>152</v>
      </c>
      <c r="E39" s="8" t="s">
        <v>153</v>
      </c>
      <c r="F39" s="9"/>
      <c r="G39" s="8" t="s">
        <v>11</v>
      </c>
      <c r="H39" s="1"/>
      <c r="I39" s="1"/>
      <c r="J39" s="1"/>
      <c r="K39" s="1"/>
      <c r="L39" s="1"/>
      <c r="M39" s="1"/>
      <c r="N39" s="1"/>
      <c r="O39" s="1"/>
      <c r="P39" s="1"/>
      <c r="Q39" s="1"/>
      <c r="R39" s="1"/>
      <c r="S39" s="1"/>
      <c r="T39" s="1"/>
      <c r="U39" s="1"/>
      <c r="V39" s="1"/>
      <c r="W39" s="1"/>
      <c r="X39" s="1"/>
      <c r="Y39" s="1"/>
      <c r="Z39" s="1"/>
    </row>
    <row r="40" spans="1:26" ht="19.5" thickBot="1" x14ac:dyDescent="0.3">
      <c r="A40" s="6">
        <v>39</v>
      </c>
      <c r="B40" s="7" t="s">
        <v>154</v>
      </c>
      <c r="C40" s="8" t="s">
        <v>155</v>
      </c>
      <c r="D40" s="8" t="s">
        <v>156</v>
      </c>
      <c r="E40" s="8" t="s">
        <v>157</v>
      </c>
      <c r="F40" s="9"/>
      <c r="G40" s="8" t="s">
        <v>11</v>
      </c>
      <c r="H40" s="1"/>
      <c r="I40" s="1"/>
      <c r="J40" s="1"/>
      <c r="K40" s="1"/>
      <c r="L40" s="1"/>
      <c r="M40" s="1"/>
      <c r="N40" s="1"/>
      <c r="O40" s="1"/>
      <c r="P40" s="1"/>
      <c r="Q40" s="1"/>
      <c r="R40" s="1"/>
      <c r="S40" s="1"/>
      <c r="T40" s="1"/>
      <c r="U40" s="1"/>
      <c r="V40" s="1"/>
      <c r="W40" s="1"/>
      <c r="X40" s="1"/>
      <c r="Y40" s="1"/>
      <c r="Z40" s="1"/>
    </row>
    <row r="41" spans="1:26" ht="19.5" thickBot="1" x14ac:dyDescent="0.3">
      <c r="A41" s="6">
        <v>40</v>
      </c>
      <c r="B41" s="7" t="s">
        <v>158</v>
      </c>
      <c r="C41" s="8" t="s">
        <v>159</v>
      </c>
      <c r="D41" s="8" t="s">
        <v>160</v>
      </c>
      <c r="E41" s="8" t="s">
        <v>161</v>
      </c>
      <c r="F41" s="9"/>
      <c r="G41" s="8" t="s">
        <v>11</v>
      </c>
      <c r="H41" s="1"/>
      <c r="I41" s="1"/>
      <c r="J41" s="1"/>
      <c r="K41" s="1"/>
      <c r="L41" s="1"/>
      <c r="M41" s="1"/>
      <c r="N41" s="1"/>
      <c r="O41" s="1"/>
      <c r="P41" s="1"/>
      <c r="Q41" s="1"/>
      <c r="R41" s="1"/>
      <c r="S41" s="1"/>
      <c r="T41" s="1"/>
      <c r="U41" s="1"/>
      <c r="V41" s="1"/>
      <c r="W41" s="1"/>
      <c r="X41" s="1"/>
      <c r="Y41" s="1"/>
      <c r="Z41" s="1"/>
    </row>
    <row r="42" spans="1:26" ht="19.5" thickBot="1" x14ac:dyDescent="0.3">
      <c r="A42" s="6">
        <v>41</v>
      </c>
      <c r="B42" s="7" t="s">
        <v>162</v>
      </c>
      <c r="C42" s="8" t="s">
        <v>163</v>
      </c>
      <c r="D42" s="8" t="s">
        <v>164</v>
      </c>
      <c r="E42" s="8" t="s">
        <v>165</v>
      </c>
      <c r="F42" s="9"/>
      <c r="G42" s="8" t="s">
        <v>11</v>
      </c>
      <c r="H42" s="1"/>
      <c r="I42" s="1"/>
      <c r="J42" s="1"/>
      <c r="K42" s="1"/>
      <c r="L42" s="1"/>
      <c r="M42" s="1"/>
      <c r="N42" s="1"/>
      <c r="O42" s="1"/>
      <c r="P42" s="1"/>
      <c r="Q42" s="1"/>
      <c r="R42" s="1"/>
      <c r="S42" s="1"/>
      <c r="T42" s="1"/>
      <c r="U42" s="1"/>
      <c r="V42" s="1"/>
      <c r="W42" s="1"/>
      <c r="X42" s="1"/>
      <c r="Y42" s="1"/>
      <c r="Z42" s="1"/>
    </row>
    <row r="43" spans="1:26" ht="19.5" thickBot="1" x14ac:dyDescent="0.3">
      <c r="A43" s="6">
        <v>42</v>
      </c>
      <c r="B43" s="7" t="s">
        <v>166</v>
      </c>
      <c r="C43" s="8" t="s">
        <v>167</v>
      </c>
      <c r="D43" s="8" t="s">
        <v>168</v>
      </c>
      <c r="E43" s="8" t="s">
        <v>169</v>
      </c>
      <c r="F43" s="9"/>
      <c r="G43" s="8" t="s">
        <v>11</v>
      </c>
      <c r="H43" s="1"/>
      <c r="I43" s="1"/>
      <c r="J43" s="1"/>
      <c r="K43" s="1"/>
      <c r="L43" s="1"/>
      <c r="M43" s="1"/>
      <c r="N43" s="1"/>
      <c r="O43" s="1"/>
      <c r="P43" s="1"/>
      <c r="Q43" s="1"/>
      <c r="R43" s="1"/>
      <c r="S43" s="1"/>
      <c r="T43" s="1"/>
      <c r="U43" s="1"/>
      <c r="V43" s="1"/>
      <c r="W43" s="1"/>
      <c r="X43" s="1"/>
      <c r="Y43" s="1"/>
      <c r="Z43" s="1"/>
    </row>
    <row r="44" spans="1:26" ht="19.5" thickBot="1" x14ac:dyDescent="0.3">
      <c r="A44" s="6">
        <v>43</v>
      </c>
      <c r="B44" s="7" t="s">
        <v>170</v>
      </c>
      <c r="C44" s="8" t="s">
        <v>171</v>
      </c>
      <c r="D44" s="8" t="s">
        <v>172</v>
      </c>
      <c r="E44" s="8" t="s">
        <v>172</v>
      </c>
      <c r="F44" s="9"/>
      <c r="G44" s="8" t="s">
        <v>11</v>
      </c>
      <c r="H44" s="1"/>
      <c r="I44" s="1"/>
      <c r="J44" s="1"/>
      <c r="K44" s="1"/>
      <c r="L44" s="1"/>
      <c r="M44" s="1"/>
      <c r="N44" s="1"/>
      <c r="O44" s="1"/>
      <c r="P44" s="1"/>
      <c r="Q44" s="1"/>
      <c r="R44" s="1"/>
      <c r="S44" s="1"/>
      <c r="T44" s="1"/>
      <c r="U44" s="1"/>
      <c r="V44" s="1"/>
      <c r="W44" s="1"/>
      <c r="X44" s="1"/>
      <c r="Y44" s="1"/>
      <c r="Z44" s="1"/>
    </row>
    <row r="45" spans="1:26" ht="19.5" thickBot="1" x14ac:dyDescent="0.3">
      <c r="A45" s="6">
        <v>44</v>
      </c>
      <c r="B45" s="7" t="s">
        <v>173</v>
      </c>
      <c r="C45" s="8" t="s">
        <v>174</v>
      </c>
      <c r="D45" s="8" t="s">
        <v>175</v>
      </c>
      <c r="E45" s="8" t="s">
        <v>176</v>
      </c>
      <c r="F45" s="9"/>
      <c r="G45" s="8" t="s">
        <v>11</v>
      </c>
      <c r="H45" s="1"/>
      <c r="I45" s="1"/>
      <c r="J45" s="1"/>
      <c r="K45" s="1"/>
      <c r="L45" s="1"/>
      <c r="M45" s="1"/>
      <c r="N45" s="1"/>
      <c r="O45" s="1"/>
      <c r="P45" s="1"/>
      <c r="Q45" s="1"/>
      <c r="R45" s="1"/>
      <c r="S45" s="1"/>
      <c r="T45" s="1"/>
      <c r="U45" s="1"/>
      <c r="V45" s="1"/>
      <c r="W45" s="1"/>
      <c r="X45" s="1"/>
      <c r="Y45" s="1"/>
      <c r="Z45" s="1"/>
    </row>
    <row r="46" spans="1:26" ht="19.5" thickBot="1" x14ac:dyDescent="0.3">
      <c r="A46" s="6">
        <v>45</v>
      </c>
      <c r="B46" s="7" t="s">
        <v>177</v>
      </c>
      <c r="C46" s="8" t="s">
        <v>178</v>
      </c>
      <c r="D46" s="8" t="s">
        <v>179</v>
      </c>
      <c r="E46" s="8" t="s">
        <v>180</v>
      </c>
      <c r="F46" s="9"/>
      <c r="G46" s="8" t="s">
        <v>11</v>
      </c>
      <c r="H46" s="1"/>
      <c r="I46" s="1"/>
      <c r="J46" s="1"/>
      <c r="K46" s="1"/>
      <c r="L46" s="1"/>
      <c r="M46" s="1"/>
      <c r="N46" s="1"/>
      <c r="O46" s="1"/>
      <c r="P46" s="1"/>
      <c r="Q46" s="1"/>
      <c r="R46" s="1"/>
      <c r="S46" s="1"/>
      <c r="T46" s="1"/>
      <c r="U46" s="1"/>
      <c r="V46" s="1"/>
      <c r="W46" s="1"/>
      <c r="X46" s="1"/>
      <c r="Y46" s="1"/>
      <c r="Z46" s="1"/>
    </row>
    <row r="47" spans="1:26" ht="19.5" thickBot="1" x14ac:dyDescent="0.3">
      <c r="A47" s="6">
        <v>46</v>
      </c>
      <c r="B47" s="7" t="s">
        <v>181</v>
      </c>
      <c r="C47" s="8" t="s">
        <v>182</v>
      </c>
      <c r="D47" s="8" t="s">
        <v>183</v>
      </c>
      <c r="E47" s="8" t="s">
        <v>184</v>
      </c>
      <c r="F47" s="9"/>
      <c r="G47" s="8" t="s">
        <v>11</v>
      </c>
      <c r="H47" s="1"/>
      <c r="I47" s="1"/>
      <c r="J47" s="1"/>
      <c r="K47" s="1"/>
      <c r="L47" s="1"/>
      <c r="M47" s="1"/>
      <c r="N47" s="1"/>
      <c r="O47" s="1"/>
      <c r="P47" s="1"/>
      <c r="Q47" s="1"/>
      <c r="R47" s="1"/>
      <c r="S47" s="1"/>
      <c r="T47" s="1"/>
      <c r="U47" s="1"/>
      <c r="V47" s="1"/>
      <c r="W47" s="1"/>
      <c r="X47" s="1"/>
      <c r="Y47" s="1"/>
      <c r="Z47" s="1"/>
    </row>
    <row r="48" spans="1:26" ht="19.5" thickBot="1" x14ac:dyDescent="0.3">
      <c r="A48" s="6">
        <v>47</v>
      </c>
      <c r="B48" s="7" t="s">
        <v>185</v>
      </c>
      <c r="C48" s="8" t="s">
        <v>186</v>
      </c>
      <c r="D48" s="8" t="s">
        <v>187</v>
      </c>
      <c r="E48" s="8" t="s">
        <v>188</v>
      </c>
      <c r="F48" s="9"/>
      <c r="G48" s="8" t="s">
        <v>11</v>
      </c>
      <c r="H48" s="1"/>
      <c r="I48" s="1"/>
      <c r="J48" s="1"/>
      <c r="K48" s="1"/>
      <c r="L48" s="1"/>
      <c r="M48" s="1"/>
      <c r="N48" s="1"/>
      <c r="O48" s="1"/>
      <c r="P48" s="1"/>
      <c r="Q48" s="1"/>
      <c r="R48" s="1"/>
      <c r="S48" s="1"/>
      <c r="T48" s="1"/>
      <c r="U48" s="1"/>
      <c r="V48" s="1"/>
      <c r="W48" s="1"/>
      <c r="X48" s="1"/>
      <c r="Y48" s="1"/>
      <c r="Z48" s="1"/>
    </row>
    <row r="49" spans="1:26" ht="19.5" thickBot="1" x14ac:dyDescent="0.3">
      <c r="A49" s="6">
        <v>48</v>
      </c>
      <c r="B49" s="7" t="s">
        <v>189</v>
      </c>
      <c r="C49" s="8" t="s">
        <v>190</v>
      </c>
      <c r="D49" s="8" t="s">
        <v>191</v>
      </c>
      <c r="E49" s="8" t="s">
        <v>192</v>
      </c>
      <c r="F49" s="9"/>
      <c r="G49" s="8" t="s">
        <v>11</v>
      </c>
      <c r="H49" s="1"/>
      <c r="I49" s="1"/>
      <c r="J49" s="1"/>
      <c r="K49" s="1"/>
      <c r="L49" s="1"/>
      <c r="M49" s="1"/>
      <c r="N49" s="1"/>
      <c r="O49" s="1"/>
      <c r="P49" s="1"/>
      <c r="Q49" s="1"/>
      <c r="R49" s="1"/>
      <c r="S49" s="1"/>
      <c r="T49" s="1"/>
      <c r="U49" s="1"/>
      <c r="V49" s="1"/>
      <c r="W49" s="1"/>
      <c r="X49" s="1"/>
      <c r="Y49" s="1"/>
      <c r="Z49" s="1"/>
    </row>
    <row r="50" spans="1:26" ht="19.5" thickBot="1" x14ac:dyDescent="0.3">
      <c r="A50" s="6">
        <v>49</v>
      </c>
      <c r="B50" s="7" t="s">
        <v>193</v>
      </c>
      <c r="C50" s="8" t="s">
        <v>194</v>
      </c>
      <c r="D50" s="8" t="s">
        <v>195</v>
      </c>
      <c r="E50" s="8" t="s">
        <v>196</v>
      </c>
      <c r="F50" s="9"/>
      <c r="G50" s="8" t="s">
        <v>11</v>
      </c>
      <c r="H50" s="1"/>
      <c r="I50" s="1"/>
      <c r="J50" s="1"/>
      <c r="K50" s="1"/>
      <c r="L50" s="1"/>
      <c r="M50" s="1"/>
      <c r="N50" s="1"/>
      <c r="O50" s="1"/>
      <c r="P50" s="1"/>
      <c r="Q50" s="1"/>
      <c r="R50" s="1"/>
      <c r="S50" s="1"/>
      <c r="T50" s="1"/>
      <c r="U50" s="1"/>
      <c r="V50" s="1"/>
      <c r="W50" s="1"/>
      <c r="X50" s="1"/>
      <c r="Y50" s="1"/>
      <c r="Z50" s="1"/>
    </row>
    <row r="51" spans="1:26" ht="19.5" thickBot="1" x14ac:dyDescent="0.3">
      <c r="A51" s="6">
        <v>50</v>
      </c>
      <c r="B51" s="7" t="s">
        <v>197</v>
      </c>
      <c r="C51" s="8" t="s">
        <v>198</v>
      </c>
      <c r="D51" s="8" t="s">
        <v>199</v>
      </c>
      <c r="E51" s="8" t="s">
        <v>200</v>
      </c>
      <c r="F51" s="9"/>
      <c r="G51" s="8" t="s">
        <v>11</v>
      </c>
      <c r="H51" s="1"/>
      <c r="I51" s="1"/>
      <c r="J51" s="1"/>
      <c r="K51" s="1"/>
      <c r="L51" s="1"/>
      <c r="M51" s="1"/>
      <c r="N51" s="1"/>
      <c r="O51" s="1"/>
      <c r="P51" s="1"/>
      <c r="Q51" s="1"/>
      <c r="R51" s="1"/>
      <c r="S51" s="1"/>
      <c r="T51" s="1"/>
      <c r="U51" s="1"/>
      <c r="V51" s="1"/>
      <c r="W51" s="1"/>
      <c r="X51" s="1"/>
      <c r="Y51" s="1"/>
      <c r="Z51" s="1"/>
    </row>
    <row r="52" spans="1:26" ht="19.5" thickBot="1" x14ac:dyDescent="0.3">
      <c r="A52" s="6">
        <v>51</v>
      </c>
      <c r="B52" s="7" t="s">
        <v>201</v>
      </c>
      <c r="C52" s="8" t="s">
        <v>202</v>
      </c>
      <c r="D52" s="8" t="s">
        <v>203</v>
      </c>
      <c r="E52" s="8" t="s">
        <v>204</v>
      </c>
      <c r="F52" s="9"/>
      <c r="G52" s="8" t="s">
        <v>11</v>
      </c>
      <c r="H52" s="1"/>
      <c r="I52" s="1"/>
      <c r="J52" s="1"/>
      <c r="K52" s="1"/>
      <c r="L52" s="1"/>
      <c r="M52" s="1"/>
      <c r="N52" s="1"/>
      <c r="O52" s="1"/>
      <c r="P52" s="1"/>
      <c r="Q52" s="1"/>
      <c r="R52" s="1"/>
      <c r="S52" s="1"/>
      <c r="T52" s="1"/>
      <c r="U52" s="1"/>
      <c r="V52" s="1"/>
      <c r="W52" s="1"/>
      <c r="X52" s="1"/>
      <c r="Y52" s="1"/>
      <c r="Z52" s="1"/>
    </row>
    <row r="53" spans="1:26" ht="19.5" thickBot="1" x14ac:dyDescent="0.3">
      <c r="A53" s="6">
        <v>52</v>
      </c>
      <c r="B53" s="7" t="s">
        <v>205</v>
      </c>
      <c r="C53" s="8" t="s">
        <v>206</v>
      </c>
      <c r="D53" s="8" t="s">
        <v>207</v>
      </c>
      <c r="E53" s="8" t="s">
        <v>208</v>
      </c>
      <c r="F53" s="9"/>
      <c r="G53" s="8" t="s">
        <v>11</v>
      </c>
      <c r="H53" s="1"/>
      <c r="I53" s="1"/>
      <c r="J53" s="1"/>
      <c r="K53" s="1"/>
      <c r="L53" s="1"/>
      <c r="M53" s="1"/>
      <c r="N53" s="1"/>
      <c r="O53" s="1"/>
      <c r="P53" s="1"/>
      <c r="Q53" s="1"/>
      <c r="R53" s="1"/>
      <c r="S53" s="1"/>
      <c r="T53" s="1"/>
      <c r="U53" s="1"/>
      <c r="V53" s="1"/>
      <c r="W53" s="1"/>
      <c r="X53" s="1"/>
      <c r="Y53" s="1"/>
      <c r="Z53" s="1"/>
    </row>
    <row r="54" spans="1:26" ht="19.5" thickBot="1" x14ac:dyDescent="0.3">
      <c r="A54" s="6">
        <v>53</v>
      </c>
      <c r="B54" s="7" t="s">
        <v>209</v>
      </c>
      <c r="C54" s="8" t="s">
        <v>210</v>
      </c>
      <c r="D54" s="8" t="s">
        <v>211</v>
      </c>
      <c r="E54" s="8" t="s">
        <v>212</v>
      </c>
      <c r="F54" s="9"/>
      <c r="G54" s="8" t="s">
        <v>11</v>
      </c>
      <c r="H54" s="1"/>
      <c r="I54" s="1"/>
      <c r="J54" s="1"/>
      <c r="K54" s="1"/>
      <c r="L54" s="1"/>
      <c r="M54" s="1"/>
      <c r="N54" s="1"/>
      <c r="O54" s="1"/>
      <c r="P54" s="1"/>
      <c r="Q54" s="1"/>
      <c r="R54" s="1"/>
      <c r="S54" s="1"/>
      <c r="T54" s="1"/>
      <c r="U54" s="1"/>
      <c r="V54" s="1"/>
      <c r="W54" s="1"/>
      <c r="X54" s="1"/>
      <c r="Y54" s="1"/>
      <c r="Z54" s="1"/>
    </row>
    <row r="55" spans="1:26" ht="19.5" thickBot="1" x14ac:dyDescent="0.3">
      <c r="A55" s="6">
        <v>54</v>
      </c>
      <c r="B55" s="7" t="s">
        <v>213</v>
      </c>
      <c r="C55" s="8" t="s">
        <v>214</v>
      </c>
      <c r="D55" s="8" t="s">
        <v>215</v>
      </c>
      <c r="E55" s="8" t="s">
        <v>216</v>
      </c>
      <c r="F55" s="9"/>
      <c r="G55" s="8" t="s">
        <v>11</v>
      </c>
      <c r="H55" s="1"/>
      <c r="I55" s="1"/>
      <c r="J55" s="1"/>
      <c r="K55" s="1"/>
      <c r="L55" s="1"/>
      <c r="M55" s="1"/>
      <c r="N55" s="1"/>
      <c r="O55" s="1"/>
      <c r="P55" s="1"/>
      <c r="Q55" s="1"/>
      <c r="R55" s="1"/>
      <c r="S55" s="1"/>
      <c r="T55" s="1"/>
      <c r="U55" s="1"/>
      <c r="V55" s="1"/>
      <c r="W55" s="1"/>
      <c r="X55" s="1"/>
      <c r="Y55" s="1"/>
      <c r="Z55" s="1"/>
    </row>
    <row r="56" spans="1:26" ht="19.5" thickBot="1" x14ac:dyDescent="0.3">
      <c r="A56" s="6">
        <v>55</v>
      </c>
      <c r="B56" s="7" t="s">
        <v>217</v>
      </c>
      <c r="C56" s="8" t="s">
        <v>218</v>
      </c>
      <c r="D56" s="8" t="s">
        <v>219</v>
      </c>
      <c r="E56" s="8" t="s">
        <v>220</v>
      </c>
      <c r="F56" s="9"/>
      <c r="G56" s="8" t="s">
        <v>11</v>
      </c>
      <c r="H56" s="1"/>
      <c r="I56" s="1"/>
      <c r="J56" s="1"/>
      <c r="K56" s="1"/>
      <c r="L56" s="1"/>
      <c r="M56" s="1"/>
      <c r="N56" s="1"/>
      <c r="O56" s="1"/>
      <c r="P56" s="1"/>
      <c r="Q56" s="1"/>
      <c r="R56" s="1"/>
      <c r="S56" s="1"/>
      <c r="T56" s="1"/>
      <c r="U56" s="1"/>
      <c r="V56" s="1"/>
      <c r="W56" s="1"/>
      <c r="X56" s="1"/>
      <c r="Y56" s="1"/>
      <c r="Z56" s="1"/>
    </row>
    <row r="57" spans="1:26" ht="19.5" thickBot="1" x14ac:dyDescent="0.3">
      <c r="A57" s="6">
        <v>56</v>
      </c>
      <c r="B57" s="7" t="s">
        <v>221</v>
      </c>
      <c r="C57" s="8" t="s">
        <v>222</v>
      </c>
      <c r="D57" s="8" t="s">
        <v>223</v>
      </c>
      <c r="E57" s="8" t="s">
        <v>224</v>
      </c>
      <c r="F57" s="9"/>
      <c r="G57" s="8" t="s">
        <v>11</v>
      </c>
      <c r="H57" s="1"/>
      <c r="I57" s="1"/>
      <c r="J57" s="1"/>
      <c r="K57" s="1"/>
      <c r="L57" s="1"/>
      <c r="M57" s="1"/>
      <c r="N57" s="1"/>
      <c r="O57" s="1"/>
      <c r="P57" s="1"/>
      <c r="Q57" s="1"/>
      <c r="R57" s="1"/>
      <c r="S57" s="1"/>
      <c r="T57" s="1"/>
      <c r="U57" s="1"/>
      <c r="V57" s="1"/>
      <c r="W57" s="1"/>
      <c r="X57" s="1"/>
      <c r="Y57" s="1"/>
      <c r="Z57" s="1"/>
    </row>
    <row r="58" spans="1:26" ht="19.5" thickBot="1" x14ac:dyDescent="0.3">
      <c r="A58" s="6">
        <v>57</v>
      </c>
      <c r="B58" s="7" t="s">
        <v>225</v>
      </c>
      <c r="C58" s="8" t="s">
        <v>226</v>
      </c>
      <c r="D58" s="8" t="s">
        <v>227</v>
      </c>
      <c r="E58" s="8" t="s">
        <v>228</v>
      </c>
      <c r="F58" s="9"/>
      <c r="G58" s="8" t="s">
        <v>11</v>
      </c>
      <c r="H58" s="1"/>
      <c r="I58" s="1"/>
      <c r="J58" s="1"/>
      <c r="K58" s="1"/>
      <c r="L58" s="1"/>
      <c r="M58" s="1"/>
      <c r="N58" s="1"/>
      <c r="O58" s="1"/>
      <c r="P58" s="1"/>
      <c r="Q58" s="1"/>
      <c r="R58" s="1"/>
      <c r="S58" s="1"/>
      <c r="T58" s="1"/>
      <c r="U58" s="1"/>
      <c r="V58" s="1"/>
      <c r="W58" s="1"/>
      <c r="X58" s="1"/>
      <c r="Y58" s="1"/>
      <c r="Z58" s="1"/>
    </row>
    <row r="59" spans="1:26" ht="19.5" thickBot="1" x14ac:dyDescent="0.3">
      <c r="A59" s="6">
        <v>58</v>
      </c>
      <c r="B59" s="7" t="s">
        <v>229</v>
      </c>
      <c r="C59" s="8" t="s">
        <v>230</v>
      </c>
      <c r="D59" s="8" t="s">
        <v>231</v>
      </c>
      <c r="E59" s="8" t="s">
        <v>232</v>
      </c>
      <c r="F59" s="9"/>
      <c r="G59" s="8" t="s">
        <v>11</v>
      </c>
      <c r="H59" s="1"/>
      <c r="I59" s="1"/>
      <c r="J59" s="1"/>
      <c r="K59" s="1"/>
      <c r="L59" s="1"/>
      <c r="M59" s="1"/>
      <c r="N59" s="1"/>
      <c r="O59" s="1"/>
      <c r="P59" s="1"/>
      <c r="Q59" s="1"/>
      <c r="R59" s="1"/>
      <c r="S59" s="1"/>
      <c r="T59" s="1"/>
      <c r="U59" s="1"/>
      <c r="V59" s="1"/>
      <c r="W59" s="1"/>
      <c r="X59" s="1"/>
      <c r="Y59" s="1"/>
      <c r="Z59" s="1"/>
    </row>
    <row r="60" spans="1:26" ht="19.5" thickBot="1" x14ac:dyDescent="0.3">
      <c r="A60" s="6">
        <v>59</v>
      </c>
      <c r="B60" s="7" t="s">
        <v>233</v>
      </c>
      <c r="C60" s="8" t="s">
        <v>234</v>
      </c>
      <c r="D60" s="8" t="s">
        <v>235</v>
      </c>
      <c r="E60" s="8" t="s">
        <v>236</v>
      </c>
      <c r="F60" s="9"/>
      <c r="G60" s="8" t="s">
        <v>11</v>
      </c>
      <c r="H60" s="1"/>
      <c r="I60" s="1"/>
      <c r="J60" s="1"/>
      <c r="K60" s="1"/>
      <c r="L60" s="1"/>
      <c r="M60" s="1"/>
      <c r="N60" s="1"/>
      <c r="O60" s="1"/>
      <c r="P60" s="1"/>
      <c r="Q60" s="1"/>
      <c r="R60" s="1"/>
      <c r="S60" s="1"/>
      <c r="T60" s="1"/>
      <c r="U60" s="1"/>
      <c r="V60" s="1"/>
      <c r="W60" s="1"/>
      <c r="X60" s="1"/>
      <c r="Y60" s="1"/>
      <c r="Z60" s="1"/>
    </row>
    <row r="61" spans="1:26" ht="19.5" thickBot="1" x14ac:dyDescent="0.3">
      <c r="A61" s="6">
        <v>60</v>
      </c>
      <c r="B61" s="7" t="s">
        <v>237</v>
      </c>
      <c r="C61" s="8" t="s">
        <v>238</v>
      </c>
      <c r="D61" s="8" t="s">
        <v>239</v>
      </c>
      <c r="E61" s="8" t="s">
        <v>240</v>
      </c>
      <c r="F61" s="9"/>
      <c r="G61" s="8" t="s">
        <v>11</v>
      </c>
      <c r="H61" s="1"/>
      <c r="I61" s="1"/>
      <c r="J61" s="1"/>
      <c r="K61" s="1"/>
      <c r="L61" s="1"/>
      <c r="M61" s="1"/>
      <c r="N61" s="1"/>
      <c r="O61" s="1"/>
      <c r="P61" s="1"/>
      <c r="Q61" s="1"/>
      <c r="R61" s="1"/>
      <c r="S61" s="1"/>
      <c r="T61" s="1"/>
      <c r="U61" s="1"/>
      <c r="V61" s="1"/>
      <c r="W61" s="1"/>
      <c r="X61" s="1"/>
      <c r="Y61" s="1"/>
      <c r="Z61" s="1"/>
    </row>
    <row r="62" spans="1:26" ht="19.5" thickBot="1" x14ac:dyDescent="0.3">
      <c r="A62" s="6">
        <v>61</v>
      </c>
      <c r="B62" s="7" t="s">
        <v>241</v>
      </c>
      <c r="C62" s="8" t="s">
        <v>242</v>
      </c>
      <c r="D62" s="8" t="s">
        <v>243</v>
      </c>
      <c r="E62" s="8" t="s">
        <v>244</v>
      </c>
      <c r="F62" s="9"/>
      <c r="G62" s="8" t="s">
        <v>11</v>
      </c>
      <c r="H62" s="1"/>
      <c r="I62" s="1"/>
      <c r="J62" s="1"/>
      <c r="K62" s="1"/>
      <c r="L62" s="1"/>
      <c r="M62" s="1"/>
      <c r="N62" s="1"/>
      <c r="O62" s="1"/>
      <c r="P62" s="1"/>
      <c r="Q62" s="1"/>
      <c r="R62" s="1"/>
      <c r="S62" s="1"/>
      <c r="T62" s="1"/>
      <c r="U62" s="1"/>
      <c r="V62" s="1"/>
      <c r="W62" s="1"/>
      <c r="X62" s="1"/>
      <c r="Y62" s="1"/>
      <c r="Z62" s="1"/>
    </row>
    <row r="63" spans="1:26" ht="19.5" thickBot="1" x14ac:dyDescent="0.3">
      <c r="A63" s="6">
        <v>62</v>
      </c>
      <c r="B63" s="7" t="s">
        <v>245</v>
      </c>
      <c r="C63" s="8" t="s">
        <v>246</v>
      </c>
      <c r="D63" s="8" t="s">
        <v>247</v>
      </c>
      <c r="E63" s="8" t="s">
        <v>248</v>
      </c>
      <c r="F63" s="9"/>
      <c r="G63" s="8" t="s">
        <v>11</v>
      </c>
      <c r="H63" s="1"/>
      <c r="I63" s="1"/>
      <c r="J63" s="1"/>
      <c r="K63" s="1"/>
      <c r="L63" s="1"/>
      <c r="M63" s="1"/>
      <c r="N63" s="1"/>
      <c r="O63" s="1"/>
      <c r="P63" s="1"/>
      <c r="Q63" s="1"/>
      <c r="R63" s="1"/>
      <c r="S63" s="1"/>
      <c r="T63" s="1"/>
      <c r="U63" s="1"/>
      <c r="V63" s="1"/>
      <c r="W63" s="1"/>
      <c r="X63" s="1"/>
      <c r="Y63" s="1"/>
      <c r="Z63" s="1"/>
    </row>
    <row r="64" spans="1:26" ht="19.5" thickBot="1" x14ac:dyDescent="0.3">
      <c r="A64" s="6">
        <v>63</v>
      </c>
      <c r="B64" s="7" t="s">
        <v>249</v>
      </c>
      <c r="C64" s="8" t="s">
        <v>250</v>
      </c>
      <c r="D64" s="8" t="s">
        <v>251</v>
      </c>
      <c r="E64" s="8" t="s">
        <v>252</v>
      </c>
      <c r="F64" s="9"/>
      <c r="G64" s="8" t="s">
        <v>11</v>
      </c>
      <c r="H64" s="1"/>
      <c r="I64" s="1"/>
      <c r="J64" s="1"/>
      <c r="K64" s="1"/>
      <c r="L64" s="1"/>
      <c r="M64" s="1"/>
      <c r="N64" s="1"/>
      <c r="O64" s="1"/>
      <c r="P64" s="1"/>
      <c r="Q64" s="1"/>
      <c r="R64" s="1"/>
      <c r="S64" s="1"/>
      <c r="T64" s="1"/>
      <c r="U64" s="1"/>
      <c r="V64" s="1"/>
      <c r="W64" s="1"/>
      <c r="X64" s="1"/>
      <c r="Y64" s="1"/>
      <c r="Z64" s="1"/>
    </row>
    <row r="65" spans="1:26" ht="19.5" thickBot="1" x14ac:dyDescent="0.3">
      <c r="A65" s="6">
        <v>64</v>
      </c>
      <c r="B65" s="7" t="s">
        <v>126</v>
      </c>
      <c r="C65" s="8" t="s">
        <v>127</v>
      </c>
      <c r="D65" s="8" t="s">
        <v>128</v>
      </c>
      <c r="E65" s="8" t="s">
        <v>129</v>
      </c>
      <c r="F65" s="9"/>
      <c r="G65" s="8" t="s">
        <v>11</v>
      </c>
      <c r="H65" s="1"/>
      <c r="I65" s="1"/>
      <c r="J65" s="1"/>
      <c r="K65" s="1"/>
      <c r="L65" s="1"/>
      <c r="M65" s="1"/>
      <c r="N65" s="1"/>
      <c r="O65" s="1"/>
      <c r="P65" s="1"/>
      <c r="Q65" s="1"/>
      <c r="R65" s="1"/>
      <c r="S65" s="1"/>
      <c r="T65" s="1"/>
      <c r="U65" s="1"/>
      <c r="V65" s="1"/>
      <c r="W65" s="1"/>
      <c r="X65" s="1"/>
      <c r="Y65" s="1"/>
      <c r="Z65" s="1"/>
    </row>
    <row r="66" spans="1:26" ht="19.5" thickBot="1" x14ac:dyDescent="0.3">
      <c r="A66" s="6">
        <v>65</v>
      </c>
      <c r="B66" s="7" t="s">
        <v>253</v>
      </c>
      <c r="C66" s="8" t="s">
        <v>254</v>
      </c>
      <c r="D66" s="8" t="s">
        <v>255</v>
      </c>
      <c r="E66" s="8" t="s">
        <v>256</v>
      </c>
      <c r="F66" s="9"/>
      <c r="G66" s="8" t="s">
        <v>11</v>
      </c>
      <c r="H66" s="1"/>
      <c r="I66" s="1"/>
      <c r="J66" s="1"/>
      <c r="K66" s="1"/>
      <c r="L66" s="1"/>
      <c r="M66" s="1"/>
      <c r="N66" s="1"/>
      <c r="O66" s="1"/>
      <c r="P66" s="1"/>
      <c r="Q66" s="1"/>
      <c r="R66" s="1"/>
      <c r="S66" s="1"/>
      <c r="T66" s="1"/>
      <c r="U66" s="1"/>
      <c r="V66" s="1"/>
      <c r="W66" s="1"/>
      <c r="X66" s="1"/>
      <c r="Y66" s="1"/>
      <c r="Z66" s="1"/>
    </row>
    <row r="67" spans="1:26" ht="19.5" thickBot="1" x14ac:dyDescent="0.3">
      <c r="A67" s="6">
        <v>66</v>
      </c>
      <c r="B67" s="7" t="s">
        <v>257</v>
      </c>
      <c r="C67" s="8" t="s">
        <v>258</v>
      </c>
      <c r="D67" s="8" t="s">
        <v>259</v>
      </c>
      <c r="E67" s="8" t="s">
        <v>260</v>
      </c>
      <c r="F67" s="9"/>
      <c r="G67" s="8" t="s">
        <v>11</v>
      </c>
      <c r="H67" s="1"/>
      <c r="I67" s="1"/>
      <c r="J67" s="1"/>
      <c r="K67" s="1"/>
      <c r="L67" s="1"/>
      <c r="M67" s="1"/>
      <c r="N67" s="1"/>
      <c r="O67" s="1"/>
      <c r="P67" s="1"/>
      <c r="Q67" s="1"/>
      <c r="R67" s="1"/>
      <c r="S67" s="1"/>
      <c r="T67" s="1"/>
      <c r="U67" s="1"/>
      <c r="V67" s="1"/>
      <c r="W67" s="1"/>
      <c r="X67" s="1"/>
      <c r="Y67" s="1"/>
      <c r="Z67" s="1"/>
    </row>
    <row r="68" spans="1:26" ht="19.5" thickBot="1" x14ac:dyDescent="0.3">
      <c r="A68" s="6">
        <v>67</v>
      </c>
      <c r="B68" s="7" t="s">
        <v>261</v>
      </c>
      <c r="C68" s="8" t="s">
        <v>262</v>
      </c>
      <c r="D68" s="8" t="s">
        <v>263</v>
      </c>
      <c r="E68" s="8" t="s">
        <v>264</v>
      </c>
      <c r="F68" s="9"/>
      <c r="G68" s="8" t="s">
        <v>11</v>
      </c>
      <c r="H68" s="1"/>
      <c r="I68" s="1"/>
      <c r="J68" s="1"/>
      <c r="K68" s="1"/>
      <c r="L68" s="1"/>
      <c r="M68" s="1"/>
      <c r="N68" s="1"/>
      <c r="O68" s="1"/>
      <c r="P68" s="1"/>
      <c r="Q68" s="1"/>
      <c r="R68" s="1"/>
      <c r="S68" s="1"/>
      <c r="T68" s="1"/>
      <c r="U68" s="1"/>
      <c r="V68" s="1"/>
      <c r="W68" s="1"/>
      <c r="X68" s="1"/>
      <c r="Y68" s="1"/>
      <c r="Z68" s="1"/>
    </row>
    <row r="69" spans="1:26" ht="19.5" thickBot="1" x14ac:dyDescent="0.3">
      <c r="A69" s="6">
        <v>68</v>
      </c>
      <c r="B69" s="7" t="s">
        <v>265</v>
      </c>
      <c r="C69" s="8" t="s">
        <v>266</v>
      </c>
      <c r="D69" s="8" t="s">
        <v>267</v>
      </c>
      <c r="E69" s="8" t="s">
        <v>268</v>
      </c>
      <c r="F69" s="9"/>
      <c r="G69" s="8" t="s">
        <v>11</v>
      </c>
      <c r="H69" s="1"/>
      <c r="I69" s="1"/>
      <c r="J69" s="1"/>
      <c r="K69" s="1"/>
      <c r="L69" s="1"/>
      <c r="M69" s="1"/>
      <c r="N69" s="1"/>
      <c r="O69" s="1"/>
      <c r="P69" s="1"/>
      <c r="Q69" s="1"/>
      <c r="R69" s="1"/>
      <c r="S69" s="1"/>
      <c r="T69" s="1"/>
      <c r="U69" s="1"/>
      <c r="V69" s="1"/>
      <c r="W69" s="1"/>
      <c r="X69" s="1"/>
      <c r="Y69" s="1"/>
      <c r="Z69" s="1"/>
    </row>
    <row r="70" spans="1:26" ht="19.5" thickBot="1" x14ac:dyDescent="0.3">
      <c r="A70" s="6">
        <v>69</v>
      </c>
      <c r="B70" s="7" t="s">
        <v>269</v>
      </c>
      <c r="C70" s="8" t="s">
        <v>270</v>
      </c>
      <c r="D70" s="8" t="s">
        <v>271</v>
      </c>
      <c r="E70" s="8" t="s">
        <v>272</v>
      </c>
      <c r="F70" s="9"/>
      <c r="G70" s="8" t="s">
        <v>11</v>
      </c>
      <c r="H70" s="1"/>
      <c r="I70" s="1"/>
      <c r="J70" s="1"/>
      <c r="K70" s="1"/>
      <c r="L70" s="1"/>
      <c r="M70" s="1"/>
      <c r="N70" s="1"/>
      <c r="O70" s="1"/>
      <c r="P70" s="1"/>
      <c r="Q70" s="1"/>
      <c r="R70" s="1"/>
      <c r="S70" s="1"/>
      <c r="T70" s="1"/>
      <c r="U70" s="1"/>
      <c r="V70" s="1"/>
      <c r="W70" s="1"/>
      <c r="X70" s="1"/>
      <c r="Y70" s="1"/>
      <c r="Z70" s="1"/>
    </row>
    <row r="71" spans="1:26" ht="19.5" thickBot="1" x14ac:dyDescent="0.3">
      <c r="A71" s="6">
        <v>70</v>
      </c>
      <c r="B71" s="7" t="s">
        <v>273</v>
      </c>
      <c r="C71" s="8" t="s">
        <v>274</v>
      </c>
      <c r="D71" s="8" t="s">
        <v>275</v>
      </c>
      <c r="E71" s="8" t="s">
        <v>276</v>
      </c>
      <c r="F71" s="9"/>
      <c r="G71" s="8" t="s">
        <v>11</v>
      </c>
      <c r="H71" s="1"/>
      <c r="I71" s="1"/>
      <c r="J71" s="1"/>
      <c r="K71" s="1"/>
      <c r="L71" s="1"/>
      <c r="M71" s="1"/>
      <c r="N71" s="1"/>
      <c r="O71" s="1"/>
      <c r="P71" s="1"/>
      <c r="Q71" s="1"/>
      <c r="R71" s="1"/>
      <c r="S71" s="1"/>
      <c r="T71" s="1"/>
      <c r="U71" s="1"/>
      <c r="V71" s="1"/>
      <c r="W71" s="1"/>
      <c r="X71" s="1"/>
      <c r="Y71" s="1"/>
      <c r="Z71" s="1"/>
    </row>
    <row r="72" spans="1:26" ht="19.5" thickBot="1" x14ac:dyDescent="0.3">
      <c r="A72" s="6">
        <v>71</v>
      </c>
      <c r="B72" s="7" t="s">
        <v>277</v>
      </c>
      <c r="C72" s="8" t="s">
        <v>278</v>
      </c>
      <c r="D72" s="8" t="s">
        <v>279</v>
      </c>
      <c r="E72" s="8" t="s">
        <v>280</v>
      </c>
      <c r="F72" s="9"/>
      <c r="G72" s="8" t="s">
        <v>11</v>
      </c>
      <c r="H72" s="1"/>
      <c r="I72" s="1"/>
      <c r="J72" s="1"/>
      <c r="K72" s="1"/>
      <c r="L72" s="1"/>
      <c r="M72" s="1"/>
      <c r="N72" s="1"/>
      <c r="O72" s="1"/>
      <c r="P72" s="1"/>
      <c r="Q72" s="1"/>
      <c r="R72" s="1"/>
      <c r="S72" s="1"/>
      <c r="T72" s="1"/>
      <c r="U72" s="1"/>
      <c r="V72" s="1"/>
      <c r="W72" s="1"/>
      <c r="X72" s="1"/>
      <c r="Y72" s="1"/>
      <c r="Z72" s="1"/>
    </row>
    <row r="73" spans="1:26" ht="19.5" thickBot="1" x14ac:dyDescent="0.3">
      <c r="A73" s="6">
        <v>72</v>
      </c>
      <c r="B73" s="7" t="s">
        <v>281</v>
      </c>
      <c r="C73" s="8" t="s">
        <v>282</v>
      </c>
      <c r="D73" s="8" t="s">
        <v>283</v>
      </c>
      <c r="E73" s="8" t="s">
        <v>284</v>
      </c>
      <c r="F73" s="9"/>
      <c r="G73" s="8" t="s">
        <v>11</v>
      </c>
      <c r="H73" s="1"/>
      <c r="I73" s="1"/>
      <c r="J73" s="1"/>
      <c r="K73" s="1"/>
      <c r="L73" s="1"/>
      <c r="M73" s="1"/>
      <c r="N73" s="1"/>
      <c r="O73" s="1"/>
      <c r="P73" s="1"/>
      <c r="Q73" s="1"/>
      <c r="R73" s="1"/>
      <c r="S73" s="1"/>
      <c r="T73" s="1"/>
      <c r="U73" s="1"/>
      <c r="V73" s="1"/>
      <c r="W73" s="1"/>
      <c r="X73" s="1"/>
      <c r="Y73" s="1"/>
      <c r="Z73" s="1"/>
    </row>
    <row r="74" spans="1:26" ht="19.5" thickBot="1" x14ac:dyDescent="0.3">
      <c r="A74" s="6">
        <v>73</v>
      </c>
      <c r="B74" s="7" t="s">
        <v>285</v>
      </c>
      <c r="C74" s="8" t="s">
        <v>286</v>
      </c>
      <c r="D74" s="8" t="s">
        <v>287</v>
      </c>
      <c r="E74" s="8" t="s">
        <v>288</v>
      </c>
      <c r="F74" s="9"/>
      <c r="G74" s="8" t="s">
        <v>11</v>
      </c>
      <c r="H74" s="1"/>
      <c r="I74" s="1"/>
      <c r="J74" s="1"/>
      <c r="K74" s="1"/>
      <c r="L74" s="1"/>
      <c r="M74" s="1"/>
      <c r="N74" s="1"/>
      <c r="O74" s="1"/>
      <c r="P74" s="1"/>
      <c r="Q74" s="1"/>
      <c r="R74" s="1"/>
      <c r="S74" s="1"/>
      <c r="T74" s="1"/>
      <c r="U74" s="1"/>
      <c r="V74" s="1"/>
      <c r="W74" s="1"/>
      <c r="X74" s="1"/>
      <c r="Y74" s="1"/>
      <c r="Z74" s="1"/>
    </row>
    <row r="75" spans="1:26" ht="19.5" thickBot="1" x14ac:dyDescent="0.3">
      <c r="A75" s="6">
        <v>74</v>
      </c>
      <c r="B75" s="7" t="s">
        <v>289</v>
      </c>
      <c r="C75" s="8" t="s">
        <v>290</v>
      </c>
      <c r="D75" s="8" t="s">
        <v>291</v>
      </c>
      <c r="E75" s="8" t="s">
        <v>291</v>
      </c>
      <c r="F75" s="9"/>
      <c r="G75" s="8" t="s">
        <v>11</v>
      </c>
      <c r="H75" s="1"/>
      <c r="I75" s="1"/>
      <c r="J75" s="1"/>
      <c r="K75" s="1"/>
      <c r="L75" s="1"/>
      <c r="M75" s="1"/>
      <c r="N75" s="1"/>
      <c r="O75" s="1"/>
      <c r="P75" s="1"/>
      <c r="Q75" s="1"/>
      <c r="R75" s="1"/>
      <c r="S75" s="1"/>
      <c r="T75" s="1"/>
      <c r="U75" s="1"/>
      <c r="V75" s="1"/>
      <c r="W75" s="1"/>
      <c r="X75" s="1"/>
      <c r="Y75" s="1"/>
      <c r="Z75" s="1"/>
    </row>
    <row r="76" spans="1:26" ht="19.5" thickBot="1" x14ac:dyDescent="0.3">
      <c r="A76" s="6">
        <v>75</v>
      </c>
      <c r="B76" s="7" t="s">
        <v>292</v>
      </c>
      <c r="C76" s="8" t="s">
        <v>293</v>
      </c>
      <c r="D76" s="8" t="s">
        <v>294</v>
      </c>
      <c r="E76" s="8" t="s">
        <v>295</v>
      </c>
      <c r="F76" s="9"/>
      <c r="G76" s="8" t="s">
        <v>296</v>
      </c>
      <c r="H76" s="1"/>
      <c r="I76" s="1"/>
      <c r="J76" s="1"/>
      <c r="K76" s="1"/>
      <c r="L76" s="1"/>
      <c r="M76" s="1"/>
      <c r="N76" s="1"/>
      <c r="O76" s="1"/>
      <c r="P76" s="1"/>
      <c r="Q76" s="1"/>
      <c r="R76" s="1"/>
      <c r="S76" s="1"/>
      <c r="T76" s="1"/>
      <c r="U76" s="1"/>
      <c r="V76" s="1"/>
      <c r="W76" s="1"/>
      <c r="X76" s="1"/>
      <c r="Y76" s="1"/>
      <c r="Z76" s="1"/>
    </row>
    <row r="77" spans="1:26" ht="19.5" thickBot="1" x14ac:dyDescent="0.3">
      <c r="A77" s="6">
        <v>76</v>
      </c>
      <c r="B77" s="7" t="s">
        <v>297</v>
      </c>
      <c r="C77" s="8" t="s">
        <v>298</v>
      </c>
      <c r="D77" s="8" t="s">
        <v>299</v>
      </c>
      <c r="E77" s="8" t="s">
        <v>300</v>
      </c>
      <c r="F77" s="9"/>
      <c r="G77" s="8" t="s">
        <v>296</v>
      </c>
      <c r="H77" s="1"/>
      <c r="I77" s="1"/>
      <c r="J77" s="1"/>
      <c r="K77" s="1"/>
      <c r="L77" s="1"/>
      <c r="M77" s="1"/>
      <c r="N77" s="1"/>
      <c r="O77" s="1"/>
      <c r="P77" s="1"/>
      <c r="Q77" s="1"/>
      <c r="R77" s="1"/>
      <c r="S77" s="1"/>
      <c r="T77" s="1"/>
      <c r="U77" s="1"/>
      <c r="V77" s="1"/>
      <c r="W77" s="1"/>
      <c r="X77" s="1"/>
      <c r="Y77" s="1"/>
      <c r="Z77" s="1"/>
    </row>
    <row r="78" spans="1:26" ht="19.5" thickBot="1" x14ac:dyDescent="0.3">
      <c r="A78" s="6">
        <v>77</v>
      </c>
      <c r="B78" s="7" t="s">
        <v>301</v>
      </c>
      <c r="C78" s="8" t="s">
        <v>302</v>
      </c>
      <c r="D78" s="8" t="s">
        <v>303</v>
      </c>
      <c r="E78" s="8" t="s">
        <v>304</v>
      </c>
      <c r="F78" s="9"/>
      <c r="G78" s="8" t="s">
        <v>296</v>
      </c>
      <c r="H78" s="1"/>
      <c r="I78" s="1"/>
      <c r="J78" s="1"/>
      <c r="K78" s="1"/>
      <c r="L78" s="1"/>
      <c r="M78" s="1"/>
      <c r="N78" s="1"/>
      <c r="O78" s="1"/>
      <c r="P78" s="1"/>
      <c r="Q78" s="1"/>
      <c r="R78" s="1"/>
      <c r="S78" s="1"/>
      <c r="T78" s="1"/>
      <c r="U78" s="1"/>
      <c r="V78" s="1"/>
      <c r="W78" s="1"/>
      <c r="X78" s="1"/>
      <c r="Y78" s="1"/>
      <c r="Z78" s="1"/>
    </row>
    <row r="79" spans="1:26" ht="19.5" thickBot="1" x14ac:dyDescent="0.3">
      <c r="A79" s="6">
        <v>78</v>
      </c>
      <c r="B79" s="7" t="s">
        <v>305</v>
      </c>
      <c r="C79" s="8" t="s">
        <v>306</v>
      </c>
      <c r="D79" s="8" t="s">
        <v>307</v>
      </c>
      <c r="E79" s="8" t="s">
        <v>308</v>
      </c>
      <c r="F79" s="9"/>
      <c r="G79" s="8" t="s">
        <v>296</v>
      </c>
      <c r="H79" s="1"/>
      <c r="I79" s="1"/>
      <c r="J79" s="1"/>
      <c r="K79" s="1"/>
      <c r="L79" s="1"/>
      <c r="M79" s="1"/>
      <c r="N79" s="1"/>
      <c r="O79" s="1"/>
      <c r="P79" s="1"/>
      <c r="Q79" s="1"/>
      <c r="R79" s="1"/>
      <c r="S79" s="1"/>
      <c r="T79" s="1"/>
      <c r="U79" s="1"/>
      <c r="V79" s="1"/>
      <c r="W79" s="1"/>
      <c r="X79" s="1"/>
      <c r="Y79" s="1"/>
      <c r="Z79" s="1"/>
    </row>
    <row r="80" spans="1:26" ht="19.5" thickBot="1" x14ac:dyDescent="0.3">
      <c r="A80" s="6">
        <v>79</v>
      </c>
      <c r="B80" s="7" t="s">
        <v>309</v>
      </c>
      <c r="C80" s="8" t="s">
        <v>310</v>
      </c>
      <c r="D80" s="8" t="s">
        <v>311</v>
      </c>
      <c r="E80" s="8" t="s">
        <v>312</v>
      </c>
      <c r="F80" s="9"/>
      <c r="G80" s="8" t="s">
        <v>296</v>
      </c>
      <c r="H80" s="1"/>
      <c r="I80" s="1"/>
      <c r="J80" s="1"/>
      <c r="K80" s="1"/>
      <c r="L80" s="1"/>
      <c r="M80" s="1"/>
      <c r="N80" s="1"/>
      <c r="O80" s="1"/>
      <c r="P80" s="1"/>
      <c r="Q80" s="1"/>
      <c r="R80" s="1"/>
      <c r="S80" s="1"/>
      <c r="T80" s="1"/>
      <c r="U80" s="1"/>
      <c r="V80" s="1"/>
      <c r="W80" s="1"/>
      <c r="X80" s="1"/>
      <c r="Y80" s="1"/>
      <c r="Z80" s="1"/>
    </row>
    <row r="81" spans="1:26" ht="19.5" thickBot="1" x14ac:dyDescent="0.3">
      <c r="A81" s="6">
        <v>80</v>
      </c>
      <c r="B81" s="7" t="s">
        <v>313</v>
      </c>
      <c r="C81" s="8" t="s">
        <v>314</v>
      </c>
      <c r="D81" s="8" t="s">
        <v>315</v>
      </c>
      <c r="E81" s="8" t="s">
        <v>315</v>
      </c>
      <c r="F81" s="9"/>
      <c r="G81" s="8" t="s">
        <v>296</v>
      </c>
      <c r="H81" s="1"/>
      <c r="I81" s="1"/>
      <c r="J81" s="1"/>
      <c r="K81" s="1"/>
      <c r="L81" s="1"/>
      <c r="M81" s="1"/>
      <c r="N81" s="1"/>
      <c r="O81" s="1"/>
      <c r="P81" s="1"/>
      <c r="Q81" s="1"/>
      <c r="R81" s="1"/>
      <c r="S81" s="1"/>
      <c r="T81" s="1"/>
      <c r="U81" s="1"/>
      <c r="V81" s="1"/>
      <c r="W81" s="1"/>
      <c r="X81" s="1"/>
      <c r="Y81" s="1"/>
      <c r="Z81" s="1"/>
    </row>
    <row r="82" spans="1:26" ht="19.5" thickBot="1" x14ac:dyDescent="0.3">
      <c r="A82" s="6">
        <v>81</v>
      </c>
      <c r="B82" s="7" t="s">
        <v>316</v>
      </c>
      <c r="C82" s="8" t="s">
        <v>317</v>
      </c>
      <c r="D82" s="8" t="s">
        <v>318</v>
      </c>
      <c r="E82" s="8" t="s">
        <v>319</v>
      </c>
      <c r="F82" s="9"/>
      <c r="G82" s="8" t="s">
        <v>296</v>
      </c>
      <c r="H82" s="1"/>
      <c r="I82" s="1"/>
      <c r="J82" s="1"/>
      <c r="K82" s="1"/>
      <c r="L82" s="1"/>
      <c r="M82" s="1"/>
      <c r="N82" s="1"/>
      <c r="O82" s="1"/>
      <c r="P82" s="1"/>
      <c r="Q82" s="1"/>
      <c r="R82" s="1"/>
      <c r="S82" s="1"/>
      <c r="T82" s="1"/>
      <c r="U82" s="1"/>
      <c r="V82" s="1"/>
      <c r="W82" s="1"/>
      <c r="X82" s="1"/>
      <c r="Y82" s="1"/>
      <c r="Z82" s="1"/>
    </row>
    <row r="83" spans="1:26" ht="19.5" thickBot="1" x14ac:dyDescent="0.3">
      <c r="A83" s="6">
        <v>82</v>
      </c>
      <c r="B83" s="7" t="s">
        <v>320</v>
      </c>
      <c r="C83" s="8" t="s">
        <v>321</v>
      </c>
      <c r="D83" s="8" t="s">
        <v>322</v>
      </c>
      <c r="E83" s="8" t="s">
        <v>322</v>
      </c>
      <c r="F83" s="9"/>
      <c r="G83" s="8" t="s">
        <v>11</v>
      </c>
      <c r="H83" s="1"/>
      <c r="I83" s="1"/>
      <c r="J83" s="1"/>
      <c r="K83" s="1"/>
      <c r="L83" s="1"/>
      <c r="M83" s="1"/>
      <c r="N83" s="1"/>
      <c r="O83" s="1"/>
      <c r="P83" s="1"/>
      <c r="Q83" s="1"/>
      <c r="R83" s="1"/>
      <c r="S83" s="1"/>
      <c r="T83" s="1"/>
      <c r="U83" s="1"/>
      <c r="V83" s="1"/>
      <c r="W83" s="1"/>
      <c r="X83" s="1"/>
      <c r="Y83" s="1"/>
      <c r="Z83" s="1"/>
    </row>
    <row r="84" spans="1:26" ht="19.5" thickBot="1" x14ac:dyDescent="0.3">
      <c r="A84" s="6">
        <v>83</v>
      </c>
      <c r="B84" s="7" t="s">
        <v>323</v>
      </c>
      <c r="C84" s="8" t="s">
        <v>324</v>
      </c>
      <c r="D84" s="8" t="s">
        <v>325</v>
      </c>
      <c r="E84" s="8" t="s">
        <v>326</v>
      </c>
      <c r="F84" s="9"/>
      <c r="G84" s="8" t="s">
        <v>11</v>
      </c>
      <c r="H84" s="1"/>
      <c r="I84" s="1"/>
      <c r="J84" s="1"/>
      <c r="K84" s="1"/>
      <c r="L84" s="1"/>
      <c r="M84" s="1"/>
      <c r="N84" s="1"/>
      <c r="O84" s="1"/>
      <c r="P84" s="1"/>
      <c r="Q84" s="1"/>
      <c r="R84" s="1"/>
      <c r="S84" s="1"/>
      <c r="T84" s="1"/>
      <c r="U84" s="1"/>
      <c r="V84" s="1"/>
      <c r="W84" s="1"/>
      <c r="X84" s="1"/>
      <c r="Y84" s="1"/>
      <c r="Z84" s="1"/>
    </row>
    <row r="85" spans="1:26" ht="19.5" thickBot="1" x14ac:dyDescent="0.3">
      <c r="A85" s="6">
        <v>84</v>
      </c>
      <c r="B85" s="7" t="s">
        <v>327</v>
      </c>
      <c r="C85" s="8" t="s">
        <v>328</v>
      </c>
      <c r="D85" s="8" t="s">
        <v>329</v>
      </c>
      <c r="E85" s="8" t="s">
        <v>330</v>
      </c>
      <c r="F85" s="9"/>
      <c r="G85" s="8" t="s">
        <v>11</v>
      </c>
      <c r="H85" s="1"/>
      <c r="I85" s="1"/>
      <c r="J85" s="1"/>
      <c r="K85" s="1"/>
      <c r="L85" s="1"/>
      <c r="M85" s="1"/>
      <c r="N85" s="1"/>
      <c r="O85" s="1"/>
      <c r="P85" s="1"/>
      <c r="Q85" s="1"/>
      <c r="R85" s="1"/>
      <c r="S85" s="1"/>
      <c r="T85" s="1"/>
      <c r="U85" s="1"/>
      <c r="V85" s="1"/>
      <c r="W85" s="1"/>
      <c r="X85" s="1"/>
      <c r="Y85" s="1"/>
      <c r="Z85" s="1"/>
    </row>
    <row r="86" spans="1:26" ht="19.5" thickBot="1" x14ac:dyDescent="0.3">
      <c r="A86" s="6">
        <v>85</v>
      </c>
      <c r="B86" s="7" t="s">
        <v>331</v>
      </c>
      <c r="C86" s="8" t="s">
        <v>332</v>
      </c>
      <c r="D86" s="8" t="s">
        <v>333</v>
      </c>
      <c r="E86" s="8" t="s">
        <v>334</v>
      </c>
      <c r="F86" s="9"/>
      <c r="G86" s="8" t="s">
        <v>11</v>
      </c>
      <c r="H86" s="1"/>
      <c r="I86" s="1"/>
      <c r="J86" s="1"/>
      <c r="K86" s="1"/>
      <c r="L86" s="1"/>
      <c r="M86" s="1"/>
      <c r="N86" s="1"/>
      <c r="O86" s="1"/>
      <c r="P86" s="1"/>
      <c r="Q86" s="1"/>
      <c r="R86" s="1"/>
      <c r="S86" s="1"/>
      <c r="T86" s="1"/>
      <c r="U86" s="1"/>
      <c r="V86" s="1"/>
      <c r="W86" s="1"/>
      <c r="X86" s="1"/>
      <c r="Y86" s="1"/>
      <c r="Z86" s="1"/>
    </row>
    <row r="87" spans="1:26" ht="19.5" thickBot="1" x14ac:dyDescent="0.3">
      <c r="A87" s="6">
        <v>86</v>
      </c>
      <c r="B87" s="7" t="s">
        <v>335</v>
      </c>
      <c r="C87" s="8" t="s">
        <v>336</v>
      </c>
      <c r="D87" s="8" t="s">
        <v>337</v>
      </c>
      <c r="E87" s="8" t="s">
        <v>338</v>
      </c>
      <c r="F87" s="9"/>
      <c r="G87" s="8" t="s">
        <v>11</v>
      </c>
      <c r="H87" s="1"/>
      <c r="I87" s="1"/>
      <c r="J87" s="1"/>
      <c r="K87" s="1"/>
      <c r="L87" s="1"/>
      <c r="M87" s="1"/>
      <c r="N87" s="1"/>
      <c r="O87" s="1"/>
      <c r="P87" s="1"/>
      <c r="Q87" s="1"/>
      <c r="R87" s="1"/>
      <c r="S87" s="1"/>
      <c r="T87" s="1"/>
      <c r="U87" s="1"/>
      <c r="V87" s="1"/>
      <c r="W87" s="1"/>
      <c r="X87" s="1"/>
      <c r="Y87" s="1"/>
      <c r="Z87" s="1"/>
    </row>
    <row r="88" spans="1:26" ht="19.5" thickBot="1" x14ac:dyDescent="0.3">
      <c r="A88" s="6">
        <v>87</v>
      </c>
      <c r="B88" s="7" t="s">
        <v>339</v>
      </c>
      <c r="C88" s="8" t="s">
        <v>340</v>
      </c>
      <c r="D88" s="8" t="s">
        <v>341</v>
      </c>
      <c r="E88" s="8" t="s">
        <v>342</v>
      </c>
      <c r="F88" s="9"/>
      <c r="G88" s="8" t="s">
        <v>11</v>
      </c>
      <c r="H88" s="1"/>
      <c r="I88" s="1"/>
      <c r="J88" s="1"/>
      <c r="K88" s="1"/>
      <c r="L88" s="1"/>
      <c r="M88" s="1"/>
      <c r="N88" s="1"/>
      <c r="O88" s="1"/>
      <c r="P88" s="1"/>
      <c r="Q88" s="1"/>
      <c r="R88" s="1"/>
      <c r="S88" s="1"/>
      <c r="T88" s="1"/>
      <c r="U88" s="1"/>
      <c r="V88" s="1"/>
      <c r="W88" s="1"/>
      <c r="X88" s="1"/>
      <c r="Y88" s="1"/>
      <c r="Z88" s="1"/>
    </row>
    <row r="89" spans="1:26" ht="19.5" thickBot="1" x14ac:dyDescent="0.3">
      <c r="A89" s="6">
        <v>88</v>
      </c>
      <c r="B89" s="7" t="s">
        <v>343</v>
      </c>
      <c r="C89" s="8" t="s">
        <v>344</v>
      </c>
      <c r="D89" s="8" t="s">
        <v>345</v>
      </c>
      <c r="E89" s="8" t="s">
        <v>346</v>
      </c>
      <c r="F89" s="9"/>
      <c r="G89" s="8" t="s">
        <v>11</v>
      </c>
      <c r="H89" s="1"/>
      <c r="I89" s="1"/>
      <c r="J89" s="1"/>
      <c r="K89" s="1"/>
      <c r="L89" s="1"/>
      <c r="M89" s="1"/>
      <c r="N89" s="1"/>
      <c r="O89" s="1"/>
      <c r="P89" s="1"/>
      <c r="Q89" s="1"/>
      <c r="R89" s="1"/>
      <c r="S89" s="1"/>
      <c r="T89" s="1"/>
      <c r="U89" s="1"/>
      <c r="V89" s="1"/>
      <c r="W89" s="1"/>
      <c r="X89" s="1"/>
      <c r="Y89" s="1"/>
      <c r="Z89" s="1"/>
    </row>
    <row r="90" spans="1:26" ht="19.5" thickBot="1" x14ac:dyDescent="0.3">
      <c r="A90" s="6">
        <v>89</v>
      </c>
      <c r="B90" s="7" t="s">
        <v>347</v>
      </c>
      <c r="C90" s="8" t="s">
        <v>348</v>
      </c>
      <c r="D90" s="8" t="s">
        <v>349</v>
      </c>
      <c r="E90" s="8" t="s">
        <v>350</v>
      </c>
      <c r="F90" s="9"/>
      <c r="G90" s="8" t="s">
        <v>11</v>
      </c>
      <c r="H90" s="1"/>
      <c r="I90" s="1"/>
      <c r="J90" s="1"/>
      <c r="K90" s="1"/>
      <c r="L90" s="1"/>
      <c r="M90" s="1"/>
      <c r="N90" s="1"/>
      <c r="O90" s="1"/>
      <c r="P90" s="1"/>
      <c r="Q90" s="1"/>
      <c r="R90" s="1"/>
      <c r="S90" s="1"/>
      <c r="T90" s="1"/>
      <c r="U90" s="1"/>
      <c r="V90" s="1"/>
      <c r="W90" s="1"/>
      <c r="X90" s="1"/>
      <c r="Y90" s="1"/>
      <c r="Z90" s="1"/>
    </row>
    <row r="91" spans="1:26" ht="19.5" thickBot="1" x14ac:dyDescent="0.3">
      <c r="A91" s="6">
        <v>90</v>
      </c>
      <c r="B91" s="7" t="s">
        <v>351</v>
      </c>
      <c r="C91" s="8" t="s">
        <v>352</v>
      </c>
      <c r="D91" s="8" t="s">
        <v>353</v>
      </c>
      <c r="E91" s="8" t="s">
        <v>354</v>
      </c>
      <c r="F91" s="9"/>
      <c r="G91" s="8" t="s">
        <v>11</v>
      </c>
      <c r="H91" s="1"/>
      <c r="I91" s="1"/>
      <c r="J91" s="1"/>
      <c r="K91" s="1"/>
      <c r="L91" s="1"/>
      <c r="M91" s="1"/>
      <c r="N91" s="1"/>
      <c r="O91" s="1"/>
      <c r="P91" s="1"/>
      <c r="Q91" s="1"/>
      <c r="R91" s="1"/>
      <c r="S91" s="1"/>
      <c r="T91" s="1"/>
      <c r="U91" s="1"/>
      <c r="V91" s="1"/>
      <c r="W91" s="1"/>
      <c r="X91" s="1"/>
      <c r="Y91" s="1"/>
      <c r="Z91" s="1"/>
    </row>
    <row r="92" spans="1:26" ht="19.5" thickBot="1" x14ac:dyDescent="0.3">
      <c r="A92" s="6">
        <v>91</v>
      </c>
      <c r="B92" s="7" t="s">
        <v>355</v>
      </c>
      <c r="C92" s="8" t="s">
        <v>356</v>
      </c>
      <c r="D92" s="8" t="s">
        <v>357</v>
      </c>
      <c r="E92" s="8" t="s">
        <v>358</v>
      </c>
      <c r="F92" s="9"/>
      <c r="G92" s="8" t="s">
        <v>11</v>
      </c>
      <c r="H92" s="1"/>
      <c r="I92" s="1"/>
      <c r="J92" s="1"/>
      <c r="K92" s="1"/>
      <c r="L92" s="1"/>
      <c r="M92" s="1"/>
      <c r="N92" s="1"/>
      <c r="O92" s="1"/>
      <c r="P92" s="1"/>
      <c r="Q92" s="1"/>
      <c r="R92" s="1"/>
      <c r="S92" s="1"/>
      <c r="T92" s="1"/>
      <c r="U92" s="1"/>
      <c r="V92" s="1"/>
      <c r="W92" s="1"/>
      <c r="X92" s="1"/>
      <c r="Y92" s="1"/>
      <c r="Z92" s="1"/>
    </row>
    <row r="93" spans="1:26" ht="19.5" thickBot="1" x14ac:dyDescent="0.3">
      <c r="A93" s="6">
        <v>92</v>
      </c>
      <c r="B93" s="7" t="s">
        <v>359</v>
      </c>
      <c r="C93" s="8" t="s">
        <v>360</v>
      </c>
      <c r="D93" s="8" t="s">
        <v>361</v>
      </c>
      <c r="E93" s="8" t="s">
        <v>362</v>
      </c>
      <c r="F93" s="9"/>
      <c r="G93" s="8" t="s">
        <v>11</v>
      </c>
      <c r="H93" s="1"/>
      <c r="I93" s="1"/>
      <c r="J93" s="1"/>
      <c r="K93" s="1"/>
      <c r="L93" s="1"/>
      <c r="M93" s="1"/>
      <c r="N93" s="1"/>
      <c r="O93" s="1"/>
      <c r="P93" s="1"/>
      <c r="Q93" s="1"/>
      <c r="R93" s="1"/>
      <c r="S93" s="1"/>
      <c r="T93" s="1"/>
      <c r="U93" s="1"/>
      <c r="V93" s="1"/>
      <c r="W93" s="1"/>
      <c r="X93" s="1"/>
      <c r="Y93" s="1"/>
      <c r="Z93" s="1"/>
    </row>
    <row r="94" spans="1:26" ht="19.5" thickBot="1" x14ac:dyDescent="0.3">
      <c r="A94" s="6">
        <v>93</v>
      </c>
      <c r="B94" s="7" t="s">
        <v>363</v>
      </c>
      <c r="C94" s="8" t="s">
        <v>364</v>
      </c>
      <c r="D94" s="8" t="s">
        <v>365</v>
      </c>
      <c r="E94" s="8" t="s">
        <v>366</v>
      </c>
      <c r="F94" s="9"/>
      <c r="G94" s="8" t="s">
        <v>11</v>
      </c>
      <c r="H94" s="1"/>
      <c r="I94" s="1"/>
      <c r="J94" s="1"/>
      <c r="K94" s="1"/>
      <c r="L94" s="1"/>
      <c r="M94" s="1"/>
      <c r="N94" s="1"/>
      <c r="O94" s="1"/>
      <c r="P94" s="1"/>
      <c r="Q94" s="1"/>
      <c r="R94" s="1"/>
      <c r="S94" s="1"/>
      <c r="T94" s="1"/>
      <c r="U94" s="1"/>
      <c r="V94" s="1"/>
      <c r="W94" s="1"/>
      <c r="X94" s="1"/>
      <c r="Y94" s="1"/>
      <c r="Z94" s="1"/>
    </row>
    <row r="95" spans="1:26" ht="19.5" thickBot="1" x14ac:dyDescent="0.3">
      <c r="A95" s="6">
        <v>94</v>
      </c>
      <c r="B95" s="7" t="s">
        <v>367</v>
      </c>
      <c r="C95" s="8" t="s">
        <v>368</v>
      </c>
      <c r="D95" s="8" t="s">
        <v>369</v>
      </c>
      <c r="E95" s="8" t="s">
        <v>370</v>
      </c>
      <c r="F95" s="9"/>
      <c r="G95" s="8" t="s">
        <v>11</v>
      </c>
      <c r="H95" s="1"/>
      <c r="I95" s="1"/>
      <c r="J95" s="1"/>
      <c r="K95" s="1"/>
      <c r="L95" s="1"/>
      <c r="M95" s="1"/>
      <c r="N95" s="1"/>
      <c r="O95" s="1"/>
      <c r="P95" s="1"/>
      <c r="Q95" s="1"/>
      <c r="R95" s="1"/>
      <c r="S95" s="1"/>
      <c r="T95" s="1"/>
      <c r="U95" s="1"/>
      <c r="V95" s="1"/>
      <c r="W95" s="1"/>
      <c r="X95" s="1"/>
      <c r="Y95" s="1"/>
      <c r="Z95" s="1"/>
    </row>
    <row r="96" spans="1:26" ht="19.5" thickBot="1" x14ac:dyDescent="0.3">
      <c r="A96" s="6">
        <v>95</v>
      </c>
      <c r="B96" s="7" t="s">
        <v>371</v>
      </c>
      <c r="C96" s="8" t="s">
        <v>372</v>
      </c>
      <c r="D96" s="8" t="s">
        <v>373</v>
      </c>
      <c r="E96" s="8" t="s">
        <v>374</v>
      </c>
      <c r="F96" s="9"/>
      <c r="G96" s="8" t="s">
        <v>11</v>
      </c>
      <c r="H96" s="1"/>
      <c r="I96" s="1"/>
      <c r="J96" s="1"/>
      <c r="K96" s="1"/>
      <c r="L96" s="1"/>
      <c r="M96" s="1"/>
      <c r="N96" s="1"/>
      <c r="O96" s="1"/>
      <c r="P96" s="1"/>
      <c r="Q96" s="1"/>
      <c r="R96" s="1"/>
      <c r="S96" s="1"/>
      <c r="T96" s="1"/>
      <c r="U96" s="1"/>
      <c r="V96" s="1"/>
      <c r="W96" s="1"/>
      <c r="X96" s="1"/>
      <c r="Y96" s="1"/>
      <c r="Z96" s="1"/>
    </row>
    <row r="97" spans="1:26" ht="19.5" thickBot="1" x14ac:dyDescent="0.3">
      <c r="A97" s="6">
        <v>96</v>
      </c>
      <c r="B97" s="7" t="s">
        <v>375</v>
      </c>
      <c r="C97" s="8" t="s">
        <v>376</v>
      </c>
      <c r="D97" s="8" t="s">
        <v>377</v>
      </c>
      <c r="E97" s="8" t="s">
        <v>378</v>
      </c>
      <c r="F97" s="9"/>
      <c r="G97" s="8" t="s">
        <v>11</v>
      </c>
      <c r="H97" s="1"/>
      <c r="I97" s="1"/>
      <c r="J97" s="1"/>
      <c r="K97" s="1"/>
      <c r="L97" s="1"/>
      <c r="M97" s="1"/>
      <c r="N97" s="1"/>
      <c r="O97" s="1"/>
      <c r="P97" s="1"/>
      <c r="Q97" s="1"/>
      <c r="R97" s="1"/>
      <c r="S97" s="1"/>
      <c r="T97" s="1"/>
      <c r="U97" s="1"/>
      <c r="V97" s="1"/>
      <c r="W97" s="1"/>
      <c r="X97" s="1"/>
      <c r="Y97" s="1"/>
      <c r="Z97" s="1"/>
    </row>
    <row r="98" spans="1:26" ht="19.5" thickBot="1" x14ac:dyDescent="0.3">
      <c r="A98" s="6">
        <v>97</v>
      </c>
      <c r="B98" s="7" t="s">
        <v>379</v>
      </c>
      <c r="C98" s="8" t="s">
        <v>380</v>
      </c>
      <c r="D98" s="8" t="s">
        <v>381</v>
      </c>
      <c r="E98" s="8" t="s">
        <v>382</v>
      </c>
      <c r="F98" s="9"/>
      <c r="G98" s="8" t="s">
        <v>11</v>
      </c>
      <c r="H98" s="1"/>
      <c r="I98" s="1"/>
      <c r="J98" s="1"/>
      <c r="K98" s="1"/>
      <c r="L98" s="1"/>
      <c r="M98" s="1"/>
      <c r="N98" s="1"/>
      <c r="O98" s="1"/>
      <c r="P98" s="1"/>
      <c r="Q98" s="1"/>
      <c r="R98" s="1"/>
      <c r="S98" s="1"/>
      <c r="T98" s="1"/>
      <c r="U98" s="1"/>
      <c r="V98" s="1"/>
      <c r="W98" s="1"/>
      <c r="X98" s="1"/>
      <c r="Y98" s="1"/>
      <c r="Z98" s="1"/>
    </row>
    <row r="99" spans="1:26" ht="19.5" thickBot="1" x14ac:dyDescent="0.3">
      <c r="A99" s="6">
        <v>98</v>
      </c>
      <c r="B99" s="7" t="s">
        <v>383</v>
      </c>
      <c r="C99" s="8" t="s">
        <v>384</v>
      </c>
      <c r="D99" s="8" t="s">
        <v>385</v>
      </c>
      <c r="E99" s="8" t="s">
        <v>386</v>
      </c>
      <c r="F99" s="9"/>
      <c r="G99" s="8" t="s">
        <v>11</v>
      </c>
      <c r="H99" s="1"/>
      <c r="I99" s="1"/>
      <c r="J99" s="1"/>
      <c r="K99" s="1"/>
      <c r="L99" s="1"/>
      <c r="M99" s="1"/>
      <c r="N99" s="1"/>
      <c r="O99" s="1"/>
      <c r="P99" s="1"/>
      <c r="Q99" s="1"/>
      <c r="R99" s="1"/>
      <c r="S99" s="1"/>
      <c r="T99" s="1"/>
      <c r="U99" s="1"/>
      <c r="V99" s="1"/>
      <c r="W99" s="1"/>
      <c r="X99" s="1"/>
      <c r="Y99" s="1"/>
      <c r="Z99" s="1"/>
    </row>
    <row r="100" spans="1:26" ht="19.5" thickBot="1" x14ac:dyDescent="0.3">
      <c r="A100" s="6">
        <v>99</v>
      </c>
      <c r="B100" s="7" t="s">
        <v>387</v>
      </c>
      <c r="C100" s="8" t="s">
        <v>388</v>
      </c>
      <c r="D100" s="8" t="s">
        <v>389</v>
      </c>
      <c r="E100" s="8" t="s">
        <v>390</v>
      </c>
      <c r="F100" s="9"/>
      <c r="G100" s="8" t="s">
        <v>11</v>
      </c>
      <c r="H100" s="1"/>
      <c r="I100" s="1"/>
      <c r="J100" s="1"/>
      <c r="K100" s="1"/>
      <c r="L100" s="1"/>
      <c r="M100" s="1"/>
      <c r="N100" s="1"/>
      <c r="O100" s="1"/>
      <c r="P100" s="1"/>
      <c r="Q100" s="1"/>
      <c r="R100" s="1"/>
      <c r="S100" s="1"/>
      <c r="T100" s="1"/>
      <c r="U100" s="1"/>
      <c r="V100" s="1"/>
      <c r="W100" s="1"/>
      <c r="X100" s="1"/>
      <c r="Y100" s="1"/>
      <c r="Z100" s="1"/>
    </row>
    <row r="101" spans="1:26" ht="19.5" thickBot="1" x14ac:dyDescent="0.3">
      <c r="A101" s="6">
        <v>100</v>
      </c>
      <c r="B101" s="7" t="s">
        <v>391</v>
      </c>
      <c r="C101" s="8" t="s">
        <v>392</v>
      </c>
      <c r="D101" s="9"/>
      <c r="E101" s="8" t="s">
        <v>393</v>
      </c>
      <c r="F101" s="9"/>
      <c r="G101" s="8" t="s">
        <v>11</v>
      </c>
      <c r="H101" s="1"/>
      <c r="I101" s="1"/>
      <c r="J101" s="1"/>
      <c r="K101" s="1"/>
      <c r="L101" s="1"/>
      <c r="M101" s="1"/>
      <c r="N101" s="1"/>
      <c r="O101" s="1"/>
      <c r="P101" s="1"/>
      <c r="Q101" s="1"/>
      <c r="R101" s="1"/>
      <c r="S101" s="1"/>
      <c r="T101" s="1"/>
      <c r="U101" s="1"/>
      <c r="V101" s="1"/>
      <c r="W101" s="1"/>
      <c r="X101" s="1"/>
      <c r="Y101" s="1"/>
      <c r="Z101" s="1"/>
    </row>
    <row r="102" spans="1:26" ht="19.5" thickBot="1" x14ac:dyDescent="0.3">
      <c r="A102" s="6">
        <v>101</v>
      </c>
      <c r="B102" s="7" t="s">
        <v>394</v>
      </c>
      <c r="C102" s="8" t="s">
        <v>395</v>
      </c>
      <c r="D102" s="9"/>
      <c r="E102" s="8" t="s">
        <v>396</v>
      </c>
      <c r="F102" s="9"/>
      <c r="G102" s="8" t="s">
        <v>11</v>
      </c>
      <c r="H102" s="1"/>
      <c r="I102" s="1"/>
      <c r="J102" s="1"/>
      <c r="K102" s="1"/>
      <c r="L102" s="1"/>
      <c r="M102" s="1"/>
      <c r="N102" s="1"/>
      <c r="O102" s="1"/>
      <c r="P102" s="1"/>
      <c r="Q102" s="1"/>
      <c r="R102" s="1"/>
      <c r="S102" s="1"/>
      <c r="T102" s="1"/>
      <c r="U102" s="1"/>
      <c r="V102" s="1"/>
      <c r="W102" s="1"/>
      <c r="X102" s="1"/>
      <c r="Y102" s="1"/>
      <c r="Z102" s="1"/>
    </row>
    <row r="103" spans="1:26" ht="19.5" thickBot="1" x14ac:dyDescent="0.3">
      <c r="A103" s="6">
        <v>102</v>
      </c>
      <c r="B103" s="7" t="s">
        <v>397</v>
      </c>
      <c r="C103" s="8" t="s">
        <v>398</v>
      </c>
      <c r="D103" s="8" t="s">
        <v>399</v>
      </c>
      <c r="E103" s="8" t="s">
        <v>400</v>
      </c>
      <c r="F103" s="9"/>
      <c r="G103" s="8" t="s">
        <v>11</v>
      </c>
      <c r="H103" s="1"/>
      <c r="I103" s="1"/>
      <c r="J103" s="1"/>
      <c r="K103" s="1"/>
      <c r="L103" s="1"/>
      <c r="M103" s="1"/>
      <c r="N103" s="1"/>
      <c r="O103" s="1"/>
      <c r="P103" s="1"/>
      <c r="Q103" s="1"/>
      <c r="R103" s="1"/>
      <c r="S103" s="1"/>
      <c r="T103" s="1"/>
      <c r="U103" s="1"/>
      <c r="V103" s="1"/>
      <c r="W103" s="1"/>
      <c r="X103" s="1"/>
      <c r="Y103" s="1"/>
      <c r="Z103" s="1"/>
    </row>
    <row r="104" spans="1:26" ht="19.5" thickBot="1" x14ac:dyDescent="0.3">
      <c r="A104" s="6">
        <v>103</v>
      </c>
      <c r="B104" s="7" t="s">
        <v>401</v>
      </c>
      <c r="C104" s="8" t="s">
        <v>402</v>
      </c>
      <c r="D104" s="8" t="s">
        <v>403</v>
      </c>
      <c r="E104" s="8" t="s">
        <v>404</v>
      </c>
      <c r="F104" s="9"/>
      <c r="G104" s="8" t="s">
        <v>11</v>
      </c>
      <c r="H104" s="1"/>
      <c r="I104" s="1"/>
      <c r="J104" s="1"/>
      <c r="K104" s="1"/>
      <c r="L104" s="1"/>
      <c r="M104" s="1"/>
      <c r="N104" s="1"/>
      <c r="O104" s="1"/>
      <c r="P104" s="1"/>
      <c r="Q104" s="1"/>
      <c r="R104" s="1"/>
      <c r="S104" s="1"/>
      <c r="T104" s="1"/>
      <c r="U104" s="1"/>
      <c r="V104" s="1"/>
      <c r="W104" s="1"/>
      <c r="X104" s="1"/>
      <c r="Y104" s="1"/>
      <c r="Z104" s="1"/>
    </row>
    <row r="105" spans="1:26" ht="19.5" thickBot="1" x14ac:dyDescent="0.3">
      <c r="A105" s="6">
        <v>104</v>
      </c>
      <c r="B105" s="7" t="s">
        <v>405</v>
      </c>
      <c r="C105" s="8" t="s">
        <v>406</v>
      </c>
      <c r="D105" s="8" t="s">
        <v>407</v>
      </c>
      <c r="E105" s="8" t="s">
        <v>408</v>
      </c>
      <c r="F105" s="9"/>
      <c r="G105" s="8" t="s">
        <v>11</v>
      </c>
      <c r="H105" s="1"/>
      <c r="I105" s="1"/>
      <c r="J105" s="1"/>
      <c r="K105" s="1"/>
      <c r="L105" s="1"/>
      <c r="M105" s="1"/>
      <c r="N105" s="1"/>
      <c r="O105" s="1"/>
      <c r="P105" s="1"/>
      <c r="Q105" s="1"/>
      <c r="R105" s="1"/>
      <c r="S105" s="1"/>
      <c r="T105" s="1"/>
      <c r="U105" s="1"/>
      <c r="V105" s="1"/>
      <c r="W105" s="1"/>
      <c r="X105" s="1"/>
      <c r="Y105" s="1"/>
      <c r="Z105" s="1"/>
    </row>
    <row r="106" spans="1:26" ht="19.5" thickBot="1" x14ac:dyDescent="0.3">
      <c r="A106" s="6">
        <v>105</v>
      </c>
      <c r="B106" s="7" t="s">
        <v>409</v>
      </c>
      <c r="C106" s="8" t="s">
        <v>410</v>
      </c>
      <c r="D106" s="8" t="s">
        <v>411</v>
      </c>
      <c r="E106" s="8" t="s">
        <v>412</v>
      </c>
      <c r="F106" s="9"/>
      <c r="G106" s="8" t="s">
        <v>11</v>
      </c>
      <c r="H106" s="1"/>
      <c r="I106" s="1"/>
      <c r="J106" s="1"/>
      <c r="K106" s="1"/>
      <c r="L106" s="1"/>
      <c r="M106" s="1"/>
      <c r="N106" s="1"/>
      <c r="O106" s="1"/>
      <c r="P106" s="1"/>
      <c r="Q106" s="1"/>
      <c r="R106" s="1"/>
      <c r="S106" s="1"/>
      <c r="T106" s="1"/>
      <c r="U106" s="1"/>
      <c r="V106" s="1"/>
      <c r="W106" s="1"/>
      <c r="X106" s="1"/>
      <c r="Y106" s="1"/>
      <c r="Z106" s="1"/>
    </row>
    <row r="107" spans="1:26" ht="19.5" thickBot="1" x14ac:dyDescent="0.3">
      <c r="A107" s="6">
        <v>106</v>
      </c>
      <c r="B107" s="7" t="s">
        <v>413</v>
      </c>
      <c r="C107" s="8" t="s">
        <v>414</v>
      </c>
      <c r="D107" s="8" t="s">
        <v>415</v>
      </c>
      <c r="E107" s="8" t="s">
        <v>416</v>
      </c>
      <c r="F107" s="9"/>
      <c r="G107" s="8" t="s">
        <v>11</v>
      </c>
      <c r="H107" s="1"/>
      <c r="I107" s="1"/>
      <c r="J107" s="1"/>
      <c r="K107" s="1"/>
      <c r="L107" s="1"/>
      <c r="M107" s="1"/>
      <c r="N107" s="1"/>
      <c r="O107" s="1"/>
      <c r="P107" s="1"/>
      <c r="Q107" s="1"/>
      <c r="R107" s="1"/>
      <c r="S107" s="1"/>
      <c r="T107" s="1"/>
      <c r="U107" s="1"/>
      <c r="V107" s="1"/>
      <c r="W107" s="1"/>
      <c r="X107" s="1"/>
      <c r="Y107" s="1"/>
      <c r="Z107" s="1"/>
    </row>
    <row r="108" spans="1:26" ht="19.5" thickBot="1" x14ac:dyDescent="0.3">
      <c r="A108" s="6">
        <v>107</v>
      </c>
      <c r="B108" s="7" t="s">
        <v>417</v>
      </c>
      <c r="C108" s="8" t="s">
        <v>418</v>
      </c>
      <c r="D108" s="8" t="s">
        <v>419</v>
      </c>
      <c r="E108" s="8" t="s">
        <v>420</v>
      </c>
      <c r="F108" s="9"/>
      <c r="G108" s="8" t="s">
        <v>11</v>
      </c>
      <c r="H108" s="1"/>
      <c r="I108" s="1"/>
      <c r="J108" s="1"/>
      <c r="K108" s="1"/>
      <c r="L108" s="1"/>
      <c r="M108" s="1"/>
      <c r="N108" s="1"/>
      <c r="O108" s="1"/>
      <c r="P108" s="1"/>
      <c r="Q108" s="1"/>
      <c r="R108" s="1"/>
      <c r="S108" s="1"/>
      <c r="T108" s="1"/>
      <c r="U108" s="1"/>
      <c r="V108" s="1"/>
      <c r="W108" s="1"/>
      <c r="X108" s="1"/>
      <c r="Y108" s="1"/>
      <c r="Z108" s="1"/>
    </row>
    <row r="109" spans="1:26" ht="19.5" thickBot="1" x14ac:dyDescent="0.3">
      <c r="A109" s="6">
        <v>108</v>
      </c>
      <c r="B109" s="7" t="s">
        <v>421</v>
      </c>
      <c r="C109" s="8" t="s">
        <v>422</v>
      </c>
      <c r="D109" s="8" t="s">
        <v>423</v>
      </c>
      <c r="E109" s="8" t="s">
        <v>424</v>
      </c>
      <c r="F109" s="9"/>
      <c r="G109" s="8" t="s">
        <v>11</v>
      </c>
      <c r="H109" s="1"/>
      <c r="I109" s="1"/>
      <c r="J109" s="1"/>
      <c r="K109" s="1"/>
      <c r="L109" s="1"/>
      <c r="M109" s="1"/>
      <c r="N109" s="1"/>
      <c r="O109" s="1"/>
      <c r="P109" s="1"/>
      <c r="Q109" s="1"/>
      <c r="R109" s="1"/>
      <c r="S109" s="1"/>
      <c r="T109" s="1"/>
      <c r="U109" s="1"/>
      <c r="V109" s="1"/>
      <c r="W109" s="1"/>
      <c r="X109" s="1"/>
      <c r="Y109" s="1"/>
      <c r="Z109" s="1"/>
    </row>
    <row r="110" spans="1:26" ht="19.5" thickBot="1" x14ac:dyDescent="0.3">
      <c r="A110" s="6">
        <v>109</v>
      </c>
      <c r="B110" s="7" t="s">
        <v>425</v>
      </c>
      <c r="C110" s="8" t="s">
        <v>426</v>
      </c>
      <c r="D110" s="8" t="s">
        <v>427</v>
      </c>
      <c r="E110" s="8" t="s">
        <v>428</v>
      </c>
      <c r="F110" s="9"/>
      <c r="G110" s="8" t="s">
        <v>11</v>
      </c>
      <c r="H110" s="1"/>
      <c r="I110" s="1"/>
      <c r="J110" s="1"/>
      <c r="K110" s="1"/>
      <c r="L110" s="1"/>
      <c r="M110" s="1"/>
      <c r="N110" s="1"/>
      <c r="O110" s="1"/>
      <c r="P110" s="1"/>
      <c r="Q110" s="1"/>
      <c r="R110" s="1"/>
      <c r="S110" s="1"/>
      <c r="T110" s="1"/>
      <c r="U110" s="1"/>
      <c r="V110" s="1"/>
      <c r="W110" s="1"/>
      <c r="X110" s="1"/>
      <c r="Y110" s="1"/>
      <c r="Z110" s="1"/>
    </row>
    <row r="111" spans="1:26" ht="19.5" thickBot="1" x14ac:dyDescent="0.3">
      <c r="A111" s="6">
        <v>110</v>
      </c>
      <c r="B111" s="7" t="s">
        <v>429</v>
      </c>
      <c r="C111" s="8" t="s">
        <v>430</v>
      </c>
      <c r="D111" s="8" t="s">
        <v>431</v>
      </c>
      <c r="E111" s="8" t="s">
        <v>432</v>
      </c>
      <c r="F111" s="9"/>
      <c r="G111" s="8" t="s">
        <v>11</v>
      </c>
      <c r="H111" s="1"/>
      <c r="I111" s="1"/>
      <c r="J111" s="1"/>
      <c r="K111" s="1"/>
      <c r="L111" s="1"/>
      <c r="M111" s="1"/>
      <c r="N111" s="1"/>
      <c r="O111" s="1"/>
      <c r="P111" s="1"/>
      <c r="Q111" s="1"/>
      <c r="R111" s="1"/>
      <c r="S111" s="1"/>
      <c r="T111" s="1"/>
      <c r="U111" s="1"/>
      <c r="V111" s="1"/>
      <c r="W111" s="1"/>
      <c r="X111" s="1"/>
      <c r="Y111" s="1"/>
      <c r="Z111" s="1"/>
    </row>
    <row r="112" spans="1:26" ht="19.5" thickBot="1" x14ac:dyDescent="0.3">
      <c r="A112" s="6">
        <v>111</v>
      </c>
      <c r="B112" s="7" t="s">
        <v>433</v>
      </c>
      <c r="C112" s="8" t="s">
        <v>434</v>
      </c>
      <c r="D112" s="8" t="s">
        <v>435</v>
      </c>
      <c r="E112" s="8" t="s">
        <v>436</v>
      </c>
      <c r="F112" s="9"/>
      <c r="G112" s="8" t="s">
        <v>11</v>
      </c>
      <c r="H112" s="1"/>
      <c r="I112" s="1"/>
      <c r="J112" s="1"/>
      <c r="K112" s="1"/>
      <c r="L112" s="1"/>
      <c r="M112" s="1"/>
      <c r="N112" s="1"/>
      <c r="O112" s="1"/>
      <c r="P112" s="1"/>
      <c r="Q112" s="1"/>
      <c r="R112" s="1"/>
      <c r="S112" s="1"/>
      <c r="T112" s="1"/>
      <c r="U112" s="1"/>
      <c r="V112" s="1"/>
      <c r="W112" s="1"/>
      <c r="X112" s="1"/>
      <c r="Y112" s="1"/>
      <c r="Z112" s="1"/>
    </row>
    <row r="113" spans="1:26" ht="19.5" thickBot="1" x14ac:dyDescent="0.3">
      <c r="A113" s="6">
        <v>112</v>
      </c>
      <c r="B113" s="7" t="s">
        <v>437</v>
      </c>
      <c r="C113" s="8" t="s">
        <v>438</v>
      </c>
      <c r="D113" s="8" t="s">
        <v>439</v>
      </c>
      <c r="E113" s="8" t="s">
        <v>440</v>
      </c>
      <c r="F113" s="9"/>
      <c r="G113" s="8" t="s">
        <v>11</v>
      </c>
      <c r="H113" s="1"/>
      <c r="I113" s="1"/>
      <c r="J113" s="1"/>
      <c r="K113" s="1"/>
      <c r="L113" s="1"/>
      <c r="M113" s="1"/>
      <c r="N113" s="1"/>
      <c r="O113" s="1"/>
      <c r="P113" s="1"/>
      <c r="Q113" s="1"/>
      <c r="R113" s="1"/>
      <c r="S113" s="1"/>
      <c r="T113" s="1"/>
      <c r="U113" s="1"/>
      <c r="V113" s="1"/>
      <c r="W113" s="1"/>
      <c r="X113" s="1"/>
      <c r="Y113" s="1"/>
      <c r="Z113" s="1"/>
    </row>
    <row r="114" spans="1:26" ht="19.5" thickBot="1" x14ac:dyDescent="0.3">
      <c r="A114" s="6">
        <v>113</v>
      </c>
      <c r="B114" s="7" t="s">
        <v>441</v>
      </c>
      <c r="C114" s="8" t="s">
        <v>442</v>
      </c>
      <c r="D114" s="8" t="s">
        <v>337</v>
      </c>
      <c r="E114" s="8" t="s">
        <v>443</v>
      </c>
      <c r="F114" s="9"/>
      <c r="G114" s="8" t="s">
        <v>11</v>
      </c>
      <c r="H114" s="1"/>
      <c r="I114" s="1"/>
      <c r="J114" s="1"/>
      <c r="K114" s="1"/>
      <c r="L114" s="1"/>
      <c r="M114" s="1"/>
      <c r="N114" s="1"/>
      <c r="O114" s="1"/>
      <c r="P114" s="1"/>
      <c r="Q114" s="1"/>
      <c r="R114" s="1"/>
      <c r="S114" s="1"/>
      <c r="T114" s="1"/>
      <c r="U114" s="1"/>
      <c r="V114" s="1"/>
      <c r="W114" s="1"/>
      <c r="X114" s="1"/>
      <c r="Y114" s="1"/>
      <c r="Z114" s="1"/>
    </row>
    <row r="115" spans="1:26" ht="19.5" thickBot="1" x14ac:dyDescent="0.3">
      <c r="A115" s="6">
        <v>114</v>
      </c>
      <c r="B115" s="7" t="s">
        <v>444</v>
      </c>
      <c r="C115" s="8" t="s">
        <v>445</v>
      </c>
      <c r="D115" s="8" t="s">
        <v>446</v>
      </c>
      <c r="E115" s="8" t="s">
        <v>447</v>
      </c>
      <c r="F115" s="9"/>
      <c r="G115" s="8" t="s">
        <v>11</v>
      </c>
      <c r="H115" s="1"/>
      <c r="I115" s="1"/>
      <c r="J115" s="1"/>
      <c r="K115" s="1"/>
      <c r="L115" s="1"/>
      <c r="M115" s="1"/>
      <c r="N115" s="1"/>
      <c r="O115" s="1"/>
      <c r="P115" s="1"/>
      <c r="Q115" s="1"/>
      <c r="R115" s="1"/>
      <c r="S115" s="1"/>
      <c r="T115" s="1"/>
      <c r="U115" s="1"/>
      <c r="V115" s="1"/>
      <c r="W115" s="1"/>
      <c r="X115" s="1"/>
      <c r="Y115" s="1"/>
      <c r="Z115" s="1"/>
    </row>
    <row r="116" spans="1:26" ht="19.5" thickBot="1" x14ac:dyDescent="0.3">
      <c r="A116" s="6">
        <v>115</v>
      </c>
      <c r="B116" s="7" t="s">
        <v>448</v>
      </c>
      <c r="C116" s="8" t="s">
        <v>449</v>
      </c>
      <c r="D116" s="9"/>
      <c r="E116" s="8" t="s">
        <v>450</v>
      </c>
      <c r="F116" s="9"/>
      <c r="G116" s="8" t="s">
        <v>11</v>
      </c>
      <c r="H116" s="1"/>
      <c r="I116" s="1"/>
      <c r="J116" s="1"/>
      <c r="K116" s="1"/>
      <c r="L116" s="1"/>
      <c r="M116" s="1"/>
      <c r="N116" s="1"/>
      <c r="O116" s="1"/>
      <c r="P116" s="1"/>
      <c r="Q116" s="1"/>
      <c r="R116" s="1"/>
      <c r="S116" s="1"/>
      <c r="T116" s="1"/>
      <c r="U116" s="1"/>
      <c r="V116" s="1"/>
      <c r="W116" s="1"/>
      <c r="X116" s="1"/>
      <c r="Y116" s="1"/>
      <c r="Z116" s="1"/>
    </row>
    <row r="117" spans="1:26" ht="19.5" thickBot="1" x14ac:dyDescent="0.3">
      <c r="A117" s="6">
        <v>116</v>
      </c>
      <c r="B117" s="7" t="s">
        <v>451</v>
      </c>
      <c r="C117" s="8" t="s">
        <v>452</v>
      </c>
      <c r="D117" s="8" t="s">
        <v>453</v>
      </c>
      <c r="E117" s="8" t="s">
        <v>454</v>
      </c>
      <c r="F117" s="9"/>
      <c r="G117" s="8" t="s">
        <v>11</v>
      </c>
      <c r="H117" s="1"/>
      <c r="I117" s="1"/>
      <c r="J117" s="1"/>
      <c r="K117" s="1"/>
      <c r="L117" s="1"/>
      <c r="M117" s="1"/>
      <c r="N117" s="1"/>
      <c r="O117" s="1"/>
      <c r="P117" s="1"/>
      <c r="Q117" s="1"/>
      <c r="R117" s="1"/>
      <c r="S117" s="1"/>
      <c r="T117" s="1"/>
      <c r="U117" s="1"/>
      <c r="V117" s="1"/>
      <c r="W117" s="1"/>
      <c r="X117" s="1"/>
      <c r="Y117" s="1"/>
      <c r="Z117" s="1"/>
    </row>
    <row r="118" spans="1:26" ht="19.5" thickBot="1" x14ac:dyDescent="0.3">
      <c r="A118" s="6">
        <v>117</v>
      </c>
      <c r="B118" s="7" t="s">
        <v>455</v>
      </c>
      <c r="C118" s="8" t="s">
        <v>456</v>
      </c>
      <c r="D118" s="9"/>
      <c r="E118" s="8" t="s">
        <v>457</v>
      </c>
      <c r="F118" s="9"/>
      <c r="G118" s="8" t="s">
        <v>11</v>
      </c>
      <c r="H118" s="1"/>
      <c r="I118" s="1"/>
      <c r="J118" s="1"/>
      <c r="K118" s="1"/>
      <c r="L118" s="1"/>
      <c r="M118" s="1"/>
      <c r="N118" s="1"/>
      <c r="O118" s="1"/>
      <c r="P118" s="1"/>
      <c r="Q118" s="1"/>
      <c r="R118" s="1"/>
      <c r="S118" s="1"/>
      <c r="T118" s="1"/>
      <c r="U118" s="1"/>
      <c r="V118" s="1"/>
      <c r="W118" s="1"/>
      <c r="X118" s="1"/>
      <c r="Y118" s="1"/>
      <c r="Z118" s="1"/>
    </row>
    <row r="119" spans="1:26" ht="19.5" thickBot="1" x14ac:dyDescent="0.3">
      <c r="A119" s="6">
        <v>118</v>
      </c>
      <c r="B119" s="7" t="s">
        <v>458</v>
      </c>
      <c r="C119" s="8" t="s">
        <v>459</v>
      </c>
      <c r="D119" s="8" t="s">
        <v>460</v>
      </c>
      <c r="E119" s="8" t="s">
        <v>461</v>
      </c>
      <c r="F119" s="9"/>
      <c r="G119" s="8" t="s">
        <v>11</v>
      </c>
      <c r="H119" s="1"/>
      <c r="I119" s="1"/>
      <c r="J119" s="1"/>
      <c r="K119" s="1"/>
      <c r="L119" s="1"/>
      <c r="M119" s="1"/>
      <c r="N119" s="1"/>
      <c r="O119" s="1"/>
      <c r="P119" s="1"/>
      <c r="Q119" s="1"/>
      <c r="R119" s="1"/>
      <c r="S119" s="1"/>
      <c r="T119" s="1"/>
      <c r="U119" s="1"/>
      <c r="V119" s="1"/>
      <c r="W119" s="1"/>
      <c r="X119" s="1"/>
      <c r="Y119" s="1"/>
      <c r="Z119" s="1"/>
    </row>
    <row r="120" spans="1:26" ht="19.5" thickBot="1" x14ac:dyDescent="0.3">
      <c r="A120" s="6">
        <v>119</v>
      </c>
      <c r="B120" s="7" t="s">
        <v>462</v>
      </c>
      <c r="C120" s="8" t="s">
        <v>463</v>
      </c>
      <c r="D120" s="8" t="s">
        <v>464</v>
      </c>
      <c r="E120" s="8" t="s">
        <v>465</v>
      </c>
      <c r="F120" s="9"/>
      <c r="G120" s="8" t="s">
        <v>11</v>
      </c>
      <c r="H120" s="1"/>
      <c r="I120" s="1"/>
      <c r="J120" s="1"/>
      <c r="K120" s="1"/>
      <c r="L120" s="1"/>
      <c r="M120" s="1"/>
      <c r="N120" s="1"/>
      <c r="O120" s="1"/>
      <c r="P120" s="1"/>
      <c r="Q120" s="1"/>
      <c r="R120" s="1"/>
      <c r="S120" s="1"/>
      <c r="T120" s="1"/>
      <c r="U120" s="1"/>
      <c r="V120" s="1"/>
      <c r="W120" s="1"/>
      <c r="X120" s="1"/>
      <c r="Y120" s="1"/>
      <c r="Z120" s="1"/>
    </row>
    <row r="121" spans="1:26" ht="19.5" thickBot="1" x14ac:dyDescent="0.3">
      <c r="A121" s="6">
        <v>120</v>
      </c>
      <c r="B121" s="7" t="s">
        <v>466</v>
      </c>
      <c r="C121" s="8" t="s">
        <v>467</v>
      </c>
      <c r="D121" s="8" t="s">
        <v>468</v>
      </c>
      <c r="E121" s="8" t="s">
        <v>469</v>
      </c>
      <c r="F121" s="9"/>
      <c r="G121" s="8" t="s">
        <v>296</v>
      </c>
      <c r="H121" s="1"/>
      <c r="I121" s="1"/>
      <c r="J121" s="1"/>
      <c r="K121" s="1"/>
      <c r="L121" s="1"/>
      <c r="M121" s="1"/>
      <c r="N121" s="1"/>
      <c r="O121" s="1"/>
      <c r="P121" s="1"/>
      <c r="Q121" s="1"/>
      <c r="R121" s="1"/>
      <c r="S121" s="1"/>
      <c r="T121" s="1"/>
      <c r="U121" s="1"/>
      <c r="V121" s="1"/>
      <c r="W121" s="1"/>
      <c r="X121" s="1"/>
      <c r="Y121" s="1"/>
      <c r="Z121" s="1"/>
    </row>
    <row r="122" spans="1:26" ht="19.5" thickBot="1" x14ac:dyDescent="0.3">
      <c r="A122" s="6">
        <v>121</v>
      </c>
      <c r="B122" s="7" t="s">
        <v>470</v>
      </c>
      <c r="C122" s="8" t="s">
        <v>471</v>
      </c>
      <c r="D122" s="8" t="s">
        <v>472</v>
      </c>
      <c r="E122" s="8" t="s">
        <v>473</v>
      </c>
      <c r="F122" s="9"/>
      <c r="G122" s="8" t="s">
        <v>296</v>
      </c>
      <c r="H122" s="1"/>
      <c r="I122" s="1"/>
      <c r="J122" s="1"/>
      <c r="K122" s="1"/>
      <c r="L122" s="1"/>
      <c r="M122" s="1"/>
      <c r="N122" s="1"/>
      <c r="O122" s="1"/>
      <c r="P122" s="1"/>
      <c r="Q122" s="1"/>
      <c r="R122" s="1"/>
      <c r="S122" s="1"/>
      <c r="T122" s="1"/>
      <c r="U122" s="1"/>
      <c r="V122" s="1"/>
      <c r="W122" s="1"/>
      <c r="X122" s="1"/>
      <c r="Y122" s="1"/>
      <c r="Z122" s="1"/>
    </row>
    <row r="123" spans="1:26" ht="19.5" thickBot="1" x14ac:dyDescent="0.3">
      <c r="A123" s="6">
        <v>122</v>
      </c>
      <c r="B123" s="7" t="s">
        <v>474</v>
      </c>
      <c r="C123" s="8" t="s">
        <v>475</v>
      </c>
      <c r="D123" s="8" t="s">
        <v>476</v>
      </c>
      <c r="E123" s="8" t="s">
        <v>477</v>
      </c>
      <c r="F123" s="9"/>
      <c r="G123" s="8" t="s">
        <v>296</v>
      </c>
      <c r="H123" s="1"/>
      <c r="I123" s="1"/>
      <c r="J123" s="1"/>
      <c r="K123" s="1"/>
      <c r="L123" s="1"/>
      <c r="M123" s="1"/>
      <c r="N123" s="1"/>
      <c r="O123" s="1"/>
      <c r="P123" s="1"/>
      <c r="Q123" s="1"/>
      <c r="R123" s="1"/>
      <c r="S123" s="1"/>
      <c r="T123" s="1"/>
      <c r="U123" s="1"/>
      <c r="V123" s="1"/>
      <c r="W123" s="1"/>
      <c r="X123" s="1"/>
      <c r="Y123" s="1"/>
      <c r="Z123" s="1"/>
    </row>
    <row r="124" spans="1:26" ht="19.5" thickBot="1" x14ac:dyDescent="0.3">
      <c r="A124" s="6">
        <v>123</v>
      </c>
      <c r="B124" s="7" t="s">
        <v>478</v>
      </c>
      <c r="C124" s="8" t="s">
        <v>479</v>
      </c>
      <c r="D124" s="8" t="s">
        <v>480</v>
      </c>
      <c r="E124" s="8" t="s">
        <v>481</v>
      </c>
      <c r="F124" s="9"/>
      <c r="G124" s="8" t="s">
        <v>11</v>
      </c>
      <c r="H124" s="1"/>
      <c r="I124" s="1"/>
      <c r="J124" s="1"/>
      <c r="K124" s="1"/>
      <c r="L124" s="1"/>
      <c r="M124" s="1"/>
      <c r="N124" s="1"/>
      <c r="O124" s="1"/>
      <c r="P124" s="1"/>
      <c r="Q124" s="1"/>
      <c r="R124" s="1"/>
      <c r="S124" s="1"/>
      <c r="T124" s="1"/>
      <c r="U124" s="1"/>
      <c r="V124" s="1"/>
      <c r="W124" s="1"/>
      <c r="X124" s="1"/>
      <c r="Y124" s="1"/>
      <c r="Z124" s="1"/>
    </row>
    <row r="125" spans="1:26" ht="19.5" thickBot="1" x14ac:dyDescent="0.3">
      <c r="A125" s="6">
        <v>124</v>
      </c>
      <c r="B125" s="7" t="s">
        <v>482</v>
      </c>
      <c r="C125" s="8" t="s">
        <v>483</v>
      </c>
      <c r="D125" s="8" t="s">
        <v>484</v>
      </c>
      <c r="E125" s="8" t="s">
        <v>485</v>
      </c>
      <c r="F125" s="9"/>
      <c r="G125" s="8" t="s">
        <v>11</v>
      </c>
      <c r="H125" s="1"/>
      <c r="I125" s="1"/>
      <c r="J125" s="1"/>
      <c r="K125" s="1"/>
      <c r="L125" s="1"/>
      <c r="M125" s="1"/>
      <c r="N125" s="1"/>
      <c r="O125" s="1"/>
      <c r="P125" s="1"/>
      <c r="Q125" s="1"/>
      <c r="R125" s="1"/>
      <c r="S125" s="1"/>
      <c r="T125" s="1"/>
      <c r="U125" s="1"/>
      <c r="V125" s="1"/>
      <c r="W125" s="1"/>
      <c r="X125" s="1"/>
      <c r="Y125" s="1"/>
      <c r="Z125" s="1"/>
    </row>
    <row r="126" spans="1:26" ht="19.5" thickBot="1" x14ac:dyDescent="0.3">
      <c r="A126" s="6">
        <v>125</v>
      </c>
      <c r="B126" s="7" t="s">
        <v>486</v>
      </c>
      <c r="C126" s="8" t="s">
        <v>487</v>
      </c>
      <c r="D126" s="8" t="s">
        <v>488</v>
      </c>
      <c r="E126" s="8" t="s">
        <v>489</v>
      </c>
      <c r="F126" s="9"/>
      <c r="G126" s="8" t="s">
        <v>11</v>
      </c>
      <c r="H126" s="1"/>
      <c r="I126" s="1"/>
      <c r="J126" s="1"/>
      <c r="K126" s="1"/>
      <c r="L126" s="1"/>
      <c r="M126" s="1"/>
      <c r="N126" s="1"/>
      <c r="O126" s="1"/>
      <c r="P126" s="1"/>
      <c r="Q126" s="1"/>
      <c r="R126" s="1"/>
      <c r="S126" s="1"/>
      <c r="T126" s="1"/>
      <c r="U126" s="1"/>
      <c r="V126" s="1"/>
      <c r="W126" s="1"/>
      <c r="X126" s="1"/>
      <c r="Y126" s="1"/>
      <c r="Z126" s="1"/>
    </row>
    <row r="127" spans="1:26" ht="19.5" thickBot="1" x14ac:dyDescent="0.3">
      <c r="A127" s="6">
        <v>126</v>
      </c>
      <c r="B127" s="7" t="s">
        <v>490</v>
      </c>
      <c r="C127" s="8" t="s">
        <v>491</v>
      </c>
      <c r="D127" s="8" t="s">
        <v>492</v>
      </c>
      <c r="E127" s="8" t="s">
        <v>493</v>
      </c>
      <c r="F127" s="9"/>
      <c r="G127" s="8" t="s">
        <v>11</v>
      </c>
      <c r="H127" s="1"/>
      <c r="I127" s="1"/>
      <c r="J127" s="1"/>
      <c r="K127" s="1"/>
      <c r="L127" s="1"/>
      <c r="M127" s="1"/>
      <c r="N127" s="1"/>
      <c r="O127" s="1"/>
      <c r="P127" s="1"/>
      <c r="Q127" s="1"/>
      <c r="R127" s="1"/>
      <c r="S127" s="1"/>
      <c r="T127" s="1"/>
      <c r="U127" s="1"/>
      <c r="V127" s="1"/>
      <c r="W127" s="1"/>
      <c r="X127" s="1"/>
      <c r="Y127" s="1"/>
      <c r="Z127" s="1"/>
    </row>
    <row r="128" spans="1:26" ht="19.5" thickBot="1" x14ac:dyDescent="0.3">
      <c r="A128" s="6">
        <v>127</v>
      </c>
      <c r="B128" s="7" t="s">
        <v>494</v>
      </c>
      <c r="C128" s="8" t="s">
        <v>495</v>
      </c>
      <c r="D128" s="8" t="s">
        <v>496</v>
      </c>
      <c r="E128" s="8" t="s">
        <v>497</v>
      </c>
      <c r="F128" s="8">
        <v>1</v>
      </c>
      <c r="G128" s="8" t="s">
        <v>11</v>
      </c>
      <c r="H128" s="1"/>
      <c r="I128" s="1"/>
      <c r="J128" s="1"/>
      <c r="K128" s="1"/>
      <c r="L128" s="1"/>
      <c r="M128" s="1"/>
      <c r="N128" s="1"/>
      <c r="O128" s="1"/>
      <c r="P128" s="1"/>
      <c r="Q128" s="1"/>
      <c r="R128" s="1"/>
      <c r="S128" s="1"/>
      <c r="T128" s="1"/>
      <c r="U128" s="1"/>
      <c r="V128" s="1"/>
      <c r="W128" s="1"/>
      <c r="X128" s="1"/>
      <c r="Y128" s="1"/>
      <c r="Z128" s="1"/>
    </row>
    <row r="129" spans="1:26" ht="19.5" thickBot="1" x14ac:dyDescent="0.3">
      <c r="A129" s="6">
        <v>128</v>
      </c>
      <c r="B129" s="7" t="s">
        <v>498</v>
      </c>
      <c r="C129" s="8" t="s">
        <v>499</v>
      </c>
      <c r="D129" s="8" t="s">
        <v>500</v>
      </c>
      <c r="E129" s="8" t="s">
        <v>501</v>
      </c>
      <c r="F129" s="9"/>
      <c r="G129" s="8" t="s">
        <v>11</v>
      </c>
      <c r="H129" s="1"/>
      <c r="I129" s="1"/>
      <c r="J129" s="1"/>
      <c r="K129" s="1"/>
      <c r="L129" s="1"/>
      <c r="M129" s="1"/>
      <c r="N129" s="1"/>
      <c r="O129" s="1"/>
      <c r="P129" s="1"/>
      <c r="Q129" s="1"/>
      <c r="R129" s="1"/>
      <c r="S129" s="1"/>
      <c r="T129" s="1"/>
      <c r="U129" s="1"/>
      <c r="V129" s="1"/>
      <c r="W129" s="1"/>
      <c r="X129" s="1"/>
      <c r="Y129" s="1"/>
      <c r="Z129" s="1"/>
    </row>
    <row r="130" spans="1:26" ht="19.5" thickBot="1" x14ac:dyDescent="0.3">
      <c r="A130" s="6">
        <v>129</v>
      </c>
      <c r="B130" s="7" t="s">
        <v>502</v>
      </c>
      <c r="C130" s="8" t="s">
        <v>503</v>
      </c>
      <c r="D130" s="8" t="s">
        <v>504</v>
      </c>
      <c r="E130" s="8" t="s">
        <v>504</v>
      </c>
      <c r="F130" s="9"/>
      <c r="G130" s="8" t="s">
        <v>11</v>
      </c>
      <c r="H130" s="1"/>
      <c r="I130" s="1"/>
      <c r="J130" s="1"/>
      <c r="K130" s="1"/>
      <c r="L130" s="1"/>
      <c r="M130" s="1"/>
      <c r="N130" s="1"/>
      <c r="O130" s="1"/>
      <c r="P130" s="1"/>
      <c r="Q130" s="1"/>
      <c r="R130" s="1"/>
      <c r="S130" s="1"/>
      <c r="T130" s="1"/>
      <c r="U130" s="1"/>
      <c r="V130" s="1"/>
      <c r="W130" s="1"/>
      <c r="X130" s="1"/>
      <c r="Y130" s="1"/>
      <c r="Z130" s="1"/>
    </row>
    <row r="131" spans="1:26" ht="19.5" thickBot="1" x14ac:dyDescent="0.3">
      <c r="A131" s="6">
        <v>130</v>
      </c>
      <c r="B131" s="7" t="s">
        <v>505</v>
      </c>
      <c r="C131" s="8" t="s">
        <v>506</v>
      </c>
      <c r="D131" s="8" t="s">
        <v>507</v>
      </c>
      <c r="E131" s="8" t="s">
        <v>507</v>
      </c>
      <c r="F131" s="8">
        <v>1</v>
      </c>
      <c r="G131" s="8" t="s">
        <v>11</v>
      </c>
      <c r="H131" s="1"/>
      <c r="I131" s="1"/>
      <c r="J131" s="1"/>
      <c r="K131" s="1"/>
      <c r="L131" s="1"/>
      <c r="M131" s="1"/>
      <c r="N131" s="1"/>
      <c r="O131" s="1"/>
      <c r="P131" s="1"/>
      <c r="Q131" s="1"/>
      <c r="R131" s="1"/>
      <c r="S131" s="1"/>
      <c r="T131" s="1"/>
      <c r="U131" s="1"/>
      <c r="V131" s="1"/>
      <c r="W131" s="1"/>
      <c r="X131" s="1"/>
      <c r="Y131" s="1"/>
      <c r="Z131" s="1"/>
    </row>
    <row r="132" spans="1:26" ht="19.5" thickBot="1" x14ac:dyDescent="0.3">
      <c r="A132" s="6">
        <v>131</v>
      </c>
      <c r="B132" s="7" t="s">
        <v>508</v>
      </c>
      <c r="C132" s="8" t="s">
        <v>509</v>
      </c>
      <c r="D132" s="8" t="s">
        <v>510</v>
      </c>
      <c r="E132" s="8" t="s">
        <v>511</v>
      </c>
      <c r="F132" s="9"/>
      <c r="G132" s="8" t="s">
        <v>11</v>
      </c>
      <c r="H132" s="1"/>
      <c r="I132" s="1"/>
      <c r="J132" s="1"/>
      <c r="K132" s="1"/>
      <c r="L132" s="1"/>
      <c r="M132" s="1"/>
      <c r="N132" s="1"/>
      <c r="O132" s="1"/>
      <c r="P132" s="1"/>
      <c r="Q132" s="1"/>
      <c r="R132" s="1"/>
      <c r="S132" s="1"/>
      <c r="T132" s="1"/>
      <c r="U132" s="1"/>
      <c r="V132" s="1"/>
      <c r="W132" s="1"/>
      <c r="X132" s="1"/>
      <c r="Y132" s="1"/>
      <c r="Z132" s="1"/>
    </row>
    <row r="133" spans="1:26" ht="19.5" thickBot="1" x14ac:dyDescent="0.3">
      <c r="A133" s="6">
        <v>132</v>
      </c>
      <c r="B133" s="7" t="s">
        <v>512</v>
      </c>
      <c r="C133" s="8" t="s">
        <v>513</v>
      </c>
      <c r="D133" s="8" t="s">
        <v>514</v>
      </c>
      <c r="E133" s="8" t="s">
        <v>515</v>
      </c>
      <c r="F133" s="8">
        <v>1</v>
      </c>
      <c r="G133" s="8" t="s">
        <v>11</v>
      </c>
      <c r="H133" s="1"/>
      <c r="I133" s="1"/>
      <c r="J133" s="1"/>
      <c r="K133" s="1"/>
      <c r="L133" s="1"/>
      <c r="M133" s="1"/>
      <c r="N133" s="1"/>
      <c r="O133" s="1"/>
      <c r="P133" s="1"/>
      <c r="Q133" s="1"/>
      <c r="R133" s="1"/>
      <c r="S133" s="1"/>
      <c r="T133" s="1"/>
      <c r="U133" s="1"/>
      <c r="V133" s="1"/>
      <c r="W133" s="1"/>
      <c r="X133" s="1"/>
      <c r="Y133" s="1"/>
      <c r="Z133" s="1"/>
    </row>
    <row r="134" spans="1:26" ht="19.5" thickBot="1" x14ac:dyDescent="0.3">
      <c r="A134" s="6">
        <v>133</v>
      </c>
      <c r="B134" s="7" t="s">
        <v>516</v>
      </c>
      <c r="C134" s="8" t="s">
        <v>517</v>
      </c>
      <c r="D134" s="8" t="s">
        <v>518</v>
      </c>
      <c r="E134" s="8" t="s">
        <v>518</v>
      </c>
      <c r="F134" s="9"/>
      <c r="G134" s="8" t="s">
        <v>11</v>
      </c>
      <c r="H134" s="1"/>
      <c r="I134" s="1"/>
      <c r="J134" s="1"/>
      <c r="K134" s="1"/>
      <c r="L134" s="1"/>
      <c r="M134" s="1"/>
      <c r="N134" s="1"/>
      <c r="O134" s="1"/>
      <c r="P134" s="1"/>
      <c r="Q134" s="1"/>
      <c r="R134" s="1"/>
      <c r="S134" s="1"/>
      <c r="T134" s="1"/>
      <c r="U134" s="1"/>
      <c r="V134" s="1"/>
      <c r="W134" s="1"/>
      <c r="X134" s="1"/>
      <c r="Y134" s="1"/>
      <c r="Z134" s="1"/>
    </row>
    <row r="135" spans="1:26" ht="19.5" thickBot="1" x14ac:dyDescent="0.3">
      <c r="A135" s="6">
        <v>134</v>
      </c>
      <c r="B135" s="7" t="s">
        <v>519</v>
      </c>
      <c r="C135" s="8" t="s">
        <v>520</v>
      </c>
      <c r="D135" s="8" t="s">
        <v>521</v>
      </c>
      <c r="E135" s="8" t="s">
        <v>522</v>
      </c>
      <c r="F135" s="9"/>
      <c r="G135" s="8" t="s">
        <v>11</v>
      </c>
      <c r="H135" s="1"/>
      <c r="I135" s="1"/>
      <c r="J135" s="1"/>
      <c r="K135" s="1"/>
      <c r="L135" s="1"/>
      <c r="M135" s="1"/>
      <c r="N135" s="1"/>
      <c r="O135" s="1"/>
      <c r="P135" s="1"/>
      <c r="Q135" s="1"/>
      <c r="R135" s="1"/>
      <c r="S135" s="1"/>
      <c r="T135" s="1"/>
      <c r="U135" s="1"/>
      <c r="V135" s="1"/>
      <c r="W135" s="1"/>
      <c r="X135" s="1"/>
      <c r="Y135" s="1"/>
      <c r="Z135" s="1"/>
    </row>
    <row r="136" spans="1:26" ht="19.5" thickBot="1" x14ac:dyDescent="0.3">
      <c r="A136" s="6">
        <v>135</v>
      </c>
      <c r="B136" s="7" t="s">
        <v>523</v>
      </c>
      <c r="C136" s="8" t="s">
        <v>524</v>
      </c>
      <c r="D136" s="8" t="s">
        <v>525</v>
      </c>
      <c r="E136" s="8" t="s">
        <v>526</v>
      </c>
      <c r="F136" s="9"/>
      <c r="G136" s="8" t="s">
        <v>11</v>
      </c>
      <c r="H136" s="1"/>
      <c r="I136" s="1"/>
      <c r="J136" s="1"/>
      <c r="K136" s="1"/>
      <c r="L136" s="1"/>
      <c r="M136" s="1"/>
      <c r="N136" s="1"/>
      <c r="O136" s="1"/>
      <c r="P136" s="1"/>
      <c r="Q136" s="1"/>
      <c r="R136" s="1"/>
      <c r="S136" s="1"/>
      <c r="T136" s="1"/>
      <c r="U136" s="1"/>
      <c r="V136" s="1"/>
      <c r="W136" s="1"/>
      <c r="X136" s="1"/>
      <c r="Y136" s="1"/>
      <c r="Z136" s="1"/>
    </row>
    <row r="137" spans="1:26" ht="19.5" thickBot="1" x14ac:dyDescent="0.3">
      <c r="A137" s="6">
        <v>136</v>
      </c>
      <c r="B137" s="7" t="s">
        <v>527</v>
      </c>
      <c r="C137" s="8" t="s">
        <v>528</v>
      </c>
      <c r="D137" s="8" t="s">
        <v>529</v>
      </c>
      <c r="E137" s="8" t="s">
        <v>529</v>
      </c>
      <c r="F137" s="9"/>
      <c r="G137" s="8" t="s">
        <v>11</v>
      </c>
      <c r="H137" s="1"/>
      <c r="I137" s="1"/>
      <c r="J137" s="1"/>
      <c r="K137" s="1"/>
      <c r="L137" s="1"/>
      <c r="M137" s="1"/>
      <c r="N137" s="1"/>
      <c r="O137" s="1"/>
      <c r="P137" s="1"/>
      <c r="Q137" s="1"/>
      <c r="R137" s="1"/>
      <c r="S137" s="1"/>
      <c r="T137" s="1"/>
      <c r="U137" s="1"/>
      <c r="V137" s="1"/>
      <c r="W137" s="1"/>
      <c r="X137" s="1"/>
      <c r="Y137" s="1"/>
      <c r="Z137" s="1"/>
    </row>
    <row r="138" spans="1:26" ht="19.5" thickBot="1" x14ac:dyDescent="0.3">
      <c r="A138" s="6">
        <v>137</v>
      </c>
      <c r="B138" s="7" t="s">
        <v>530</v>
      </c>
      <c r="C138" s="8" t="s">
        <v>531</v>
      </c>
      <c r="D138" s="8" t="s">
        <v>532</v>
      </c>
      <c r="E138" s="8" t="s">
        <v>533</v>
      </c>
      <c r="F138" s="9"/>
      <c r="G138" s="8" t="s">
        <v>11</v>
      </c>
      <c r="H138" s="1"/>
      <c r="I138" s="1"/>
      <c r="J138" s="1"/>
      <c r="K138" s="1"/>
      <c r="L138" s="1"/>
      <c r="M138" s="1"/>
      <c r="N138" s="1"/>
      <c r="O138" s="1"/>
      <c r="P138" s="1"/>
      <c r="Q138" s="1"/>
      <c r="R138" s="1"/>
      <c r="S138" s="1"/>
      <c r="T138" s="1"/>
      <c r="U138" s="1"/>
      <c r="V138" s="1"/>
      <c r="W138" s="1"/>
      <c r="X138" s="1"/>
      <c r="Y138" s="1"/>
      <c r="Z138" s="1"/>
    </row>
    <row r="139" spans="1:26" ht="19.5" thickBot="1" x14ac:dyDescent="0.3">
      <c r="A139" s="6">
        <v>138</v>
      </c>
      <c r="B139" s="7" t="s">
        <v>534</v>
      </c>
      <c r="C139" s="8" t="s">
        <v>535</v>
      </c>
      <c r="D139" s="8" t="s">
        <v>536</v>
      </c>
      <c r="E139" s="8" t="s">
        <v>537</v>
      </c>
      <c r="F139" s="9"/>
      <c r="G139" s="8" t="s">
        <v>11</v>
      </c>
      <c r="H139" s="1"/>
      <c r="I139" s="1"/>
      <c r="J139" s="1"/>
      <c r="K139" s="1"/>
      <c r="L139" s="1"/>
      <c r="M139" s="1"/>
      <c r="N139" s="1"/>
      <c r="O139" s="1"/>
      <c r="P139" s="1"/>
      <c r="Q139" s="1"/>
      <c r="R139" s="1"/>
      <c r="S139" s="1"/>
      <c r="T139" s="1"/>
      <c r="U139" s="1"/>
      <c r="V139" s="1"/>
      <c r="W139" s="1"/>
      <c r="X139" s="1"/>
      <c r="Y139" s="1"/>
      <c r="Z139" s="1"/>
    </row>
    <row r="140" spans="1:26" ht="19.5" thickBot="1" x14ac:dyDescent="0.3">
      <c r="A140" s="6">
        <v>139</v>
      </c>
      <c r="B140" s="7" t="s">
        <v>538</v>
      </c>
      <c r="C140" s="8" t="s">
        <v>539</v>
      </c>
      <c r="D140" s="8" t="s">
        <v>540</v>
      </c>
      <c r="E140" s="8" t="s">
        <v>541</v>
      </c>
      <c r="F140" s="9"/>
      <c r="G140" s="8" t="s">
        <v>11</v>
      </c>
      <c r="H140" s="1"/>
      <c r="I140" s="1"/>
      <c r="J140" s="1"/>
      <c r="K140" s="1"/>
      <c r="L140" s="1"/>
      <c r="M140" s="1"/>
      <c r="N140" s="1"/>
      <c r="O140" s="1"/>
      <c r="P140" s="1"/>
      <c r="Q140" s="1"/>
      <c r="R140" s="1"/>
      <c r="S140" s="1"/>
      <c r="T140" s="1"/>
      <c r="U140" s="1"/>
      <c r="V140" s="1"/>
      <c r="W140" s="1"/>
      <c r="X140" s="1"/>
      <c r="Y140" s="1"/>
      <c r="Z140" s="1"/>
    </row>
    <row r="141" spans="1:26" ht="19.5" thickBot="1" x14ac:dyDescent="0.3">
      <c r="A141" s="6">
        <v>140</v>
      </c>
      <c r="B141" s="7" t="s">
        <v>542</v>
      </c>
      <c r="C141" s="8" t="s">
        <v>543</v>
      </c>
      <c r="D141" s="8" t="s">
        <v>544</v>
      </c>
      <c r="E141" s="8" t="s">
        <v>545</v>
      </c>
      <c r="F141" s="9"/>
      <c r="G141" s="8" t="s">
        <v>11</v>
      </c>
      <c r="H141" s="1"/>
      <c r="I141" s="1"/>
      <c r="J141" s="1"/>
      <c r="K141" s="1"/>
      <c r="L141" s="1"/>
      <c r="M141" s="1"/>
      <c r="N141" s="1"/>
      <c r="O141" s="1"/>
      <c r="P141" s="1"/>
      <c r="Q141" s="1"/>
      <c r="R141" s="1"/>
      <c r="S141" s="1"/>
      <c r="T141" s="1"/>
      <c r="U141" s="1"/>
      <c r="V141" s="1"/>
      <c r="W141" s="1"/>
      <c r="X141" s="1"/>
      <c r="Y141" s="1"/>
      <c r="Z141" s="1"/>
    </row>
    <row r="142" spans="1:26" ht="19.5" thickBot="1" x14ac:dyDescent="0.3">
      <c r="A142" s="6">
        <v>141</v>
      </c>
      <c r="B142" s="7" t="s">
        <v>546</v>
      </c>
      <c r="C142" s="8" t="s">
        <v>547</v>
      </c>
      <c r="D142" s="8" t="s">
        <v>548</v>
      </c>
      <c r="E142" s="8" t="s">
        <v>549</v>
      </c>
      <c r="F142" s="9"/>
      <c r="G142" s="8" t="s">
        <v>11</v>
      </c>
      <c r="H142" s="1"/>
      <c r="I142" s="1"/>
      <c r="J142" s="1"/>
      <c r="K142" s="1"/>
      <c r="L142" s="1"/>
      <c r="M142" s="1"/>
      <c r="N142" s="1"/>
      <c r="O142" s="1"/>
      <c r="P142" s="1"/>
      <c r="Q142" s="1"/>
      <c r="R142" s="1"/>
      <c r="S142" s="1"/>
      <c r="T142" s="1"/>
      <c r="U142" s="1"/>
      <c r="V142" s="1"/>
      <c r="W142" s="1"/>
      <c r="X142" s="1"/>
      <c r="Y142" s="1"/>
      <c r="Z142" s="1"/>
    </row>
    <row r="143" spans="1:26" ht="19.5" thickBot="1" x14ac:dyDescent="0.3">
      <c r="A143" s="6">
        <v>142</v>
      </c>
      <c r="B143" s="7" t="s">
        <v>550</v>
      </c>
      <c r="C143" s="8" t="s">
        <v>551</v>
      </c>
      <c r="D143" s="8" t="s">
        <v>552</v>
      </c>
      <c r="E143" s="8" t="s">
        <v>553</v>
      </c>
      <c r="F143" s="9"/>
      <c r="G143" s="8" t="s">
        <v>11</v>
      </c>
      <c r="H143" s="1"/>
      <c r="I143" s="1"/>
      <c r="J143" s="1"/>
      <c r="K143" s="1"/>
      <c r="L143" s="1"/>
      <c r="M143" s="1"/>
      <c r="N143" s="1"/>
      <c r="O143" s="1"/>
      <c r="P143" s="1"/>
      <c r="Q143" s="1"/>
      <c r="R143" s="1"/>
      <c r="S143" s="1"/>
      <c r="T143" s="1"/>
      <c r="U143" s="1"/>
      <c r="V143" s="1"/>
      <c r="W143" s="1"/>
      <c r="X143" s="1"/>
      <c r="Y143" s="1"/>
      <c r="Z143" s="1"/>
    </row>
    <row r="144" spans="1:26" ht="19.5" thickBot="1" x14ac:dyDescent="0.3">
      <c r="A144" s="6">
        <v>143</v>
      </c>
      <c r="B144" s="7" t="s">
        <v>554</v>
      </c>
      <c r="C144" s="8" t="s">
        <v>555</v>
      </c>
      <c r="D144" s="8" t="s">
        <v>556</v>
      </c>
      <c r="E144" s="8" t="s">
        <v>557</v>
      </c>
      <c r="F144" s="9"/>
      <c r="G144" s="8" t="s">
        <v>11</v>
      </c>
      <c r="H144" s="1"/>
      <c r="I144" s="1"/>
      <c r="J144" s="1"/>
      <c r="K144" s="1"/>
      <c r="L144" s="1"/>
      <c r="M144" s="1"/>
      <c r="N144" s="1"/>
      <c r="O144" s="1"/>
      <c r="P144" s="1"/>
      <c r="Q144" s="1"/>
      <c r="R144" s="1"/>
      <c r="S144" s="1"/>
      <c r="T144" s="1"/>
      <c r="U144" s="1"/>
      <c r="V144" s="1"/>
      <c r="W144" s="1"/>
      <c r="X144" s="1"/>
      <c r="Y144" s="1"/>
      <c r="Z144" s="1"/>
    </row>
    <row r="145" spans="1:26" ht="19.5" thickBot="1" x14ac:dyDescent="0.3">
      <c r="A145" s="6">
        <v>144</v>
      </c>
      <c r="B145" s="7" t="s">
        <v>558</v>
      </c>
      <c r="C145" s="8" t="s">
        <v>559</v>
      </c>
      <c r="D145" s="8" t="s">
        <v>560</v>
      </c>
      <c r="E145" s="8" t="s">
        <v>561</v>
      </c>
      <c r="F145" s="9"/>
      <c r="G145" s="8" t="s">
        <v>11</v>
      </c>
      <c r="H145" s="1"/>
      <c r="I145" s="1"/>
      <c r="J145" s="1"/>
      <c r="K145" s="1"/>
      <c r="L145" s="1"/>
      <c r="M145" s="1"/>
      <c r="N145" s="1"/>
      <c r="O145" s="1"/>
      <c r="P145" s="1"/>
      <c r="Q145" s="1"/>
      <c r="R145" s="1"/>
      <c r="S145" s="1"/>
      <c r="T145" s="1"/>
      <c r="U145" s="1"/>
      <c r="V145" s="1"/>
      <c r="W145" s="1"/>
      <c r="X145" s="1"/>
      <c r="Y145" s="1"/>
      <c r="Z145" s="1"/>
    </row>
    <row r="146" spans="1:26" ht="19.5" thickBot="1" x14ac:dyDescent="0.3">
      <c r="A146" s="6">
        <v>145</v>
      </c>
      <c r="B146" s="7" t="s">
        <v>562</v>
      </c>
      <c r="C146" s="8" t="s">
        <v>563</v>
      </c>
      <c r="D146" s="8" t="s">
        <v>564</v>
      </c>
      <c r="E146" s="8" t="s">
        <v>565</v>
      </c>
      <c r="F146" s="9"/>
      <c r="G146" s="8" t="s">
        <v>11</v>
      </c>
      <c r="H146" s="1"/>
      <c r="I146" s="1"/>
      <c r="J146" s="1"/>
      <c r="K146" s="1"/>
      <c r="L146" s="1"/>
      <c r="M146" s="1"/>
      <c r="N146" s="1"/>
      <c r="O146" s="1"/>
      <c r="P146" s="1"/>
      <c r="Q146" s="1"/>
      <c r="R146" s="1"/>
      <c r="S146" s="1"/>
      <c r="T146" s="1"/>
      <c r="U146" s="1"/>
      <c r="V146" s="1"/>
      <c r="W146" s="1"/>
      <c r="X146" s="1"/>
      <c r="Y146" s="1"/>
      <c r="Z146" s="1"/>
    </row>
    <row r="147" spans="1:26" ht="19.5" thickBot="1" x14ac:dyDescent="0.3">
      <c r="A147" s="6">
        <v>146</v>
      </c>
      <c r="B147" s="7" t="s">
        <v>566</v>
      </c>
      <c r="C147" s="8" t="s">
        <v>567</v>
      </c>
      <c r="D147" s="8" t="s">
        <v>568</v>
      </c>
      <c r="E147" s="8" t="s">
        <v>569</v>
      </c>
      <c r="F147" s="9"/>
      <c r="G147" s="8" t="s">
        <v>11</v>
      </c>
      <c r="H147" s="1"/>
      <c r="I147" s="1"/>
      <c r="J147" s="1"/>
      <c r="K147" s="1"/>
      <c r="L147" s="1"/>
      <c r="M147" s="1"/>
      <c r="N147" s="1"/>
      <c r="O147" s="1"/>
      <c r="P147" s="1"/>
      <c r="Q147" s="1"/>
      <c r="R147" s="1"/>
      <c r="S147" s="1"/>
      <c r="T147" s="1"/>
      <c r="U147" s="1"/>
      <c r="V147" s="1"/>
      <c r="W147" s="1"/>
      <c r="X147" s="1"/>
      <c r="Y147" s="1"/>
      <c r="Z147" s="1"/>
    </row>
    <row r="148" spans="1:26" ht="19.5" thickBot="1" x14ac:dyDescent="0.3">
      <c r="A148" s="6">
        <v>147</v>
      </c>
      <c r="B148" s="7" t="s">
        <v>570</v>
      </c>
      <c r="C148" s="8" t="s">
        <v>571</v>
      </c>
      <c r="D148" s="8" t="s">
        <v>572</v>
      </c>
      <c r="E148" s="8" t="s">
        <v>573</v>
      </c>
      <c r="F148" s="8">
        <v>1</v>
      </c>
      <c r="G148" s="8" t="s">
        <v>11</v>
      </c>
      <c r="H148" s="1"/>
      <c r="I148" s="1"/>
      <c r="J148" s="1"/>
      <c r="K148" s="1"/>
      <c r="L148" s="1"/>
      <c r="M148" s="1"/>
      <c r="N148" s="1"/>
      <c r="O148" s="1"/>
      <c r="P148" s="1"/>
      <c r="Q148" s="1"/>
      <c r="R148" s="1"/>
      <c r="S148" s="1"/>
      <c r="T148" s="1"/>
      <c r="U148" s="1"/>
      <c r="V148" s="1"/>
      <c r="W148" s="1"/>
      <c r="X148" s="1"/>
      <c r="Y148" s="1"/>
      <c r="Z148" s="1"/>
    </row>
    <row r="149" spans="1:26" ht="19.5" thickBot="1" x14ac:dyDescent="0.3">
      <c r="A149" s="6">
        <v>148</v>
      </c>
      <c r="B149" s="7" t="s">
        <v>574</v>
      </c>
      <c r="C149" s="8" t="s">
        <v>575</v>
      </c>
      <c r="D149" s="8" t="s">
        <v>576</v>
      </c>
      <c r="E149" s="8" t="s">
        <v>577</v>
      </c>
      <c r="F149" s="9"/>
      <c r="G149" s="8" t="s">
        <v>11</v>
      </c>
      <c r="H149" s="1"/>
      <c r="I149" s="1"/>
      <c r="J149" s="1"/>
      <c r="K149" s="1"/>
      <c r="L149" s="1"/>
      <c r="M149" s="1"/>
      <c r="N149" s="1"/>
      <c r="O149" s="1"/>
      <c r="P149" s="1"/>
      <c r="Q149" s="1"/>
      <c r="R149" s="1"/>
      <c r="S149" s="1"/>
      <c r="T149" s="1"/>
      <c r="U149" s="1"/>
      <c r="V149" s="1"/>
      <c r="W149" s="1"/>
      <c r="X149" s="1"/>
      <c r="Y149" s="1"/>
      <c r="Z149" s="1"/>
    </row>
    <row r="150" spans="1:26" ht="19.5" thickBot="1" x14ac:dyDescent="0.3">
      <c r="A150" s="6">
        <v>149</v>
      </c>
      <c r="B150" s="7" t="s">
        <v>578</v>
      </c>
      <c r="C150" s="8" t="s">
        <v>579</v>
      </c>
      <c r="D150" s="8" t="s">
        <v>580</v>
      </c>
      <c r="E150" s="8" t="s">
        <v>581</v>
      </c>
      <c r="F150" s="9"/>
      <c r="G150" s="8" t="s">
        <v>11</v>
      </c>
      <c r="H150" s="1"/>
      <c r="I150" s="1"/>
      <c r="J150" s="1"/>
      <c r="K150" s="1"/>
      <c r="L150" s="1"/>
      <c r="M150" s="1"/>
      <c r="N150" s="1"/>
      <c r="O150" s="1"/>
      <c r="P150" s="1"/>
      <c r="Q150" s="1"/>
      <c r="R150" s="1"/>
      <c r="S150" s="1"/>
      <c r="T150" s="1"/>
      <c r="U150" s="1"/>
      <c r="V150" s="1"/>
      <c r="W150" s="1"/>
      <c r="X150" s="1"/>
      <c r="Y150" s="1"/>
      <c r="Z150" s="1"/>
    </row>
    <row r="151" spans="1:26" ht="19.5" thickBot="1" x14ac:dyDescent="0.3">
      <c r="A151" s="6">
        <v>150</v>
      </c>
      <c r="B151" s="7" t="s">
        <v>582</v>
      </c>
      <c r="C151" s="8" t="s">
        <v>583</v>
      </c>
      <c r="D151" s="8" t="s">
        <v>584</v>
      </c>
      <c r="E151" s="8" t="s">
        <v>585</v>
      </c>
      <c r="F151" s="9"/>
      <c r="G151" s="8" t="s">
        <v>11</v>
      </c>
      <c r="H151" s="1"/>
      <c r="I151" s="1"/>
      <c r="J151" s="1"/>
      <c r="K151" s="1"/>
      <c r="L151" s="1"/>
      <c r="M151" s="1"/>
      <c r="N151" s="1"/>
      <c r="O151" s="1"/>
      <c r="P151" s="1"/>
      <c r="Q151" s="1"/>
      <c r="R151" s="1"/>
      <c r="S151" s="1"/>
      <c r="T151" s="1"/>
      <c r="U151" s="1"/>
      <c r="V151" s="1"/>
      <c r="W151" s="1"/>
      <c r="X151" s="1"/>
      <c r="Y151" s="1"/>
      <c r="Z151" s="1"/>
    </row>
    <row r="152" spans="1:26" ht="19.5" thickBot="1" x14ac:dyDescent="0.3">
      <c r="A152" s="6">
        <v>151</v>
      </c>
      <c r="B152" s="7" t="s">
        <v>586</v>
      </c>
      <c r="C152" s="8" t="s">
        <v>587</v>
      </c>
      <c r="D152" s="9"/>
      <c r="E152" s="8" t="s">
        <v>588</v>
      </c>
      <c r="F152" s="9"/>
      <c r="G152" s="8" t="s">
        <v>11</v>
      </c>
      <c r="H152" s="1"/>
      <c r="I152" s="1"/>
      <c r="J152" s="1"/>
      <c r="K152" s="1"/>
      <c r="L152" s="1"/>
      <c r="M152" s="1"/>
      <c r="N152" s="1"/>
      <c r="O152" s="1"/>
      <c r="P152" s="1"/>
      <c r="Q152" s="1"/>
      <c r="R152" s="1"/>
      <c r="S152" s="1"/>
      <c r="T152" s="1"/>
      <c r="U152" s="1"/>
      <c r="V152" s="1"/>
      <c r="W152" s="1"/>
      <c r="X152" s="1"/>
      <c r="Y152" s="1"/>
      <c r="Z152" s="1"/>
    </row>
    <row r="153" spans="1:26" ht="19.5" thickBot="1" x14ac:dyDescent="0.3">
      <c r="A153" s="6">
        <v>152</v>
      </c>
      <c r="B153" s="7" t="s">
        <v>589</v>
      </c>
      <c r="C153" s="9"/>
      <c r="D153" s="8" t="s">
        <v>590</v>
      </c>
      <c r="E153" s="8" t="s">
        <v>591</v>
      </c>
      <c r="F153" s="9"/>
      <c r="G153" s="8" t="s">
        <v>11</v>
      </c>
      <c r="H153" s="1"/>
      <c r="I153" s="1"/>
      <c r="J153" s="1"/>
      <c r="K153" s="1"/>
      <c r="L153" s="1"/>
      <c r="M153" s="1"/>
      <c r="N153" s="1"/>
      <c r="O153" s="1"/>
      <c r="P153" s="1"/>
      <c r="Q153" s="1"/>
      <c r="R153" s="1"/>
      <c r="S153" s="1"/>
      <c r="T153" s="1"/>
      <c r="U153" s="1"/>
      <c r="V153" s="1"/>
      <c r="W153" s="1"/>
      <c r="X153" s="1"/>
      <c r="Y153" s="1"/>
      <c r="Z153" s="1"/>
    </row>
    <row r="154" spans="1:26" ht="19.5" thickBot="1" x14ac:dyDescent="0.3">
      <c r="A154" s="6">
        <v>153</v>
      </c>
      <c r="B154" s="7" t="s">
        <v>592</v>
      </c>
      <c r="C154" s="9"/>
      <c r="D154" s="9"/>
      <c r="E154" s="8" t="s">
        <v>593</v>
      </c>
      <c r="F154" s="9"/>
      <c r="G154" s="8" t="s">
        <v>11</v>
      </c>
      <c r="H154" s="1"/>
      <c r="I154" s="1"/>
      <c r="J154" s="1"/>
      <c r="K154" s="1"/>
      <c r="L154" s="1"/>
      <c r="M154" s="1"/>
      <c r="N154" s="1"/>
      <c r="O154" s="1"/>
      <c r="P154" s="1"/>
      <c r="Q154" s="1"/>
      <c r="R154" s="1"/>
      <c r="S154" s="1"/>
      <c r="T154" s="1"/>
      <c r="U154" s="1"/>
      <c r="V154" s="1"/>
      <c r="W154" s="1"/>
      <c r="X154" s="1"/>
      <c r="Y154" s="1"/>
      <c r="Z154" s="1"/>
    </row>
    <row r="155" spans="1:26" ht="19.5" thickBot="1" x14ac:dyDescent="0.3">
      <c r="A155" s="6">
        <v>154</v>
      </c>
      <c r="B155" s="7" t="s">
        <v>594</v>
      </c>
      <c r="C155" s="9"/>
      <c r="D155" s="9"/>
      <c r="E155" s="8" t="s">
        <v>595</v>
      </c>
      <c r="F155" s="9"/>
      <c r="G155" s="8" t="s">
        <v>11</v>
      </c>
      <c r="H155" s="1"/>
      <c r="I155" s="1"/>
      <c r="J155" s="1"/>
      <c r="K155" s="1"/>
      <c r="L155" s="1"/>
      <c r="M155" s="1"/>
      <c r="N155" s="1"/>
      <c r="O155" s="1"/>
      <c r="P155" s="1"/>
      <c r="Q155" s="1"/>
      <c r="R155" s="1"/>
      <c r="S155" s="1"/>
      <c r="T155" s="1"/>
      <c r="U155" s="1"/>
      <c r="V155" s="1"/>
      <c r="W155" s="1"/>
      <c r="X155" s="1"/>
      <c r="Y155" s="1"/>
      <c r="Z155" s="1"/>
    </row>
    <row r="156" spans="1:26" ht="19.5" thickBot="1" x14ac:dyDescent="0.3">
      <c r="A156" s="6">
        <v>155</v>
      </c>
      <c r="B156" s="7" t="s">
        <v>596</v>
      </c>
      <c r="C156" s="8" t="s">
        <v>597</v>
      </c>
      <c r="D156" s="8" t="s">
        <v>598</v>
      </c>
      <c r="E156" s="8" t="s">
        <v>599</v>
      </c>
      <c r="F156" s="9"/>
      <c r="G156" s="8" t="s">
        <v>11</v>
      </c>
      <c r="H156" s="1"/>
      <c r="I156" s="1"/>
      <c r="J156" s="1"/>
      <c r="K156" s="1"/>
      <c r="L156" s="1"/>
      <c r="M156" s="1"/>
      <c r="N156" s="1"/>
      <c r="O156" s="1"/>
      <c r="P156" s="1"/>
      <c r="Q156" s="1"/>
      <c r="R156" s="1"/>
      <c r="S156" s="1"/>
      <c r="T156" s="1"/>
      <c r="U156" s="1"/>
      <c r="V156" s="1"/>
      <c r="W156" s="1"/>
      <c r="X156" s="1"/>
      <c r="Y156" s="1"/>
      <c r="Z156" s="1"/>
    </row>
    <row r="157" spans="1:26" ht="19.5" thickBot="1" x14ac:dyDescent="0.3">
      <c r="A157" s="6">
        <v>156</v>
      </c>
      <c r="B157" s="7" t="s">
        <v>600</v>
      </c>
      <c r="C157" s="8" t="s">
        <v>601</v>
      </c>
      <c r="D157" s="8" t="s">
        <v>602</v>
      </c>
      <c r="E157" s="8" t="s">
        <v>603</v>
      </c>
      <c r="F157" s="9"/>
      <c r="G157" s="8" t="s">
        <v>11</v>
      </c>
      <c r="H157" s="1"/>
      <c r="I157" s="1"/>
      <c r="J157" s="1"/>
      <c r="K157" s="1"/>
      <c r="L157" s="1"/>
      <c r="M157" s="1"/>
      <c r="N157" s="1"/>
      <c r="O157" s="1"/>
      <c r="P157" s="1"/>
      <c r="Q157" s="1"/>
      <c r="R157" s="1"/>
      <c r="S157" s="1"/>
      <c r="T157" s="1"/>
      <c r="U157" s="1"/>
      <c r="V157" s="1"/>
      <c r="W157" s="1"/>
      <c r="X157" s="1"/>
      <c r="Y157" s="1"/>
      <c r="Z157" s="1"/>
    </row>
    <row r="158" spans="1:26" ht="19.5" thickBot="1" x14ac:dyDescent="0.3">
      <c r="A158" s="6">
        <v>157</v>
      </c>
      <c r="B158" s="7" t="s">
        <v>604</v>
      </c>
      <c r="C158" s="8" t="s">
        <v>605</v>
      </c>
      <c r="D158" s="8" t="s">
        <v>606</v>
      </c>
      <c r="E158" s="8" t="s">
        <v>607</v>
      </c>
      <c r="F158" s="9"/>
      <c r="G158" s="8" t="s">
        <v>11</v>
      </c>
      <c r="H158" s="1"/>
      <c r="I158" s="1"/>
      <c r="J158" s="1"/>
      <c r="K158" s="1"/>
      <c r="L158" s="1"/>
      <c r="M158" s="1"/>
      <c r="N158" s="1"/>
      <c r="O158" s="1"/>
      <c r="P158" s="1"/>
      <c r="Q158" s="1"/>
      <c r="R158" s="1"/>
      <c r="S158" s="1"/>
      <c r="T158" s="1"/>
      <c r="U158" s="1"/>
      <c r="V158" s="1"/>
      <c r="W158" s="1"/>
      <c r="X158" s="1"/>
      <c r="Y158" s="1"/>
      <c r="Z158" s="1"/>
    </row>
    <row r="159" spans="1:26" ht="19.5" thickBot="1" x14ac:dyDescent="0.3">
      <c r="A159" s="6">
        <v>158</v>
      </c>
      <c r="B159" s="7" t="s">
        <v>608</v>
      </c>
      <c r="C159" s="8" t="s">
        <v>609</v>
      </c>
      <c r="D159" s="8" t="s">
        <v>610</v>
      </c>
      <c r="E159" s="8" t="s">
        <v>611</v>
      </c>
      <c r="F159" s="9"/>
      <c r="G159" s="8" t="s">
        <v>11</v>
      </c>
      <c r="H159" s="1"/>
      <c r="I159" s="1"/>
      <c r="J159" s="1"/>
      <c r="K159" s="1"/>
      <c r="L159" s="1"/>
      <c r="M159" s="1"/>
      <c r="N159" s="1"/>
      <c r="O159" s="1"/>
      <c r="P159" s="1"/>
      <c r="Q159" s="1"/>
      <c r="R159" s="1"/>
      <c r="S159" s="1"/>
      <c r="T159" s="1"/>
      <c r="U159" s="1"/>
      <c r="V159" s="1"/>
      <c r="W159" s="1"/>
      <c r="X159" s="1"/>
      <c r="Y159" s="1"/>
      <c r="Z159" s="1"/>
    </row>
    <row r="160" spans="1:26" ht="19.5" thickBot="1" x14ac:dyDescent="0.3">
      <c r="A160" s="6">
        <v>159</v>
      </c>
      <c r="B160" s="7" t="s">
        <v>612</v>
      </c>
      <c r="C160" s="8" t="s">
        <v>613</v>
      </c>
      <c r="D160" s="8" t="s">
        <v>614</v>
      </c>
      <c r="E160" s="8" t="s">
        <v>615</v>
      </c>
      <c r="F160" s="9"/>
      <c r="G160" s="8" t="s">
        <v>296</v>
      </c>
      <c r="H160" s="1"/>
      <c r="I160" s="1"/>
      <c r="J160" s="1"/>
      <c r="K160" s="1"/>
      <c r="L160" s="1"/>
      <c r="M160" s="1"/>
      <c r="N160" s="1"/>
      <c r="O160" s="1"/>
      <c r="P160" s="1"/>
      <c r="Q160" s="1"/>
      <c r="R160" s="1"/>
      <c r="S160" s="1"/>
      <c r="T160" s="1"/>
      <c r="U160" s="1"/>
      <c r="V160" s="1"/>
      <c r="W160" s="1"/>
      <c r="X160" s="1"/>
      <c r="Y160" s="1"/>
      <c r="Z160" s="1"/>
    </row>
    <row r="161" spans="1:26" ht="19.5" thickBot="1" x14ac:dyDescent="0.3">
      <c r="A161" s="6">
        <v>160</v>
      </c>
      <c r="B161" s="7" t="s">
        <v>616</v>
      </c>
      <c r="C161" s="8" t="s">
        <v>617</v>
      </c>
      <c r="D161" s="8" t="s">
        <v>618</v>
      </c>
      <c r="E161" s="8" t="s">
        <v>619</v>
      </c>
      <c r="F161" s="9"/>
      <c r="G161" s="8" t="s">
        <v>296</v>
      </c>
      <c r="H161" s="1"/>
      <c r="I161" s="1"/>
      <c r="J161" s="1"/>
      <c r="K161" s="1"/>
      <c r="L161" s="1"/>
      <c r="M161" s="1"/>
      <c r="N161" s="1"/>
      <c r="O161" s="1"/>
      <c r="P161" s="1"/>
      <c r="Q161" s="1"/>
      <c r="R161" s="1"/>
      <c r="S161" s="1"/>
      <c r="T161" s="1"/>
      <c r="U161" s="1"/>
      <c r="V161" s="1"/>
      <c r="W161" s="1"/>
      <c r="X161" s="1"/>
      <c r="Y161" s="1"/>
      <c r="Z161" s="1"/>
    </row>
    <row r="162" spans="1:26" ht="19.5" thickBot="1" x14ac:dyDescent="0.3">
      <c r="A162" s="6">
        <v>161</v>
      </c>
      <c r="B162" s="7" t="s">
        <v>620</v>
      </c>
      <c r="C162" s="8" t="s">
        <v>621</v>
      </c>
      <c r="D162" s="8" t="s">
        <v>622</v>
      </c>
      <c r="E162" s="8" t="s">
        <v>623</v>
      </c>
      <c r="F162" s="9"/>
      <c r="G162" s="8" t="s">
        <v>296</v>
      </c>
      <c r="H162" s="1"/>
      <c r="I162" s="1"/>
      <c r="J162" s="1"/>
      <c r="K162" s="1"/>
      <c r="L162" s="1"/>
      <c r="M162" s="1"/>
      <c r="N162" s="1"/>
      <c r="O162" s="1"/>
      <c r="P162" s="1"/>
      <c r="Q162" s="1"/>
      <c r="R162" s="1"/>
      <c r="S162" s="1"/>
      <c r="T162" s="1"/>
      <c r="U162" s="1"/>
      <c r="V162" s="1"/>
      <c r="W162" s="1"/>
      <c r="X162" s="1"/>
      <c r="Y162" s="1"/>
      <c r="Z162" s="1"/>
    </row>
    <row r="163" spans="1:26" ht="19.5" thickBot="1" x14ac:dyDescent="0.3">
      <c r="A163" s="6">
        <v>162</v>
      </c>
      <c r="B163" s="7" t="s">
        <v>624</v>
      </c>
      <c r="C163" s="8" t="s">
        <v>625</v>
      </c>
      <c r="D163" s="8" t="s">
        <v>626</v>
      </c>
      <c r="E163" s="8" t="s">
        <v>627</v>
      </c>
      <c r="F163" s="9"/>
      <c r="G163" s="8" t="s">
        <v>296</v>
      </c>
      <c r="H163" s="1"/>
      <c r="I163" s="1"/>
      <c r="J163" s="1"/>
      <c r="K163" s="1"/>
      <c r="L163" s="1"/>
      <c r="M163" s="1"/>
      <c r="N163" s="1"/>
      <c r="O163" s="1"/>
      <c r="P163" s="1"/>
      <c r="Q163" s="1"/>
      <c r="R163" s="1"/>
      <c r="S163" s="1"/>
      <c r="T163" s="1"/>
      <c r="U163" s="1"/>
      <c r="V163" s="1"/>
      <c r="W163" s="1"/>
      <c r="X163" s="1"/>
      <c r="Y163" s="1"/>
      <c r="Z163" s="1"/>
    </row>
    <row r="164" spans="1:26" ht="19.5" thickBot="1" x14ac:dyDescent="0.3">
      <c r="A164" s="6">
        <v>163</v>
      </c>
      <c r="B164" s="7" t="s">
        <v>628</v>
      </c>
      <c r="C164" s="8" t="s">
        <v>629</v>
      </c>
      <c r="D164" s="8" t="s">
        <v>630</v>
      </c>
      <c r="E164" s="8" t="s">
        <v>631</v>
      </c>
      <c r="F164" s="9"/>
      <c r="G164" s="8" t="s">
        <v>296</v>
      </c>
      <c r="H164" s="1"/>
      <c r="I164" s="1"/>
      <c r="J164" s="1"/>
      <c r="K164" s="1"/>
      <c r="L164" s="1"/>
      <c r="M164" s="1"/>
      <c r="N164" s="1"/>
      <c r="O164" s="1"/>
      <c r="P164" s="1"/>
      <c r="Q164" s="1"/>
      <c r="R164" s="1"/>
      <c r="S164" s="1"/>
      <c r="T164" s="1"/>
      <c r="U164" s="1"/>
      <c r="V164" s="1"/>
      <c r="W164" s="1"/>
      <c r="X164" s="1"/>
      <c r="Y164" s="1"/>
      <c r="Z164" s="1"/>
    </row>
    <row r="165" spans="1:26" ht="19.5" thickBot="1" x14ac:dyDescent="0.3">
      <c r="A165" s="6">
        <v>164</v>
      </c>
      <c r="B165" s="7" t="s">
        <v>632</v>
      </c>
      <c r="C165" s="8" t="s">
        <v>633</v>
      </c>
      <c r="D165" s="8" t="s">
        <v>141</v>
      </c>
      <c r="E165" s="8" t="s">
        <v>634</v>
      </c>
      <c r="F165" s="9"/>
      <c r="G165" s="8" t="s">
        <v>296</v>
      </c>
      <c r="H165" s="1"/>
      <c r="I165" s="1"/>
      <c r="J165" s="1"/>
      <c r="K165" s="1"/>
      <c r="L165" s="1"/>
      <c r="M165" s="1"/>
      <c r="N165" s="1"/>
      <c r="O165" s="1"/>
      <c r="P165" s="1"/>
      <c r="Q165" s="1"/>
      <c r="R165" s="1"/>
      <c r="S165" s="1"/>
      <c r="T165" s="1"/>
      <c r="U165" s="1"/>
      <c r="V165" s="1"/>
      <c r="W165" s="1"/>
      <c r="X165" s="1"/>
      <c r="Y165" s="1"/>
      <c r="Z165" s="1"/>
    </row>
    <row r="166" spans="1:26" ht="19.5" thickBot="1" x14ac:dyDescent="0.3">
      <c r="A166" s="6">
        <v>165</v>
      </c>
      <c r="B166" s="7" t="s">
        <v>635</v>
      </c>
      <c r="C166" s="8" t="s">
        <v>636</v>
      </c>
      <c r="D166" s="8" t="s">
        <v>637</v>
      </c>
      <c r="E166" s="8" t="s">
        <v>638</v>
      </c>
      <c r="F166" s="9"/>
      <c r="G166" s="8" t="s">
        <v>296</v>
      </c>
      <c r="H166" s="1"/>
      <c r="I166" s="1"/>
      <c r="J166" s="1"/>
      <c r="K166" s="1"/>
      <c r="L166" s="1"/>
      <c r="M166" s="1"/>
      <c r="N166" s="1"/>
      <c r="O166" s="1"/>
      <c r="P166" s="1"/>
      <c r="Q166" s="1"/>
      <c r="R166" s="1"/>
      <c r="S166" s="1"/>
      <c r="T166" s="1"/>
      <c r="U166" s="1"/>
      <c r="V166" s="1"/>
      <c r="W166" s="1"/>
      <c r="X166" s="1"/>
      <c r="Y166" s="1"/>
      <c r="Z166" s="1"/>
    </row>
    <row r="167" spans="1:26" ht="19.5" thickBot="1" x14ac:dyDescent="0.3">
      <c r="A167" s="6">
        <v>166</v>
      </c>
      <c r="B167" s="7" t="s">
        <v>639</v>
      </c>
      <c r="C167" s="8" t="s">
        <v>640</v>
      </c>
      <c r="D167" s="8" t="s">
        <v>641</v>
      </c>
      <c r="E167" s="8" t="s">
        <v>642</v>
      </c>
      <c r="F167" s="9"/>
      <c r="G167" s="8" t="s">
        <v>296</v>
      </c>
      <c r="H167" s="1"/>
      <c r="I167" s="1"/>
      <c r="J167" s="1"/>
      <c r="K167" s="1"/>
      <c r="L167" s="1"/>
      <c r="M167" s="1"/>
      <c r="N167" s="1"/>
      <c r="O167" s="1"/>
      <c r="P167" s="1"/>
      <c r="Q167" s="1"/>
      <c r="R167" s="1"/>
      <c r="S167" s="1"/>
      <c r="T167" s="1"/>
      <c r="U167" s="1"/>
      <c r="V167" s="1"/>
      <c r="W167" s="1"/>
      <c r="X167" s="1"/>
      <c r="Y167" s="1"/>
      <c r="Z167" s="1"/>
    </row>
    <row r="168" spans="1:26" ht="19.5" thickBot="1" x14ac:dyDescent="0.3">
      <c r="A168" s="6">
        <v>167</v>
      </c>
      <c r="B168" s="7" t="s">
        <v>643</v>
      </c>
      <c r="C168" s="8" t="s">
        <v>644</v>
      </c>
      <c r="D168" s="8" t="s">
        <v>645</v>
      </c>
      <c r="E168" s="8" t="s">
        <v>646</v>
      </c>
      <c r="F168" s="8">
        <v>1</v>
      </c>
      <c r="G168" s="8" t="s">
        <v>296</v>
      </c>
      <c r="H168" s="1"/>
      <c r="I168" s="1"/>
      <c r="J168" s="1"/>
      <c r="K168" s="1"/>
      <c r="L168" s="1"/>
      <c r="M168" s="1"/>
      <c r="N168" s="1"/>
      <c r="O168" s="1"/>
      <c r="P168" s="1"/>
      <c r="Q168" s="1"/>
      <c r="R168" s="1"/>
      <c r="S168" s="1"/>
      <c r="T168" s="1"/>
      <c r="U168" s="1"/>
      <c r="V168" s="1"/>
      <c r="W168" s="1"/>
      <c r="X168" s="1"/>
      <c r="Y168" s="1"/>
      <c r="Z168" s="1"/>
    </row>
    <row r="169" spans="1:26" ht="19.5" thickBot="1" x14ac:dyDescent="0.3">
      <c r="A169" s="6">
        <v>168</v>
      </c>
      <c r="B169" s="7" t="s">
        <v>647</v>
      </c>
      <c r="C169" s="8" t="s">
        <v>640</v>
      </c>
      <c r="D169" s="8" t="s">
        <v>648</v>
      </c>
      <c r="E169" s="8" t="s">
        <v>649</v>
      </c>
      <c r="F169" s="9"/>
      <c r="G169" s="8" t="s">
        <v>296</v>
      </c>
      <c r="H169" s="1"/>
      <c r="I169" s="1"/>
      <c r="J169" s="1"/>
      <c r="K169" s="1"/>
      <c r="L169" s="1"/>
      <c r="M169" s="1"/>
      <c r="N169" s="1"/>
      <c r="O169" s="1"/>
      <c r="P169" s="1"/>
      <c r="Q169" s="1"/>
      <c r="R169" s="1"/>
      <c r="S169" s="1"/>
      <c r="T169" s="1"/>
      <c r="U169" s="1"/>
      <c r="V169" s="1"/>
      <c r="W169" s="1"/>
      <c r="X169" s="1"/>
      <c r="Y169" s="1"/>
      <c r="Z169" s="1"/>
    </row>
    <row r="170" spans="1:26" ht="19.5" thickBot="1" x14ac:dyDescent="0.3">
      <c r="A170" s="6">
        <v>169</v>
      </c>
      <c r="B170" s="7" t="s">
        <v>650</v>
      </c>
      <c r="C170" s="8" t="s">
        <v>651</v>
      </c>
      <c r="D170" s="8" t="s">
        <v>652</v>
      </c>
      <c r="E170" s="8" t="s">
        <v>653</v>
      </c>
      <c r="F170" s="8">
        <v>1</v>
      </c>
      <c r="G170" s="8" t="s">
        <v>296</v>
      </c>
      <c r="H170" s="1"/>
      <c r="I170" s="1"/>
      <c r="J170" s="1"/>
      <c r="K170" s="1"/>
      <c r="L170" s="1"/>
      <c r="M170" s="1"/>
      <c r="N170" s="1"/>
      <c r="O170" s="1"/>
      <c r="P170" s="1"/>
      <c r="Q170" s="1"/>
      <c r="R170" s="1"/>
      <c r="S170" s="1"/>
      <c r="T170" s="1"/>
      <c r="U170" s="1"/>
      <c r="V170" s="1"/>
      <c r="W170" s="1"/>
      <c r="X170" s="1"/>
      <c r="Y170" s="1"/>
      <c r="Z170" s="1"/>
    </row>
    <row r="171" spans="1:26" ht="19.5" thickBot="1" x14ac:dyDescent="0.3">
      <c r="A171" s="6">
        <v>170</v>
      </c>
      <c r="B171" s="7" t="s">
        <v>654</v>
      </c>
      <c r="C171" s="8" t="s">
        <v>655</v>
      </c>
      <c r="D171" s="8" t="s">
        <v>656</v>
      </c>
      <c r="E171" s="8" t="s">
        <v>657</v>
      </c>
      <c r="F171" s="9"/>
      <c r="G171" s="8" t="s">
        <v>11</v>
      </c>
      <c r="H171" s="1"/>
      <c r="I171" s="1"/>
      <c r="J171" s="1"/>
      <c r="K171" s="1"/>
      <c r="L171" s="1"/>
      <c r="M171" s="1"/>
      <c r="N171" s="1"/>
      <c r="O171" s="1"/>
      <c r="P171" s="1"/>
      <c r="Q171" s="1"/>
      <c r="R171" s="1"/>
      <c r="S171" s="1"/>
      <c r="T171" s="1"/>
      <c r="U171" s="1"/>
      <c r="V171" s="1"/>
      <c r="W171" s="1"/>
      <c r="X171" s="1"/>
      <c r="Y171" s="1"/>
      <c r="Z171" s="1"/>
    </row>
    <row r="172" spans="1:26" ht="19.5" thickBot="1" x14ac:dyDescent="0.3">
      <c r="A172" s="6">
        <v>171</v>
      </c>
      <c r="B172" s="7" t="s">
        <v>658</v>
      </c>
      <c r="C172" s="8" t="s">
        <v>659</v>
      </c>
      <c r="D172" s="9"/>
      <c r="E172" s="8" t="s">
        <v>660</v>
      </c>
      <c r="F172" s="9"/>
      <c r="G172" s="8" t="s">
        <v>11</v>
      </c>
      <c r="H172" s="1"/>
      <c r="I172" s="1"/>
      <c r="J172" s="1"/>
      <c r="K172" s="1"/>
      <c r="L172" s="1"/>
      <c r="M172" s="1"/>
      <c r="N172" s="1"/>
      <c r="O172" s="1"/>
      <c r="P172" s="1"/>
      <c r="Q172" s="1"/>
      <c r="R172" s="1"/>
      <c r="S172" s="1"/>
      <c r="T172" s="1"/>
      <c r="U172" s="1"/>
      <c r="V172" s="1"/>
      <c r="W172" s="1"/>
      <c r="X172" s="1"/>
      <c r="Y172" s="1"/>
      <c r="Z172" s="1"/>
    </row>
    <row r="173" spans="1:26" ht="19.5" thickBot="1" x14ac:dyDescent="0.3">
      <c r="A173" s="6">
        <v>172</v>
      </c>
      <c r="B173" s="7" t="s">
        <v>661</v>
      </c>
      <c r="C173" s="8" t="s">
        <v>662</v>
      </c>
      <c r="D173" s="9"/>
      <c r="E173" s="8" t="s">
        <v>663</v>
      </c>
      <c r="F173" s="9"/>
      <c r="G173" s="8" t="s">
        <v>11</v>
      </c>
      <c r="H173" s="1"/>
      <c r="I173" s="1"/>
      <c r="J173" s="1"/>
      <c r="K173" s="1"/>
      <c r="L173" s="1"/>
      <c r="M173" s="1"/>
      <c r="N173" s="1"/>
      <c r="O173" s="1"/>
      <c r="P173" s="1"/>
      <c r="Q173" s="1"/>
      <c r="R173" s="1"/>
      <c r="S173" s="1"/>
      <c r="T173" s="1"/>
      <c r="U173" s="1"/>
      <c r="V173" s="1"/>
      <c r="W173" s="1"/>
      <c r="X173" s="1"/>
      <c r="Y173" s="1"/>
      <c r="Z173" s="1"/>
    </row>
    <row r="174" spans="1:26" ht="19.5" thickBot="1" x14ac:dyDescent="0.3">
      <c r="A174" s="6">
        <v>173</v>
      </c>
      <c r="B174" s="7" t="s">
        <v>664</v>
      </c>
      <c r="C174" s="8" t="s">
        <v>665</v>
      </c>
      <c r="D174" s="9"/>
      <c r="E174" s="8" t="s">
        <v>666</v>
      </c>
      <c r="F174" s="9"/>
      <c r="G174" s="8" t="s">
        <v>11</v>
      </c>
      <c r="H174" s="1"/>
      <c r="I174" s="1"/>
      <c r="J174" s="1"/>
      <c r="K174" s="1"/>
      <c r="L174" s="1"/>
      <c r="M174" s="1"/>
      <c r="N174" s="1"/>
      <c r="O174" s="1"/>
      <c r="P174" s="1"/>
      <c r="Q174" s="1"/>
      <c r="R174" s="1"/>
      <c r="S174" s="1"/>
      <c r="T174" s="1"/>
      <c r="U174" s="1"/>
      <c r="V174" s="1"/>
      <c r="W174" s="1"/>
      <c r="X174" s="1"/>
      <c r="Y174" s="1"/>
      <c r="Z174" s="1"/>
    </row>
    <row r="175" spans="1:26" ht="19.5" thickBot="1" x14ac:dyDescent="0.3">
      <c r="A175" s="6">
        <v>174</v>
      </c>
      <c r="B175" s="7" t="s">
        <v>667</v>
      </c>
      <c r="C175" s="8" t="s">
        <v>668</v>
      </c>
      <c r="D175" s="8" t="s">
        <v>669</v>
      </c>
      <c r="E175" s="8" t="s">
        <v>670</v>
      </c>
      <c r="F175" s="9"/>
      <c r="G175" s="8" t="s">
        <v>11</v>
      </c>
      <c r="H175" s="1"/>
      <c r="I175" s="1"/>
      <c r="J175" s="1"/>
      <c r="K175" s="1"/>
      <c r="L175" s="1"/>
      <c r="M175" s="1"/>
      <c r="N175" s="1"/>
      <c r="O175" s="1"/>
      <c r="P175" s="1"/>
      <c r="Q175" s="1"/>
      <c r="R175" s="1"/>
      <c r="S175" s="1"/>
      <c r="T175" s="1"/>
      <c r="U175" s="1"/>
      <c r="V175" s="1"/>
      <c r="W175" s="1"/>
      <c r="X175" s="1"/>
      <c r="Y175" s="1"/>
      <c r="Z175" s="1"/>
    </row>
    <row r="176" spans="1:26" ht="19.5" thickBot="1" x14ac:dyDescent="0.3">
      <c r="A176" s="6">
        <v>175</v>
      </c>
      <c r="B176" s="7" t="s">
        <v>126</v>
      </c>
      <c r="C176" s="8" t="s">
        <v>127</v>
      </c>
      <c r="D176" s="8" t="s">
        <v>128</v>
      </c>
      <c r="E176" s="8" t="s">
        <v>129</v>
      </c>
      <c r="F176" s="9"/>
      <c r="G176" s="8" t="s">
        <v>11</v>
      </c>
      <c r="H176" s="1"/>
      <c r="I176" s="1"/>
      <c r="J176" s="1"/>
      <c r="K176" s="1"/>
      <c r="L176" s="1"/>
      <c r="M176" s="1"/>
      <c r="N176" s="1"/>
      <c r="O176" s="1"/>
      <c r="P176" s="1"/>
      <c r="Q176" s="1"/>
      <c r="R176" s="1"/>
      <c r="S176" s="1"/>
      <c r="T176" s="1"/>
      <c r="U176" s="1"/>
      <c r="V176" s="1"/>
      <c r="W176" s="1"/>
      <c r="X176" s="1"/>
      <c r="Y176" s="1"/>
      <c r="Z176" s="1"/>
    </row>
    <row r="177" spans="1:26" ht="19.5" thickBot="1" x14ac:dyDescent="0.3">
      <c r="A177" s="6">
        <v>176</v>
      </c>
      <c r="B177" s="7" t="s">
        <v>671</v>
      </c>
      <c r="C177" s="8" t="s">
        <v>672</v>
      </c>
      <c r="D177" s="8" t="s">
        <v>673</v>
      </c>
      <c r="E177" s="8" t="s">
        <v>674</v>
      </c>
      <c r="F177" s="9"/>
      <c r="G177" s="8" t="s">
        <v>11</v>
      </c>
      <c r="H177" s="1"/>
      <c r="I177" s="1"/>
      <c r="J177" s="1"/>
      <c r="K177" s="1"/>
      <c r="L177" s="1"/>
      <c r="M177" s="1"/>
      <c r="N177" s="1"/>
      <c r="O177" s="1"/>
      <c r="P177" s="1"/>
      <c r="Q177" s="1"/>
      <c r="R177" s="1"/>
      <c r="S177" s="1"/>
      <c r="T177" s="1"/>
      <c r="U177" s="1"/>
      <c r="V177" s="1"/>
      <c r="W177" s="1"/>
      <c r="X177" s="1"/>
      <c r="Y177" s="1"/>
      <c r="Z177" s="1"/>
    </row>
    <row r="178" spans="1:26" ht="19.5" thickBot="1" x14ac:dyDescent="0.3">
      <c r="A178" s="6">
        <v>177</v>
      </c>
      <c r="B178" s="7" t="s">
        <v>675</v>
      </c>
      <c r="C178" s="8" t="s">
        <v>676</v>
      </c>
      <c r="D178" s="8" t="s">
        <v>677</v>
      </c>
      <c r="E178" s="8" t="s">
        <v>678</v>
      </c>
      <c r="F178" s="9"/>
      <c r="G178" s="8" t="s">
        <v>11</v>
      </c>
      <c r="H178" s="1"/>
      <c r="I178" s="1"/>
      <c r="J178" s="1"/>
      <c r="K178" s="1"/>
      <c r="L178" s="1"/>
      <c r="M178" s="1"/>
      <c r="N178" s="1"/>
      <c r="O178" s="1"/>
      <c r="P178" s="1"/>
      <c r="Q178" s="1"/>
      <c r="R178" s="1"/>
      <c r="S178" s="1"/>
      <c r="T178" s="1"/>
      <c r="U178" s="1"/>
      <c r="V178" s="1"/>
      <c r="W178" s="1"/>
      <c r="X178" s="1"/>
      <c r="Y178" s="1"/>
      <c r="Z178" s="1"/>
    </row>
    <row r="179" spans="1:26" ht="19.5" thickBot="1" x14ac:dyDescent="0.3">
      <c r="A179" s="6">
        <v>178</v>
      </c>
      <c r="B179" s="7" t="s">
        <v>679</v>
      </c>
      <c r="C179" s="8" t="s">
        <v>680</v>
      </c>
      <c r="D179" s="8" t="s">
        <v>681</v>
      </c>
      <c r="E179" s="8" t="s">
        <v>682</v>
      </c>
      <c r="F179" s="9"/>
      <c r="G179" s="8" t="s">
        <v>11</v>
      </c>
      <c r="H179" s="1"/>
      <c r="I179" s="1"/>
      <c r="J179" s="1"/>
      <c r="K179" s="1"/>
      <c r="L179" s="1"/>
      <c r="M179" s="1"/>
      <c r="N179" s="1"/>
      <c r="O179" s="1"/>
      <c r="P179" s="1"/>
      <c r="Q179" s="1"/>
      <c r="R179" s="1"/>
      <c r="S179" s="1"/>
      <c r="T179" s="1"/>
      <c r="U179" s="1"/>
      <c r="V179" s="1"/>
      <c r="W179" s="1"/>
      <c r="X179" s="1"/>
      <c r="Y179" s="1"/>
      <c r="Z179" s="1"/>
    </row>
    <row r="180" spans="1:26" ht="19.5" thickBot="1" x14ac:dyDescent="0.3">
      <c r="A180" s="6">
        <v>179</v>
      </c>
      <c r="B180" s="7" t="s">
        <v>683</v>
      </c>
      <c r="C180" s="8" t="s">
        <v>684</v>
      </c>
      <c r="D180" s="8" t="s">
        <v>435</v>
      </c>
      <c r="E180" s="8" t="s">
        <v>685</v>
      </c>
      <c r="F180" s="9"/>
      <c r="G180" s="8" t="s">
        <v>11</v>
      </c>
      <c r="H180" s="1"/>
      <c r="I180" s="1"/>
      <c r="J180" s="1"/>
      <c r="K180" s="1"/>
      <c r="L180" s="1"/>
      <c r="M180" s="1"/>
      <c r="N180" s="1"/>
      <c r="O180" s="1"/>
      <c r="P180" s="1"/>
      <c r="Q180" s="1"/>
      <c r="R180" s="1"/>
      <c r="S180" s="1"/>
      <c r="T180" s="1"/>
      <c r="U180" s="1"/>
      <c r="V180" s="1"/>
      <c r="W180" s="1"/>
      <c r="X180" s="1"/>
      <c r="Y180" s="1"/>
      <c r="Z180" s="1"/>
    </row>
    <row r="181" spans="1:26" ht="19.5" thickBot="1" x14ac:dyDescent="0.3">
      <c r="A181" s="6">
        <v>180</v>
      </c>
      <c r="B181" s="7" t="s">
        <v>686</v>
      </c>
      <c r="C181" s="8" t="s">
        <v>687</v>
      </c>
      <c r="D181" s="8" t="s">
        <v>688</v>
      </c>
      <c r="E181" s="8" t="s">
        <v>688</v>
      </c>
      <c r="F181" s="9"/>
      <c r="G181" s="8" t="s">
        <v>11</v>
      </c>
      <c r="H181" s="1"/>
      <c r="I181" s="1"/>
      <c r="J181" s="1"/>
      <c r="K181" s="1"/>
      <c r="L181" s="1"/>
      <c r="M181" s="1"/>
      <c r="N181" s="1"/>
      <c r="O181" s="1"/>
      <c r="P181" s="1"/>
      <c r="Q181" s="1"/>
      <c r="R181" s="1"/>
      <c r="S181" s="1"/>
      <c r="T181" s="1"/>
      <c r="U181" s="1"/>
      <c r="V181" s="1"/>
      <c r="W181" s="1"/>
      <c r="X181" s="1"/>
      <c r="Y181" s="1"/>
      <c r="Z181" s="1"/>
    </row>
    <row r="182" spans="1:26" ht="19.5" thickBot="1" x14ac:dyDescent="0.3">
      <c r="A182" s="6">
        <v>181</v>
      </c>
      <c r="B182" s="7" t="s">
        <v>689</v>
      </c>
      <c r="C182" s="8" t="s">
        <v>690</v>
      </c>
      <c r="D182" s="8" t="s">
        <v>691</v>
      </c>
      <c r="E182" s="8" t="s">
        <v>692</v>
      </c>
      <c r="F182" s="9"/>
      <c r="G182" s="8" t="s">
        <v>11</v>
      </c>
      <c r="H182" s="1"/>
      <c r="I182" s="1"/>
      <c r="J182" s="1"/>
      <c r="K182" s="1"/>
      <c r="L182" s="1"/>
      <c r="M182" s="1"/>
      <c r="N182" s="1"/>
      <c r="O182" s="1"/>
      <c r="P182" s="1"/>
      <c r="Q182" s="1"/>
      <c r="R182" s="1"/>
      <c r="S182" s="1"/>
      <c r="T182" s="1"/>
      <c r="U182" s="1"/>
      <c r="V182" s="1"/>
      <c r="W182" s="1"/>
      <c r="X182" s="1"/>
      <c r="Y182" s="1"/>
      <c r="Z182" s="1"/>
    </row>
    <row r="183" spans="1:26" ht="19.5" thickBot="1" x14ac:dyDescent="0.3">
      <c r="A183" s="6">
        <v>182</v>
      </c>
      <c r="B183" s="7" t="s">
        <v>693</v>
      </c>
      <c r="C183" s="8" t="s">
        <v>694</v>
      </c>
      <c r="D183" s="8" t="s">
        <v>695</v>
      </c>
      <c r="E183" s="8" t="s">
        <v>696</v>
      </c>
      <c r="F183" s="9"/>
      <c r="G183" s="8" t="s">
        <v>11</v>
      </c>
      <c r="H183" s="1"/>
      <c r="I183" s="1"/>
      <c r="J183" s="1"/>
      <c r="K183" s="1"/>
      <c r="L183" s="1"/>
      <c r="M183" s="1"/>
      <c r="N183" s="1"/>
      <c r="O183" s="1"/>
      <c r="P183" s="1"/>
      <c r="Q183" s="1"/>
      <c r="R183" s="1"/>
      <c r="S183" s="1"/>
      <c r="T183" s="1"/>
      <c r="U183" s="1"/>
      <c r="V183" s="1"/>
      <c r="W183" s="1"/>
      <c r="X183" s="1"/>
      <c r="Y183" s="1"/>
      <c r="Z183" s="1"/>
    </row>
    <row r="184" spans="1:26" ht="19.5" thickBot="1" x14ac:dyDescent="0.3">
      <c r="A184" s="6">
        <v>183</v>
      </c>
      <c r="B184" s="7" t="s">
        <v>697</v>
      </c>
      <c r="C184" s="8" t="s">
        <v>698</v>
      </c>
      <c r="D184" s="8" t="s">
        <v>699</v>
      </c>
      <c r="E184" s="8" t="s">
        <v>700</v>
      </c>
      <c r="F184" s="9"/>
      <c r="G184" s="8" t="s">
        <v>11</v>
      </c>
      <c r="H184" s="1"/>
      <c r="I184" s="1"/>
      <c r="J184" s="1"/>
      <c r="K184" s="1"/>
      <c r="L184" s="1"/>
      <c r="M184" s="1"/>
      <c r="N184" s="1"/>
      <c r="O184" s="1"/>
      <c r="P184" s="1"/>
      <c r="Q184" s="1"/>
      <c r="R184" s="1"/>
      <c r="S184" s="1"/>
      <c r="T184" s="1"/>
      <c r="U184" s="1"/>
      <c r="V184" s="1"/>
      <c r="W184" s="1"/>
      <c r="X184" s="1"/>
      <c r="Y184" s="1"/>
      <c r="Z184" s="1"/>
    </row>
    <row r="185" spans="1:26" ht="19.5" thickBot="1" x14ac:dyDescent="0.3">
      <c r="A185" s="6">
        <v>184</v>
      </c>
      <c r="B185" s="7" t="s">
        <v>701</v>
      </c>
      <c r="C185" s="8" t="s">
        <v>702</v>
      </c>
      <c r="D185" s="8" t="s">
        <v>703</v>
      </c>
      <c r="E185" s="8" t="s">
        <v>704</v>
      </c>
      <c r="F185" s="9"/>
      <c r="G185" s="8" t="s">
        <v>11</v>
      </c>
      <c r="H185" s="1"/>
      <c r="I185" s="1"/>
      <c r="J185" s="1"/>
      <c r="K185" s="1"/>
      <c r="L185" s="1"/>
      <c r="M185" s="1"/>
      <c r="N185" s="1"/>
      <c r="O185" s="1"/>
      <c r="P185" s="1"/>
      <c r="Q185" s="1"/>
      <c r="R185" s="1"/>
      <c r="S185" s="1"/>
      <c r="T185" s="1"/>
      <c r="U185" s="1"/>
      <c r="V185" s="1"/>
      <c r="W185" s="1"/>
      <c r="X185" s="1"/>
      <c r="Y185" s="1"/>
      <c r="Z185" s="1"/>
    </row>
    <row r="186" spans="1:26" ht="19.5" thickBot="1" x14ac:dyDescent="0.3">
      <c r="A186" s="6">
        <v>185</v>
      </c>
      <c r="B186" s="7" t="s">
        <v>705</v>
      </c>
      <c r="C186" s="8" t="s">
        <v>706</v>
      </c>
      <c r="D186" s="8" t="s">
        <v>707</v>
      </c>
      <c r="E186" s="8" t="s">
        <v>708</v>
      </c>
      <c r="F186" s="9"/>
      <c r="G186" s="8" t="s">
        <v>11</v>
      </c>
      <c r="H186" s="1"/>
      <c r="I186" s="1"/>
      <c r="J186" s="1"/>
      <c r="K186" s="1"/>
      <c r="L186" s="1"/>
      <c r="M186" s="1"/>
      <c r="N186" s="1"/>
      <c r="O186" s="1"/>
      <c r="P186" s="1"/>
      <c r="Q186" s="1"/>
      <c r="R186" s="1"/>
      <c r="S186" s="1"/>
      <c r="T186" s="1"/>
      <c r="U186" s="1"/>
      <c r="V186" s="1"/>
      <c r="W186" s="1"/>
      <c r="X186" s="1"/>
      <c r="Y186" s="1"/>
      <c r="Z186" s="1"/>
    </row>
    <row r="187" spans="1:26" ht="19.5" thickBot="1" x14ac:dyDescent="0.3">
      <c r="A187" s="6">
        <v>186</v>
      </c>
      <c r="B187" s="7" t="s">
        <v>709</v>
      </c>
      <c r="C187" s="8" t="s">
        <v>710</v>
      </c>
      <c r="D187" s="8" t="s">
        <v>711</v>
      </c>
      <c r="E187" s="8" t="s">
        <v>712</v>
      </c>
      <c r="F187" s="9"/>
      <c r="G187" s="8" t="s">
        <v>11</v>
      </c>
      <c r="H187" s="1"/>
      <c r="I187" s="1"/>
      <c r="J187" s="1"/>
      <c r="K187" s="1"/>
      <c r="L187" s="1"/>
      <c r="M187" s="1"/>
      <c r="N187" s="1"/>
      <c r="O187" s="1"/>
      <c r="P187" s="1"/>
      <c r="Q187" s="1"/>
      <c r="R187" s="1"/>
      <c r="S187" s="1"/>
      <c r="T187" s="1"/>
      <c r="U187" s="1"/>
      <c r="V187" s="1"/>
      <c r="W187" s="1"/>
      <c r="X187" s="1"/>
      <c r="Y187" s="1"/>
      <c r="Z187" s="1"/>
    </row>
    <row r="188" spans="1:26" ht="19.5" thickBot="1" x14ac:dyDescent="0.3">
      <c r="A188" s="6">
        <v>187</v>
      </c>
      <c r="B188" s="7" t="s">
        <v>713</v>
      </c>
      <c r="C188" s="8" t="s">
        <v>714</v>
      </c>
      <c r="D188" s="8" t="s">
        <v>715</v>
      </c>
      <c r="E188" s="8" t="s">
        <v>716</v>
      </c>
      <c r="F188" s="9"/>
      <c r="G188" s="8" t="s">
        <v>11</v>
      </c>
      <c r="H188" s="1"/>
      <c r="I188" s="1"/>
      <c r="J188" s="1"/>
      <c r="K188" s="1"/>
      <c r="L188" s="1"/>
      <c r="M188" s="1"/>
      <c r="N188" s="1"/>
      <c r="O188" s="1"/>
      <c r="P188" s="1"/>
      <c r="Q188" s="1"/>
      <c r="R188" s="1"/>
      <c r="S188" s="1"/>
      <c r="T188" s="1"/>
      <c r="U188" s="1"/>
      <c r="V188" s="1"/>
      <c r="W188" s="1"/>
      <c r="X188" s="1"/>
      <c r="Y188" s="1"/>
      <c r="Z188" s="1"/>
    </row>
    <row r="189" spans="1:26" ht="19.5" thickBot="1" x14ac:dyDescent="0.3">
      <c r="A189" s="6">
        <v>188</v>
      </c>
      <c r="B189" s="7" t="s">
        <v>717</v>
      </c>
      <c r="C189" s="8" t="s">
        <v>718</v>
      </c>
      <c r="D189" s="8" t="s">
        <v>719</v>
      </c>
      <c r="E189" s="8" t="s">
        <v>720</v>
      </c>
      <c r="F189" s="8">
        <v>1</v>
      </c>
      <c r="G189" s="8" t="s">
        <v>11</v>
      </c>
      <c r="H189" s="1"/>
      <c r="I189" s="1"/>
      <c r="J189" s="1"/>
      <c r="K189" s="1"/>
      <c r="L189" s="1"/>
      <c r="M189" s="1"/>
      <c r="N189" s="1"/>
      <c r="O189" s="1"/>
      <c r="P189" s="1"/>
      <c r="Q189" s="1"/>
      <c r="R189" s="1"/>
      <c r="S189" s="1"/>
      <c r="T189" s="1"/>
      <c r="U189" s="1"/>
      <c r="V189" s="1"/>
      <c r="W189" s="1"/>
      <c r="X189" s="1"/>
      <c r="Y189" s="1"/>
      <c r="Z189" s="1"/>
    </row>
    <row r="190" spans="1:26" ht="19.5" thickBot="1" x14ac:dyDescent="0.3">
      <c r="A190" s="6">
        <v>189</v>
      </c>
      <c r="B190" s="7" t="s">
        <v>721</v>
      </c>
      <c r="C190" s="8" t="s">
        <v>722</v>
      </c>
      <c r="D190" s="9"/>
      <c r="E190" s="8" t="s">
        <v>723</v>
      </c>
      <c r="F190" s="9"/>
      <c r="G190" s="8" t="s">
        <v>11</v>
      </c>
      <c r="H190" s="1"/>
      <c r="I190" s="1"/>
      <c r="J190" s="1"/>
      <c r="K190" s="1"/>
      <c r="L190" s="1"/>
      <c r="M190" s="1"/>
      <c r="N190" s="1"/>
      <c r="O190" s="1"/>
      <c r="P190" s="1"/>
      <c r="Q190" s="1"/>
      <c r="R190" s="1"/>
      <c r="S190" s="1"/>
      <c r="T190" s="1"/>
      <c r="U190" s="1"/>
      <c r="V190" s="1"/>
      <c r="W190" s="1"/>
      <c r="X190" s="1"/>
      <c r="Y190" s="1"/>
      <c r="Z190" s="1"/>
    </row>
    <row r="191" spans="1:26" ht="19.5" thickBot="1" x14ac:dyDescent="0.3">
      <c r="A191" s="6">
        <v>190</v>
      </c>
      <c r="B191" s="7" t="s">
        <v>724</v>
      </c>
      <c r="C191" s="8" t="s">
        <v>725</v>
      </c>
      <c r="D191" s="9"/>
      <c r="E191" s="8" t="s">
        <v>726</v>
      </c>
      <c r="F191" s="9"/>
      <c r="G191" s="8" t="s">
        <v>11</v>
      </c>
      <c r="H191" s="1"/>
      <c r="I191" s="1"/>
      <c r="J191" s="1"/>
      <c r="K191" s="1"/>
      <c r="L191" s="1"/>
      <c r="M191" s="1"/>
      <c r="N191" s="1"/>
      <c r="O191" s="1"/>
      <c r="P191" s="1"/>
      <c r="Q191" s="1"/>
      <c r="R191" s="1"/>
      <c r="S191" s="1"/>
      <c r="T191" s="1"/>
      <c r="U191" s="1"/>
      <c r="V191" s="1"/>
      <c r="W191" s="1"/>
      <c r="X191" s="1"/>
      <c r="Y191" s="1"/>
      <c r="Z191" s="1"/>
    </row>
    <row r="192" spans="1:26" ht="19.5" thickBot="1" x14ac:dyDescent="0.3">
      <c r="A192" s="6">
        <v>191</v>
      </c>
      <c r="B192" s="7" t="s">
        <v>727</v>
      </c>
      <c r="C192" s="8" t="s">
        <v>728</v>
      </c>
      <c r="D192" s="9"/>
      <c r="E192" s="8" t="s">
        <v>729</v>
      </c>
      <c r="F192" s="9"/>
      <c r="G192" s="8" t="s">
        <v>11</v>
      </c>
      <c r="H192" s="1"/>
      <c r="I192" s="1"/>
      <c r="J192" s="1"/>
      <c r="K192" s="1"/>
      <c r="L192" s="1"/>
      <c r="M192" s="1"/>
      <c r="N192" s="1"/>
      <c r="O192" s="1"/>
      <c r="P192" s="1"/>
      <c r="Q192" s="1"/>
      <c r="R192" s="1"/>
      <c r="S192" s="1"/>
      <c r="T192" s="1"/>
      <c r="U192" s="1"/>
      <c r="V192" s="1"/>
      <c r="W192" s="1"/>
      <c r="X192" s="1"/>
      <c r="Y192" s="1"/>
      <c r="Z192" s="1"/>
    </row>
    <row r="193" spans="1:26" ht="19.5" thickBot="1" x14ac:dyDescent="0.3">
      <c r="A193" s="6">
        <v>192</v>
      </c>
      <c r="B193" s="7" t="s">
        <v>730</v>
      </c>
      <c r="C193" s="8" t="s">
        <v>731</v>
      </c>
      <c r="D193" s="9"/>
      <c r="E193" s="8" t="s">
        <v>732</v>
      </c>
      <c r="F193" s="9"/>
      <c r="G193" s="8" t="s">
        <v>11</v>
      </c>
      <c r="H193" s="1"/>
      <c r="I193" s="1"/>
      <c r="J193" s="1"/>
      <c r="K193" s="1"/>
      <c r="L193" s="1"/>
      <c r="M193" s="1"/>
      <c r="N193" s="1"/>
      <c r="O193" s="1"/>
      <c r="P193" s="1"/>
      <c r="Q193" s="1"/>
      <c r="R193" s="1"/>
      <c r="S193" s="1"/>
      <c r="T193" s="1"/>
      <c r="U193" s="1"/>
      <c r="V193" s="1"/>
      <c r="W193" s="1"/>
      <c r="X193" s="1"/>
      <c r="Y193" s="1"/>
      <c r="Z193" s="1"/>
    </row>
    <row r="194" spans="1:26" ht="19.5" thickBot="1" x14ac:dyDescent="0.3">
      <c r="A194" s="6">
        <v>193</v>
      </c>
      <c r="B194" s="7" t="s">
        <v>733</v>
      </c>
      <c r="C194" s="8" t="s">
        <v>734</v>
      </c>
      <c r="D194" s="8" t="s">
        <v>735</v>
      </c>
      <c r="E194" s="8" t="s">
        <v>736</v>
      </c>
      <c r="F194" s="9"/>
      <c r="G194" s="8" t="s">
        <v>296</v>
      </c>
      <c r="H194" s="1"/>
      <c r="I194" s="1"/>
      <c r="J194" s="1"/>
      <c r="K194" s="1"/>
      <c r="L194" s="1"/>
      <c r="M194" s="1"/>
      <c r="N194" s="1"/>
      <c r="O194" s="1"/>
      <c r="P194" s="1"/>
      <c r="Q194" s="1"/>
      <c r="R194" s="1"/>
      <c r="S194" s="1"/>
      <c r="T194" s="1"/>
      <c r="U194" s="1"/>
      <c r="V194" s="1"/>
      <c r="W194" s="1"/>
      <c r="X194" s="1"/>
      <c r="Y194" s="1"/>
      <c r="Z194" s="1"/>
    </row>
    <row r="195" spans="1:26" ht="19.5" thickBot="1" x14ac:dyDescent="0.3">
      <c r="A195" s="6">
        <v>194</v>
      </c>
      <c r="B195" s="7" t="s">
        <v>737</v>
      </c>
      <c r="C195" s="8" t="s">
        <v>738</v>
      </c>
      <c r="D195" s="8" t="s">
        <v>739</v>
      </c>
      <c r="E195" s="8" t="s">
        <v>740</v>
      </c>
      <c r="F195" s="9"/>
      <c r="G195" s="8" t="s">
        <v>296</v>
      </c>
      <c r="H195" s="1"/>
      <c r="I195" s="1"/>
      <c r="J195" s="1"/>
      <c r="K195" s="1"/>
      <c r="L195" s="1"/>
      <c r="M195" s="1"/>
      <c r="N195" s="1"/>
      <c r="O195" s="1"/>
      <c r="P195" s="1"/>
      <c r="Q195" s="1"/>
      <c r="R195" s="1"/>
      <c r="S195" s="1"/>
      <c r="T195" s="1"/>
      <c r="U195" s="1"/>
      <c r="V195" s="1"/>
      <c r="W195" s="1"/>
      <c r="X195" s="1"/>
      <c r="Y195" s="1"/>
      <c r="Z195" s="1"/>
    </row>
    <row r="196" spans="1:26" ht="19.5" thickBot="1" x14ac:dyDescent="0.3">
      <c r="A196" s="6">
        <v>195</v>
      </c>
      <c r="B196" s="7" t="s">
        <v>741</v>
      </c>
      <c r="C196" s="8" t="s">
        <v>742</v>
      </c>
      <c r="D196" s="8" t="s">
        <v>743</v>
      </c>
      <c r="E196" s="8" t="s">
        <v>744</v>
      </c>
      <c r="F196" s="9"/>
      <c r="G196" s="8" t="s">
        <v>296</v>
      </c>
      <c r="H196" s="1"/>
      <c r="I196" s="1"/>
      <c r="J196" s="1"/>
      <c r="K196" s="1"/>
      <c r="L196" s="1"/>
      <c r="M196" s="1"/>
      <c r="N196" s="1"/>
      <c r="O196" s="1"/>
      <c r="P196" s="1"/>
      <c r="Q196" s="1"/>
      <c r="R196" s="1"/>
      <c r="S196" s="1"/>
      <c r="T196" s="1"/>
      <c r="U196" s="1"/>
      <c r="V196" s="1"/>
      <c r="W196" s="1"/>
      <c r="X196" s="1"/>
      <c r="Y196" s="1"/>
      <c r="Z196" s="1"/>
    </row>
    <row r="197" spans="1:26" ht="19.5" thickBot="1" x14ac:dyDescent="0.3">
      <c r="A197" s="6">
        <v>196</v>
      </c>
      <c r="B197" s="7" t="s">
        <v>745</v>
      </c>
      <c r="C197" s="8" t="s">
        <v>746</v>
      </c>
      <c r="D197" s="8" t="s">
        <v>747</v>
      </c>
      <c r="E197" s="8" t="s">
        <v>748</v>
      </c>
      <c r="F197" s="9"/>
      <c r="G197" s="8" t="s">
        <v>296</v>
      </c>
      <c r="H197" s="1"/>
      <c r="I197" s="1"/>
      <c r="J197" s="1"/>
      <c r="K197" s="1"/>
      <c r="L197" s="1"/>
      <c r="M197" s="1"/>
      <c r="N197" s="1"/>
      <c r="O197" s="1"/>
      <c r="P197" s="1"/>
      <c r="Q197" s="1"/>
      <c r="R197" s="1"/>
      <c r="S197" s="1"/>
      <c r="T197" s="1"/>
      <c r="U197" s="1"/>
      <c r="V197" s="1"/>
      <c r="W197" s="1"/>
      <c r="X197" s="1"/>
      <c r="Y197" s="1"/>
      <c r="Z197" s="1"/>
    </row>
    <row r="198" spans="1:26" ht="19.5" thickBot="1" x14ac:dyDescent="0.3">
      <c r="A198" s="6">
        <v>197</v>
      </c>
      <c r="B198" s="7" t="s">
        <v>749</v>
      </c>
      <c r="C198" s="8" t="s">
        <v>750</v>
      </c>
      <c r="D198" s="8" t="s">
        <v>751</v>
      </c>
      <c r="E198" s="8" t="s">
        <v>752</v>
      </c>
      <c r="F198" s="9"/>
      <c r="G198" s="8" t="s">
        <v>296</v>
      </c>
      <c r="H198" s="1"/>
      <c r="I198" s="1"/>
      <c r="J198" s="1"/>
      <c r="K198" s="1"/>
      <c r="L198" s="1"/>
      <c r="M198" s="1"/>
      <c r="N198" s="1"/>
      <c r="O198" s="1"/>
      <c r="P198" s="1"/>
      <c r="Q198" s="1"/>
      <c r="R198" s="1"/>
      <c r="S198" s="1"/>
      <c r="T198" s="1"/>
      <c r="U198" s="1"/>
      <c r="V198" s="1"/>
      <c r="W198" s="1"/>
      <c r="X198" s="1"/>
      <c r="Y198" s="1"/>
      <c r="Z198" s="1"/>
    </row>
    <row r="199" spans="1:26" ht="19.5" thickBot="1" x14ac:dyDescent="0.3">
      <c r="A199" s="6">
        <v>198</v>
      </c>
      <c r="B199" s="7" t="s">
        <v>753</v>
      </c>
      <c r="C199" s="8" t="s">
        <v>754</v>
      </c>
      <c r="D199" s="8" t="s">
        <v>755</v>
      </c>
      <c r="E199" s="8" t="s">
        <v>756</v>
      </c>
      <c r="F199" s="9"/>
      <c r="G199" s="8" t="s">
        <v>296</v>
      </c>
      <c r="H199" s="1"/>
      <c r="I199" s="1"/>
      <c r="J199" s="1"/>
      <c r="K199" s="1"/>
      <c r="L199" s="1"/>
      <c r="M199" s="1"/>
      <c r="N199" s="1"/>
      <c r="O199" s="1"/>
      <c r="P199" s="1"/>
      <c r="Q199" s="1"/>
      <c r="R199" s="1"/>
      <c r="S199" s="1"/>
      <c r="T199" s="1"/>
      <c r="U199" s="1"/>
      <c r="V199" s="1"/>
      <c r="W199" s="1"/>
      <c r="X199" s="1"/>
      <c r="Y199" s="1"/>
      <c r="Z199" s="1"/>
    </row>
    <row r="200" spans="1:26" ht="19.5" thickBot="1" x14ac:dyDescent="0.3">
      <c r="A200" s="6">
        <v>199</v>
      </c>
      <c r="B200" s="7" t="s">
        <v>757</v>
      </c>
      <c r="C200" s="8" t="s">
        <v>758</v>
      </c>
      <c r="D200" s="8" t="s">
        <v>759</v>
      </c>
      <c r="E200" s="8" t="s">
        <v>760</v>
      </c>
      <c r="F200" s="9"/>
      <c r="G200" s="8" t="s">
        <v>296</v>
      </c>
      <c r="H200" s="1"/>
      <c r="I200" s="1"/>
      <c r="J200" s="1"/>
      <c r="K200" s="1"/>
      <c r="L200" s="1"/>
      <c r="M200" s="1"/>
      <c r="N200" s="1"/>
      <c r="O200" s="1"/>
      <c r="P200" s="1"/>
      <c r="Q200" s="1"/>
      <c r="R200" s="1"/>
      <c r="S200" s="1"/>
      <c r="T200" s="1"/>
      <c r="U200" s="1"/>
      <c r="V200" s="1"/>
      <c r="W200" s="1"/>
      <c r="X200" s="1"/>
      <c r="Y200" s="1"/>
      <c r="Z200" s="1"/>
    </row>
    <row r="201" spans="1:26" ht="19.5" thickBot="1" x14ac:dyDescent="0.3">
      <c r="A201" s="6">
        <v>200</v>
      </c>
      <c r="B201" s="7" t="s">
        <v>761</v>
      </c>
      <c r="C201" s="8" t="s">
        <v>762</v>
      </c>
      <c r="D201" s="8" t="s">
        <v>763</v>
      </c>
      <c r="E201" s="8" t="s">
        <v>764</v>
      </c>
      <c r="F201" s="9"/>
      <c r="G201" s="8" t="s">
        <v>296</v>
      </c>
      <c r="H201" s="1"/>
      <c r="I201" s="1"/>
      <c r="J201" s="1"/>
      <c r="K201" s="1"/>
      <c r="L201" s="1"/>
      <c r="M201" s="1"/>
      <c r="N201" s="1"/>
      <c r="O201" s="1"/>
      <c r="P201" s="1"/>
      <c r="Q201" s="1"/>
      <c r="R201" s="1"/>
      <c r="S201" s="1"/>
      <c r="T201" s="1"/>
      <c r="U201" s="1"/>
      <c r="V201" s="1"/>
      <c r="W201" s="1"/>
      <c r="X201" s="1"/>
      <c r="Y201" s="1"/>
      <c r="Z201" s="1"/>
    </row>
    <row r="202" spans="1:26" ht="19.5" thickBot="1" x14ac:dyDescent="0.3">
      <c r="A202" s="6">
        <v>201</v>
      </c>
      <c r="B202" s="7" t="s">
        <v>765</v>
      </c>
      <c r="C202" s="8" t="s">
        <v>766</v>
      </c>
      <c r="D202" s="8" t="s">
        <v>767</v>
      </c>
      <c r="E202" s="8" t="s">
        <v>768</v>
      </c>
      <c r="F202" s="9"/>
      <c r="G202" s="8" t="s">
        <v>296</v>
      </c>
      <c r="H202" s="1"/>
      <c r="I202" s="1"/>
      <c r="J202" s="1"/>
      <c r="K202" s="1"/>
      <c r="L202" s="1"/>
      <c r="M202" s="1"/>
      <c r="N202" s="1"/>
      <c r="O202" s="1"/>
      <c r="P202" s="1"/>
      <c r="Q202" s="1"/>
      <c r="R202" s="1"/>
      <c r="S202" s="1"/>
      <c r="T202" s="1"/>
      <c r="U202" s="1"/>
      <c r="V202" s="1"/>
      <c r="W202" s="1"/>
      <c r="X202" s="1"/>
      <c r="Y202" s="1"/>
      <c r="Z202" s="1"/>
    </row>
    <row r="203" spans="1:26" ht="19.5" thickBot="1" x14ac:dyDescent="0.3">
      <c r="A203" s="6">
        <v>202</v>
      </c>
      <c r="B203" s="7" t="s">
        <v>769</v>
      </c>
      <c r="C203" s="8" t="s">
        <v>770</v>
      </c>
      <c r="D203" s="8" t="s">
        <v>771</v>
      </c>
      <c r="E203" s="8" t="s">
        <v>772</v>
      </c>
      <c r="F203" s="9"/>
      <c r="G203" s="8" t="s">
        <v>11</v>
      </c>
      <c r="H203" s="1"/>
      <c r="I203" s="1"/>
      <c r="J203" s="1"/>
      <c r="K203" s="1"/>
      <c r="L203" s="1"/>
      <c r="M203" s="1"/>
      <c r="N203" s="1"/>
      <c r="O203" s="1"/>
      <c r="P203" s="1"/>
      <c r="Q203" s="1"/>
      <c r="R203" s="1"/>
      <c r="S203" s="1"/>
      <c r="T203" s="1"/>
      <c r="U203" s="1"/>
      <c r="V203" s="1"/>
      <c r="W203" s="1"/>
      <c r="X203" s="1"/>
      <c r="Y203" s="1"/>
      <c r="Z203" s="1"/>
    </row>
    <row r="204" spans="1:26" ht="19.5" thickBot="1" x14ac:dyDescent="0.3">
      <c r="A204" s="6">
        <v>203</v>
      </c>
      <c r="B204" s="7" t="s">
        <v>773</v>
      </c>
      <c r="C204" s="8" t="s">
        <v>774</v>
      </c>
      <c r="D204" s="8" t="s">
        <v>775</v>
      </c>
      <c r="E204" s="8" t="s">
        <v>776</v>
      </c>
      <c r="F204" s="8">
        <v>1</v>
      </c>
      <c r="G204" s="8" t="s">
        <v>11</v>
      </c>
      <c r="H204" s="1"/>
      <c r="I204" s="1"/>
      <c r="J204" s="1"/>
      <c r="K204" s="1"/>
      <c r="L204" s="1"/>
      <c r="M204" s="1"/>
      <c r="N204" s="1"/>
      <c r="O204" s="1"/>
      <c r="P204" s="1"/>
      <c r="Q204" s="1"/>
      <c r="R204" s="1"/>
      <c r="S204" s="1"/>
      <c r="T204" s="1"/>
      <c r="U204" s="1"/>
      <c r="V204" s="1"/>
      <c r="W204" s="1"/>
      <c r="X204" s="1"/>
      <c r="Y204" s="1"/>
      <c r="Z204" s="1"/>
    </row>
    <row r="205" spans="1:26" ht="19.5" thickBot="1" x14ac:dyDescent="0.3">
      <c r="A205" s="6">
        <v>204</v>
      </c>
      <c r="B205" s="7" t="s">
        <v>777</v>
      </c>
      <c r="C205" s="8" t="s">
        <v>778</v>
      </c>
      <c r="D205" s="8" t="s">
        <v>779</v>
      </c>
      <c r="E205" s="8" t="s">
        <v>780</v>
      </c>
      <c r="F205" s="8">
        <v>1</v>
      </c>
      <c r="G205" s="8" t="s">
        <v>11</v>
      </c>
      <c r="H205" s="1"/>
      <c r="I205" s="1"/>
      <c r="J205" s="1"/>
      <c r="K205" s="1"/>
      <c r="L205" s="1"/>
      <c r="M205" s="1"/>
      <c r="N205" s="1"/>
      <c r="O205" s="1"/>
      <c r="P205" s="1"/>
      <c r="Q205" s="1"/>
      <c r="R205" s="1"/>
      <c r="S205" s="1"/>
      <c r="T205" s="1"/>
      <c r="U205" s="1"/>
      <c r="V205" s="1"/>
      <c r="W205" s="1"/>
      <c r="X205" s="1"/>
      <c r="Y205" s="1"/>
      <c r="Z205" s="1"/>
    </row>
    <row r="206" spans="1:26" ht="19.5" thickBot="1" x14ac:dyDescent="0.3">
      <c r="A206" s="6">
        <v>205</v>
      </c>
      <c r="B206" s="7" t="s">
        <v>781</v>
      </c>
      <c r="C206" s="8" t="s">
        <v>782</v>
      </c>
      <c r="D206" s="8" t="s">
        <v>783</v>
      </c>
      <c r="E206" s="8" t="s">
        <v>784</v>
      </c>
      <c r="F206" s="9"/>
      <c r="G206" s="8" t="s">
        <v>11</v>
      </c>
      <c r="H206" s="1"/>
      <c r="I206" s="1"/>
      <c r="J206" s="1"/>
      <c r="K206" s="1"/>
      <c r="L206" s="1"/>
      <c r="M206" s="1"/>
      <c r="N206" s="1"/>
      <c r="O206" s="1"/>
      <c r="P206" s="1"/>
      <c r="Q206" s="1"/>
      <c r="R206" s="1"/>
      <c r="S206" s="1"/>
      <c r="T206" s="1"/>
      <c r="U206" s="1"/>
      <c r="V206" s="1"/>
      <c r="W206" s="1"/>
      <c r="X206" s="1"/>
      <c r="Y206" s="1"/>
      <c r="Z206" s="1"/>
    </row>
    <row r="207" spans="1:26" ht="19.5" thickBot="1" x14ac:dyDescent="0.3">
      <c r="A207" s="6">
        <v>206</v>
      </c>
      <c r="B207" s="7" t="s">
        <v>785</v>
      </c>
      <c r="C207" s="8" t="s">
        <v>786</v>
      </c>
      <c r="D207" s="8" t="s">
        <v>337</v>
      </c>
      <c r="E207" s="8" t="s">
        <v>787</v>
      </c>
      <c r="F207" s="9"/>
      <c r="G207" s="8" t="s">
        <v>11</v>
      </c>
      <c r="H207" s="1"/>
      <c r="I207" s="1"/>
      <c r="J207" s="1"/>
      <c r="K207" s="1"/>
      <c r="L207" s="1"/>
      <c r="M207" s="1"/>
      <c r="N207" s="1"/>
      <c r="O207" s="1"/>
      <c r="P207" s="1"/>
      <c r="Q207" s="1"/>
      <c r="R207" s="1"/>
      <c r="S207" s="1"/>
      <c r="T207" s="1"/>
      <c r="U207" s="1"/>
      <c r="V207" s="1"/>
      <c r="W207" s="1"/>
      <c r="X207" s="1"/>
      <c r="Y207" s="1"/>
      <c r="Z207" s="1"/>
    </row>
    <row r="208" spans="1:26" ht="19.5" thickBot="1" x14ac:dyDescent="0.3">
      <c r="A208" s="6">
        <v>207</v>
      </c>
      <c r="B208" s="7" t="s">
        <v>788</v>
      </c>
      <c r="C208" s="8" t="s">
        <v>789</v>
      </c>
      <c r="D208" s="8" t="s">
        <v>790</v>
      </c>
      <c r="E208" s="8" t="s">
        <v>790</v>
      </c>
      <c r="F208" s="9"/>
      <c r="G208" s="8" t="s">
        <v>11</v>
      </c>
      <c r="H208" s="1"/>
      <c r="I208" s="1"/>
      <c r="J208" s="1"/>
      <c r="K208" s="1"/>
      <c r="L208" s="1"/>
      <c r="M208" s="1"/>
      <c r="N208" s="1"/>
      <c r="O208" s="1"/>
      <c r="P208" s="1"/>
      <c r="Q208" s="1"/>
      <c r="R208" s="1"/>
      <c r="S208" s="1"/>
      <c r="T208" s="1"/>
      <c r="U208" s="1"/>
      <c r="V208" s="1"/>
      <c r="W208" s="1"/>
      <c r="X208" s="1"/>
      <c r="Y208" s="1"/>
      <c r="Z208" s="1"/>
    </row>
    <row r="209" spans="1:26" ht="19.5" thickBot="1" x14ac:dyDescent="0.3">
      <c r="A209" s="6">
        <v>208</v>
      </c>
      <c r="B209" s="7" t="s">
        <v>791</v>
      </c>
      <c r="C209" s="8" t="s">
        <v>792</v>
      </c>
      <c r="D209" s="8" t="s">
        <v>793</v>
      </c>
      <c r="E209" s="8" t="s">
        <v>794</v>
      </c>
      <c r="F209" s="9"/>
      <c r="G209" s="8" t="s">
        <v>11</v>
      </c>
      <c r="H209" s="1"/>
      <c r="I209" s="1"/>
      <c r="J209" s="1"/>
      <c r="K209" s="1"/>
      <c r="L209" s="1"/>
      <c r="M209" s="1"/>
      <c r="N209" s="1"/>
      <c r="O209" s="1"/>
      <c r="P209" s="1"/>
      <c r="Q209" s="1"/>
      <c r="R209" s="1"/>
      <c r="S209" s="1"/>
      <c r="T209" s="1"/>
      <c r="U209" s="1"/>
      <c r="V209" s="1"/>
      <c r="W209" s="1"/>
      <c r="X209" s="1"/>
      <c r="Y209" s="1"/>
      <c r="Z209" s="1"/>
    </row>
    <row r="210" spans="1:26" ht="19.5" thickBot="1" x14ac:dyDescent="0.3">
      <c r="A210" s="6">
        <v>209</v>
      </c>
      <c r="B210" s="7" t="s">
        <v>795</v>
      </c>
      <c r="C210" s="8" t="s">
        <v>796</v>
      </c>
      <c r="D210" s="8" t="s">
        <v>797</v>
      </c>
      <c r="E210" s="8" t="s">
        <v>798</v>
      </c>
      <c r="F210" s="8">
        <v>1</v>
      </c>
      <c r="G210" s="8" t="s">
        <v>11</v>
      </c>
      <c r="H210" s="1"/>
      <c r="I210" s="1"/>
      <c r="J210" s="1"/>
      <c r="K210" s="1"/>
      <c r="L210" s="1"/>
      <c r="M210" s="1"/>
      <c r="N210" s="1"/>
      <c r="O210" s="1"/>
      <c r="P210" s="1"/>
      <c r="Q210" s="1"/>
      <c r="R210" s="1"/>
      <c r="S210" s="1"/>
      <c r="T210" s="1"/>
      <c r="U210" s="1"/>
      <c r="V210" s="1"/>
      <c r="W210" s="1"/>
      <c r="X210" s="1"/>
      <c r="Y210" s="1"/>
      <c r="Z210" s="1"/>
    </row>
    <row r="211" spans="1:26" ht="19.5" thickBot="1" x14ac:dyDescent="0.3">
      <c r="A211" s="6">
        <v>210</v>
      </c>
      <c r="B211" s="7" t="s">
        <v>799</v>
      </c>
      <c r="C211" s="8" t="s">
        <v>800</v>
      </c>
      <c r="D211" s="8" t="s">
        <v>801</v>
      </c>
      <c r="E211" s="8" t="s">
        <v>802</v>
      </c>
      <c r="F211" s="9"/>
      <c r="G211" s="8" t="s">
        <v>11</v>
      </c>
      <c r="H211" s="1"/>
      <c r="I211" s="1"/>
      <c r="J211" s="1"/>
      <c r="K211" s="1"/>
      <c r="L211" s="1"/>
      <c r="M211" s="1"/>
      <c r="N211" s="1"/>
      <c r="O211" s="1"/>
      <c r="P211" s="1"/>
      <c r="Q211" s="1"/>
      <c r="R211" s="1"/>
      <c r="S211" s="1"/>
      <c r="T211" s="1"/>
      <c r="U211" s="1"/>
      <c r="V211" s="1"/>
      <c r="W211" s="1"/>
      <c r="X211" s="1"/>
      <c r="Y211" s="1"/>
      <c r="Z211" s="1"/>
    </row>
    <row r="212" spans="1:26" ht="19.5" thickBot="1" x14ac:dyDescent="0.3">
      <c r="A212" s="6">
        <v>211</v>
      </c>
      <c r="B212" s="7" t="s">
        <v>582</v>
      </c>
      <c r="C212" s="8" t="s">
        <v>583</v>
      </c>
      <c r="D212" s="8" t="s">
        <v>584</v>
      </c>
      <c r="E212" s="8" t="s">
        <v>585</v>
      </c>
      <c r="F212" s="9"/>
      <c r="G212" s="8" t="s">
        <v>11</v>
      </c>
      <c r="H212" s="1"/>
      <c r="I212" s="1"/>
      <c r="J212" s="1"/>
      <c r="K212" s="1"/>
      <c r="L212" s="1"/>
      <c r="M212" s="1"/>
      <c r="N212" s="1"/>
      <c r="O212" s="1"/>
      <c r="P212" s="1"/>
      <c r="Q212" s="1"/>
      <c r="R212" s="1"/>
      <c r="S212" s="1"/>
      <c r="T212" s="1"/>
      <c r="U212" s="1"/>
      <c r="V212" s="1"/>
      <c r="W212" s="1"/>
      <c r="X212" s="1"/>
      <c r="Y212" s="1"/>
      <c r="Z212" s="1"/>
    </row>
    <row r="213" spans="1:26" ht="19.5" thickBot="1" x14ac:dyDescent="0.3">
      <c r="A213" s="6">
        <v>212</v>
      </c>
      <c r="B213" s="7" t="s">
        <v>803</v>
      </c>
      <c r="C213" s="8" t="s">
        <v>804</v>
      </c>
      <c r="D213" s="8" t="s">
        <v>805</v>
      </c>
      <c r="E213" s="8" t="s">
        <v>806</v>
      </c>
      <c r="F213" s="9"/>
      <c r="G213" s="8" t="s">
        <v>11</v>
      </c>
      <c r="H213" s="1"/>
      <c r="I213" s="1"/>
      <c r="J213" s="1"/>
      <c r="K213" s="1"/>
      <c r="L213" s="1"/>
      <c r="M213" s="1"/>
      <c r="N213" s="1"/>
      <c r="O213" s="1"/>
      <c r="P213" s="1"/>
      <c r="Q213" s="1"/>
      <c r="R213" s="1"/>
      <c r="S213" s="1"/>
      <c r="T213" s="1"/>
      <c r="U213" s="1"/>
      <c r="V213" s="1"/>
      <c r="W213" s="1"/>
      <c r="X213" s="1"/>
      <c r="Y213" s="1"/>
      <c r="Z213" s="1"/>
    </row>
    <row r="214" spans="1:26" ht="19.5" thickBot="1" x14ac:dyDescent="0.35">
      <c r="A214" s="6">
        <v>213</v>
      </c>
      <c r="B214" s="7" t="s">
        <v>807</v>
      </c>
      <c r="C214" s="10" t="s">
        <v>808</v>
      </c>
      <c r="D214" s="11"/>
      <c r="E214" s="8" t="s">
        <v>809</v>
      </c>
      <c r="F214" s="11"/>
      <c r="G214" s="8" t="s">
        <v>11</v>
      </c>
      <c r="H214" s="1"/>
      <c r="I214" s="1"/>
      <c r="J214" s="1"/>
      <c r="K214" s="1"/>
      <c r="L214" s="1"/>
      <c r="M214" s="1"/>
      <c r="N214" s="1"/>
      <c r="O214" s="1"/>
      <c r="P214" s="1"/>
      <c r="Q214" s="1"/>
      <c r="R214" s="1"/>
      <c r="S214" s="1"/>
      <c r="T214" s="1"/>
      <c r="U214" s="1"/>
      <c r="V214" s="1"/>
      <c r="W214" s="1"/>
      <c r="X214" s="1"/>
      <c r="Y214" s="1"/>
      <c r="Z214" s="1"/>
    </row>
    <row r="215" spans="1:26" ht="19.5" thickBot="1" x14ac:dyDescent="0.3">
      <c r="A215" s="6">
        <v>214</v>
      </c>
      <c r="B215" s="7" t="s">
        <v>810</v>
      </c>
      <c r="C215" s="8" t="s">
        <v>811</v>
      </c>
      <c r="D215" s="8" t="s">
        <v>812</v>
      </c>
      <c r="E215" s="8" t="s">
        <v>813</v>
      </c>
      <c r="F215" s="9"/>
      <c r="G215" s="8" t="s">
        <v>11</v>
      </c>
      <c r="H215" s="1"/>
      <c r="I215" s="1"/>
      <c r="J215" s="1"/>
      <c r="K215" s="1"/>
      <c r="L215" s="1"/>
      <c r="M215" s="1"/>
      <c r="N215" s="1"/>
      <c r="O215" s="1"/>
      <c r="P215" s="1"/>
      <c r="Q215" s="1"/>
      <c r="R215" s="1"/>
      <c r="S215" s="1"/>
      <c r="T215" s="1"/>
      <c r="U215" s="1"/>
      <c r="V215" s="1"/>
      <c r="W215" s="1"/>
      <c r="X215" s="1"/>
      <c r="Y215" s="1"/>
      <c r="Z215" s="1"/>
    </row>
    <row r="216" spans="1:26" ht="19.5" thickBot="1" x14ac:dyDescent="0.3">
      <c r="A216" s="6">
        <v>215</v>
      </c>
      <c r="B216" s="7" t="s">
        <v>814</v>
      </c>
      <c r="C216" s="8" t="s">
        <v>815</v>
      </c>
      <c r="D216" s="9"/>
      <c r="E216" s="8" t="s">
        <v>816</v>
      </c>
      <c r="F216" s="9"/>
      <c r="G216" s="8" t="s">
        <v>11</v>
      </c>
      <c r="H216" s="1"/>
      <c r="I216" s="1"/>
      <c r="J216" s="1"/>
      <c r="K216" s="1"/>
      <c r="L216" s="1"/>
      <c r="M216" s="1"/>
      <c r="N216" s="1"/>
      <c r="O216" s="1"/>
      <c r="P216" s="1"/>
      <c r="Q216" s="1"/>
      <c r="R216" s="1"/>
      <c r="S216" s="1"/>
      <c r="T216" s="1"/>
      <c r="U216" s="1"/>
      <c r="V216" s="1"/>
      <c r="W216" s="1"/>
      <c r="X216" s="1"/>
      <c r="Y216" s="1"/>
      <c r="Z216" s="1"/>
    </row>
    <row r="217" spans="1:26" ht="19.5" thickBot="1" x14ac:dyDescent="0.3">
      <c r="A217" s="6">
        <v>216</v>
      </c>
      <c r="B217" s="7" t="s">
        <v>817</v>
      </c>
      <c r="C217" s="8" t="s">
        <v>818</v>
      </c>
      <c r="D217" s="8" t="s">
        <v>819</v>
      </c>
      <c r="E217" s="8" t="s">
        <v>820</v>
      </c>
      <c r="F217" s="9"/>
      <c r="G217" s="8" t="s">
        <v>11</v>
      </c>
      <c r="H217" s="1"/>
      <c r="I217" s="1"/>
      <c r="J217" s="1"/>
      <c r="K217" s="1"/>
      <c r="L217" s="1"/>
      <c r="M217" s="1"/>
      <c r="N217" s="1"/>
      <c r="O217" s="1"/>
      <c r="P217" s="1"/>
      <c r="Q217" s="1"/>
      <c r="R217" s="1"/>
      <c r="S217" s="1"/>
      <c r="T217" s="1"/>
      <c r="U217" s="1"/>
      <c r="V217" s="1"/>
      <c r="W217" s="1"/>
      <c r="X217" s="1"/>
      <c r="Y217" s="1"/>
      <c r="Z217" s="1"/>
    </row>
    <row r="218" spans="1:26" ht="19.5" thickBot="1" x14ac:dyDescent="0.3">
      <c r="A218" s="6">
        <v>217</v>
      </c>
      <c r="B218" s="7" t="s">
        <v>821</v>
      </c>
      <c r="C218" s="8" t="s">
        <v>822</v>
      </c>
      <c r="D218" s="9"/>
      <c r="E218" s="8" t="s">
        <v>823</v>
      </c>
      <c r="F218" s="9"/>
      <c r="G218" s="8" t="s">
        <v>11</v>
      </c>
      <c r="H218" s="1"/>
      <c r="I218" s="1"/>
      <c r="J218" s="1"/>
      <c r="K218" s="1"/>
      <c r="L218" s="1"/>
      <c r="M218" s="1"/>
      <c r="N218" s="1"/>
      <c r="O218" s="1"/>
      <c r="P218" s="1"/>
      <c r="Q218" s="1"/>
      <c r="R218" s="1"/>
      <c r="S218" s="1"/>
      <c r="T218" s="1"/>
      <c r="U218" s="1"/>
      <c r="V218" s="1"/>
      <c r="W218" s="1"/>
      <c r="X218" s="1"/>
      <c r="Y218" s="1"/>
      <c r="Z218" s="1"/>
    </row>
    <row r="219" spans="1:26" ht="19.5" thickBot="1" x14ac:dyDescent="0.3">
      <c r="A219" s="6">
        <v>218</v>
      </c>
      <c r="B219" s="7" t="s">
        <v>824</v>
      </c>
      <c r="C219" s="8" t="s">
        <v>825</v>
      </c>
      <c r="D219" s="8" t="s">
        <v>826</v>
      </c>
      <c r="E219" s="8" t="s">
        <v>827</v>
      </c>
      <c r="F219" s="9"/>
      <c r="G219" s="8" t="s">
        <v>11</v>
      </c>
      <c r="H219" s="1"/>
      <c r="I219" s="1"/>
      <c r="J219" s="1"/>
      <c r="K219" s="1"/>
      <c r="L219" s="1"/>
      <c r="M219" s="1"/>
      <c r="N219" s="1"/>
      <c r="O219" s="1"/>
      <c r="P219" s="1"/>
      <c r="Q219" s="1"/>
      <c r="R219" s="1"/>
      <c r="S219" s="1"/>
      <c r="T219" s="1"/>
      <c r="U219" s="1"/>
      <c r="V219" s="1"/>
      <c r="W219" s="1"/>
      <c r="X219" s="1"/>
      <c r="Y219" s="1"/>
      <c r="Z219" s="1"/>
    </row>
    <row r="220" spans="1:26" ht="19.5" thickBot="1" x14ac:dyDescent="0.3">
      <c r="A220" s="6">
        <v>219</v>
      </c>
      <c r="B220" s="7" t="s">
        <v>828</v>
      </c>
      <c r="C220" s="8" t="s">
        <v>829</v>
      </c>
      <c r="D220" s="9"/>
      <c r="E220" s="8" t="s">
        <v>830</v>
      </c>
      <c r="F220" s="9"/>
      <c r="G220" s="8" t="s">
        <v>11</v>
      </c>
      <c r="H220" s="1"/>
      <c r="I220" s="1"/>
      <c r="J220" s="1"/>
      <c r="K220" s="1"/>
      <c r="L220" s="1"/>
      <c r="M220" s="1"/>
      <c r="N220" s="1"/>
      <c r="O220" s="1"/>
      <c r="P220" s="1"/>
      <c r="Q220" s="1"/>
      <c r="R220" s="1"/>
      <c r="S220" s="1"/>
      <c r="T220" s="1"/>
      <c r="U220" s="1"/>
      <c r="V220" s="1"/>
      <c r="W220" s="1"/>
      <c r="X220" s="1"/>
      <c r="Y220" s="1"/>
      <c r="Z220" s="1"/>
    </row>
    <row r="221" spans="1:26" ht="19.5" thickBot="1" x14ac:dyDescent="0.3">
      <c r="A221" s="6">
        <v>220</v>
      </c>
      <c r="B221" s="7" t="s">
        <v>831</v>
      </c>
      <c r="C221" s="8" t="s">
        <v>832</v>
      </c>
      <c r="D221" s="8" t="s">
        <v>833</v>
      </c>
      <c r="E221" s="8" t="s">
        <v>834</v>
      </c>
      <c r="F221" s="9"/>
      <c r="G221" s="8" t="s">
        <v>11</v>
      </c>
      <c r="H221" s="1"/>
      <c r="I221" s="1"/>
      <c r="J221" s="1"/>
      <c r="K221" s="1"/>
      <c r="L221" s="1"/>
      <c r="M221" s="1"/>
      <c r="N221" s="1"/>
      <c r="O221" s="1"/>
      <c r="P221" s="1"/>
      <c r="Q221" s="1"/>
      <c r="R221" s="1"/>
      <c r="S221" s="1"/>
      <c r="T221" s="1"/>
      <c r="U221" s="1"/>
      <c r="V221" s="1"/>
      <c r="W221" s="1"/>
      <c r="X221" s="1"/>
      <c r="Y221" s="1"/>
      <c r="Z221" s="1"/>
    </row>
    <row r="222" spans="1:26" ht="19.5" thickBot="1" x14ac:dyDescent="0.3">
      <c r="A222" s="6">
        <v>221</v>
      </c>
      <c r="B222" s="7" t="s">
        <v>835</v>
      </c>
      <c r="C222" s="8" t="s">
        <v>836</v>
      </c>
      <c r="D222" s="9"/>
      <c r="E222" s="8" t="s">
        <v>837</v>
      </c>
      <c r="F222" s="9"/>
      <c r="G222" s="8" t="s">
        <v>11</v>
      </c>
      <c r="H222" s="1"/>
      <c r="I222" s="1"/>
      <c r="J222" s="1"/>
      <c r="K222" s="1"/>
      <c r="L222" s="1"/>
      <c r="M222" s="1"/>
      <c r="N222" s="1"/>
      <c r="O222" s="1"/>
      <c r="P222" s="1"/>
      <c r="Q222" s="1"/>
      <c r="R222" s="1"/>
      <c r="S222" s="1"/>
      <c r="T222" s="1"/>
      <c r="U222" s="1"/>
      <c r="V222" s="1"/>
      <c r="W222" s="1"/>
      <c r="X222" s="1"/>
      <c r="Y222" s="1"/>
      <c r="Z222" s="1"/>
    </row>
    <row r="223" spans="1:26" ht="19.5" thickBot="1" x14ac:dyDescent="0.3">
      <c r="A223" s="6">
        <v>222</v>
      </c>
      <c r="B223" s="7" t="s">
        <v>838</v>
      </c>
      <c r="C223" s="8" t="s">
        <v>839</v>
      </c>
      <c r="D223" s="8" t="s">
        <v>840</v>
      </c>
      <c r="E223" s="8" t="s">
        <v>841</v>
      </c>
      <c r="F223" s="9"/>
      <c r="G223" s="8" t="s">
        <v>11</v>
      </c>
      <c r="H223" s="1"/>
      <c r="I223" s="1"/>
      <c r="J223" s="1"/>
      <c r="K223" s="1"/>
      <c r="L223" s="1"/>
      <c r="M223" s="1"/>
      <c r="N223" s="1"/>
      <c r="O223" s="1"/>
      <c r="P223" s="1"/>
      <c r="Q223" s="1"/>
      <c r="R223" s="1"/>
      <c r="S223" s="1"/>
      <c r="T223" s="1"/>
      <c r="U223" s="1"/>
      <c r="V223" s="1"/>
      <c r="W223" s="1"/>
      <c r="X223" s="1"/>
      <c r="Y223" s="1"/>
      <c r="Z223" s="1"/>
    </row>
    <row r="224" spans="1:26" ht="19.5" thickBot="1" x14ac:dyDescent="0.3">
      <c r="A224" s="6">
        <v>223</v>
      </c>
      <c r="B224" s="7" t="s">
        <v>842</v>
      </c>
      <c r="C224" s="8" t="s">
        <v>843</v>
      </c>
      <c r="D224" s="9"/>
      <c r="E224" s="8" t="s">
        <v>844</v>
      </c>
      <c r="F224" s="9"/>
      <c r="G224" s="8" t="s">
        <v>11</v>
      </c>
      <c r="H224" s="1"/>
      <c r="I224" s="1"/>
      <c r="J224" s="1"/>
      <c r="K224" s="1"/>
      <c r="L224" s="1"/>
      <c r="M224" s="1"/>
      <c r="N224" s="1"/>
      <c r="O224" s="1"/>
      <c r="P224" s="1"/>
      <c r="Q224" s="1"/>
      <c r="R224" s="1"/>
      <c r="S224" s="1"/>
      <c r="T224" s="1"/>
      <c r="U224" s="1"/>
      <c r="V224" s="1"/>
      <c r="W224" s="1"/>
      <c r="X224" s="1"/>
      <c r="Y224" s="1"/>
      <c r="Z224" s="1"/>
    </row>
    <row r="225" spans="1:26" ht="19.5" thickBot="1" x14ac:dyDescent="0.3">
      <c r="A225" s="6">
        <v>224</v>
      </c>
      <c r="B225" s="7" t="s">
        <v>845</v>
      </c>
      <c r="C225" s="8" t="s">
        <v>846</v>
      </c>
      <c r="D225" s="8" t="s">
        <v>847</v>
      </c>
      <c r="E225" s="8" t="s">
        <v>848</v>
      </c>
      <c r="F225" s="9"/>
      <c r="G225" s="8" t="s">
        <v>11</v>
      </c>
      <c r="H225" s="1"/>
      <c r="I225" s="1"/>
      <c r="J225" s="1"/>
      <c r="K225" s="1"/>
      <c r="L225" s="1"/>
      <c r="M225" s="1"/>
      <c r="N225" s="1"/>
      <c r="O225" s="1"/>
      <c r="P225" s="1"/>
      <c r="Q225" s="1"/>
      <c r="R225" s="1"/>
      <c r="S225" s="1"/>
      <c r="T225" s="1"/>
      <c r="U225" s="1"/>
      <c r="V225" s="1"/>
      <c r="W225" s="1"/>
      <c r="X225" s="1"/>
      <c r="Y225" s="1"/>
      <c r="Z225" s="1"/>
    </row>
    <row r="226" spans="1:26" ht="19.5" thickBot="1" x14ac:dyDescent="0.3">
      <c r="A226" s="6">
        <v>225</v>
      </c>
      <c r="B226" s="7" t="s">
        <v>849</v>
      </c>
      <c r="C226" s="8" t="s">
        <v>850</v>
      </c>
      <c r="D226" s="8" t="s">
        <v>851</v>
      </c>
      <c r="E226" s="8" t="s">
        <v>852</v>
      </c>
      <c r="F226" s="9"/>
      <c r="G226" s="8" t="s">
        <v>11</v>
      </c>
      <c r="H226" s="1"/>
      <c r="I226" s="1"/>
      <c r="J226" s="1"/>
      <c r="K226" s="1"/>
      <c r="L226" s="1"/>
      <c r="M226" s="1"/>
      <c r="N226" s="1"/>
      <c r="O226" s="1"/>
      <c r="P226" s="1"/>
      <c r="Q226" s="1"/>
      <c r="R226" s="1"/>
      <c r="S226" s="1"/>
      <c r="T226" s="1"/>
      <c r="U226" s="1"/>
      <c r="V226" s="1"/>
      <c r="W226" s="1"/>
      <c r="X226" s="1"/>
      <c r="Y226" s="1"/>
      <c r="Z226" s="1"/>
    </row>
    <row r="227" spans="1:26" ht="19.5" thickBot="1" x14ac:dyDescent="0.3">
      <c r="A227" s="6">
        <v>226</v>
      </c>
      <c r="B227" s="7" t="s">
        <v>853</v>
      </c>
      <c r="C227" s="8" t="s">
        <v>854</v>
      </c>
      <c r="D227" s="8" t="s">
        <v>855</v>
      </c>
      <c r="E227" s="8" t="s">
        <v>856</v>
      </c>
      <c r="F227" s="9"/>
      <c r="G227" s="8" t="s">
        <v>11</v>
      </c>
      <c r="H227" s="1"/>
      <c r="I227" s="1"/>
      <c r="J227" s="1"/>
      <c r="K227" s="1"/>
      <c r="L227" s="1"/>
      <c r="M227" s="1"/>
      <c r="N227" s="1"/>
      <c r="O227" s="1"/>
      <c r="P227" s="1"/>
      <c r="Q227" s="1"/>
      <c r="R227" s="1"/>
      <c r="S227" s="1"/>
      <c r="T227" s="1"/>
      <c r="U227" s="1"/>
      <c r="V227" s="1"/>
      <c r="W227" s="1"/>
      <c r="X227" s="1"/>
      <c r="Y227" s="1"/>
      <c r="Z227" s="1"/>
    </row>
    <row r="228" spans="1:26" ht="19.5" thickBot="1" x14ac:dyDescent="0.3">
      <c r="A228" s="6">
        <v>227</v>
      </c>
      <c r="B228" s="7" t="s">
        <v>857</v>
      </c>
      <c r="C228" s="8" t="s">
        <v>858</v>
      </c>
      <c r="D228" s="9"/>
      <c r="E228" s="8" t="s">
        <v>859</v>
      </c>
      <c r="F228" s="9"/>
      <c r="G228" s="8" t="s">
        <v>11</v>
      </c>
      <c r="H228" s="1"/>
      <c r="I228" s="1"/>
      <c r="J228" s="1"/>
      <c r="K228" s="1"/>
      <c r="L228" s="1"/>
      <c r="M228" s="1"/>
      <c r="N228" s="1"/>
      <c r="O228" s="1"/>
      <c r="P228" s="1"/>
      <c r="Q228" s="1"/>
      <c r="R228" s="1"/>
      <c r="S228" s="1"/>
      <c r="T228" s="1"/>
      <c r="U228" s="1"/>
      <c r="V228" s="1"/>
      <c r="W228" s="1"/>
      <c r="X228" s="1"/>
      <c r="Y228" s="1"/>
      <c r="Z228" s="1"/>
    </row>
    <row r="229" spans="1:26" ht="19.5" thickBot="1" x14ac:dyDescent="0.3">
      <c r="A229" s="6">
        <v>228</v>
      </c>
      <c r="B229" s="7" t="s">
        <v>860</v>
      </c>
      <c r="C229" s="8" t="s">
        <v>861</v>
      </c>
      <c r="D229" s="8" t="s">
        <v>862</v>
      </c>
      <c r="E229" s="8" t="s">
        <v>863</v>
      </c>
      <c r="F229" s="9"/>
      <c r="G229" s="8" t="s">
        <v>11</v>
      </c>
      <c r="H229" s="1"/>
      <c r="I229" s="1"/>
      <c r="J229" s="1"/>
      <c r="K229" s="1"/>
      <c r="L229" s="1"/>
      <c r="M229" s="1"/>
      <c r="N229" s="1"/>
      <c r="O229" s="1"/>
      <c r="P229" s="1"/>
      <c r="Q229" s="1"/>
      <c r="R229" s="1"/>
      <c r="S229" s="1"/>
      <c r="T229" s="1"/>
      <c r="U229" s="1"/>
      <c r="V229" s="1"/>
      <c r="W229" s="1"/>
      <c r="X229" s="1"/>
      <c r="Y229" s="1"/>
      <c r="Z229" s="1"/>
    </row>
    <row r="230" spans="1:26" ht="19.5" thickBot="1" x14ac:dyDescent="0.3">
      <c r="A230" s="6">
        <v>229</v>
      </c>
      <c r="B230" s="7" t="s">
        <v>864</v>
      </c>
      <c r="C230" s="8" t="s">
        <v>865</v>
      </c>
      <c r="D230" s="8" t="s">
        <v>866</v>
      </c>
      <c r="E230" s="8" t="s">
        <v>867</v>
      </c>
      <c r="F230" s="8">
        <v>1</v>
      </c>
      <c r="G230" s="8" t="s">
        <v>11</v>
      </c>
      <c r="H230" s="1"/>
      <c r="I230" s="1"/>
      <c r="J230" s="1"/>
      <c r="K230" s="1"/>
      <c r="L230" s="1"/>
      <c r="M230" s="1"/>
      <c r="N230" s="1"/>
      <c r="O230" s="1"/>
      <c r="P230" s="1"/>
      <c r="Q230" s="1"/>
      <c r="R230" s="1"/>
      <c r="S230" s="1"/>
      <c r="T230" s="1"/>
      <c r="U230" s="1"/>
      <c r="V230" s="1"/>
      <c r="W230" s="1"/>
      <c r="X230" s="1"/>
      <c r="Y230" s="1"/>
      <c r="Z230" s="1"/>
    </row>
    <row r="231" spans="1:26" ht="19.5" thickBot="1" x14ac:dyDescent="0.3">
      <c r="A231" s="6">
        <v>230</v>
      </c>
      <c r="B231" s="7" t="s">
        <v>868</v>
      </c>
      <c r="C231" s="8" t="s">
        <v>869</v>
      </c>
      <c r="D231" s="8" t="s">
        <v>870</v>
      </c>
      <c r="E231" s="8" t="s">
        <v>871</v>
      </c>
      <c r="F231" s="9"/>
      <c r="G231" s="8" t="s">
        <v>872</v>
      </c>
      <c r="H231" s="1"/>
      <c r="I231" s="1"/>
      <c r="J231" s="1"/>
      <c r="K231" s="1"/>
      <c r="L231" s="1"/>
      <c r="M231" s="1"/>
      <c r="N231" s="1"/>
      <c r="O231" s="1"/>
      <c r="P231" s="1"/>
      <c r="Q231" s="1"/>
      <c r="R231" s="1"/>
      <c r="S231" s="1"/>
      <c r="T231" s="1"/>
      <c r="U231" s="1"/>
      <c r="V231" s="1"/>
      <c r="W231" s="1"/>
      <c r="X231" s="1"/>
      <c r="Y231" s="1"/>
      <c r="Z231" s="1"/>
    </row>
    <row r="232" spans="1:26" ht="19.5" thickBot="1" x14ac:dyDescent="0.3">
      <c r="A232" s="6">
        <v>231</v>
      </c>
      <c r="B232" s="7" t="s">
        <v>873</v>
      </c>
      <c r="C232" s="8" t="s">
        <v>874</v>
      </c>
      <c r="D232" s="8" t="s">
        <v>875</v>
      </c>
      <c r="E232" s="8" t="s">
        <v>876</v>
      </c>
      <c r="F232" s="8">
        <v>1</v>
      </c>
      <c r="G232" s="8" t="s">
        <v>872</v>
      </c>
      <c r="H232" s="1"/>
      <c r="I232" s="1"/>
      <c r="J232" s="1"/>
      <c r="K232" s="1"/>
      <c r="L232" s="1"/>
      <c r="M232" s="1"/>
      <c r="N232" s="1"/>
      <c r="O232" s="1"/>
      <c r="P232" s="1"/>
      <c r="Q232" s="1"/>
      <c r="R232" s="1"/>
      <c r="S232" s="1"/>
      <c r="T232" s="1"/>
      <c r="U232" s="1"/>
      <c r="V232" s="1"/>
      <c r="W232" s="1"/>
      <c r="X232" s="1"/>
      <c r="Y232" s="1"/>
      <c r="Z232" s="1"/>
    </row>
    <row r="233" spans="1:26" ht="19.5" thickBot="1" x14ac:dyDescent="0.3">
      <c r="A233" s="6">
        <v>232</v>
      </c>
      <c r="B233" s="7" t="s">
        <v>877</v>
      </c>
      <c r="C233" s="8" t="s">
        <v>878</v>
      </c>
      <c r="D233" s="8" t="s">
        <v>879</v>
      </c>
      <c r="E233" s="8" t="s">
        <v>880</v>
      </c>
      <c r="F233" s="9"/>
      <c r="G233" s="8" t="s">
        <v>872</v>
      </c>
      <c r="H233" s="1"/>
      <c r="I233" s="1"/>
      <c r="J233" s="1"/>
      <c r="K233" s="1"/>
      <c r="L233" s="1"/>
      <c r="M233" s="1"/>
      <c r="N233" s="1"/>
      <c r="O233" s="1"/>
      <c r="P233" s="1"/>
      <c r="Q233" s="1"/>
      <c r="R233" s="1"/>
      <c r="S233" s="1"/>
      <c r="T233" s="1"/>
      <c r="U233" s="1"/>
      <c r="V233" s="1"/>
      <c r="W233" s="1"/>
      <c r="X233" s="1"/>
      <c r="Y233" s="1"/>
      <c r="Z233" s="1"/>
    </row>
    <row r="234" spans="1:26" ht="19.5" thickBot="1" x14ac:dyDescent="0.3">
      <c r="A234" s="6">
        <v>233</v>
      </c>
      <c r="B234" s="7" t="s">
        <v>881</v>
      </c>
      <c r="C234" s="8" t="s">
        <v>882</v>
      </c>
      <c r="D234" s="8" t="s">
        <v>883</v>
      </c>
      <c r="E234" s="8" t="s">
        <v>884</v>
      </c>
      <c r="F234" s="8">
        <v>1</v>
      </c>
      <c r="G234" s="8" t="s">
        <v>872</v>
      </c>
      <c r="H234" s="1"/>
      <c r="I234" s="1"/>
      <c r="J234" s="1"/>
      <c r="K234" s="1"/>
      <c r="L234" s="1"/>
      <c r="M234" s="1"/>
      <c r="N234" s="1"/>
      <c r="O234" s="1"/>
      <c r="P234" s="1"/>
      <c r="Q234" s="1"/>
      <c r="R234" s="1"/>
      <c r="S234" s="1"/>
      <c r="T234" s="1"/>
      <c r="U234" s="1"/>
      <c r="V234" s="1"/>
      <c r="W234" s="1"/>
      <c r="X234" s="1"/>
      <c r="Y234" s="1"/>
      <c r="Z234" s="1"/>
    </row>
    <row r="235" spans="1:26" ht="19.5" thickBot="1" x14ac:dyDescent="0.3">
      <c r="A235" s="6">
        <v>234</v>
      </c>
      <c r="B235" s="7" t="s">
        <v>885</v>
      </c>
      <c r="C235" s="8" t="s">
        <v>886</v>
      </c>
      <c r="D235" s="8" t="s">
        <v>887</v>
      </c>
      <c r="E235" s="8" t="s">
        <v>888</v>
      </c>
      <c r="F235" s="9"/>
      <c r="G235" s="8" t="s">
        <v>872</v>
      </c>
      <c r="H235" s="1"/>
      <c r="I235" s="1"/>
      <c r="J235" s="1"/>
      <c r="K235" s="1"/>
      <c r="L235" s="1"/>
      <c r="M235" s="1"/>
      <c r="N235" s="1"/>
      <c r="O235" s="1"/>
      <c r="P235" s="1"/>
      <c r="Q235" s="1"/>
      <c r="R235" s="1"/>
      <c r="S235" s="1"/>
      <c r="T235" s="1"/>
      <c r="U235" s="1"/>
      <c r="V235" s="1"/>
      <c r="W235" s="1"/>
      <c r="X235" s="1"/>
      <c r="Y235" s="1"/>
      <c r="Z235" s="1"/>
    </row>
    <row r="236" spans="1:26" ht="19.5" thickBot="1" x14ac:dyDescent="0.3">
      <c r="A236" s="6">
        <v>235</v>
      </c>
      <c r="B236" s="7" t="s">
        <v>889</v>
      </c>
      <c r="C236" s="8" t="s">
        <v>890</v>
      </c>
      <c r="D236" s="8" t="s">
        <v>891</v>
      </c>
      <c r="E236" s="8" t="s">
        <v>892</v>
      </c>
      <c r="F236" s="9"/>
      <c r="G236" s="8" t="s">
        <v>872</v>
      </c>
      <c r="H236" s="1"/>
      <c r="I236" s="1"/>
      <c r="J236" s="1"/>
      <c r="K236" s="1"/>
      <c r="L236" s="1"/>
      <c r="M236" s="1"/>
      <c r="N236" s="1"/>
      <c r="O236" s="1"/>
      <c r="P236" s="1"/>
      <c r="Q236" s="1"/>
      <c r="R236" s="1"/>
      <c r="S236" s="1"/>
      <c r="T236" s="1"/>
      <c r="U236" s="1"/>
      <c r="V236" s="1"/>
      <c r="W236" s="1"/>
      <c r="X236" s="1"/>
      <c r="Y236" s="1"/>
      <c r="Z236" s="1"/>
    </row>
    <row r="237" spans="1:26" ht="19.5" thickBot="1" x14ac:dyDescent="0.3">
      <c r="A237" s="6">
        <v>236</v>
      </c>
      <c r="B237" s="7" t="s">
        <v>893</v>
      </c>
      <c r="C237" s="8" t="s">
        <v>894</v>
      </c>
      <c r="D237" s="8" t="s">
        <v>895</v>
      </c>
      <c r="E237" s="8" t="s">
        <v>896</v>
      </c>
      <c r="F237" s="9"/>
      <c r="G237" s="8" t="s">
        <v>872</v>
      </c>
      <c r="H237" s="1"/>
      <c r="I237" s="1"/>
      <c r="J237" s="1"/>
      <c r="K237" s="1"/>
      <c r="L237" s="1"/>
      <c r="M237" s="1"/>
      <c r="N237" s="1"/>
      <c r="O237" s="1"/>
      <c r="P237" s="1"/>
      <c r="Q237" s="1"/>
      <c r="R237" s="1"/>
      <c r="S237" s="1"/>
      <c r="T237" s="1"/>
      <c r="U237" s="1"/>
      <c r="V237" s="1"/>
      <c r="W237" s="1"/>
      <c r="X237" s="1"/>
      <c r="Y237" s="1"/>
      <c r="Z237" s="1"/>
    </row>
    <row r="238" spans="1:26" ht="19.5" thickBot="1" x14ac:dyDescent="0.3">
      <c r="A238" s="6">
        <v>237</v>
      </c>
      <c r="B238" s="7" t="s">
        <v>897</v>
      </c>
      <c r="C238" s="8" t="s">
        <v>898</v>
      </c>
      <c r="D238" s="8" t="s">
        <v>899</v>
      </c>
      <c r="E238" s="8" t="s">
        <v>900</v>
      </c>
      <c r="F238" s="8">
        <v>1</v>
      </c>
      <c r="G238" s="8" t="s">
        <v>872</v>
      </c>
      <c r="H238" s="1"/>
      <c r="I238" s="1"/>
      <c r="J238" s="1"/>
      <c r="K238" s="1"/>
      <c r="L238" s="1"/>
      <c r="M238" s="1"/>
      <c r="N238" s="1"/>
      <c r="O238" s="1"/>
      <c r="P238" s="1"/>
      <c r="Q238" s="1"/>
      <c r="R238" s="1"/>
      <c r="S238" s="1"/>
      <c r="T238" s="1"/>
      <c r="U238" s="1"/>
      <c r="V238" s="1"/>
      <c r="W238" s="1"/>
      <c r="X238" s="1"/>
      <c r="Y238" s="1"/>
      <c r="Z238" s="1"/>
    </row>
    <row r="239" spans="1:26" ht="19.5" thickBot="1" x14ac:dyDescent="0.3">
      <c r="A239" s="6">
        <v>238</v>
      </c>
      <c r="B239" s="7" t="s">
        <v>901</v>
      </c>
      <c r="C239" s="8" t="s">
        <v>902</v>
      </c>
      <c r="D239" s="8" t="s">
        <v>903</v>
      </c>
      <c r="E239" s="8" t="s">
        <v>903</v>
      </c>
      <c r="F239" s="9"/>
      <c r="G239" s="8" t="s">
        <v>872</v>
      </c>
      <c r="H239" s="1"/>
      <c r="I239" s="1"/>
      <c r="J239" s="1"/>
      <c r="K239" s="1"/>
      <c r="L239" s="1"/>
      <c r="M239" s="1"/>
      <c r="N239" s="1"/>
      <c r="O239" s="1"/>
      <c r="P239" s="1"/>
      <c r="Q239" s="1"/>
      <c r="R239" s="1"/>
      <c r="S239" s="1"/>
      <c r="T239" s="1"/>
      <c r="U239" s="1"/>
      <c r="V239" s="1"/>
      <c r="W239" s="1"/>
      <c r="X239" s="1"/>
      <c r="Y239" s="1"/>
      <c r="Z239" s="1"/>
    </row>
    <row r="240" spans="1:26" ht="19.5" thickBot="1" x14ac:dyDescent="0.3">
      <c r="A240" s="6">
        <v>239</v>
      </c>
      <c r="B240" s="7" t="s">
        <v>904</v>
      </c>
      <c r="C240" s="8" t="s">
        <v>905</v>
      </c>
      <c r="D240" s="8" t="s">
        <v>866</v>
      </c>
      <c r="E240" s="8" t="s">
        <v>906</v>
      </c>
      <c r="F240" s="8">
        <v>1</v>
      </c>
      <c r="G240" s="8" t="s">
        <v>872</v>
      </c>
      <c r="H240" s="1"/>
      <c r="I240" s="1"/>
      <c r="J240" s="1"/>
      <c r="K240" s="1"/>
      <c r="L240" s="1"/>
      <c r="M240" s="1"/>
      <c r="N240" s="1"/>
      <c r="O240" s="1"/>
      <c r="P240" s="1"/>
      <c r="Q240" s="1"/>
      <c r="R240" s="1"/>
      <c r="S240" s="1"/>
      <c r="T240" s="1"/>
      <c r="U240" s="1"/>
      <c r="V240" s="1"/>
      <c r="W240" s="1"/>
      <c r="X240" s="1"/>
      <c r="Y240" s="1"/>
      <c r="Z240" s="1"/>
    </row>
    <row r="241" spans="1:26" ht="19.5" thickBot="1" x14ac:dyDescent="0.3">
      <c r="A241" s="6">
        <v>240</v>
      </c>
      <c r="B241" s="7" t="s">
        <v>907</v>
      </c>
      <c r="C241" s="8" t="s">
        <v>908</v>
      </c>
      <c r="D241" s="8" t="s">
        <v>909</v>
      </c>
      <c r="E241" s="8" t="s">
        <v>910</v>
      </c>
      <c r="F241" s="9"/>
      <c r="G241" s="8" t="s">
        <v>872</v>
      </c>
      <c r="H241" s="1"/>
      <c r="I241" s="1"/>
      <c r="J241" s="1"/>
      <c r="K241" s="1"/>
      <c r="L241" s="1"/>
      <c r="M241" s="1"/>
      <c r="N241" s="1"/>
      <c r="O241" s="1"/>
      <c r="P241" s="1"/>
      <c r="Q241" s="1"/>
      <c r="R241" s="1"/>
      <c r="S241" s="1"/>
      <c r="T241" s="1"/>
      <c r="U241" s="1"/>
      <c r="V241" s="1"/>
      <c r="W241" s="1"/>
      <c r="X241" s="1"/>
      <c r="Y241" s="1"/>
      <c r="Z241" s="1"/>
    </row>
    <row r="242" spans="1:26" ht="19.5" thickBot="1" x14ac:dyDescent="0.3">
      <c r="A242" s="6">
        <v>241</v>
      </c>
      <c r="B242" s="7" t="s">
        <v>911</v>
      </c>
      <c r="C242" s="8" t="s">
        <v>912</v>
      </c>
      <c r="D242" s="8" t="s">
        <v>913</v>
      </c>
      <c r="E242" s="8" t="s">
        <v>914</v>
      </c>
      <c r="F242" s="9"/>
      <c r="G242" s="8" t="s">
        <v>872</v>
      </c>
      <c r="H242" s="1"/>
      <c r="I242" s="1"/>
      <c r="J242" s="1"/>
      <c r="K242" s="1"/>
      <c r="L242" s="1"/>
      <c r="M242" s="1"/>
      <c r="N242" s="1"/>
      <c r="O242" s="1"/>
      <c r="P242" s="1"/>
      <c r="Q242" s="1"/>
      <c r="R242" s="1"/>
      <c r="S242" s="1"/>
      <c r="T242" s="1"/>
      <c r="U242" s="1"/>
      <c r="V242" s="1"/>
      <c r="W242" s="1"/>
      <c r="X242" s="1"/>
      <c r="Y242" s="1"/>
      <c r="Z242" s="1"/>
    </row>
    <row r="243" spans="1:26" ht="19.5" thickBot="1" x14ac:dyDescent="0.3">
      <c r="A243" s="6">
        <v>242</v>
      </c>
      <c r="B243" s="7" t="s">
        <v>915</v>
      </c>
      <c r="C243" s="8" t="s">
        <v>916</v>
      </c>
      <c r="D243" s="8" t="s">
        <v>917</v>
      </c>
      <c r="E243" s="8" t="s">
        <v>918</v>
      </c>
      <c r="F243" s="9"/>
      <c r="G243" s="8" t="s">
        <v>872</v>
      </c>
      <c r="H243" s="1"/>
      <c r="I243" s="1"/>
      <c r="J243" s="1"/>
      <c r="K243" s="1"/>
      <c r="L243" s="1"/>
      <c r="M243" s="1"/>
      <c r="N243" s="1"/>
      <c r="O243" s="1"/>
      <c r="P243" s="1"/>
      <c r="Q243" s="1"/>
      <c r="R243" s="1"/>
      <c r="S243" s="1"/>
      <c r="T243" s="1"/>
      <c r="U243" s="1"/>
      <c r="V243" s="1"/>
      <c r="W243" s="1"/>
      <c r="X243" s="1"/>
      <c r="Y243" s="1"/>
      <c r="Z243" s="1"/>
    </row>
    <row r="244" spans="1:26" ht="19.5" thickBot="1" x14ac:dyDescent="0.3">
      <c r="A244" s="6">
        <v>243</v>
      </c>
      <c r="B244" s="7" t="s">
        <v>919</v>
      </c>
      <c r="C244" s="8" t="s">
        <v>920</v>
      </c>
      <c r="D244" s="8" t="s">
        <v>921</v>
      </c>
      <c r="E244" s="8" t="s">
        <v>922</v>
      </c>
      <c r="F244" s="9"/>
      <c r="G244" s="8" t="s">
        <v>872</v>
      </c>
      <c r="H244" s="1"/>
      <c r="I244" s="1"/>
      <c r="J244" s="1"/>
      <c r="K244" s="1"/>
      <c r="L244" s="1"/>
      <c r="M244" s="1"/>
      <c r="N244" s="1"/>
      <c r="O244" s="1"/>
      <c r="P244" s="1"/>
      <c r="Q244" s="1"/>
      <c r="R244" s="1"/>
      <c r="S244" s="1"/>
      <c r="T244" s="1"/>
      <c r="U244" s="1"/>
      <c r="V244" s="1"/>
      <c r="W244" s="1"/>
      <c r="X244" s="1"/>
      <c r="Y244" s="1"/>
      <c r="Z244" s="1"/>
    </row>
    <row r="245" spans="1:26" ht="19.5" thickBot="1" x14ac:dyDescent="0.3">
      <c r="A245" s="6">
        <v>244</v>
      </c>
      <c r="B245" s="7" t="s">
        <v>923</v>
      </c>
      <c r="C245" s="8" t="s">
        <v>924</v>
      </c>
      <c r="D245" s="8" t="s">
        <v>925</v>
      </c>
      <c r="E245" s="8" t="s">
        <v>926</v>
      </c>
      <c r="F245" s="9"/>
      <c r="G245" s="8" t="s">
        <v>872</v>
      </c>
      <c r="H245" s="1"/>
      <c r="I245" s="1"/>
      <c r="J245" s="1"/>
      <c r="K245" s="1"/>
      <c r="L245" s="1"/>
      <c r="M245" s="1"/>
      <c r="N245" s="1"/>
      <c r="O245" s="1"/>
      <c r="P245" s="1"/>
      <c r="Q245" s="1"/>
      <c r="R245" s="1"/>
      <c r="S245" s="1"/>
      <c r="T245" s="1"/>
      <c r="U245" s="1"/>
      <c r="V245" s="1"/>
      <c r="W245" s="1"/>
      <c r="X245" s="1"/>
      <c r="Y245" s="1"/>
      <c r="Z245" s="1"/>
    </row>
    <row r="246" spans="1:26" ht="19.5" thickBot="1" x14ac:dyDescent="0.3">
      <c r="A246" s="6">
        <v>245</v>
      </c>
      <c r="B246" s="7" t="s">
        <v>927</v>
      </c>
      <c r="C246" s="8" t="s">
        <v>928</v>
      </c>
      <c r="D246" s="8" t="s">
        <v>929</v>
      </c>
      <c r="E246" s="8" t="s">
        <v>930</v>
      </c>
      <c r="F246" s="9"/>
      <c r="G246" s="8" t="s">
        <v>872</v>
      </c>
      <c r="H246" s="1"/>
      <c r="I246" s="1"/>
      <c r="J246" s="1"/>
      <c r="K246" s="1"/>
      <c r="L246" s="1"/>
      <c r="M246" s="1"/>
      <c r="N246" s="1"/>
      <c r="O246" s="1"/>
      <c r="P246" s="1"/>
      <c r="Q246" s="1"/>
      <c r="R246" s="1"/>
      <c r="S246" s="1"/>
      <c r="T246" s="1"/>
      <c r="U246" s="1"/>
      <c r="V246" s="1"/>
      <c r="W246" s="1"/>
      <c r="X246" s="1"/>
      <c r="Y246" s="1"/>
      <c r="Z246" s="1"/>
    </row>
    <row r="247" spans="1:26" ht="19.5" thickBot="1" x14ac:dyDescent="0.3">
      <c r="A247" s="6">
        <v>246</v>
      </c>
      <c r="B247" s="7" t="s">
        <v>931</v>
      </c>
      <c r="C247" s="8" t="s">
        <v>932</v>
      </c>
      <c r="D247" s="8" t="s">
        <v>933</v>
      </c>
      <c r="E247" s="8" t="s">
        <v>934</v>
      </c>
      <c r="F247" s="9"/>
      <c r="G247" s="8" t="s">
        <v>872</v>
      </c>
      <c r="H247" s="1"/>
      <c r="I247" s="1"/>
      <c r="J247" s="1"/>
      <c r="K247" s="1"/>
      <c r="L247" s="1"/>
      <c r="M247" s="1"/>
      <c r="N247" s="1"/>
      <c r="O247" s="1"/>
      <c r="P247" s="1"/>
      <c r="Q247" s="1"/>
      <c r="R247" s="1"/>
      <c r="S247" s="1"/>
      <c r="T247" s="1"/>
      <c r="U247" s="1"/>
      <c r="V247" s="1"/>
      <c r="W247" s="1"/>
      <c r="X247" s="1"/>
      <c r="Y247" s="1"/>
      <c r="Z247" s="1"/>
    </row>
    <row r="248" spans="1:26" ht="19.5" thickBot="1" x14ac:dyDescent="0.3">
      <c r="A248" s="6">
        <v>247</v>
      </c>
      <c r="B248" s="7" t="s">
        <v>935</v>
      </c>
      <c r="C248" s="8" t="s">
        <v>936</v>
      </c>
      <c r="D248" s="8" t="s">
        <v>937</v>
      </c>
      <c r="E248" s="8" t="s">
        <v>938</v>
      </c>
      <c r="F248" s="9"/>
      <c r="G248" s="8" t="s">
        <v>872</v>
      </c>
      <c r="H248" s="1"/>
      <c r="I248" s="1"/>
      <c r="J248" s="1"/>
      <c r="K248" s="1"/>
      <c r="L248" s="1"/>
      <c r="M248" s="1"/>
      <c r="N248" s="1"/>
      <c r="O248" s="1"/>
      <c r="P248" s="1"/>
      <c r="Q248" s="1"/>
      <c r="R248" s="1"/>
      <c r="S248" s="1"/>
      <c r="T248" s="1"/>
      <c r="U248" s="1"/>
      <c r="V248" s="1"/>
      <c r="W248" s="1"/>
      <c r="X248" s="1"/>
      <c r="Y248" s="1"/>
      <c r="Z248" s="1"/>
    </row>
    <row r="249" spans="1:26" ht="19.5" thickBot="1" x14ac:dyDescent="0.3">
      <c r="A249" s="6">
        <v>248</v>
      </c>
      <c r="B249" s="7" t="s">
        <v>939</v>
      </c>
      <c r="C249" s="8" t="s">
        <v>940</v>
      </c>
      <c r="D249" s="8" t="s">
        <v>941</v>
      </c>
      <c r="E249" s="8" t="s">
        <v>942</v>
      </c>
      <c r="F249" s="9"/>
      <c r="G249" s="8" t="s">
        <v>872</v>
      </c>
      <c r="H249" s="1"/>
      <c r="I249" s="1"/>
      <c r="J249" s="1"/>
      <c r="K249" s="1"/>
      <c r="L249" s="1"/>
      <c r="M249" s="1"/>
      <c r="N249" s="1"/>
      <c r="O249" s="1"/>
      <c r="P249" s="1"/>
      <c r="Q249" s="1"/>
      <c r="R249" s="1"/>
      <c r="S249" s="1"/>
      <c r="T249" s="1"/>
      <c r="U249" s="1"/>
      <c r="V249" s="1"/>
      <c r="W249" s="1"/>
      <c r="X249" s="1"/>
      <c r="Y249" s="1"/>
      <c r="Z249" s="1"/>
    </row>
    <row r="250" spans="1:26" ht="19.5" thickBot="1" x14ac:dyDescent="0.3">
      <c r="A250" s="6">
        <v>249</v>
      </c>
      <c r="B250" s="7" t="s">
        <v>943</v>
      </c>
      <c r="C250" s="8" t="s">
        <v>944</v>
      </c>
      <c r="D250" s="8" t="s">
        <v>945</v>
      </c>
      <c r="E250" s="8" t="s">
        <v>946</v>
      </c>
      <c r="F250" s="9"/>
      <c r="G250" s="8" t="s">
        <v>872</v>
      </c>
      <c r="H250" s="1"/>
      <c r="I250" s="1"/>
      <c r="J250" s="1"/>
      <c r="K250" s="1"/>
      <c r="L250" s="1"/>
      <c r="M250" s="1"/>
      <c r="N250" s="1"/>
      <c r="O250" s="1"/>
      <c r="P250" s="1"/>
      <c r="Q250" s="1"/>
      <c r="R250" s="1"/>
      <c r="S250" s="1"/>
      <c r="T250" s="1"/>
      <c r="U250" s="1"/>
      <c r="V250" s="1"/>
      <c r="W250" s="1"/>
      <c r="X250" s="1"/>
      <c r="Y250" s="1"/>
      <c r="Z250" s="1"/>
    </row>
    <row r="251" spans="1:26" ht="19.5" thickBot="1" x14ac:dyDescent="0.3">
      <c r="A251" s="6">
        <v>250</v>
      </c>
      <c r="B251" s="7" t="s">
        <v>947</v>
      </c>
      <c r="C251" s="8" t="s">
        <v>948</v>
      </c>
      <c r="D251" s="8" t="s">
        <v>949</v>
      </c>
      <c r="E251" s="8" t="s">
        <v>950</v>
      </c>
      <c r="F251" s="8">
        <v>1</v>
      </c>
      <c r="G251" s="8" t="s">
        <v>872</v>
      </c>
      <c r="H251" s="1"/>
      <c r="I251" s="1"/>
      <c r="J251" s="1"/>
      <c r="K251" s="1"/>
      <c r="L251" s="1"/>
      <c r="M251" s="1"/>
      <c r="N251" s="1"/>
      <c r="O251" s="1"/>
      <c r="P251" s="1"/>
      <c r="Q251" s="1"/>
      <c r="R251" s="1"/>
      <c r="S251" s="1"/>
      <c r="T251" s="1"/>
      <c r="U251" s="1"/>
      <c r="V251" s="1"/>
      <c r="W251" s="1"/>
      <c r="X251" s="1"/>
      <c r="Y251" s="1"/>
      <c r="Z251" s="1"/>
    </row>
    <row r="252" spans="1:26" ht="19.5" thickBot="1" x14ac:dyDescent="0.3">
      <c r="A252" s="6">
        <v>251</v>
      </c>
      <c r="B252" s="7" t="s">
        <v>951</v>
      </c>
      <c r="C252" s="8" t="s">
        <v>952</v>
      </c>
      <c r="D252" s="8" t="s">
        <v>953</v>
      </c>
      <c r="E252" s="8" t="s">
        <v>954</v>
      </c>
      <c r="F252" s="9"/>
      <c r="G252" s="8" t="s">
        <v>872</v>
      </c>
      <c r="H252" s="1"/>
      <c r="I252" s="1"/>
      <c r="J252" s="1"/>
      <c r="K252" s="1"/>
      <c r="L252" s="1"/>
      <c r="M252" s="1"/>
      <c r="N252" s="1"/>
      <c r="O252" s="1"/>
      <c r="P252" s="1"/>
      <c r="Q252" s="1"/>
      <c r="R252" s="1"/>
      <c r="S252" s="1"/>
      <c r="T252" s="1"/>
      <c r="U252" s="1"/>
      <c r="V252" s="1"/>
      <c r="W252" s="1"/>
      <c r="X252" s="1"/>
      <c r="Y252" s="1"/>
      <c r="Z252" s="1"/>
    </row>
    <row r="253" spans="1:26" ht="19.5" thickBot="1" x14ac:dyDescent="0.3">
      <c r="A253" s="6">
        <v>252</v>
      </c>
      <c r="B253" s="7" t="s">
        <v>955</v>
      </c>
      <c r="C253" s="8" t="s">
        <v>956</v>
      </c>
      <c r="D253" s="8" t="s">
        <v>957</v>
      </c>
      <c r="E253" s="8" t="s">
        <v>958</v>
      </c>
      <c r="F253" s="9"/>
      <c r="G253" s="8" t="s">
        <v>872</v>
      </c>
      <c r="H253" s="1"/>
      <c r="I253" s="1"/>
      <c r="J253" s="1"/>
      <c r="K253" s="1"/>
      <c r="L253" s="1"/>
      <c r="M253" s="1"/>
      <c r="N253" s="1"/>
      <c r="O253" s="1"/>
      <c r="P253" s="1"/>
      <c r="Q253" s="1"/>
      <c r="R253" s="1"/>
      <c r="S253" s="1"/>
      <c r="T253" s="1"/>
      <c r="U253" s="1"/>
      <c r="V253" s="1"/>
      <c r="W253" s="1"/>
      <c r="X253" s="1"/>
      <c r="Y253" s="1"/>
      <c r="Z253" s="1"/>
    </row>
    <row r="254" spans="1:26" ht="19.5" thickBot="1" x14ac:dyDescent="0.3">
      <c r="A254" s="6">
        <v>253</v>
      </c>
      <c r="B254" s="7" t="s">
        <v>959</v>
      </c>
      <c r="C254" s="8" t="s">
        <v>960</v>
      </c>
      <c r="D254" s="8" t="s">
        <v>961</v>
      </c>
      <c r="E254" s="8" t="s">
        <v>962</v>
      </c>
      <c r="F254" s="9"/>
      <c r="G254" s="8" t="s">
        <v>872</v>
      </c>
      <c r="H254" s="1"/>
      <c r="I254" s="1"/>
      <c r="J254" s="1"/>
      <c r="K254" s="1"/>
      <c r="L254" s="1"/>
      <c r="M254" s="1"/>
      <c r="N254" s="1"/>
      <c r="O254" s="1"/>
      <c r="P254" s="1"/>
      <c r="Q254" s="1"/>
      <c r="R254" s="1"/>
      <c r="S254" s="1"/>
      <c r="T254" s="1"/>
      <c r="U254" s="1"/>
      <c r="V254" s="1"/>
      <c r="W254" s="1"/>
      <c r="X254" s="1"/>
      <c r="Y254" s="1"/>
      <c r="Z254" s="1"/>
    </row>
    <row r="255" spans="1:26" ht="19.5" thickBot="1" x14ac:dyDescent="0.3">
      <c r="A255" s="6">
        <v>254</v>
      </c>
      <c r="B255" s="7" t="s">
        <v>963</v>
      </c>
      <c r="C255" s="8" t="s">
        <v>964</v>
      </c>
      <c r="D255" s="8" t="s">
        <v>965</v>
      </c>
      <c r="E255" s="8" t="s">
        <v>966</v>
      </c>
      <c r="F255" s="8">
        <v>1</v>
      </c>
      <c r="G255" s="8" t="s">
        <v>872</v>
      </c>
      <c r="H255" s="1"/>
      <c r="I255" s="1"/>
      <c r="J255" s="1"/>
      <c r="K255" s="1"/>
      <c r="L255" s="1"/>
      <c r="M255" s="1"/>
      <c r="N255" s="1"/>
      <c r="O255" s="1"/>
      <c r="P255" s="1"/>
      <c r="Q255" s="1"/>
      <c r="R255" s="1"/>
      <c r="S255" s="1"/>
      <c r="T255" s="1"/>
      <c r="U255" s="1"/>
      <c r="V255" s="1"/>
      <c r="W255" s="1"/>
      <c r="X255" s="1"/>
      <c r="Y255" s="1"/>
      <c r="Z255" s="1"/>
    </row>
    <row r="256" spans="1:26" ht="19.5" thickBot="1" x14ac:dyDescent="0.3">
      <c r="A256" s="6">
        <v>255</v>
      </c>
      <c r="B256" s="7" t="s">
        <v>967</v>
      </c>
      <c r="C256" s="8" t="s">
        <v>968</v>
      </c>
      <c r="D256" s="8" t="s">
        <v>969</v>
      </c>
      <c r="E256" s="8" t="s">
        <v>970</v>
      </c>
      <c r="F256" s="8">
        <v>1</v>
      </c>
      <c r="G256" s="8" t="s">
        <v>872</v>
      </c>
      <c r="H256" s="1"/>
      <c r="I256" s="1"/>
      <c r="J256" s="1"/>
      <c r="K256" s="1"/>
      <c r="L256" s="1"/>
      <c r="M256" s="1"/>
      <c r="N256" s="1"/>
      <c r="O256" s="1"/>
      <c r="P256" s="1"/>
      <c r="Q256" s="1"/>
      <c r="R256" s="1"/>
      <c r="S256" s="1"/>
      <c r="T256" s="1"/>
      <c r="U256" s="1"/>
      <c r="V256" s="1"/>
      <c r="W256" s="1"/>
      <c r="X256" s="1"/>
      <c r="Y256" s="1"/>
      <c r="Z256" s="1"/>
    </row>
    <row r="257" spans="1:26" ht="19.5" thickBot="1" x14ac:dyDescent="0.3">
      <c r="A257" s="6">
        <v>256</v>
      </c>
      <c r="B257" s="7" t="s">
        <v>971</v>
      </c>
      <c r="C257" s="8" t="s">
        <v>972</v>
      </c>
      <c r="D257" s="8" t="s">
        <v>973</v>
      </c>
      <c r="E257" s="8" t="s">
        <v>974</v>
      </c>
      <c r="F257" s="8">
        <v>1</v>
      </c>
      <c r="G257" s="8" t="s">
        <v>872</v>
      </c>
      <c r="H257" s="1"/>
      <c r="I257" s="1"/>
      <c r="J257" s="1"/>
      <c r="K257" s="1"/>
      <c r="L257" s="1"/>
      <c r="M257" s="1"/>
      <c r="N257" s="1"/>
      <c r="O257" s="1"/>
      <c r="P257" s="1"/>
      <c r="Q257" s="1"/>
      <c r="R257" s="1"/>
      <c r="S257" s="1"/>
      <c r="T257" s="1"/>
      <c r="U257" s="1"/>
      <c r="V257" s="1"/>
      <c r="W257" s="1"/>
      <c r="X257" s="1"/>
      <c r="Y257" s="1"/>
      <c r="Z257" s="1"/>
    </row>
    <row r="258" spans="1:26" ht="19.5" thickBot="1" x14ac:dyDescent="0.3">
      <c r="A258" s="6">
        <v>257</v>
      </c>
      <c r="B258" s="7" t="s">
        <v>975</v>
      </c>
      <c r="C258" s="8" t="s">
        <v>976</v>
      </c>
      <c r="D258" s="8" t="s">
        <v>977</v>
      </c>
      <c r="E258" s="8" t="s">
        <v>978</v>
      </c>
      <c r="F258" s="9"/>
      <c r="G258" s="8" t="s">
        <v>872</v>
      </c>
      <c r="H258" s="1"/>
      <c r="I258" s="1"/>
      <c r="J258" s="1"/>
      <c r="K258" s="1"/>
      <c r="L258" s="1"/>
      <c r="M258" s="1"/>
      <c r="N258" s="1"/>
      <c r="O258" s="1"/>
      <c r="P258" s="1"/>
      <c r="Q258" s="1"/>
      <c r="R258" s="1"/>
      <c r="S258" s="1"/>
      <c r="T258" s="1"/>
      <c r="U258" s="1"/>
      <c r="V258" s="1"/>
      <c r="W258" s="1"/>
      <c r="X258" s="1"/>
      <c r="Y258" s="1"/>
      <c r="Z258" s="1"/>
    </row>
    <row r="259" spans="1:26" ht="19.5" thickBot="1" x14ac:dyDescent="0.3">
      <c r="A259" s="6">
        <v>258</v>
      </c>
      <c r="B259" s="7" t="s">
        <v>979</v>
      </c>
      <c r="C259" s="8" t="s">
        <v>980</v>
      </c>
      <c r="D259" s="8" t="s">
        <v>981</v>
      </c>
      <c r="E259" s="8" t="s">
        <v>982</v>
      </c>
      <c r="F259" s="9"/>
      <c r="G259" s="8" t="s">
        <v>872</v>
      </c>
      <c r="H259" s="1"/>
      <c r="I259" s="1"/>
      <c r="J259" s="1"/>
      <c r="K259" s="1"/>
      <c r="L259" s="1"/>
      <c r="M259" s="1"/>
      <c r="N259" s="1"/>
      <c r="O259" s="1"/>
      <c r="P259" s="1"/>
      <c r="Q259" s="1"/>
      <c r="R259" s="1"/>
      <c r="S259" s="1"/>
      <c r="T259" s="1"/>
      <c r="U259" s="1"/>
      <c r="V259" s="1"/>
      <c r="W259" s="1"/>
      <c r="X259" s="1"/>
      <c r="Y259" s="1"/>
      <c r="Z259" s="1"/>
    </row>
    <row r="260" spans="1:26" ht="19.5" thickBot="1" x14ac:dyDescent="0.3">
      <c r="A260" s="6">
        <v>259</v>
      </c>
      <c r="B260" s="7" t="s">
        <v>983</v>
      </c>
      <c r="C260" s="8" t="s">
        <v>984</v>
      </c>
      <c r="D260" s="8" t="s">
        <v>985</v>
      </c>
      <c r="E260" s="8" t="s">
        <v>986</v>
      </c>
      <c r="F260" s="9"/>
      <c r="G260" s="8" t="s">
        <v>872</v>
      </c>
      <c r="H260" s="1"/>
      <c r="I260" s="1"/>
      <c r="J260" s="1"/>
      <c r="K260" s="1"/>
      <c r="L260" s="1"/>
      <c r="M260" s="1"/>
      <c r="N260" s="1"/>
      <c r="O260" s="1"/>
      <c r="P260" s="1"/>
      <c r="Q260" s="1"/>
      <c r="R260" s="1"/>
      <c r="S260" s="1"/>
      <c r="T260" s="1"/>
      <c r="U260" s="1"/>
      <c r="V260" s="1"/>
      <c r="W260" s="1"/>
      <c r="X260" s="1"/>
      <c r="Y260" s="1"/>
      <c r="Z260" s="1"/>
    </row>
    <row r="261" spans="1:26" ht="19.5" thickBot="1" x14ac:dyDescent="0.3">
      <c r="A261" s="6">
        <v>260</v>
      </c>
      <c r="B261" s="7" t="s">
        <v>987</v>
      </c>
      <c r="C261" s="8" t="s">
        <v>988</v>
      </c>
      <c r="D261" s="8" t="s">
        <v>989</v>
      </c>
      <c r="E261" s="8" t="s">
        <v>990</v>
      </c>
      <c r="F261" s="9"/>
      <c r="G261" s="8" t="s">
        <v>872</v>
      </c>
      <c r="H261" s="1"/>
      <c r="I261" s="1"/>
      <c r="J261" s="1"/>
      <c r="K261" s="1"/>
      <c r="L261" s="1"/>
      <c r="M261" s="1"/>
      <c r="N261" s="1"/>
      <c r="O261" s="1"/>
      <c r="P261" s="1"/>
      <c r="Q261" s="1"/>
      <c r="R261" s="1"/>
      <c r="S261" s="1"/>
      <c r="T261" s="1"/>
      <c r="U261" s="1"/>
      <c r="V261" s="1"/>
      <c r="W261" s="1"/>
      <c r="X261" s="1"/>
      <c r="Y261" s="1"/>
      <c r="Z261" s="1"/>
    </row>
    <row r="262" spans="1:26" ht="19.5" thickBot="1" x14ac:dyDescent="0.3">
      <c r="A262" s="6">
        <v>261</v>
      </c>
      <c r="B262" s="7" t="s">
        <v>991</v>
      </c>
      <c r="C262" s="8" t="s">
        <v>992</v>
      </c>
      <c r="D262" s="8" t="s">
        <v>993</v>
      </c>
      <c r="E262" s="8" t="s">
        <v>994</v>
      </c>
      <c r="F262" s="9"/>
      <c r="G262" s="8" t="s">
        <v>872</v>
      </c>
      <c r="H262" s="1"/>
      <c r="I262" s="1"/>
      <c r="J262" s="1"/>
      <c r="K262" s="1"/>
      <c r="L262" s="1"/>
      <c r="M262" s="1"/>
      <c r="N262" s="1"/>
      <c r="O262" s="1"/>
      <c r="P262" s="1"/>
      <c r="Q262" s="1"/>
      <c r="R262" s="1"/>
      <c r="S262" s="1"/>
      <c r="T262" s="1"/>
      <c r="U262" s="1"/>
      <c r="V262" s="1"/>
      <c r="W262" s="1"/>
      <c r="X262" s="1"/>
      <c r="Y262" s="1"/>
      <c r="Z262" s="1"/>
    </row>
    <row r="263" spans="1:26" ht="19.5" thickBot="1" x14ac:dyDescent="0.3">
      <c r="A263" s="6">
        <v>262</v>
      </c>
      <c r="B263" s="7" t="s">
        <v>995</v>
      </c>
      <c r="C263" s="8" t="s">
        <v>996</v>
      </c>
      <c r="D263" s="8" t="s">
        <v>997</v>
      </c>
      <c r="E263" s="8" t="s">
        <v>998</v>
      </c>
      <c r="F263" s="9"/>
      <c r="G263" s="8" t="s">
        <v>11</v>
      </c>
      <c r="H263" s="1"/>
      <c r="I263" s="1"/>
      <c r="J263" s="1"/>
      <c r="K263" s="1"/>
      <c r="L263" s="1"/>
      <c r="M263" s="1"/>
      <c r="N263" s="1"/>
      <c r="O263" s="1"/>
      <c r="P263" s="1"/>
      <c r="Q263" s="1"/>
      <c r="R263" s="1"/>
      <c r="S263" s="1"/>
      <c r="T263" s="1"/>
      <c r="U263" s="1"/>
      <c r="V263" s="1"/>
      <c r="W263" s="1"/>
      <c r="X263" s="1"/>
      <c r="Y263" s="1"/>
      <c r="Z263" s="1"/>
    </row>
    <row r="264" spans="1:26" ht="19.5" thickBot="1" x14ac:dyDescent="0.3">
      <c r="A264" s="6">
        <v>263</v>
      </c>
      <c r="B264" s="7" t="s">
        <v>999</v>
      </c>
      <c r="C264" s="8" t="s">
        <v>1000</v>
      </c>
      <c r="D264" s="8" t="s">
        <v>1001</v>
      </c>
      <c r="E264" s="8" t="s">
        <v>1002</v>
      </c>
      <c r="F264" s="9"/>
      <c r="G264" s="8" t="s">
        <v>11</v>
      </c>
      <c r="H264" s="1"/>
      <c r="I264" s="1"/>
      <c r="J264" s="1"/>
      <c r="K264" s="1"/>
      <c r="L264" s="1"/>
      <c r="M264" s="1"/>
      <c r="N264" s="1"/>
      <c r="O264" s="1"/>
      <c r="P264" s="1"/>
      <c r="Q264" s="1"/>
      <c r="R264" s="1"/>
      <c r="S264" s="1"/>
      <c r="T264" s="1"/>
      <c r="U264" s="1"/>
      <c r="V264" s="1"/>
      <c r="W264" s="1"/>
      <c r="X264" s="1"/>
      <c r="Y264" s="1"/>
      <c r="Z264" s="1"/>
    </row>
    <row r="265" spans="1:26" ht="19.5" thickBot="1" x14ac:dyDescent="0.3">
      <c r="A265" s="6">
        <v>264</v>
      </c>
      <c r="B265" s="7" t="s">
        <v>1003</v>
      </c>
      <c r="C265" s="8" t="s">
        <v>1004</v>
      </c>
      <c r="D265" s="8" t="s">
        <v>1005</v>
      </c>
      <c r="E265" s="8" t="s">
        <v>1006</v>
      </c>
      <c r="F265" s="9"/>
      <c r="G265" s="8" t="s">
        <v>11</v>
      </c>
      <c r="H265" s="1"/>
      <c r="I265" s="1"/>
      <c r="J265" s="1"/>
      <c r="K265" s="1"/>
      <c r="L265" s="1"/>
      <c r="M265" s="1"/>
      <c r="N265" s="1"/>
      <c r="O265" s="1"/>
      <c r="P265" s="1"/>
      <c r="Q265" s="1"/>
      <c r="R265" s="1"/>
      <c r="S265" s="1"/>
      <c r="T265" s="1"/>
      <c r="U265" s="1"/>
      <c r="V265" s="1"/>
      <c r="W265" s="1"/>
      <c r="X265" s="1"/>
      <c r="Y265" s="1"/>
      <c r="Z265" s="1"/>
    </row>
    <row r="266" spans="1:26" ht="19.5" thickBot="1" x14ac:dyDescent="0.3">
      <c r="A266" s="6">
        <v>265</v>
      </c>
      <c r="B266" s="7" t="s">
        <v>1007</v>
      </c>
      <c r="C266" s="8" t="s">
        <v>1008</v>
      </c>
      <c r="D266" s="8" t="s">
        <v>1009</v>
      </c>
      <c r="E266" s="8" t="s">
        <v>1010</v>
      </c>
      <c r="F266" s="9"/>
      <c r="G266" s="8" t="s">
        <v>11</v>
      </c>
      <c r="H266" s="1"/>
      <c r="I266" s="1"/>
      <c r="J266" s="1"/>
      <c r="K266" s="1"/>
      <c r="L266" s="1"/>
      <c r="M266" s="1"/>
      <c r="N266" s="1"/>
      <c r="O266" s="1"/>
      <c r="P266" s="1"/>
      <c r="Q266" s="1"/>
      <c r="R266" s="1"/>
      <c r="S266" s="1"/>
      <c r="T266" s="1"/>
      <c r="U266" s="1"/>
      <c r="V266" s="1"/>
      <c r="W266" s="1"/>
      <c r="X266" s="1"/>
      <c r="Y266" s="1"/>
      <c r="Z266" s="1"/>
    </row>
    <row r="267" spans="1:26" ht="19.5" thickBot="1" x14ac:dyDescent="0.3">
      <c r="A267" s="6">
        <v>266</v>
      </c>
      <c r="B267" s="7" t="s">
        <v>1011</v>
      </c>
      <c r="C267" s="8" t="s">
        <v>1012</v>
      </c>
      <c r="D267" s="8" t="s">
        <v>1013</v>
      </c>
      <c r="E267" s="8" t="s">
        <v>1014</v>
      </c>
      <c r="F267" s="9"/>
      <c r="G267" s="8" t="s">
        <v>11</v>
      </c>
      <c r="H267" s="1"/>
      <c r="I267" s="1"/>
      <c r="J267" s="1"/>
      <c r="K267" s="1"/>
      <c r="L267" s="1"/>
      <c r="M267" s="1"/>
      <c r="N267" s="1"/>
      <c r="O267" s="1"/>
      <c r="P267" s="1"/>
      <c r="Q267" s="1"/>
      <c r="R267" s="1"/>
      <c r="S267" s="1"/>
      <c r="T267" s="1"/>
      <c r="U267" s="1"/>
      <c r="V267" s="1"/>
      <c r="W267" s="1"/>
      <c r="X267" s="1"/>
      <c r="Y267" s="1"/>
      <c r="Z267" s="1"/>
    </row>
    <row r="268" spans="1:26" ht="19.5" thickBot="1" x14ac:dyDescent="0.3">
      <c r="A268" s="6">
        <v>267</v>
      </c>
      <c r="B268" s="7" t="s">
        <v>1015</v>
      </c>
      <c r="C268" s="8" t="s">
        <v>1016</v>
      </c>
      <c r="D268" s="8" t="s">
        <v>1017</v>
      </c>
      <c r="E268" s="8" t="s">
        <v>1018</v>
      </c>
      <c r="F268" s="9"/>
      <c r="G268" s="8" t="s">
        <v>11</v>
      </c>
      <c r="H268" s="1"/>
      <c r="I268" s="1"/>
      <c r="J268" s="1"/>
      <c r="K268" s="1"/>
      <c r="L268" s="1"/>
      <c r="M268" s="1"/>
      <c r="N268" s="1"/>
      <c r="O268" s="1"/>
      <c r="P268" s="1"/>
      <c r="Q268" s="1"/>
      <c r="R268" s="1"/>
      <c r="S268" s="1"/>
      <c r="T268" s="1"/>
      <c r="U268" s="1"/>
      <c r="V268" s="1"/>
      <c r="W268" s="1"/>
      <c r="X268" s="1"/>
      <c r="Y268" s="1"/>
      <c r="Z268" s="1"/>
    </row>
    <row r="269" spans="1:26" ht="19.5" thickBot="1" x14ac:dyDescent="0.3">
      <c r="A269" s="6">
        <v>268</v>
      </c>
      <c r="B269" s="7" t="s">
        <v>1019</v>
      </c>
      <c r="C269" s="8" t="s">
        <v>1020</v>
      </c>
      <c r="D269" s="8" t="s">
        <v>1021</v>
      </c>
      <c r="E269" s="8" t="s">
        <v>1022</v>
      </c>
      <c r="F269" s="9"/>
      <c r="G269" s="8" t="s">
        <v>11</v>
      </c>
      <c r="H269" s="1"/>
      <c r="I269" s="1"/>
      <c r="J269" s="1"/>
      <c r="K269" s="1"/>
      <c r="L269" s="1"/>
      <c r="M269" s="1"/>
      <c r="N269" s="1"/>
      <c r="O269" s="1"/>
      <c r="P269" s="1"/>
      <c r="Q269" s="1"/>
      <c r="R269" s="1"/>
      <c r="S269" s="1"/>
      <c r="T269" s="1"/>
      <c r="U269" s="1"/>
      <c r="V269" s="1"/>
      <c r="W269" s="1"/>
      <c r="X269" s="1"/>
      <c r="Y269" s="1"/>
      <c r="Z269" s="1"/>
    </row>
    <row r="270" spans="1:26" ht="19.5" thickBot="1" x14ac:dyDescent="0.3">
      <c r="A270" s="6">
        <v>269</v>
      </c>
      <c r="B270" s="7" t="s">
        <v>1023</v>
      </c>
      <c r="C270" s="8" t="s">
        <v>1024</v>
      </c>
      <c r="D270" s="8" t="s">
        <v>1025</v>
      </c>
      <c r="E270" s="8" t="s">
        <v>1026</v>
      </c>
      <c r="F270" s="8">
        <v>1</v>
      </c>
      <c r="G270" s="8" t="s">
        <v>11</v>
      </c>
      <c r="H270" s="1"/>
      <c r="I270" s="1"/>
      <c r="J270" s="1"/>
      <c r="K270" s="1"/>
      <c r="L270" s="1"/>
      <c r="M270" s="1"/>
      <c r="N270" s="1"/>
      <c r="O270" s="1"/>
      <c r="P270" s="1"/>
      <c r="Q270" s="1"/>
      <c r="R270" s="1"/>
      <c r="S270" s="1"/>
      <c r="T270" s="1"/>
      <c r="U270" s="1"/>
      <c r="V270" s="1"/>
      <c r="W270" s="1"/>
      <c r="X270" s="1"/>
      <c r="Y270" s="1"/>
      <c r="Z270" s="1"/>
    </row>
    <row r="271" spans="1:26" ht="19.5" thickBot="1" x14ac:dyDescent="0.3">
      <c r="A271" s="6">
        <v>270</v>
      </c>
      <c r="B271" s="7" t="s">
        <v>1027</v>
      </c>
      <c r="C271" s="8" t="s">
        <v>1028</v>
      </c>
      <c r="D271" s="8" t="s">
        <v>1029</v>
      </c>
      <c r="E271" s="8" t="s">
        <v>1030</v>
      </c>
      <c r="F271" s="9"/>
      <c r="G271" s="8" t="s">
        <v>11</v>
      </c>
      <c r="H271" s="1"/>
      <c r="I271" s="1"/>
      <c r="J271" s="1"/>
      <c r="K271" s="1"/>
      <c r="L271" s="1"/>
      <c r="M271" s="1"/>
      <c r="N271" s="1"/>
      <c r="O271" s="1"/>
      <c r="P271" s="1"/>
      <c r="Q271" s="1"/>
      <c r="R271" s="1"/>
      <c r="S271" s="1"/>
      <c r="T271" s="1"/>
      <c r="U271" s="1"/>
      <c r="V271" s="1"/>
      <c r="W271" s="1"/>
      <c r="X271" s="1"/>
      <c r="Y271" s="1"/>
      <c r="Z271" s="1"/>
    </row>
    <row r="272" spans="1:26" ht="19.5" thickBot="1" x14ac:dyDescent="0.3">
      <c r="A272" s="6">
        <v>271</v>
      </c>
      <c r="B272" s="7" t="s">
        <v>1031</v>
      </c>
      <c r="C272" s="8" t="s">
        <v>1032</v>
      </c>
      <c r="D272" s="8" t="s">
        <v>1033</v>
      </c>
      <c r="E272" s="8" t="s">
        <v>1034</v>
      </c>
      <c r="F272" s="9"/>
      <c r="G272" s="8" t="s">
        <v>11</v>
      </c>
      <c r="H272" s="1"/>
      <c r="I272" s="1"/>
      <c r="J272" s="1"/>
      <c r="K272" s="1"/>
      <c r="L272" s="1"/>
      <c r="M272" s="1"/>
      <c r="N272" s="1"/>
      <c r="O272" s="1"/>
      <c r="P272" s="1"/>
      <c r="Q272" s="1"/>
      <c r="R272" s="1"/>
      <c r="S272" s="1"/>
      <c r="T272" s="1"/>
      <c r="U272" s="1"/>
      <c r="V272" s="1"/>
      <c r="W272" s="1"/>
      <c r="X272" s="1"/>
      <c r="Y272" s="1"/>
      <c r="Z272" s="1"/>
    </row>
    <row r="273" spans="1:26" ht="19.5" thickBot="1" x14ac:dyDescent="0.3">
      <c r="A273" s="6">
        <v>272</v>
      </c>
      <c r="B273" s="7" t="s">
        <v>1035</v>
      </c>
      <c r="C273" s="8" t="s">
        <v>1036</v>
      </c>
      <c r="D273" s="8" t="s">
        <v>460</v>
      </c>
      <c r="E273" s="8" t="s">
        <v>1037</v>
      </c>
      <c r="F273" s="9"/>
      <c r="G273" s="8" t="s">
        <v>11</v>
      </c>
      <c r="H273" s="1"/>
      <c r="I273" s="1"/>
      <c r="J273" s="1"/>
      <c r="K273" s="1"/>
      <c r="L273" s="1"/>
      <c r="M273" s="1"/>
      <c r="N273" s="1"/>
      <c r="O273" s="1"/>
      <c r="P273" s="1"/>
      <c r="Q273" s="1"/>
      <c r="R273" s="1"/>
      <c r="S273" s="1"/>
      <c r="T273" s="1"/>
      <c r="U273" s="1"/>
      <c r="V273" s="1"/>
      <c r="W273" s="1"/>
      <c r="X273" s="1"/>
      <c r="Y273" s="1"/>
      <c r="Z273" s="1"/>
    </row>
    <row r="274" spans="1:26" ht="19.5" thickBot="1" x14ac:dyDescent="0.3">
      <c r="A274" s="6">
        <v>273</v>
      </c>
      <c r="B274" s="7" t="s">
        <v>1038</v>
      </c>
      <c r="C274" s="8" t="s">
        <v>1039</v>
      </c>
      <c r="D274" s="8" t="s">
        <v>1040</v>
      </c>
      <c r="E274" s="8" t="s">
        <v>1041</v>
      </c>
      <c r="F274" s="8">
        <v>1</v>
      </c>
      <c r="G274" s="8" t="s">
        <v>11</v>
      </c>
      <c r="H274" s="1"/>
      <c r="I274" s="1"/>
      <c r="J274" s="1"/>
      <c r="K274" s="1"/>
      <c r="L274" s="1"/>
      <c r="M274" s="1"/>
      <c r="N274" s="1"/>
      <c r="O274" s="1"/>
      <c r="P274" s="1"/>
      <c r="Q274" s="1"/>
      <c r="R274" s="1"/>
      <c r="S274" s="1"/>
      <c r="T274" s="1"/>
      <c r="U274" s="1"/>
      <c r="V274" s="1"/>
      <c r="W274" s="1"/>
      <c r="X274" s="1"/>
      <c r="Y274" s="1"/>
      <c r="Z274" s="1"/>
    </row>
    <row r="275" spans="1:26" ht="35.25" thickBot="1" x14ac:dyDescent="0.3">
      <c r="A275" s="6">
        <v>274</v>
      </c>
      <c r="B275" s="7" t="s">
        <v>1042</v>
      </c>
      <c r="C275" s="8" t="s">
        <v>1043</v>
      </c>
      <c r="D275" s="8" t="s">
        <v>1044</v>
      </c>
      <c r="E275" s="8" t="s">
        <v>1045</v>
      </c>
      <c r="F275" s="8">
        <v>1</v>
      </c>
      <c r="G275" s="8" t="s">
        <v>11</v>
      </c>
      <c r="H275" s="1"/>
      <c r="I275" s="1"/>
      <c r="J275" s="1"/>
      <c r="K275" s="1"/>
      <c r="L275" s="1"/>
      <c r="M275" s="1"/>
      <c r="N275" s="1"/>
      <c r="O275" s="1"/>
      <c r="P275" s="1"/>
      <c r="Q275" s="1"/>
      <c r="R275" s="1"/>
      <c r="S275" s="1"/>
      <c r="T275" s="1"/>
      <c r="U275" s="1"/>
      <c r="V275" s="1"/>
      <c r="W275" s="1"/>
      <c r="X275" s="1"/>
      <c r="Y275" s="1"/>
      <c r="Z275" s="1"/>
    </row>
    <row r="276" spans="1:26" ht="35.25" thickBot="1" x14ac:dyDescent="0.3">
      <c r="A276" s="6">
        <v>275</v>
      </c>
      <c r="B276" s="7" t="s">
        <v>1046</v>
      </c>
      <c r="C276" s="8" t="s">
        <v>1047</v>
      </c>
      <c r="D276" s="8" t="s">
        <v>1048</v>
      </c>
      <c r="E276" s="8" t="s">
        <v>1049</v>
      </c>
      <c r="F276" s="8">
        <v>1</v>
      </c>
      <c r="G276" s="8" t="s">
        <v>11</v>
      </c>
      <c r="H276" s="1"/>
      <c r="I276" s="1"/>
      <c r="J276" s="1"/>
      <c r="K276" s="1"/>
      <c r="L276" s="1"/>
      <c r="M276" s="1"/>
      <c r="N276" s="1"/>
      <c r="O276" s="1"/>
      <c r="P276" s="1"/>
      <c r="Q276" s="1"/>
      <c r="R276" s="1"/>
      <c r="S276" s="1"/>
      <c r="T276" s="1"/>
      <c r="U276" s="1"/>
      <c r="V276" s="1"/>
      <c r="W276" s="1"/>
      <c r="X276" s="1"/>
      <c r="Y276" s="1"/>
      <c r="Z276" s="1"/>
    </row>
    <row r="277" spans="1:26" ht="19.5" thickBot="1" x14ac:dyDescent="0.3">
      <c r="A277" s="6">
        <v>276</v>
      </c>
      <c r="B277" s="7" t="s">
        <v>1050</v>
      </c>
      <c r="C277" s="8" t="s">
        <v>1051</v>
      </c>
      <c r="D277" s="8" t="s">
        <v>345</v>
      </c>
      <c r="E277" s="8" t="s">
        <v>1052</v>
      </c>
      <c r="F277" s="9"/>
      <c r="G277" s="8" t="s">
        <v>296</v>
      </c>
      <c r="H277" s="1"/>
      <c r="I277" s="1"/>
      <c r="J277" s="1"/>
      <c r="K277" s="1"/>
      <c r="L277" s="1"/>
      <c r="M277" s="1"/>
      <c r="N277" s="1"/>
      <c r="O277" s="1"/>
      <c r="P277" s="1"/>
      <c r="Q277" s="1"/>
      <c r="R277" s="1"/>
      <c r="S277" s="1"/>
      <c r="T277" s="1"/>
      <c r="U277" s="1"/>
      <c r="V277" s="1"/>
      <c r="W277" s="1"/>
      <c r="X277" s="1"/>
      <c r="Y277" s="1"/>
      <c r="Z277" s="1"/>
    </row>
    <row r="278" spans="1:26" ht="19.5" thickBot="1" x14ac:dyDescent="0.3">
      <c r="A278" s="6">
        <v>277</v>
      </c>
      <c r="B278" s="7" t="s">
        <v>1053</v>
      </c>
      <c r="C278" s="8" t="s">
        <v>1054</v>
      </c>
      <c r="D278" s="8" t="s">
        <v>1055</v>
      </c>
      <c r="E278" s="8" t="s">
        <v>1056</v>
      </c>
      <c r="F278" s="9"/>
      <c r="G278" s="8" t="s">
        <v>872</v>
      </c>
      <c r="H278" s="1"/>
      <c r="I278" s="1"/>
      <c r="J278" s="1"/>
      <c r="K278" s="1"/>
      <c r="L278" s="1"/>
      <c r="M278" s="1"/>
      <c r="N278" s="1"/>
      <c r="O278" s="1"/>
      <c r="P278" s="1"/>
      <c r="Q278" s="1"/>
      <c r="R278" s="1"/>
      <c r="S278" s="1"/>
      <c r="T278" s="1"/>
      <c r="U278" s="1"/>
      <c r="V278" s="1"/>
      <c r="W278" s="1"/>
      <c r="X278" s="1"/>
      <c r="Y278" s="1"/>
      <c r="Z278" s="1"/>
    </row>
    <row r="279" spans="1:26" ht="19.5" thickBot="1" x14ac:dyDescent="0.3">
      <c r="A279" s="6">
        <v>278</v>
      </c>
      <c r="B279" s="7" t="s">
        <v>1057</v>
      </c>
      <c r="C279" s="8" t="s">
        <v>1058</v>
      </c>
      <c r="D279" s="8" t="s">
        <v>1059</v>
      </c>
      <c r="E279" s="8" t="s">
        <v>1060</v>
      </c>
      <c r="F279" s="8">
        <v>1</v>
      </c>
      <c r="G279" s="8" t="s">
        <v>872</v>
      </c>
      <c r="H279" s="1"/>
      <c r="I279" s="1"/>
      <c r="J279" s="1"/>
      <c r="K279" s="1"/>
      <c r="L279" s="1"/>
      <c r="M279" s="1"/>
      <c r="N279" s="1"/>
      <c r="O279" s="1"/>
      <c r="P279" s="1"/>
      <c r="Q279" s="1"/>
      <c r="R279" s="1"/>
      <c r="S279" s="1"/>
      <c r="T279" s="1"/>
      <c r="U279" s="1"/>
      <c r="V279" s="1"/>
      <c r="W279" s="1"/>
      <c r="X279" s="1"/>
      <c r="Y279" s="1"/>
      <c r="Z279" s="1"/>
    </row>
    <row r="280" spans="1:26" ht="19.5" thickBot="1" x14ac:dyDescent="0.3">
      <c r="A280" s="6">
        <v>279</v>
      </c>
      <c r="B280" s="7" t="s">
        <v>1061</v>
      </c>
      <c r="C280" s="8" t="s">
        <v>1062</v>
      </c>
      <c r="D280" s="8" t="s">
        <v>1063</v>
      </c>
      <c r="E280" s="8" t="s">
        <v>1064</v>
      </c>
      <c r="F280" s="9"/>
      <c r="G280" s="8" t="s">
        <v>872</v>
      </c>
      <c r="H280" s="1"/>
      <c r="I280" s="1"/>
      <c r="J280" s="1"/>
      <c r="K280" s="1"/>
      <c r="L280" s="1"/>
      <c r="M280" s="1"/>
      <c r="N280" s="1"/>
      <c r="O280" s="1"/>
      <c r="P280" s="1"/>
      <c r="Q280" s="1"/>
      <c r="R280" s="1"/>
      <c r="S280" s="1"/>
      <c r="T280" s="1"/>
      <c r="U280" s="1"/>
      <c r="V280" s="1"/>
      <c r="W280" s="1"/>
      <c r="X280" s="1"/>
      <c r="Y280" s="1"/>
      <c r="Z280" s="1"/>
    </row>
    <row r="281" spans="1:26" ht="19.5" thickBot="1" x14ac:dyDescent="0.3">
      <c r="A281" s="6">
        <v>280</v>
      </c>
      <c r="B281" s="7" t="s">
        <v>1065</v>
      </c>
      <c r="C281" s="8" t="s">
        <v>1066</v>
      </c>
      <c r="D281" s="8" t="s">
        <v>1067</v>
      </c>
      <c r="E281" s="8" t="s">
        <v>1068</v>
      </c>
      <c r="F281" s="9"/>
      <c r="G281" s="8" t="s">
        <v>872</v>
      </c>
      <c r="H281" s="1"/>
      <c r="I281" s="1"/>
      <c r="J281" s="1"/>
      <c r="K281" s="1"/>
      <c r="L281" s="1"/>
      <c r="M281" s="1"/>
      <c r="N281" s="1"/>
      <c r="O281" s="1"/>
      <c r="P281" s="1"/>
      <c r="Q281" s="1"/>
      <c r="R281" s="1"/>
      <c r="S281" s="1"/>
      <c r="T281" s="1"/>
      <c r="U281" s="1"/>
      <c r="V281" s="1"/>
      <c r="W281" s="1"/>
      <c r="X281" s="1"/>
      <c r="Y281" s="1"/>
      <c r="Z281" s="1"/>
    </row>
    <row r="282" spans="1:26" ht="19.5" thickBot="1" x14ac:dyDescent="0.3">
      <c r="A282" s="6">
        <v>281</v>
      </c>
      <c r="B282" s="7" t="s">
        <v>1069</v>
      </c>
      <c r="C282" s="8" t="s">
        <v>1070</v>
      </c>
      <c r="D282" s="8" t="s">
        <v>1071</v>
      </c>
      <c r="E282" s="8" t="s">
        <v>1072</v>
      </c>
      <c r="F282" s="9"/>
      <c r="G282" s="8" t="s">
        <v>11</v>
      </c>
      <c r="H282" s="1"/>
      <c r="I282" s="1"/>
      <c r="J282" s="1"/>
      <c r="K282" s="1"/>
      <c r="L282" s="1"/>
      <c r="M282" s="1"/>
      <c r="N282" s="1"/>
      <c r="O282" s="1"/>
      <c r="P282" s="1"/>
      <c r="Q282" s="1"/>
      <c r="R282" s="1"/>
      <c r="S282" s="1"/>
      <c r="T282" s="1"/>
      <c r="U282" s="1"/>
      <c r="V282" s="1"/>
      <c r="W282" s="1"/>
      <c r="X282" s="1"/>
      <c r="Y282" s="1"/>
      <c r="Z282" s="1"/>
    </row>
    <row r="283" spans="1:26" ht="19.5" thickBot="1" x14ac:dyDescent="0.3">
      <c r="A283" s="6">
        <v>282</v>
      </c>
      <c r="B283" s="7" t="s">
        <v>1073</v>
      </c>
      <c r="C283" s="8" t="s">
        <v>1074</v>
      </c>
      <c r="D283" s="8" t="s">
        <v>1075</v>
      </c>
      <c r="E283" s="8" t="s">
        <v>1076</v>
      </c>
      <c r="F283" s="9"/>
      <c r="G283" s="8" t="s">
        <v>11</v>
      </c>
      <c r="H283" s="1"/>
      <c r="I283" s="1"/>
      <c r="J283" s="1"/>
      <c r="K283" s="1"/>
      <c r="L283" s="1"/>
      <c r="M283" s="1"/>
      <c r="N283" s="1"/>
      <c r="O283" s="1"/>
      <c r="P283" s="1"/>
      <c r="Q283" s="1"/>
      <c r="R283" s="1"/>
      <c r="S283" s="1"/>
      <c r="T283" s="1"/>
      <c r="U283" s="1"/>
      <c r="V283" s="1"/>
      <c r="W283" s="1"/>
      <c r="X283" s="1"/>
      <c r="Y283" s="1"/>
      <c r="Z283" s="1"/>
    </row>
    <row r="284" spans="1:26" ht="19.5" thickBot="1" x14ac:dyDescent="0.3">
      <c r="A284" s="6">
        <v>283</v>
      </c>
      <c r="B284" s="7" t="s">
        <v>1077</v>
      </c>
      <c r="C284" s="8" t="s">
        <v>1078</v>
      </c>
      <c r="D284" s="8" t="s">
        <v>1079</v>
      </c>
      <c r="E284" s="8" t="s">
        <v>1080</v>
      </c>
      <c r="F284" s="9"/>
      <c r="G284" s="8" t="s">
        <v>11</v>
      </c>
      <c r="H284" s="1"/>
      <c r="I284" s="1"/>
      <c r="J284" s="1"/>
      <c r="K284" s="1"/>
      <c r="L284" s="1"/>
      <c r="M284" s="1"/>
      <c r="N284" s="1"/>
      <c r="O284" s="1"/>
      <c r="P284" s="1"/>
      <c r="Q284" s="1"/>
      <c r="R284" s="1"/>
      <c r="S284" s="1"/>
      <c r="T284" s="1"/>
      <c r="U284" s="1"/>
      <c r="V284" s="1"/>
      <c r="W284" s="1"/>
      <c r="X284" s="1"/>
      <c r="Y284" s="1"/>
      <c r="Z284" s="1"/>
    </row>
    <row r="285" spans="1:26" ht="19.5" thickBot="1" x14ac:dyDescent="0.3">
      <c r="A285" s="6">
        <v>284</v>
      </c>
      <c r="B285" s="7" t="s">
        <v>1081</v>
      </c>
      <c r="C285" s="8" t="s">
        <v>1082</v>
      </c>
      <c r="D285" s="8" t="s">
        <v>1083</v>
      </c>
      <c r="E285" s="8" t="s">
        <v>1084</v>
      </c>
      <c r="F285" s="9"/>
      <c r="G285" s="8" t="s">
        <v>11</v>
      </c>
      <c r="H285" s="1"/>
      <c r="I285" s="1"/>
      <c r="J285" s="1"/>
      <c r="K285" s="1"/>
      <c r="L285" s="1"/>
      <c r="M285" s="1"/>
      <c r="N285" s="1"/>
      <c r="O285" s="1"/>
      <c r="P285" s="1"/>
      <c r="Q285" s="1"/>
      <c r="R285" s="1"/>
      <c r="S285" s="1"/>
      <c r="T285" s="1"/>
      <c r="U285" s="1"/>
      <c r="V285" s="1"/>
      <c r="W285" s="1"/>
      <c r="X285" s="1"/>
      <c r="Y285" s="1"/>
      <c r="Z285" s="1"/>
    </row>
    <row r="286" spans="1:26" ht="19.5" thickBot="1" x14ac:dyDescent="0.3">
      <c r="A286" s="6">
        <v>285</v>
      </c>
      <c r="B286" s="7" t="s">
        <v>1085</v>
      </c>
      <c r="C286" s="8" t="s">
        <v>1086</v>
      </c>
      <c r="D286" s="8" t="s">
        <v>1087</v>
      </c>
      <c r="E286" s="8" t="s">
        <v>1088</v>
      </c>
      <c r="F286" s="9"/>
      <c r="G286" s="8" t="s">
        <v>11</v>
      </c>
      <c r="H286" s="1"/>
      <c r="I286" s="1"/>
      <c r="J286" s="1"/>
      <c r="K286" s="1"/>
      <c r="L286" s="1"/>
      <c r="M286" s="1"/>
      <c r="N286" s="1"/>
      <c r="O286" s="1"/>
      <c r="P286" s="1"/>
      <c r="Q286" s="1"/>
      <c r="R286" s="1"/>
      <c r="S286" s="1"/>
      <c r="T286" s="1"/>
      <c r="U286" s="1"/>
      <c r="V286" s="1"/>
      <c r="W286" s="1"/>
      <c r="X286" s="1"/>
      <c r="Y286" s="1"/>
      <c r="Z286" s="1"/>
    </row>
    <row r="287" spans="1:26" ht="19.5" thickBot="1" x14ac:dyDescent="0.3">
      <c r="A287" s="6">
        <v>286</v>
      </c>
      <c r="B287" s="7" t="s">
        <v>1089</v>
      </c>
      <c r="C287" s="8" t="s">
        <v>1090</v>
      </c>
      <c r="D287" s="8" t="s">
        <v>1091</v>
      </c>
      <c r="E287" s="8" t="s">
        <v>1091</v>
      </c>
      <c r="F287" s="9"/>
      <c r="G287" s="8" t="s">
        <v>11</v>
      </c>
      <c r="H287" s="1"/>
      <c r="I287" s="1"/>
      <c r="J287" s="1"/>
      <c r="K287" s="1"/>
      <c r="L287" s="1"/>
      <c r="M287" s="1"/>
      <c r="N287" s="1"/>
      <c r="O287" s="1"/>
      <c r="P287" s="1"/>
      <c r="Q287" s="1"/>
      <c r="R287" s="1"/>
      <c r="S287" s="1"/>
      <c r="T287" s="1"/>
      <c r="U287" s="1"/>
      <c r="V287" s="1"/>
      <c r="W287" s="1"/>
      <c r="X287" s="1"/>
      <c r="Y287" s="1"/>
      <c r="Z287" s="1"/>
    </row>
    <row r="288" spans="1:26" ht="19.5" thickBot="1" x14ac:dyDescent="0.3">
      <c r="A288" s="6">
        <v>287</v>
      </c>
      <c r="B288" s="7" t="s">
        <v>1092</v>
      </c>
      <c r="C288" s="8" t="s">
        <v>1093</v>
      </c>
      <c r="D288" s="8" t="s">
        <v>1094</v>
      </c>
      <c r="E288" s="8" t="s">
        <v>1095</v>
      </c>
      <c r="F288" s="9"/>
      <c r="G288" s="8" t="s">
        <v>11</v>
      </c>
      <c r="H288" s="1"/>
      <c r="I288" s="1"/>
      <c r="J288" s="1"/>
      <c r="K288" s="1"/>
      <c r="L288" s="1"/>
      <c r="M288" s="1"/>
      <c r="N288" s="1"/>
      <c r="O288" s="1"/>
      <c r="P288" s="1"/>
      <c r="Q288" s="1"/>
      <c r="R288" s="1"/>
      <c r="S288" s="1"/>
      <c r="T288" s="1"/>
      <c r="U288" s="1"/>
      <c r="V288" s="1"/>
      <c r="W288" s="1"/>
      <c r="X288" s="1"/>
      <c r="Y288" s="1"/>
      <c r="Z288" s="1"/>
    </row>
    <row r="289" spans="1:26" ht="19.5" thickBot="1" x14ac:dyDescent="0.3">
      <c r="A289" s="6">
        <v>288</v>
      </c>
      <c r="B289" s="7" t="s">
        <v>1096</v>
      </c>
      <c r="C289" s="8" t="s">
        <v>1097</v>
      </c>
      <c r="D289" s="8" t="s">
        <v>1098</v>
      </c>
      <c r="E289" s="8" t="s">
        <v>1099</v>
      </c>
      <c r="F289" s="8">
        <v>1</v>
      </c>
      <c r="G289" s="8" t="s">
        <v>11</v>
      </c>
      <c r="H289" s="1"/>
      <c r="I289" s="1"/>
      <c r="J289" s="1"/>
      <c r="K289" s="1"/>
      <c r="L289" s="1"/>
      <c r="M289" s="1"/>
      <c r="N289" s="1"/>
      <c r="O289" s="1"/>
      <c r="P289" s="1"/>
      <c r="Q289" s="1"/>
      <c r="R289" s="1"/>
      <c r="S289" s="1"/>
      <c r="T289" s="1"/>
      <c r="U289" s="1"/>
      <c r="V289" s="1"/>
      <c r="W289" s="1"/>
      <c r="X289" s="1"/>
      <c r="Y289" s="1"/>
      <c r="Z289" s="1"/>
    </row>
    <row r="290" spans="1:26" ht="19.5" thickBot="1" x14ac:dyDescent="0.3">
      <c r="A290" s="6">
        <v>289</v>
      </c>
      <c r="B290" s="7" t="s">
        <v>1100</v>
      </c>
      <c r="C290" s="8" t="s">
        <v>1101</v>
      </c>
      <c r="D290" s="8" t="s">
        <v>648</v>
      </c>
      <c r="E290" s="8" t="s">
        <v>1102</v>
      </c>
      <c r="F290" s="9"/>
      <c r="G290" s="8" t="s">
        <v>11</v>
      </c>
      <c r="H290" s="1"/>
      <c r="I290" s="1"/>
      <c r="J290" s="1"/>
      <c r="K290" s="1"/>
      <c r="L290" s="1"/>
      <c r="M290" s="1"/>
      <c r="N290" s="1"/>
      <c r="O290" s="1"/>
      <c r="P290" s="1"/>
      <c r="Q290" s="1"/>
      <c r="R290" s="1"/>
      <c r="S290" s="1"/>
      <c r="T290" s="1"/>
      <c r="U290" s="1"/>
      <c r="V290" s="1"/>
      <c r="W290" s="1"/>
      <c r="X290" s="1"/>
      <c r="Y290" s="1"/>
      <c r="Z290" s="1"/>
    </row>
    <row r="291" spans="1:26" ht="19.5" thickBot="1" x14ac:dyDescent="0.3">
      <c r="A291" s="6">
        <v>290</v>
      </c>
      <c r="B291" s="7" t="s">
        <v>1103</v>
      </c>
      <c r="C291" s="8" t="s">
        <v>340</v>
      </c>
      <c r="D291" s="8" t="s">
        <v>719</v>
      </c>
      <c r="E291" s="8" t="s">
        <v>1104</v>
      </c>
      <c r="F291" s="9"/>
      <c r="G291" s="8" t="s">
        <v>11</v>
      </c>
      <c r="H291" s="1"/>
      <c r="I291" s="1"/>
      <c r="J291" s="1"/>
      <c r="K291" s="1"/>
      <c r="L291" s="1"/>
      <c r="M291" s="1"/>
      <c r="N291" s="1"/>
      <c r="O291" s="1"/>
      <c r="P291" s="1"/>
      <c r="Q291" s="1"/>
      <c r="R291" s="1"/>
      <c r="S291" s="1"/>
      <c r="T291" s="1"/>
      <c r="U291" s="1"/>
      <c r="V291" s="1"/>
      <c r="W291" s="1"/>
      <c r="X291" s="1"/>
      <c r="Y291" s="1"/>
      <c r="Z291" s="1"/>
    </row>
    <row r="292" spans="1:26" ht="19.5" thickBot="1" x14ac:dyDescent="0.3">
      <c r="A292" s="6">
        <v>291</v>
      </c>
      <c r="B292" s="7" t="s">
        <v>1</v>
      </c>
      <c r="C292" s="8" t="s">
        <v>1105</v>
      </c>
      <c r="D292" s="8" t="s">
        <v>1106</v>
      </c>
      <c r="E292" s="8" t="s">
        <v>1107</v>
      </c>
      <c r="F292" s="9"/>
      <c r="G292" s="8" t="s">
        <v>11</v>
      </c>
      <c r="H292" s="1"/>
      <c r="I292" s="1"/>
      <c r="J292" s="1"/>
      <c r="K292" s="1"/>
      <c r="L292" s="1"/>
      <c r="M292" s="1"/>
      <c r="N292" s="1"/>
      <c r="O292" s="1"/>
      <c r="P292" s="1"/>
      <c r="Q292" s="1"/>
      <c r="R292" s="1"/>
      <c r="S292" s="1"/>
      <c r="T292" s="1"/>
      <c r="U292" s="1"/>
      <c r="V292" s="1"/>
      <c r="W292" s="1"/>
      <c r="X292" s="1"/>
      <c r="Y292" s="1"/>
      <c r="Z292" s="1"/>
    </row>
    <row r="293" spans="1:26" ht="19.5" thickBot="1" x14ac:dyDescent="0.3">
      <c r="A293" s="6">
        <v>292</v>
      </c>
      <c r="B293" s="7" t="s">
        <v>1108</v>
      </c>
      <c r="C293" s="8" t="s">
        <v>2</v>
      </c>
      <c r="D293" s="8" t="s">
        <v>1109</v>
      </c>
      <c r="E293" s="8" t="s">
        <v>1110</v>
      </c>
      <c r="F293" s="9"/>
      <c r="G293" s="8" t="s">
        <v>11</v>
      </c>
      <c r="H293" s="1"/>
      <c r="I293" s="1"/>
      <c r="J293" s="1"/>
      <c r="K293" s="1"/>
      <c r="L293" s="1"/>
      <c r="M293" s="1"/>
      <c r="N293" s="1"/>
      <c r="O293" s="1"/>
      <c r="P293" s="1"/>
      <c r="Q293" s="1"/>
      <c r="R293" s="1"/>
      <c r="S293" s="1"/>
      <c r="T293" s="1"/>
      <c r="U293" s="1"/>
      <c r="V293" s="1"/>
      <c r="W293" s="1"/>
      <c r="X293" s="1"/>
      <c r="Y293" s="1"/>
      <c r="Z293" s="1"/>
    </row>
    <row r="294" spans="1:26" ht="19.5" thickBot="1" x14ac:dyDescent="0.3">
      <c r="A294" s="6">
        <v>293</v>
      </c>
      <c r="B294" s="7" t="s">
        <v>1111</v>
      </c>
      <c r="C294" s="8" t="s">
        <v>1112</v>
      </c>
      <c r="D294" s="8" t="s">
        <v>1113</v>
      </c>
      <c r="E294" s="8" t="s">
        <v>1114</v>
      </c>
      <c r="F294" s="9"/>
      <c r="G294" s="8" t="s">
        <v>11</v>
      </c>
      <c r="H294" s="1"/>
      <c r="I294" s="1"/>
      <c r="J294" s="1"/>
      <c r="K294" s="1"/>
      <c r="L294" s="1"/>
      <c r="M294" s="1"/>
      <c r="N294" s="1"/>
      <c r="O294" s="1"/>
      <c r="P294" s="1"/>
      <c r="Q294" s="1"/>
      <c r="R294" s="1"/>
      <c r="S294" s="1"/>
      <c r="T294" s="1"/>
      <c r="U294" s="1"/>
      <c r="V294" s="1"/>
      <c r="W294" s="1"/>
      <c r="X294" s="1"/>
      <c r="Y294" s="1"/>
      <c r="Z294" s="1"/>
    </row>
    <row r="295" spans="1:26" ht="19.5" thickBot="1" x14ac:dyDescent="0.3">
      <c r="A295" s="6">
        <v>294</v>
      </c>
      <c r="B295" s="7" t="s">
        <v>1115</v>
      </c>
      <c r="C295" s="8" t="s">
        <v>1116</v>
      </c>
      <c r="D295" s="8" t="s">
        <v>1117</v>
      </c>
      <c r="E295" s="8" t="s">
        <v>1117</v>
      </c>
      <c r="F295" s="9"/>
      <c r="G295" s="8" t="s">
        <v>11</v>
      </c>
      <c r="H295" s="1"/>
      <c r="I295" s="1"/>
      <c r="J295" s="1"/>
      <c r="K295" s="1"/>
      <c r="L295" s="1"/>
      <c r="M295" s="1"/>
      <c r="N295" s="1"/>
      <c r="O295" s="1"/>
      <c r="P295" s="1"/>
      <c r="Q295" s="1"/>
      <c r="R295" s="1"/>
      <c r="S295" s="1"/>
      <c r="T295" s="1"/>
      <c r="U295" s="1"/>
      <c r="V295" s="1"/>
      <c r="W295" s="1"/>
      <c r="X295" s="1"/>
      <c r="Y295" s="1"/>
      <c r="Z295" s="1"/>
    </row>
    <row r="296" spans="1:26" ht="19.5" thickBot="1" x14ac:dyDescent="0.3">
      <c r="A296" s="6">
        <v>295</v>
      </c>
      <c r="B296" s="7" t="s">
        <v>1118</v>
      </c>
      <c r="C296" s="8" t="s">
        <v>1119</v>
      </c>
      <c r="D296" s="8" t="s">
        <v>1120</v>
      </c>
      <c r="E296" s="8" t="s">
        <v>1121</v>
      </c>
      <c r="F296" s="9"/>
      <c r="G296" s="8" t="s">
        <v>11</v>
      </c>
      <c r="H296" s="1"/>
      <c r="I296" s="1"/>
      <c r="J296" s="1"/>
      <c r="K296" s="1"/>
      <c r="L296" s="1"/>
      <c r="M296" s="1"/>
      <c r="N296" s="1"/>
      <c r="O296" s="1"/>
      <c r="P296" s="1"/>
      <c r="Q296" s="1"/>
      <c r="R296" s="1"/>
      <c r="S296" s="1"/>
      <c r="T296" s="1"/>
      <c r="U296" s="1"/>
      <c r="V296" s="1"/>
      <c r="W296" s="1"/>
      <c r="X296" s="1"/>
      <c r="Y296" s="1"/>
      <c r="Z296" s="1"/>
    </row>
    <row r="297" spans="1:26" ht="19.5" thickBot="1" x14ac:dyDescent="0.3">
      <c r="A297" s="6">
        <v>296</v>
      </c>
      <c r="B297" s="7" t="s">
        <v>1122</v>
      </c>
      <c r="C297" s="8" t="s">
        <v>1123</v>
      </c>
      <c r="D297" s="8" t="s">
        <v>1124</v>
      </c>
      <c r="E297" s="8" t="s">
        <v>1125</v>
      </c>
      <c r="F297" s="9"/>
      <c r="G297" s="8" t="s">
        <v>11</v>
      </c>
      <c r="H297" s="1"/>
      <c r="I297" s="1"/>
      <c r="J297" s="1"/>
      <c r="K297" s="1"/>
      <c r="L297" s="1"/>
      <c r="M297" s="1"/>
      <c r="N297" s="1"/>
      <c r="O297" s="1"/>
      <c r="P297" s="1"/>
      <c r="Q297" s="1"/>
      <c r="R297" s="1"/>
      <c r="S297" s="1"/>
      <c r="T297" s="1"/>
      <c r="U297" s="1"/>
      <c r="V297" s="1"/>
      <c r="W297" s="1"/>
      <c r="X297" s="1"/>
      <c r="Y297" s="1"/>
      <c r="Z297" s="1"/>
    </row>
    <row r="298" spans="1:26" ht="19.5" thickBot="1" x14ac:dyDescent="0.3">
      <c r="A298" s="6">
        <v>297</v>
      </c>
      <c r="B298" s="7" t="s">
        <v>1126</v>
      </c>
      <c r="C298" s="9"/>
      <c r="D298" s="9"/>
      <c r="E298" s="8" t="s">
        <v>1127</v>
      </c>
      <c r="F298" s="9"/>
      <c r="G298" s="8" t="s">
        <v>11</v>
      </c>
      <c r="H298" s="1"/>
      <c r="I298" s="1"/>
      <c r="J298" s="1"/>
      <c r="K298" s="1"/>
      <c r="L298" s="1"/>
      <c r="M298" s="1"/>
      <c r="N298" s="1"/>
      <c r="O298" s="1"/>
      <c r="P298" s="1"/>
      <c r="Q298" s="1"/>
      <c r="R298" s="1"/>
      <c r="S298" s="1"/>
      <c r="T298" s="1"/>
      <c r="U298" s="1"/>
      <c r="V298" s="1"/>
      <c r="W298" s="1"/>
      <c r="X298" s="1"/>
      <c r="Y298" s="1"/>
      <c r="Z298" s="1"/>
    </row>
    <row r="299" spans="1:26" ht="19.5" thickBot="1" x14ac:dyDescent="0.3">
      <c r="A299" s="6">
        <v>298</v>
      </c>
      <c r="B299" s="7" t="s">
        <v>1128</v>
      </c>
      <c r="C299" s="8" t="s">
        <v>1129</v>
      </c>
      <c r="D299" s="8" t="s">
        <v>1130</v>
      </c>
      <c r="E299" s="8" t="s">
        <v>1131</v>
      </c>
      <c r="F299" s="9"/>
      <c r="G299" s="8" t="s">
        <v>11</v>
      </c>
      <c r="H299" s="1"/>
      <c r="I299" s="1"/>
      <c r="J299" s="1"/>
      <c r="K299" s="1"/>
      <c r="L299" s="1"/>
      <c r="M299" s="1"/>
      <c r="N299" s="1"/>
      <c r="O299" s="1"/>
      <c r="P299" s="1"/>
      <c r="Q299" s="1"/>
      <c r="R299" s="1"/>
      <c r="S299" s="1"/>
      <c r="T299" s="1"/>
      <c r="U299" s="1"/>
      <c r="V299" s="1"/>
      <c r="W299" s="1"/>
      <c r="X299" s="1"/>
      <c r="Y299" s="1"/>
      <c r="Z299" s="1"/>
    </row>
    <row r="300" spans="1:26" ht="19.5" thickBot="1" x14ac:dyDescent="0.3">
      <c r="A300" s="6">
        <v>299</v>
      </c>
      <c r="B300" s="7" t="s">
        <v>1132</v>
      </c>
      <c r="C300" s="8" t="s">
        <v>1133</v>
      </c>
      <c r="D300" s="8" t="s">
        <v>1134</v>
      </c>
      <c r="E300" s="8" t="s">
        <v>1135</v>
      </c>
      <c r="F300" s="8">
        <v>1</v>
      </c>
      <c r="G300" s="8" t="s">
        <v>11</v>
      </c>
      <c r="H300" s="1"/>
      <c r="I300" s="1"/>
      <c r="J300" s="1"/>
      <c r="K300" s="1"/>
      <c r="L300" s="1"/>
      <c r="M300" s="1"/>
      <c r="N300" s="1"/>
      <c r="O300" s="1"/>
      <c r="P300" s="1"/>
      <c r="Q300" s="1"/>
      <c r="R300" s="1"/>
      <c r="S300" s="1"/>
      <c r="T300" s="1"/>
      <c r="U300" s="1"/>
      <c r="V300" s="1"/>
      <c r="W300" s="1"/>
      <c r="X300" s="1"/>
      <c r="Y300" s="1"/>
      <c r="Z300" s="1"/>
    </row>
    <row r="301" spans="1:26" ht="19.5" thickBot="1" x14ac:dyDescent="0.3">
      <c r="A301" s="6">
        <v>300</v>
      </c>
      <c r="B301" s="7" t="s">
        <v>1136</v>
      </c>
      <c r="C301" s="8" t="s">
        <v>1137</v>
      </c>
      <c r="D301" s="8" t="s">
        <v>1138</v>
      </c>
      <c r="E301" s="8" t="s">
        <v>1139</v>
      </c>
      <c r="F301" s="9"/>
      <c r="G301" s="8" t="s">
        <v>11</v>
      </c>
      <c r="H301" s="1"/>
      <c r="I301" s="1"/>
      <c r="J301" s="1"/>
      <c r="K301" s="1"/>
      <c r="L301" s="1"/>
      <c r="M301" s="1"/>
      <c r="N301" s="1"/>
      <c r="O301" s="1"/>
      <c r="P301" s="1"/>
      <c r="Q301" s="1"/>
      <c r="R301" s="1"/>
      <c r="S301" s="1"/>
      <c r="T301" s="1"/>
      <c r="U301" s="1"/>
      <c r="V301" s="1"/>
      <c r="W301" s="1"/>
      <c r="X301" s="1"/>
      <c r="Y301" s="1"/>
      <c r="Z301" s="1"/>
    </row>
    <row r="302" spans="1:26" ht="19.5" thickBot="1" x14ac:dyDescent="0.3">
      <c r="A302" s="6">
        <v>301</v>
      </c>
      <c r="B302" s="7" t="s">
        <v>1140</v>
      </c>
      <c r="C302" s="8" t="s">
        <v>1141</v>
      </c>
      <c r="D302" s="8" t="s">
        <v>1142</v>
      </c>
      <c r="E302" s="8" t="s">
        <v>1143</v>
      </c>
      <c r="F302" s="8">
        <v>1</v>
      </c>
      <c r="G302" s="8" t="s">
        <v>11</v>
      </c>
      <c r="H302" s="1"/>
      <c r="I302" s="1"/>
      <c r="J302" s="1"/>
      <c r="K302" s="1"/>
      <c r="L302" s="1"/>
      <c r="M302" s="1"/>
      <c r="N302" s="1"/>
      <c r="O302" s="1"/>
      <c r="P302" s="1"/>
      <c r="Q302" s="1"/>
      <c r="R302" s="1"/>
      <c r="S302" s="1"/>
      <c r="T302" s="1"/>
      <c r="U302" s="1"/>
      <c r="V302" s="1"/>
      <c r="W302" s="1"/>
      <c r="X302" s="1"/>
      <c r="Y302" s="1"/>
      <c r="Z302" s="1"/>
    </row>
    <row r="303" spans="1:26" ht="19.5" thickBot="1" x14ac:dyDescent="0.3">
      <c r="A303" s="6">
        <v>302</v>
      </c>
      <c r="B303" s="7" t="s">
        <v>1144</v>
      </c>
      <c r="C303" s="8" t="s">
        <v>1145</v>
      </c>
      <c r="D303" s="8" t="s">
        <v>1146</v>
      </c>
      <c r="E303" s="8" t="s">
        <v>1147</v>
      </c>
      <c r="F303" s="8">
        <v>1</v>
      </c>
      <c r="G303" s="8" t="s">
        <v>11</v>
      </c>
      <c r="H303" s="1"/>
      <c r="I303" s="1"/>
      <c r="J303" s="1"/>
      <c r="K303" s="1"/>
      <c r="L303" s="1"/>
      <c r="M303" s="1"/>
      <c r="N303" s="1"/>
      <c r="O303" s="1"/>
      <c r="P303" s="1"/>
      <c r="Q303" s="1"/>
      <c r="R303" s="1"/>
      <c r="S303" s="1"/>
      <c r="T303" s="1"/>
      <c r="U303" s="1"/>
      <c r="V303" s="1"/>
      <c r="W303" s="1"/>
      <c r="X303" s="1"/>
      <c r="Y303" s="1"/>
      <c r="Z303" s="1"/>
    </row>
    <row r="304" spans="1:26" ht="19.5" thickBot="1" x14ac:dyDescent="0.3">
      <c r="A304" s="6">
        <v>303</v>
      </c>
      <c r="B304" s="7" t="s">
        <v>1148</v>
      </c>
      <c r="C304" s="8" t="s">
        <v>1149</v>
      </c>
      <c r="D304" s="8" t="s">
        <v>1150</v>
      </c>
      <c r="E304" s="8" t="s">
        <v>1151</v>
      </c>
      <c r="F304" s="9"/>
      <c r="G304" s="8" t="s">
        <v>11</v>
      </c>
      <c r="H304" s="1"/>
      <c r="I304" s="1"/>
      <c r="J304" s="1"/>
      <c r="K304" s="1"/>
      <c r="L304" s="1"/>
      <c r="M304" s="1"/>
      <c r="N304" s="1"/>
      <c r="O304" s="1"/>
      <c r="P304" s="1"/>
      <c r="Q304" s="1"/>
      <c r="R304" s="1"/>
      <c r="S304" s="1"/>
      <c r="T304" s="1"/>
      <c r="U304" s="1"/>
      <c r="V304" s="1"/>
      <c r="W304" s="1"/>
      <c r="X304" s="1"/>
      <c r="Y304" s="1"/>
      <c r="Z304" s="1"/>
    </row>
    <row r="305" spans="1:26" ht="19.5" thickBot="1" x14ac:dyDescent="0.3">
      <c r="A305" s="6">
        <v>304</v>
      </c>
      <c r="B305" s="7" t="s">
        <v>1152</v>
      </c>
      <c r="C305" s="8" t="s">
        <v>1153</v>
      </c>
      <c r="D305" s="8" t="s">
        <v>1154</v>
      </c>
      <c r="E305" s="8" t="s">
        <v>1155</v>
      </c>
      <c r="F305" s="9"/>
      <c r="G305" s="8" t="s">
        <v>11</v>
      </c>
      <c r="H305" s="1"/>
      <c r="I305" s="1"/>
      <c r="J305" s="1"/>
      <c r="K305" s="1"/>
      <c r="L305" s="1"/>
      <c r="M305" s="1"/>
      <c r="N305" s="1"/>
      <c r="O305" s="1"/>
      <c r="P305" s="1"/>
      <c r="Q305" s="1"/>
      <c r="R305" s="1"/>
      <c r="S305" s="1"/>
      <c r="T305" s="1"/>
      <c r="U305" s="1"/>
      <c r="V305" s="1"/>
      <c r="W305" s="1"/>
      <c r="X305" s="1"/>
      <c r="Y305" s="1"/>
      <c r="Z305" s="1"/>
    </row>
    <row r="306" spans="1:26" ht="19.5" thickBot="1" x14ac:dyDescent="0.3">
      <c r="A306" s="6">
        <v>305</v>
      </c>
      <c r="B306" s="7" t="s">
        <v>1156</v>
      </c>
      <c r="C306" s="8" t="s">
        <v>1157</v>
      </c>
      <c r="D306" s="8" t="s">
        <v>1158</v>
      </c>
      <c r="E306" s="8" t="s">
        <v>1159</v>
      </c>
      <c r="F306" s="9"/>
      <c r="G306" s="8" t="s">
        <v>11</v>
      </c>
      <c r="H306" s="1"/>
      <c r="I306" s="1"/>
      <c r="J306" s="1"/>
      <c r="K306" s="1"/>
      <c r="L306" s="1"/>
      <c r="M306" s="1"/>
      <c r="N306" s="1"/>
      <c r="O306" s="1"/>
      <c r="P306" s="1"/>
      <c r="Q306" s="1"/>
      <c r="R306" s="1"/>
      <c r="S306" s="1"/>
      <c r="T306" s="1"/>
      <c r="U306" s="1"/>
      <c r="V306" s="1"/>
      <c r="W306" s="1"/>
      <c r="X306" s="1"/>
      <c r="Y306" s="1"/>
      <c r="Z306" s="1"/>
    </row>
    <row r="307" spans="1:26" ht="19.5" thickBot="1" x14ac:dyDescent="0.3">
      <c r="A307" s="6">
        <v>306</v>
      </c>
      <c r="B307" s="7" t="s">
        <v>1160</v>
      </c>
      <c r="C307" s="8" t="s">
        <v>1161</v>
      </c>
      <c r="D307" s="8" t="s">
        <v>1162</v>
      </c>
      <c r="E307" s="8" t="s">
        <v>1162</v>
      </c>
      <c r="F307" s="9"/>
      <c r="G307" s="8" t="s">
        <v>11</v>
      </c>
      <c r="H307" s="1"/>
      <c r="I307" s="1"/>
      <c r="J307" s="1"/>
      <c r="K307" s="1"/>
      <c r="L307" s="1"/>
      <c r="M307" s="1"/>
      <c r="N307" s="1"/>
      <c r="O307" s="1"/>
      <c r="P307" s="1"/>
      <c r="Q307" s="1"/>
      <c r="R307" s="1"/>
      <c r="S307" s="1"/>
      <c r="T307" s="1"/>
      <c r="U307" s="1"/>
      <c r="V307" s="1"/>
      <c r="W307" s="1"/>
      <c r="X307" s="1"/>
      <c r="Y307" s="1"/>
      <c r="Z307" s="1"/>
    </row>
    <row r="308" spans="1:26" ht="19.5" thickBot="1" x14ac:dyDescent="0.3">
      <c r="A308" s="6">
        <v>307</v>
      </c>
      <c r="B308" s="7" t="s">
        <v>1163</v>
      </c>
      <c r="C308" s="8" t="s">
        <v>1164</v>
      </c>
      <c r="D308" s="8" t="s">
        <v>1165</v>
      </c>
      <c r="E308" s="8" t="s">
        <v>1166</v>
      </c>
      <c r="F308" s="9"/>
      <c r="G308" s="8" t="s">
        <v>11</v>
      </c>
      <c r="H308" s="1"/>
      <c r="I308" s="1"/>
      <c r="J308" s="1"/>
      <c r="K308" s="1"/>
      <c r="L308" s="1"/>
      <c r="M308" s="1"/>
      <c r="N308" s="1"/>
      <c r="O308" s="1"/>
      <c r="P308" s="1"/>
      <c r="Q308" s="1"/>
      <c r="R308" s="1"/>
      <c r="S308" s="1"/>
      <c r="T308" s="1"/>
      <c r="U308" s="1"/>
      <c r="V308" s="1"/>
      <c r="W308" s="1"/>
      <c r="X308" s="1"/>
      <c r="Y308" s="1"/>
      <c r="Z308" s="1"/>
    </row>
    <row r="309" spans="1:26" ht="19.5" thickBot="1" x14ac:dyDescent="0.3">
      <c r="A309" s="6">
        <v>308</v>
      </c>
      <c r="B309" s="7" t="s">
        <v>1167</v>
      </c>
      <c r="C309" s="8" t="s">
        <v>1168</v>
      </c>
      <c r="D309" s="8" t="s">
        <v>1169</v>
      </c>
      <c r="E309" s="8" t="s">
        <v>1170</v>
      </c>
      <c r="F309" s="9"/>
      <c r="G309" s="8" t="s">
        <v>11</v>
      </c>
      <c r="H309" s="1"/>
      <c r="I309" s="1"/>
      <c r="J309" s="1"/>
      <c r="K309" s="1"/>
      <c r="L309" s="1"/>
      <c r="M309" s="1"/>
      <c r="N309" s="1"/>
      <c r="O309" s="1"/>
      <c r="P309" s="1"/>
      <c r="Q309" s="1"/>
      <c r="R309" s="1"/>
      <c r="S309" s="1"/>
      <c r="T309" s="1"/>
      <c r="U309" s="1"/>
      <c r="V309" s="1"/>
      <c r="W309" s="1"/>
      <c r="X309" s="1"/>
      <c r="Y309" s="1"/>
      <c r="Z309" s="1"/>
    </row>
    <row r="310" spans="1:26" ht="19.5" thickBot="1" x14ac:dyDescent="0.3">
      <c r="A310" s="6">
        <v>309</v>
      </c>
      <c r="B310" s="7" t="s">
        <v>1171</v>
      </c>
      <c r="C310" s="8" t="s">
        <v>1172</v>
      </c>
      <c r="D310" s="8" t="s">
        <v>1173</v>
      </c>
      <c r="E310" s="8" t="s">
        <v>1174</v>
      </c>
      <c r="F310" s="9"/>
      <c r="G310" s="8" t="s">
        <v>11</v>
      </c>
      <c r="H310" s="1"/>
      <c r="I310" s="1"/>
      <c r="J310" s="1"/>
      <c r="K310" s="1"/>
      <c r="L310" s="1"/>
      <c r="M310" s="1"/>
      <c r="N310" s="1"/>
      <c r="O310" s="1"/>
      <c r="P310" s="1"/>
      <c r="Q310" s="1"/>
      <c r="R310" s="1"/>
      <c r="S310" s="1"/>
      <c r="T310" s="1"/>
      <c r="U310" s="1"/>
      <c r="V310" s="1"/>
      <c r="W310" s="1"/>
      <c r="X310" s="1"/>
      <c r="Y310" s="1"/>
      <c r="Z310" s="1"/>
    </row>
    <row r="311" spans="1:26" ht="19.5" thickBot="1" x14ac:dyDescent="0.3">
      <c r="A311" s="6">
        <v>310</v>
      </c>
      <c r="B311" s="7" t="s">
        <v>1175</v>
      </c>
      <c r="C311" s="8" t="s">
        <v>1176</v>
      </c>
      <c r="D311" s="8" t="s">
        <v>1177</v>
      </c>
      <c r="E311" s="8" t="s">
        <v>1178</v>
      </c>
      <c r="F311" s="8">
        <v>1</v>
      </c>
      <c r="G311" s="8" t="s">
        <v>11</v>
      </c>
      <c r="H311" s="1"/>
      <c r="I311" s="1"/>
      <c r="J311" s="1"/>
      <c r="K311" s="1"/>
      <c r="L311" s="1"/>
      <c r="M311" s="1"/>
      <c r="N311" s="1"/>
      <c r="O311" s="1"/>
      <c r="P311" s="1"/>
      <c r="Q311" s="1"/>
      <c r="R311" s="1"/>
      <c r="S311" s="1"/>
      <c r="T311" s="1"/>
      <c r="U311" s="1"/>
      <c r="V311" s="1"/>
      <c r="W311" s="1"/>
      <c r="X311" s="1"/>
      <c r="Y311" s="1"/>
      <c r="Z311" s="1"/>
    </row>
    <row r="312" spans="1:26" ht="19.5" thickBot="1" x14ac:dyDescent="0.3">
      <c r="A312" s="6">
        <v>311</v>
      </c>
      <c r="B312" s="7" t="s">
        <v>1179</v>
      </c>
      <c r="C312" s="8" t="s">
        <v>1180</v>
      </c>
      <c r="D312" s="8" t="s">
        <v>1181</v>
      </c>
      <c r="E312" s="8" t="s">
        <v>1182</v>
      </c>
      <c r="F312" s="9"/>
      <c r="G312" s="8" t="s">
        <v>11</v>
      </c>
      <c r="H312" s="1"/>
      <c r="I312" s="1"/>
      <c r="J312" s="1"/>
      <c r="K312" s="1"/>
      <c r="L312" s="1"/>
      <c r="M312" s="1"/>
      <c r="N312" s="1"/>
      <c r="O312" s="1"/>
      <c r="P312" s="1"/>
      <c r="Q312" s="1"/>
      <c r="R312" s="1"/>
      <c r="S312" s="1"/>
      <c r="T312" s="1"/>
      <c r="U312" s="1"/>
      <c r="V312" s="1"/>
      <c r="W312" s="1"/>
      <c r="X312" s="1"/>
      <c r="Y312" s="1"/>
      <c r="Z312" s="1"/>
    </row>
    <row r="313" spans="1:26" ht="19.5" thickBot="1" x14ac:dyDescent="0.3">
      <c r="A313" s="6">
        <v>312</v>
      </c>
      <c r="B313" s="7" t="s">
        <v>1183</v>
      </c>
      <c r="C313" s="8" t="s">
        <v>1184</v>
      </c>
      <c r="D313" s="8" t="s">
        <v>1185</v>
      </c>
      <c r="E313" s="8" t="s">
        <v>1186</v>
      </c>
      <c r="F313" s="8">
        <v>1</v>
      </c>
      <c r="G313" s="8" t="s">
        <v>11</v>
      </c>
      <c r="H313" s="1"/>
      <c r="I313" s="1"/>
      <c r="J313" s="1"/>
      <c r="K313" s="1"/>
      <c r="L313" s="1"/>
      <c r="M313" s="1"/>
      <c r="N313" s="1"/>
      <c r="O313" s="1"/>
      <c r="P313" s="1"/>
      <c r="Q313" s="1"/>
      <c r="R313" s="1"/>
      <c r="S313" s="1"/>
      <c r="T313" s="1"/>
      <c r="U313" s="1"/>
      <c r="V313" s="1"/>
      <c r="W313" s="1"/>
      <c r="X313" s="1"/>
      <c r="Y313" s="1"/>
      <c r="Z313" s="1"/>
    </row>
    <row r="314" spans="1:26" ht="19.5" thickBot="1" x14ac:dyDescent="0.3">
      <c r="A314" s="6">
        <v>313</v>
      </c>
      <c r="B314" s="7" t="s">
        <v>1187</v>
      </c>
      <c r="C314" s="8" t="s">
        <v>1188</v>
      </c>
      <c r="D314" s="8" t="s">
        <v>1189</v>
      </c>
      <c r="E314" s="8" t="s">
        <v>1190</v>
      </c>
      <c r="F314" s="9"/>
      <c r="G314" s="8" t="s">
        <v>11</v>
      </c>
      <c r="H314" s="1"/>
      <c r="I314" s="1"/>
      <c r="J314" s="1"/>
      <c r="K314" s="1"/>
      <c r="L314" s="1"/>
      <c r="M314" s="1"/>
      <c r="N314" s="1"/>
      <c r="O314" s="1"/>
      <c r="P314" s="1"/>
      <c r="Q314" s="1"/>
      <c r="R314" s="1"/>
      <c r="S314" s="1"/>
      <c r="T314" s="1"/>
      <c r="U314" s="1"/>
      <c r="V314" s="1"/>
      <c r="W314" s="1"/>
      <c r="X314" s="1"/>
      <c r="Y314" s="1"/>
      <c r="Z314" s="1"/>
    </row>
    <row r="315" spans="1:26" ht="19.5" thickBot="1" x14ac:dyDescent="0.3">
      <c r="A315" s="6">
        <v>314</v>
      </c>
      <c r="B315" s="7" t="s">
        <v>1191</v>
      </c>
      <c r="C315" s="8" t="s">
        <v>1192</v>
      </c>
      <c r="D315" s="8" t="s">
        <v>1193</v>
      </c>
      <c r="E315" s="8" t="s">
        <v>1194</v>
      </c>
      <c r="F315" s="9"/>
      <c r="G315" s="8" t="s">
        <v>11</v>
      </c>
      <c r="H315" s="1"/>
      <c r="I315" s="1"/>
      <c r="J315" s="1"/>
      <c r="K315" s="1"/>
      <c r="L315" s="1"/>
      <c r="M315" s="1"/>
      <c r="N315" s="1"/>
      <c r="O315" s="1"/>
      <c r="P315" s="1"/>
      <c r="Q315" s="1"/>
      <c r="R315" s="1"/>
      <c r="S315" s="1"/>
      <c r="T315" s="1"/>
      <c r="U315" s="1"/>
      <c r="V315" s="1"/>
      <c r="W315" s="1"/>
      <c r="X315" s="1"/>
      <c r="Y315" s="1"/>
      <c r="Z315" s="1"/>
    </row>
    <row r="316" spans="1:26" ht="19.5" thickBot="1" x14ac:dyDescent="0.3">
      <c r="A316" s="6">
        <v>315</v>
      </c>
      <c r="B316" s="7" t="s">
        <v>1195</v>
      </c>
      <c r="C316" s="8" t="s">
        <v>1196</v>
      </c>
      <c r="D316" s="8" t="s">
        <v>1197</v>
      </c>
      <c r="E316" s="8" t="s">
        <v>1198</v>
      </c>
      <c r="F316" s="9"/>
      <c r="G316" s="8" t="s">
        <v>11</v>
      </c>
      <c r="H316" s="1"/>
      <c r="I316" s="1"/>
      <c r="J316" s="1"/>
      <c r="K316" s="1"/>
      <c r="L316" s="1"/>
      <c r="M316" s="1"/>
      <c r="N316" s="1"/>
      <c r="O316" s="1"/>
      <c r="P316" s="1"/>
      <c r="Q316" s="1"/>
      <c r="R316" s="1"/>
      <c r="S316" s="1"/>
      <c r="T316" s="1"/>
      <c r="U316" s="1"/>
      <c r="V316" s="1"/>
      <c r="W316" s="1"/>
      <c r="X316" s="1"/>
      <c r="Y316" s="1"/>
      <c r="Z316" s="1"/>
    </row>
    <row r="317" spans="1:26" ht="19.5" thickBot="1" x14ac:dyDescent="0.3">
      <c r="A317" s="6">
        <v>316</v>
      </c>
      <c r="B317" s="7" t="s">
        <v>1199</v>
      </c>
      <c r="C317" s="8" t="s">
        <v>1200</v>
      </c>
      <c r="D317" s="9"/>
      <c r="E317" s="8" t="s">
        <v>1201</v>
      </c>
      <c r="F317" s="9"/>
      <c r="G317" s="8" t="s">
        <v>11</v>
      </c>
      <c r="H317" s="1"/>
      <c r="I317" s="1"/>
      <c r="J317" s="1"/>
      <c r="K317" s="1"/>
      <c r="L317" s="1"/>
      <c r="M317" s="1"/>
      <c r="N317" s="1"/>
      <c r="O317" s="1"/>
      <c r="P317" s="1"/>
      <c r="Q317" s="1"/>
      <c r="R317" s="1"/>
      <c r="S317" s="1"/>
      <c r="T317" s="1"/>
      <c r="U317" s="1"/>
      <c r="V317" s="1"/>
      <c r="W317" s="1"/>
      <c r="X317" s="1"/>
      <c r="Y317" s="1"/>
      <c r="Z317" s="1"/>
    </row>
    <row r="318" spans="1:26" ht="19.5" thickBot="1" x14ac:dyDescent="0.3">
      <c r="A318" s="6">
        <v>317</v>
      </c>
      <c r="B318" s="7" t="s">
        <v>1202</v>
      </c>
      <c r="C318" s="8" t="s">
        <v>1203</v>
      </c>
      <c r="D318" s="9"/>
      <c r="E318" s="8" t="s">
        <v>1204</v>
      </c>
      <c r="F318" s="9"/>
      <c r="G318" s="8" t="s">
        <v>11</v>
      </c>
      <c r="H318" s="1"/>
      <c r="I318" s="1"/>
      <c r="J318" s="1"/>
      <c r="K318" s="1"/>
      <c r="L318" s="1"/>
      <c r="M318" s="1"/>
      <c r="N318" s="1"/>
      <c r="O318" s="1"/>
      <c r="P318" s="1"/>
      <c r="Q318" s="1"/>
      <c r="R318" s="1"/>
      <c r="S318" s="1"/>
      <c r="T318" s="1"/>
      <c r="U318" s="1"/>
      <c r="V318" s="1"/>
      <c r="W318" s="1"/>
      <c r="X318" s="1"/>
      <c r="Y318" s="1"/>
      <c r="Z318" s="1"/>
    </row>
    <row r="319" spans="1:26" ht="19.5" thickBot="1" x14ac:dyDescent="0.3">
      <c r="A319" s="6">
        <v>318</v>
      </c>
      <c r="B319" s="7" t="s">
        <v>1205</v>
      </c>
      <c r="C319" s="8" t="s">
        <v>1206</v>
      </c>
      <c r="D319" s="8" t="s">
        <v>1207</v>
      </c>
      <c r="E319" s="8" t="s">
        <v>1208</v>
      </c>
      <c r="F319" s="9"/>
      <c r="G319" s="8" t="s">
        <v>11</v>
      </c>
      <c r="H319" s="1"/>
      <c r="I319" s="1"/>
      <c r="J319" s="1"/>
      <c r="K319" s="1"/>
      <c r="L319" s="1"/>
      <c r="M319" s="1"/>
      <c r="N319" s="1"/>
      <c r="O319" s="1"/>
      <c r="P319" s="1"/>
      <c r="Q319" s="1"/>
      <c r="R319" s="1"/>
      <c r="S319" s="1"/>
      <c r="T319" s="1"/>
      <c r="U319" s="1"/>
      <c r="V319" s="1"/>
      <c r="W319" s="1"/>
      <c r="X319" s="1"/>
      <c r="Y319" s="1"/>
      <c r="Z319" s="1"/>
    </row>
    <row r="320" spans="1:26" ht="19.5" thickBot="1" x14ac:dyDescent="0.3">
      <c r="A320" s="6">
        <v>319</v>
      </c>
      <c r="B320" s="7" t="s">
        <v>1209</v>
      </c>
      <c r="C320" s="8" t="s">
        <v>1210</v>
      </c>
      <c r="D320" s="8" t="s">
        <v>1211</v>
      </c>
      <c r="E320" s="8" t="s">
        <v>1212</v>
      </c>
      <c r="F320" s="8">
        <v>1</v>
      </c>
      <c r="G320" s="8" t="s">
        <v>11</v>
      </c>
      <c r="H320" s="1"/>
      <c r="I320" s="1"/>
      <c r="J320" s="1"/>
      <c r="K320" s="1"/>
      <c r="L320" s="1"/>
      <c r="M320" s="1"/>
      <c r="N320" s="1"/>
      <c r="O320" s="1"/>
      <c r="P320" s="1"/>
      <c r="Q320" s="1"/>
      <c r="R320" s="1"/>
      <c r="S320" s="1"/>
      <c r="T320" s="1"/>
      <c r="U320" s="1"/>
      <c r="V320" s="1"/>
      <c r="W320" s="1"/>
      <c r="X320" s="1"/>
      <c r="Y320" s="1"/>
      <c r="Z320" s="1"/>
    </row>
    <row r="321" spans="1:26" ht="19.5" thickBot="1" x14ac:dyDescent="0.3">
      <c r="A321" s="6">
        <v>320</v>
      </c>
      <c r="B321" s="7" t="s">
        <v>1213</v>
      </c>
      <c r="C321" s="8" t="s">
        <v>1214</v>
      </c>
      <c r="D321" s="8" t="s">
        <v>1215</v>
      </c>
      <c r="E321" s="8" t="s">
        <v>1216</v>
      </c>
      <c r="F321" s="9"/>
      <c r="G321" s="8" t="s">
        <v>11</v>
      </c>
      <c r="H321" s="1"/>
      <c r="I321" s="1"/>
      <c r="J321" s="1"/>
      <c r="K321" s="1"/>
      <c r="L321" s="1"/>
      <c r="M321" s="1"/>
      <c r="N321" s="1"/>
      <c r="O321" s="1"/>
      <c r="P321" s="1"/>
      <c r="Q321" s="1"/>
      <c r="R321" s="1"/>
      <c r="S321" s="1"/>
      <c r="T321" s="1"/>
      <c r="U321" s="1"/>
      <c r="V321" s="1"/>
      <c r="W321" s="1"/>
      <c r="X321" s="1"/>
      <c r="Y321" s="1"/>
      <c r="Z321" s="1"/>
    </row>
    <row r="322" spans="1:26" ht="19.5" thickBot="1" x14ac:dyDescent="0.3">
      <c r="A322" s="6">
        <v>321</v>
      </c>
      <c r="B322" s="7" t="s">
        <v>1217</v>
      </c>
      <c r="C322" s="8" t="s">
        <v>1218</v>
      </c>
      <c r="D322" s="8" t="s">
        <v>439</v>
      </c>
      <c r="E322" s="8" t="s">
        <v>1219</v>
      </c>
      <c r="F322" s="9"/>
      <c r="G322" s="8" t="s">
        <v>11</v>
      </c>
      <c r="H322" s="1"/>
      <c r="I322" s="1"/>
      <c r="J322" s="1"/>
      <c r="K322" s="1"/>
      <c r="L322" s="1"/>
      <c r="M322" s="1"/>
      <c r="N322" s="1"/>
      <c r="O322" s="1"/>
      <c r="P322" s="1"/>
      <c r="Q322" s="1"/>
      <c r="R322" s="1"/>
      <c r="S322" s="1"/>
      <c r="T322" s="1"/>
      <c r="U322" s="1"/>
      <c r="V322" s="1"/>
      <c r="W322" s="1"/>
      <c r="X322" s="1"/>
      <c r="Y322" s="1"/>
      <c r="Z322" s="1"/>
    </row>
    <row r="323" spans="1:26" ht="19.5" thickBot="1" x14ac:dyDescent="0.3">
      <c r="A323" s="6">
        <v>322</v>
      </c>
      <c r="B323" s="7" t="s">
        <v>1220</v>
      </c>
      <c r="C323" s="8" t="s">
        <v>1221</v>
      </c>
      <c r="D323" s="8" t="s">
        <v>1222</v>
      </c>
      <c r="E323" s="8" t="s">
        <v>1223</v>
      </c>
      <c r="F323" s="9"/>
      <c r="G323" s="8" t="s">
        <v>11</v>
      </c>
      <c r="H323" s="1"/>
      <c r="I323" s="1"/>
      <c r="J323" s="1"/>
      <c r="K323" s="1"/>
      <c r="L323" s="1"/>
      <c r="M323" s="1"/>
      <c r="N323" s="1"/>
      <c r="O323" s="1"/>
      <c r="P323" s="1"/>
      <c r="Q323" s="1"/>
      <c r="R323" s="1"/>
      <c r="S323" s="1"/>
      <c r="T323" s="1"/>
      <c r="U323" s="1"/>
      <c r="V323" s="1"/>
      <c r="W323" s="1"/>
      <c r="X323" s="1"/>
      <c r="Y323" s="1"/>
      <c r="Z323" s="1"/>
    </row>
    <row r="324" spans="1:26" ht="19.5" thickBot="1" x14ac:dyDescent="0.3">
      <c r="A324" s="6">
        <v>323</v>
      </c>
      <c r="B324" s="7" t="s">
        <v>1224</v>
      </c>
      <c r="C324" s="8" t="s">
        <v>1225</v>
      </c>
      <c r="D324" s="8" t="s">
        <v>1226</v>
      </c>
      <c r="E324" s="8" t="s">
        <v>1227</v>
      </c>
      <c r="F324" s="9"/>
      <c r="G324" s="8" t="s">
        <v>11</v>
      </c>
      <c r="H324" s="1"/>
      <c r="I324" s="1"/>
      <c r="J324" s="1"/>
      <c r="K324" s="1"/>
      <c r="L324" s="1"/>
      <c r="M324" s="1"/>
      <c r="N324" s="1"/>
      <c r="O324" s="1"/>
      <c r="P324" s="1"/>
      <c r="Q324" s="1"/>
      <c r="R324" s="1"/>
      <c r="S324" s="1"/>
      <c r="T324" s="1"/>
      <c r="U324" s="1"/>
      <c r="V324" s="1"/>
      <c r="W324" s="1"/>
      <c r="X324" s="1"/>
      <c r="Y324" s="1"/>
      <c r="Z324" s="1"/>
    </row>
    <row r="325" spans="1:26" ht="19.5" thickBot="1" x14ac:dyDescent="0.3">
      <c r="A325" s="6">
        <v>324</v>
      </c>
      <c r="B325" s="7" t="s">
        <v>1228</v>
      </c>
      <c r="C325" s="8" t="s">
        <v>1229</v>
      </c>
      <c r="D325" s="8" t="s">
        <v>1230</v>
      </c>
      <c r="E325" s="8" t="s">
        <v>1231</v>
      </c>
      <c r="F325" s="8">
        <v>1</v>
      </c>
      <c r="G325" s="8" t="s">
        <v>11</v>
      </c>
      <c r="H325" s="1"/>
      <c r="I325" s="1"/>
      <c r="J325" s="1"/>
      <c r="K325" s="1"/>
      <c r="L325" s="1"/>
      <c r="M325" s="1"/>
      <c r="N325" s="1"/>
      <c r="O325" s="1"/>
      <c r="P325" s="1"/>
      <c r="Q325" s="1"/>
      <c r="R325" s="1"/>
      <c r="S325" s="1"/>
      <c r="T325" s="1"/>
      <c r="U325" s="1"/>
      <c r="V325" s="1"/>
      <c r="W325" s="1"/>
      <c r="X325" s="1"/>
      <c r="Y325" s="1"/>
      <c r="Z325" s="1"/>
    </row>
    <row r="326" spans="1:26" ht="19.5" thickBot="1" x14ac:dyDescent="0.3">
      <c r="A326" s="6">
        <v>325</v>
      </c>
      <c r="B326" s="7" t="s">
        <v>177</v>
      </c>
      <c r="C326" s="8" t="s">
        <v>178</v>
      </c>
      <c r="D326" s="8" t="s">
        <v>179</v>
      </c>
      <c r="E326" s="8" t="s">
        <v>1232</v>
      </c>
      <c r="F326" s="9"/>
      <c r="G326" s="8" t="s">
        <v>11</v>
      </c>
      <c r="H326" s="1"/>
      <c r="I326" s="1"/>
      <c r="J326" s="1"/>
      <c r="K326" s="1"/>
      <c r="L326" s="1"/>
      <c r="M326" s="1"/>
      <c r="N326" s="1"/>
      <c r="O326" s="1"/>
      <c r="P326" s="1"/>
      <c r="Q326" s="1"/>
      <c r="R326" s="1"/>
      <c r="S326" s="1"/>
      <c r="T326" s="1"/>
      <c r="U326" s="1"/>
      <c r="V326" s="1"/>
      <c r="W326" s="1"/>
      <c r="X326" s="1"/>
      <c r="Y326" s="1"/>
      <c r="Z326" s="1"/>
    </row>
    <row r="327" spans="1:26" ht="19.5" thickBot="1" x14ac:dyDescent="0.3">
      <c r="A327" s="6">
        <v>326</v>
      </c>
      <c r="B327" s="7" t="s">
        <v>1233</v>
      </c>
      <c r="C327" s="8" t="s">
        <v>1234</v>
      </c>
      <c r="D327" s="8" t="s">
        <v>1235</v>
      </c>
      <c r="E327" s="8" t="s">
        <v>1236</v>
      </c>
      <c r="F327" s="9"/>
      <c r="G327" s="8" t="s">
        <v>11</v>
      </c>
      <c r="H327" s="1"/>
      <c r="I327" s="1"/>
      <c r="J327" s="1"/>
      <c r="K327" s="1"/>
      <c r="L327" s="1"/>
      <c r="M327" s="1"/>
      <c r="N327" s="1"/>
      <c r="O327" s="1"/>
      <c r="P327" s="1"/>
      <c r="Q327" s="1"/>
      <c r="R327" s="1"/>
      <c r="S327" s="1"/>
      <c r="T327" s="1"/>
      <c r="U327" s="1"/>
      <c r="V327" s="1"/>
      <c r="W327" s="1"/>
      <c r="X327" s="1"/>
      <c r="Y327" s="1"/>
      <c r="Z327" s="1"/>
    </row>
    <row r="328" spans="1:26" ht="19.5" thickBot="1" x14ac:dyDescent="0.3">
      <c r="A328" s="6">
        <v>327</v>
      </c>
      <c r="B328" s="7" t="s">
        <v>516</v>
      </c>
      <c r="C328" s="8" t="s">
        <v>517</v>
      </c>
      <c r="D328" s="8" t="s">
        <v>518</v>
      </c>
      <c r="E328" s="8" t="s">
        <v>518</v>
      </c>
      <c r="F328" s="9"/>
      <c r="G328" s="8" t="s">
        <v>11</v>
      </c>
      <c r="H328" s="1"/>
      <c r="I328" s="1"/>
      <c r="J328" s="1"/>
      <c r="K328" s="1"/>
      <c r="L328" s="1"/>
      <c r="M328" s="1"/>
      <c r="N328" s="1"/>
      <c r="O328" s="1"/>
      <c r="P328" s="1"/>
      <c r="Q328" s="1"/>
      <c r="R328" s="1"/>
      <c r="S328" s="1"/>
      <c r="T328" s="1"/>
      <c r="U328" s="1"/>
      <c r="V328" s="1"/>
      <c r="W328" s="1"/>
      <c r="X328" s="1"/>
      <c r="Y328" s="1"/>
      <c r="Z328" s="1"/>
    </row>
    <row r="329" spans="1:26" ht="19.5" thickBot="1" x14ac:dyDescent="0.3">
      <c r="A329" s="6">
        <v>328</v>
      </c>
      <c r="B329" s="7" t="s">
        <v>1237</v>
      </c>
      <c r="C329" s="8" t="s">
        <v>1238</v>
      </c>
      <c r="D329" s="8" t="s">
        <v>1239</v>
      </c>
      <c r="E329" s="8" t="s">
        <v>1240</v>
      </c>
      <c r="F329" s="8">
        <v>1</v>
      </c>
      <c r="G329" s="8" t="s">
        <v>11</v>
      </c>
      <c r="H329" s="1"/>
      <c r="I329" s="1"/>
      <c r="J329" s="1"/>
      <c r="K329" s="1"/>
      <c r="L329" s="1"/>
      <c r="M329" s="1"/>
      <c r="N329" s="1"/>
      <c r="O329" s="1"/>
      <c r="P329" s="1"/>
      <c r="Q329" s="1"/>
      <c r="R329" s="1"/>
      <c r="S329" s="1"/>
      <c r="T329" s="1"/>
      <c r="U329" s="1"/>
      <c r="V329" s="1"/>
      <c r="W329" s="1"/>
      <c r="X329" s="1"/>
      <c r="Y329" s="1"/>
      <c r="Z329" s="1"/>
    </row>
    <row r="330" spans="1:26" ht="19.5" thickBot="1" x14ac:dyDescent="0.3">
      <c r="A330" s="6">
        <v>329</v>
      </c>
      <c r="B330" s="7" t="s">
        <v>1241</v>
      </c>
      <c r="C330" s="8" t="s">
        <v>1242</v>
      </c>
      <c r="D330" s="8" t="s">
        <v>1243</v>
      </c>
      <c r="E330" s="8" t="s">
        <v>1244</v>
      </c>
      <c r="F330" s="9"/>
      <c r="G330" s="8" t="s">
        <v>11</v>
      </c>
      <c r="H330" s="1"/>
      <c r="I330" s="1"/>
      <c r="J330" s="1"/>
      <c r="K330" s="1"/>
      <c r="L330" s="1"/>
      <c r="M330" s="1"/>
      <c r="N330" s="1"/>
      <c r="O330" s="1"/>
      <c r="P330" s="1"/>
      <c r="Q330" s="1"/>
      <c r="R330" s="1"/>
      <c r="S330" s="1"/>
      <c r="T330" s="1"/>
      <c r="U330" s="1"/>
      <c r="V330" s="1"/>
      <c r="W330" s="1"/>
      <c r="X330" s="1"/>
      <c r="Y330" s="1"/>
      <c r="Z330" s="1"/>
    </row>
    <row r="331" spans="1:26" ht="19.5" thickBot="1" x14ac:dyDescent="0.3">
      <c r="A331" s="6">
        <v>330</v>
      </c>
      <c r="B331" s="7" t="s">
        <v>1245</v>
      </c>
      <c r="C331" s="8" t="s">
        <v>1246</v>
      </c>
      <c r="D331" s="8" t="s">
        <v>1247</v>
      </c>
      <c r="E331" s="8" t="s">
        <v>1247</v>
      </c>
      <c r="F331" s="9"/>
      <c r="G331" s="8" t="s">
        <v>11</v>
      </c>
      <c r="H331" s="1"/>
      <c r="I331" s="1"/>
      <c r="J331" s="1"/>
      <c r="K331" s="1"/>
      <c r="L331" s="1"/>
      <c r="M331" s="1"/>
      <c r="N331" s="1"/>
      <c r="O331" s="1"/>
      <c r="P331" s="1"/>
      <c r="Q331" s="1"/>
      <c r="R331" s="1"/>
      <c r="S331" s="1"/>
      <c r="T331" s="1"/>
      <c r="U331" s="1"/>
      <c r="V331" s="1"/>
      <c r="W331" s="1"/>
      <c r="X331" s="1"/>
      <c r="Y331" s="1"/>
      <c r="Z331" s="1"/>
    </row>
    <row r="332" spans="1:26" ht="19.5" thickBot="1" x14ac:dyDescent="0.3">
      <c r="A332" s="6">
        <v>331</v>
      </c>
      <c r="B332" s="7" t="s">
        <v>1248</v>
      </c>
      <c r="C332" s="8" t="s">
        <v>1249</v>
      </c>
      <c r="D332" s="8" t="s">
        <v>743</v>
      </c>
      <c r="E332" s="8" t="s">
        <v>1250</v>
      </c>
      <c r="F332" s="9"/>
      <c r="G332" s="8" t="s">
        <v>11</v>
      </c>
      <c r="H332" s="1"/>
      <c r="I332" s="1"/>
      <c r="J332" s="1"/>
      <c r="K332" s="1"/>
      <c r="L332" s="1"/>
      <c r="M332" s="1"/>
      <c r="N332" s="1"/>
      <c r="O332" s="1"/>
      <c r="P332" s="1"/>
      <c r="Q332" s="1"/>
      <c r="R332" s="1"/>
      <c r="S332" s="1"/>
      <c r="T332" s="1"/>
      <c r="U332" s="1"/>
      <c r="V332" s="1"/>
      <c r="W332" s="1"/>
      <c r="X332" s="1"/>
      <c r="Y332" s="1"/>
      <c r="Z332" s="1"/>
    </row>
    <row r="333" spans="1:26" ht="19.5" thickBot="1" x14ac:dyDescent="0.3">
      <c r="A333" s="6">
        <v>332</v>
      </c>
      <c r="B333" s="7" t="s">
        <v>1251</v>
      </c>
      <c r="C333" s="8" t="s">
        <v>1252</v>
      </c>
      <c r="D333" s="8" t="s">
        <v>899</v>
      </c>
      <c r="E333" s="8" t="s">
        <v>1253</v>
      </c>
      <c r="F333" s="9"/>
      <c r="G333" s="8" t="s">
        <v>11</v>
      </c>
      <c r="H333" s="1"/>
      <c r="I333" s="1"/>
      <c r="J333" s="1"/>
      <c r="K333" s="1"/>
      <c r="L333" s="1"/>
      <c r="M333" s="1"/>
      <c r="N333" s="1"/>
      <c r="O333" s="1"/>
      <c r="P333" s="1"/>
      <c r="Q333" s="1"/>
      <c r="R333" s="1"/>
      <c r="S333" s="1"/>
      <c r="T333" s="1"/>
      <c r="U333" s="1"/>
      <c r="V333" s="1"/>
      <c r="W333" s="1"/>
      <c r="X333" s="1"/>
      <c r="Y333" s="1"/>
      <c r="Z333" s="1"/>
    </row>
    <row r="334" spans="1:26" ht="19.5" thickBot="1" x14ac:dyDescent="0.3">
      <c r="A334" s="6">
        <v>333</v>
      </c>
      <c r="B334" s="7" t="s">
        <v>1254</v>
      </c>
      <c r="C334" s="8" t="s">
        <v>1255</v>
      </c>
      <c r="D334" s="8" t="s">
        <v>787</v>
      </c>
      <c r="E334" s="8" t="s">
        <v>1256</v>
      </c>
      <c r="F334" s="9"/>
      <c r="G334" s="8" t="s">
        <v>11</v>
      </c>
      <c r="H334" s="1"/>
      <c r="I334" s="1"/>
      <c r="J334" s="1"/>
      <c r="K334" s="1"/>
      <c r="L334" s="1"/>
      <c r="M334" s="1"/>
      <c r="N334" s="1"/>
      <c r="O334" s="1"/>
      <c r="P334" s="1"/>
      <c r="Q334" s="1"/>
      <c r="R334" s="1"/>
      <c r="S334" s="1"/>
      <c r="T334" s="1"/>
      <c r="U334" s="1"/>
      <c r="V334" s="1"/>
      <c r="W334" s="1"/>
      <c r="X334" s="1"/>
      <c r="Y334" s="1"/>
      <c r="Z334" s="1"/>
    </row>
    <row r="335" spans="1:26" ht="19.5" thickBot="1" x14ac:dyDescent="0.3">
      <c r="A335" s="6">
        <v>334</v>
      </c>
      <c r="B335" s="7" t="s">
        <v>1257</v>
      </c>
      <c r="C335" s="8" t="s">
        <v>1257</v>
      </c>
      <c r="D335" s="8" t="s">
        <v>1258</v>
      </c>
      <c r="E335" s="8" t="s">
        <v>1259</v>
      </c>
      <c r="F335" s="9"/>
      <c r="G335" s="8" t="s">
        <v>11</v>
      </c>
      <c r="H335" s="1"/>
      <c r="I335" s="1"/>
      <c r="J335" s="1"/>
      <c r="K335" s="1"/>
      <c r="L335" s="1"/>
      <c r="M335" s="1"/>
      <c r="N335" s="1"/>
      <c r="O335" s="1"/>
      <c r="P335" s="1"/>
      <c r="Q335" s="1"/>
      <c r="R335" s="1"/>
      <c r="S335" s="1"/>
      <c r="T335" s="1"/>
      <c r="U335" s="1"/>
      <c r="V335" s="1"/>
      <c r="W335" s="1"/>
      <c r="X335" s="1"/>
      <c r="Y335" s="1"/>
      <c r="Z335" s="1"/>
    </row>
    <row r="336" spans="1:26" ht="19.5" thickBot="1" x14ac:dyDescent="0.3">
      <c r="A336" s="6">
        <v>335</v>
      </c>
      <c r="B336" s="7" t="s">
        <v>1260</v>
      </c>
      <c r="C336" s="8" t="s">
        <v>1261</v>
      </c>
      <c r="D336" s="8" t="s">
        <v>1262</v>
      </c>
      <c r="E336" s="8" t="s">
        <v>1263</v>
      </c>
      <c r="F336" s="9"/>
      <c r="G336" s="8" t="s">
        <v>11</v>
      </c>
      <c r="H336" s="1"/>
      <c r="I336" s="1"/>
      <c r="J336" s="1"/>
      <c r="K336" s="1"/>
      <c r="L336" s="1"/>
      <c r="M336" s="1"/>
      <c r="N336" s="1"/>
      <c r="O336" s="1"/>
      <c r="P336" s="1"/>
      <c r="Q336" s="1"/>
      <c r="R336" s="1"/>
      <c r="S336" s="1"/>
      <c r="T336" s="1"/>
      <c r="U336" s="1"/>
      <c r="V336" s="1"/>
      <c r="W336" s="1"/>
      <c r="X336" s="1"/>
      <c r="Y336" s="1"/>
      <c r="Z336" s="1"/>
    </row>
    <row r="337" spans="1:26" ht="19.5" thickBot="1" x14ac:dyDescent="0.3">
      <c r="A337" s="6">
        <v>336</v>
      </c>
      <c r="B337" s="7" t="s">
        <v>1264</v>
      </c>
      <c r="C337" s="8" t="s">
        <v>1265</v>
      </c>
      <c r="D337" s="8" t="s">
        <v>1266</v>
      </c>
      <c r="E337" s="8" t="s">
        <v>1267</v>
      </c>
      <c r="F337" s="9"/>
      <c r="G337" s="8" t="s">
        <v>11</v>
      </c>
      <c r="H337" s="1"/>
      <c r="I337" s="1"/>
      <c r="J337" s="1"/>
      <c r="K337" s="1"/>
      <c r="L337" s="1"/>
      <c r="M337" s="1"/>
      <c r="N337" s="1"/>
      <c r="O337" s="1"/>
      <c r="P337" s="1"/>
      <c r="Q337" s="1"/>
      <c r="R337" s="1"/>
      <c r="S337" s="1"/>
      <c r="T337" s="1"/>
      <c r="U337" s="1"/>
      <c r="V337" s="1"/>
      <c r="W337" s="1"/>
      <c r="X337" s="1"/>
      <c r="Y337" s="1"/>
      <c r="Z337" s="1"/>
    </row>
    <row r="338" spans="1:26" ht="19.5" thickBot="1" x14ac:dyDescent="0.3">
      <c r="A338" s="6">
        <v>337</v>
      </c>
      <c r="B338" s="7" t="s">
        <v>1268</v>
      </c>
      <c r="C338" s="8" t="s">
        <v>1269</v>
      </c>
      <c r="D338" s="8" t="s">
        <v>1270</v>
      </c>
      <c r="E338" s="8" t="s">
        <v>1271</v>
      </c>
      <c r="F338" s="9"/>
      <c r="G338" s="8" t="s">
        <v>11</v>
      </c>
      <c r="H338" s="1"/>
      <c r="I338" s="1"/>
      <c r="J338" s="1"/>
      <c r="K338" s="1"/>
      <c r="L338" s="1"/>
      <c r="M338" s="1"/>
      <c r="N338" s="1"/>
      <c r="O338" s="1"/>
      <c r="P338" s="1"/>
      <c r="Q338" s="1"/>
      <c r="R338" s="1"/>
      <c r="S338" s="1"/>
      <c r="T338" s="1"/>
      <c r="U338" s="1"/>
      <c r="V338" s="1"/>
      <c r="W338" s="1"/>
      <c r="X338" s="1"/>
      <c r="Y338" s="1"/>
      <c r="Z338" s="1"/>
    </row>
    <row r="339" spans="1:26" ht="19.5" thickBot="1" x14ac:dyDescent="0.3">
      <c r="A339" s="6">
        <v>338</v>
      </c>
      <c r="B339" s="7" t="s">
        <v>1272</v>
      </c>
      <c r="C339" s="8" t="s">
        <v>1273</v>
      </c>
      <c r="D339" s="8" t="s">
        <v>1274</v>
      </c>
      <c r="E339" s="8" t="s">
        <v>1275</v>
      </c>
      <c r="F339" s="9"/>
      <c r="G339" s="8" t="s">
        <v>11</v>
      </c>
      <c r="H339" s="1"/>
      <c r="I339" s="1"/>
      <c r="J339" s="1"/>
      <c r="K339" s="1"/>
      <c r="L339" s="1"/>
      <c r="M339" s="1"/>
      <c r="N339" s="1"/>
      <c r="O339" s="1"/>
      <c r="P339" s="1"/>
      <c r="Q339" s="1"/>
      <c r="R339" s="1"/>
      <c r="S339" s="1"/>
      <c r="T339" s="1"/>
      <c r="U339" s="1"/>
      <c r="V339" s="1"/>
      <c r="W339" s="1"/>
      <c r="X339" s="1"/>
      <c r="Y339" s="1"/>
      <c r="Z339" s="1"/>
    </row>
    <row r="340" spans="1:26" ht="19.5" thickBot="1" x14ac:dyDescent="0.3">
      <c r="A340" s="6">
        <v>339</v>
      </c>
      <c r="B340" s="7" t="s">
        <v>1276</v>
      </c>
      <c r="C340" s="8" t="s">
        <v>1277</v>
      </c>
      <c r="D340" s="8" t="s">
        <v>1278</v>
      </c>
      <c r="E340" s="8" t="s">
        <v>1279</v>
      </c>
      <c r="F340" s="8">
        <v>1</v>
      </c>
      <c r="G340" s="8" t="s">
        <v>11</v>
      </c>
      <c r="H340" s="1"/>
      <c r="I340" s="1"/>
      <c r="J340" s="1"/>
      <c r="K340" s="1"/>
      <c r="L340" s="1"/>
      <c r="M340" s="1"/>
      <c r="N340" s="1"/>
      <c r="O340" s="1"/>
      <c r="P340" s="1"/>
      <c r="Q340" s="1"/>
      <c r="R340" s="1"/>
      <c r="S340" s="1"/>
      <c r="T340" s="1"/>
      <c r="U340" s="1"/>
      <c r="V340" s="1"/>
      <c r="W340" s="1"/>
      <c r="X340" s="1"/>
      <c r="Y340" s="1"/>
      <c r="Z340" s="1"/>
    </row>
    <row r="341" spans="1:26" ht="19.5" thickBot="1" x14ac:dyDescent="0.3">
      <c r="A341" s="6">
        <v>340</v>
      </c>
      <c r="B341" s="7" t="s">
        <v>1280</v>
      </c>
      <c r="C341" s="8" t="s">
        <v>1281</v>
      </c>
      <c r="D341" s="8" t="s">
        <v>1282</v>
      </c>
      <c r="E341" s="8" t="s">
        <v>1279</v>
      </c>
      <c r="F341" s="8">
        <v>1</v>
      </c>
      <c r="G341" s="8" t="s">
        <v>11</v>
      </c>
      <c r="H341" s="1"/>
      <c r="I341" s="1"/>
      <c r="J341" s="1"/>
      <c r="K341" s="1"/>
      <c r="L341" s="1"/>
      <c r="M341" s="1"/>
      <c r="N341" s="1"/>
      <c r="O341" s="1"/>
      <c r="P341" s="1"/>
      <c r="Q341" s="1"/>
      <c r="R341" s="1"/>
      <c r="S341" s="1"/>
      <c r="T341" s="1"/>
      <c r="U341" s="1"/>
      <c r="V341" s="1"/>
      <c r="W341" s="1"/>
      <c r="X341" s="1"/>
      <c r="Y341" s="1"/>
      <c r="Z341" s="1"/>
    </row>
    <row r="342" spans="1:26" ht="19.5" thickBot="1" x14ac:dyDescent="0.3">
      <c r="A342" s="6">
        <v>341</v>
      </c>
      <c r="B342" s="7" t="s">
        <v>1283</v>
      </c>
      <c r="C342" s="8" t="s">
        <v>1284</v>
      </c>
      <c r="D342" s="8" t="s">
        <v>1285</v>
      </c>
      <c r="E342" s="8" t="s">
        <v>1279</v>
      </c>
      <c r="F342" s="8">
        <v>1</v>
      </c>
      <c r="G342" s="8" t="s">
        <v>11</v>
      </c>
      <c r="H342" s="1"/>
      <c r="I342" s="1"/>
      <c r="J342" s="1"/>
      <c r="K342" s="1"/>
      <c r="L342" s="1"/>
      <c r="M342" s="1"/>
      <c r="N342" s="1"/>
      <c r="O342" s="1"/>
      <c r="P342" s="1"/>
      <c r="Q342" s="1"/>
      <c r="R342" s="1"/>
      <c r="S342" s="1"/>
      <c r="T342" s="1"/>
      <c r="U342" s="1"/>
      <c r="V342" s="1"/>
      <c r="W342" s="1"/>
      <c r="X342" s="1"/>
      <c r="Y342" s="1"/>
      <c r="Z342" s="1"/>
    </row>
    <row r="343" spans="1:26" ht="19.5" thickBot="1" x14ac:dyDescent="0.3">
      <c r="A343" s="6">
        <v>342</v>
      </c>
      <c r="B343" s="7" t="s">
        <v>1286</v>
      </c>
      <c r="C343" s="8" t="s">
        <v>1287</v>
      </c>
      <c r="D343" s="8" t="s">
        <v>1288</v>
      </c>
      <c r="E343" s="8" t="s">
        <v>1289</v>
      </c>
      <c r="F343" s="9"/>
      <c r="G343" s="8" t="s">
        <v>11</v>
      </c>
      <c r="H343" s="1"/>
      <c r="I343" s="1"/>
      <c r="J343" s="1"/>
      <c r="K343" s="1"/>
      <c r="L343" s="1"/>
      <c r="M343" s="1"/>
      <c r="N343" s="1"/>
      <c r="O343" s="1"/>
      <c r="P343" s="1"/>
      <c r="Q343" s="1"/>
      <c r="R343" s="1"/>
      <c r="S343" s="1"/>
      <c r="T343" s="1"/>
      <c r="U343" s="1"/>
      <c r="V343" s="1"/>
      <c r="W343" s="1"/>
      <c r="X343" s="1"/>
      <c r="Y343" s="1"/>
      <c r="Z343" s="1"/>
    </row>
    <row r="344" spans="1:26" ht="19.5" thickBot="1" x14ac:dyDescent="0.3">
      <c r="A344" s="6">
        <v>343</v>
      </c>
      <c r="B344" s="7" t="s">
        <v>1290</v>
      </c>
      <c r="C344" s="8" t="s">
        <v>1291</v>
      </c>
      <c r="D344" s="8" t="s">
        <v>1292</v>
      </c>
      <c r="E344" s="8" t="s">
        <v>1293</v>
      </c>
      <c r="F344" s="9"/>
      <c r="G344" s="8" t="s">
        <v>11</v>
      </c>
      <c r="H344" s="1"/>
      <c r="I344" s="1"/>
      <c r="J344" s="1"/>
      <c r="K344" s="1"/>
      <c r="L344" s="1"/>
      <c r="M344" s="1"/>
      <c r="N344" s="1"/>
      <c r="O344" s="1"/>
      <c r="P344" s="1"/>
      <c r="Q344" s="1"/>
      <c r="R344" s="1"/>
      <c r="S344" s="1"/>
      <c r="T344" s="1"/>
      <c r="U344" s="1"/>
      <c r="V344" s="1"/>
      <c r="W344" s="1"/>
      <c r="X344" s="1"/>
      <c r="Y344" s="1"/>
      <c r="Z344" s="1"/>
    </row>
    <row r="345" spans="1:26" ht="19.5" thickBot="1" x14ac:dyDescent="0.3">
      <c r="A345" s="6">
        <v>344</v>
      </c>
      <c r="B345" s="7" t="s">
        <v>1294</v>
      </c>
      <c r="C345" s="8" t="s">
        <v>1295</v>
      </c>
      <c r="D345" s="8" t="s">
        <v>1296</v>
      </c>
      <c r="E345" s="8" t="s">
        <v>1297</v>
      </c>
      <c r="F345" s="8">
        <v>1</v>
      </c>
      <c r="G345" s="8" t="s">
        <v>11</v>
      </c>
      <c r="H345" s="1"/>
      <c r="I345" s="1"/>
      <c r="J345" s="1"/>
      <c r="K345" s="1"/>
      <c r="L345" s="1"/>
      <c r="M345" s="1"/>
      <c r="N345" s="1"/>
      <c r="O345" s="1"/>
      <c r="P345" s="1"/>
      <c r="Q345" s="1"/>
      <c r="R345" s="1"/>
      <c r="S345" s="1"/>
      <c r="T345" s="1"/>
      <c r="U345" s="1"/>
      <c r="V345" s="1"/>
      <c r="W345" s="1"/>
      <c r="X345" s="1"/>
      <c r="Y345" s="1"/>
      <c r="Z345" s="1"/>
    </row>
    <row r="346" spans="1:26" ht="19.5" thickBot="1" x14ac:dyDescent="0.3">
      <c r="A346" s="6">
        <v>345</v>
      </c>
      <c r="B346" s="7" t="s">
        <v>1298</v>
      </c>
      <c r="C346" s="8" t="s">
        <v>1299</v>
      </c>
      <c r="D346" s="8" t="s">
        <v>1300</v>
      </c>
      <c r="E346" s="8" t="s">
        <v>1301</v>
      </c>
      <c r="F346" s="8">
        <v>1</v>
      </c>
      <c r="G346" s="8" t="s">
        <v>11</v>
      </c>
      <c r="H346" s="1"/>
      <c r="I346" s="1"/>
      <c r="J346" s="1"/>
      <c r="K346" s="1"/>
      <c r="L346" s="1"/>
      <c r="M346" s="1"/>
      <c r="N346" s="1"/>
      <c r="O346" s="1"/>
      <c r="P346" s="1"/>
      <c r="Q346" s="1"/>
      <c r="R346" s="1"/>
      <c r="S346" s="1"/>
      <c r="T346" s="1"/>
      <c r="U346" s="1"/>
      <c r="V346" s="1"/>
      <c r="W346" s="1"/>
      <c r="X346" s="1"/>
      <c r="Y346" s="1"/>
      <c r="Z346" s="1"/>
    </row>
    <row r="347" spans="1:26" ht="19.5" thickBot="1" x14ac:dyDescent="0.3">
      <c r="A347" s="6">
        <v>346</v>
      </c>
      <c r="B347" s="7" t="s">
        <v>1302</v>
      </c>
      <c r="C347" s="8" t="s">
        <v>1303</v>
      </c>
      <c r="D347" s="8" t="s">
        <v>1304</v>
      </c>
      <c r="E347" s="8" t="s">
        <v>1305</v>
      </c>
      <c r="F347" s="9"/>
      <c r="G347" s="8" t="s">
        <v>11</v>
      </c>
      <c r="H347" s="1"/>
      <c r="I347" s="1"/>
      <c r="J347" s="1"/>
      <c r="K347" s="1"/>
      <c r="L347" s="1"/>
      <c r="M347" s="1"/>
      <c r="N347" s="1"/>
      <c r="O347" s="1"/>
      <c r="P347" s="1"/>
      <c r="Q347" s="1"/>
      <c r="R347" s="1"/>
      <c r="S347" s="1"/>
      <c r="T347" s="1"/>
      <c r="U347" s="1"/>
      <c r="V347" s="1"/>
      <c r="W347" s="1"/>
      <c r="X347" s="1"/>
      <c r="Y347" s="1"/>
      <c r="Z347" s="1"/>
    </row>
    <row r="348" spans="1:26" ht="19.5" thickBot="1" x14ac:dyDescent="0.3">
      <c r="A348" s="6">
        <v>347</v>
      </c>
      <c r="B348" s="7" t="s">
        <v>1306</v>
      </c>
      <c r="C348" s="8" t="s">
        <v>1307</v>
      </c>
      <c r="D348" s="8" t="s">
        <v>1308</v>
      </c>
      <c r="E348" s="8" t="s">
        <v>1309</v>
      </c>
      <c r="F348" s="9"/>
      <c r="G348" s="8" t="s">
        <v>11</v>
      </c>
      <c r="H348" s="1"/>
      <c r="I348" s="1"/>
      <c r="J348" s="1"/>
      <c r="K348" s="1"/>
      <c r="L348" s="1"/>
      <c r="M348" s="1"/>
      <c r="N348" s="1"/>
      <c r="O348" s="1"/>
      <c r="P348" s="1"/>
      <c r="Q348" s="1"/>
      <c r="R348" s="1"/>
      <c r="S348" s="1"/>
      <c r="T348" s="1"/>
      <c r="U348" s="1"/>
      <c r="V348" s="1"/>
      <c r="W348" s="1"/>
      <c r="X348" s="1"/>
      <c r="Y348" s="1"/>
      <c r="Z348" s="1"/>
    </row>
    <row r="349" spans="1:26" ht="19.5" thickBot="1" x14ac:dyDescent="0.3">
      <c r="A349" s="6">
        <v>348</v>
      </c>
      <c r="B349" s="7" t="s">
        <v>1310</v>
      </c>
      <c r="C349" s="8" t="s">
        <v>1311</v>
      </c>
      <c r="D349" s="8" t="s">
        <v>1312</v>
      </c>
      <c r="E349" s="8" t="s">
        <v>1313</v>
      </c>
      <c r="F349" s="8">
        <v>1</v>
      </c>
      <c r="G349" s="8" t="s">
        <v>11</v>
      </c>
      <c r="H349" s="1"/>
      <c r="I349" s="1"/>
      <c r="J349" s="1"/>
      <c r="K349" s="1"/>
      <c r="L349" s="1"/>
      <c r="M349" s="1"/>
      <c r="N349" s="1"/>
      <c r="O349" s="1"/>
      <c r="P349" s="1"/>
      <c r="Q349" s="1"/>
      <c r="R349" s="1"/>
      <c r="S349" s="1"/>
      <c r="T349" s="1"/>
      <c r="U349" s="1"/>
      <c r="V349" s="1"/>
      <c r="W349" s="1"/>
      <c r="X349" s="1"/>
      <c r="Y349" s="1"/>
      <c r="Z349" s="1"/>
    </row>
    <row r="350" spans="1:26" ht="19.5" thickBot="1" x14ac:dyDescent="0.3">
      <c r="A350" s="6">
        <v>349</v>
      </c>
      <c r="B350" s="7" t="s">
        <v>1314</v>
      </c>
      <c r="C350" s="8" t="s">
        <v>1315</v>
      </c>
      <c r="D350" s="8" t="s">
        <v>1316</v>
      </c>
      <c r="E350" s="8" t="s">
        <v>1317</v>
      </c>
      <c r="F350" s="9"/>
      <c r="G350" s="8" t="s">
        <v>11</v>
      </c>
      <c r="H350" s="1"/>
      <c r="I350" s="1"/>
      <c r="J350" s="1"/>
      <c r="K350" s="1"/>
      <c r="L350" s="1"/>
      <c r="M350" s="1"/>
      <c r="N350" s="1"/>
      <c r="O350" s="1"/>
      <c r="P350" s="1"/>
      <c r="Q350" s="1"/>
      <c r="R350" s="1"/>
      <c r="S350" s="1"/>
      <c r="T350" s="1"/>
      <c r="U350" s="1"/>
      <c r="V350" s="1"/>
      <c r="W350" s="1"/>
      <c r="X350" s="1"/>
      <c r="Y350" s="1"/>
      <c r="Z350" s="1"/>
    </row>
    <row r="351" spans="1:26" ht="19.5" thickBot="1" x14ac:dyDescent="0.3">
      <c r="A351" s="6">
        <v>350</v>
      </c>
      <c r="B351" s="7" t="s">
        <v>1318</v>
      </c>
      <c r="C351" s="8" t="s">
        <v>1319</v>
      </c>
      <c r="D351" s="8" t="s">
        <v>1320</v>
      </c>
      <c r="E351" s="8" t="s">
        <v>1321</v>
      </c>
      <c r="F351" s="9"/>
      <c r="G351" s="8" t="s">
        <v>11</v>
      </c>
      <c r="H351" s="1"/>
      <c r="I351" s="1"/>
      <c r="J351" s="1"/>
      <c r="K351" s="1"/>
      <c r="L351" s="1"/>
      <c r="M351" s="1"/>
      <c r="N351" s="1"/>
      <c r="O351" s="1"/>
      <c r="P351" s="1"/>
      <c r="Q351" s="1"/>
      <c r="R351" s="1"/>
      <c r="S351" s="1"/>
      <c r="T351" s="1"/>
      <c r="U351" s="1"/>
      <c r="V351" s="1"/>
      <c r="W351" s="1"/>
      <c r="X351" s="1"/>
      <c r="Y351" s="1"/>
      <c r="Z351" s="1"/>
    </row>
    <row r="352" spans="1:26" ht="19.5" thickBot="1" x14ac:dyDescent="0.3">
      <c r="A352" s="6">
        <v>351</v>
      </c>
      <c r="B352" s="7" t="s">
        <v>1322</v>
      </c>
      <c r="C352" s="8" t="s">
        <v>1323</v>
      </c>
      <c r="D352" s="8" t="s">
        <v>851</v>
      </c>
      <c r="E352" s="8" t="s">
        <v>1324</v>
      </c>
      <c r="F352" s="9"/>
      <c r="G352" s="8" t="s">
        <v>11</v>
      </c>
      <c r="H352" s="1"/>
      <c r="I352" s="1"/>
      <c r="J352" s="1"/>
      <c r="K352" s="1"/>
      <c r="L352" s="1"/>
      <c r="M352" s="1"/>
      <c r="N352" s="1"/>
      <c r="O352" s="1"/>
      <c r="P352" s="1"/>
      <c r="Q352" s="1"/>
      <c r="R352" s="1"/>
      <c r="S352" s="1"/>
      <c r="T352" s="1"/>
      <c r="U352" s="1"/>
      <c r="V352" s="1"/>
      <c r="W352" s="1"/>
      <c r="X352" s="1"/>
      <c r="Y352" s="1"/>
      <c r="Z352" s="1"/>
    </row>
    <row r="353" spans="1:26" ht="19.5" thickBot="1" x14ac:dyDescent="0.3">
      <c r="A353" s="6">
        <v>352</v>
      </c>
      <c r="B353" s="7" t="s">
        <v>1325</v>
      </c>
      <c r="C353" s="8" t="s">
        <v>1326</v>
      </c>
      <c r="D353" s="8" t="s">
        <v>1327</v>
      </c>
      <c r="E353" s="8" t="s">
        <v>1328</v>
      </c>
      <c r="F353" s="8">
        <v>1</v>
      </c>
      <c r="G353" s="8" t="s">
        <v>11</v>
      </c>
      <c r="H353" s="1"/>
      <c r="I353" s="1"/>
      <c r="J353" s="1"/>
      <c r="K353" s="1"/>
      <c r="L353" s="1"/>
      <c r="M353" s="1"/>
      <c r="N353" s="1"/>
      <c r="O353" s="1"/>
      <c r="P353" s="1"/>
      <c r="Q353" s="1"/>
      <c r="R353" s="1"/>
      <c r="S353" s="1"/>
      <c r="T353" s="1"/>
      <c r="U353" s="1"/>
      <c r="V353" s="1"/>
      <c r="W353" s="1"/>
      <c r="X353" s="1"/>
      <c r="Y353" s="1"/>
      <c r="Z353" s="1"/>
    </row>
    <row r="354" spans="1:26" ht="19.5" thickBot="1" x14ac:dyDescent="0.3">
      <c r="A354" s="6">
        <v>353</v>
      </c>
      <c r="B354" s="7" t="s">
        <v>1329</v>
      </c>
      <c r="C354" s="8" t="s">
        <v>1330</v>
      </c>
      <c r="D354" s="8" t="s">
        <v>1331</v>
      </c>
      <c r="E354" s="8" t="s">
        <v>1332</v>
      </c>
      <c r="F354" s="8">
        <v>1</v>
      </c>
      <c r="G354" s="8" t="s">
        <v>11</v>
      </c>
      <c r="H354" s="1"/>
      <c r="I354" s="1"/>
      <c r="J354" s="1"/>
      <c r="K354" s="1"/>
      <c r="L354" s="1"/>
      <c r="M354" s="1"/>
      <c r="N354" s="1"/>
      <c r="O354" s="1"/>
      <c r="P354" s="1"/>
      <c r="Q354" s="1"/>
      <c r="R354" s="1"/>
      <c r="S354" s="1"/>
      <c r="T354" s="1"/>
      <c r="U354" s="1"/>
      <c r="V354" s="1"/>
      <c r="W354" s="1"/>
      <c r="X354" s="1"/>
      <c r="Y354" s="1"/>
      <c r="Z354" s="1"/>
    </row>
    <row r="355" spans="1:26" ht="19.5" thickBot="1" x14ac:dyDescent="0.3">
      <c r="A355" s="6">
        <v>354</v>
      </c>
      <c r="B355" s="7" t="s">
        <v>1333</v>
      </c>
      <c r="C355" s="8" t="s">
        <v>1334</v>
      </c>
      <c r="D355" s="8" t="s">
        <v>1335</v>
      </c>
      <c r="E355" s="8" t="s">
        <v>1336</v>
      </c>
      <c r="F355" s="8">
        <v>1</v>
      </c>
      <c r="G355" s="8" t="s">
        <v>11</v>
      </c>
      <c r="H355" s="1"/>
      <c r="I355" s="1"/>
      <c r="J355" s="1"/>
      <c r="K355" s="1"/>
      <c r="L355" s="1"/>
      <c r="M355" s="1"/>
      <c r="N355" s="1"/>
      <c r="O355" s="1"/>
      <c r="P355" s="1"/>
      <c r="Q355" s="1"/>
      <c r="R355" s="1"/>
      <c r="S355" s="1"/>
      <c r="T355" s="1"/>
      <c r="U355" s="1"/>
      <c r="V355" s="1"/>
      <c r="W355" s="1"/>
      <c r="X355" s="1"/>
      <c r="Y355" s="1"/>
      <c r="Z355" s="1"/>
    </row>
    <row r="356" spans="1:26" ht="19.5" thickBot="1" x14ac:dyDescent="0.3">
      <c r="A356" s="6">
        <v>355</v>
      </c>
      <c r="B356" s="7" t="s">
        <v>1337</v>
      </c>
      <c r="C356" s="8" t="s">
        <v>1338</v>
      </c>
      <c r="D356" s="8" t="s">
        <v>1339</v>
      </c>
      <c r="E356" s="8" t="s">
        <v>1340</v>
      </c>
      <c r="F356" s="8">
        <v>1</v>
      </c>
      <c r="G356" s="8" t="s">
        <v>11</v>
      </c>
      <c r="H356" s="1"/>
      <c r="I356" s="1"/>
      <c r="J356" s="1"/>
      <c r="K356" s="1"/>
      <c r="L356" s="1"/>
      <c r="M356" s="1"/>
      <c r="N356" s="1"/>
      <c r="O356" s="1"/>
      <c r="P356" s="1"/>
      <c r="Q356" s="1"/>
      <c r="R356" s="1"/>
      <c r="S356" s="1"/>
      <c r="T356" s="1"/>
      <c r="U356" s="1"/>
      <c r="V356" s="1"/>
      <c r="W356" s="1"/>
      <c r="X356" s="1"/>
      <c r="Y356" s="1"/>
      <c r="Z356" s="1"/>
    </row>
    <row r="357" spans="1:26" ht="19.5" thickBot="1" x14ac:dyDescent="0.3">
      <c r="A357" s="6">
        <v>356</v>
      </c>
      <c r="B357" s="7" t="s">
        <v>1341</v>
      </c>
      <c r="C357" s="8" t="s">
        <v>1342</v>
      </c>
      <c r="D357" s="8" t="s">
        <v>1343</v>
      </c>
      <c r="E357" s="8" t="s">
        <v>1344</v>
      </c>
      <c r="F357" s="8">
        <v>1</v>
      </c>
      <c r="G357" s="8" t="s">
        <v>11</v>
      </c>
      <c r="H357" s="1"/>
      <c r="I357" s="1"/>
      <c r="J357" s="1"/>
      <c r="K357" s="1"/>
      <c r="L357" s="1"/>
      <c r="M357" s="1"/>
      <c r="N357" s="1"/>
      <c r="O357" s="1"/>
      <c r="P357" s="1"/>
      <c r="Q357" s="1"/>
      <c r="R357" s="1"/>
      <c r="S357" s="1"/>
      <c r="T357" s="1"/>
      <c r="U357" s="1"/>
      <c r="V357" s="1"/>
      <c r="W357" s="1"/>
      <c r="X357" s="1"/>
      <c r="Y357" s="1"/>
      <c r="Z357" s="1"/>
    </row>
    <row r="358" spans="1:26" ht="19.5" thickBot="1" x14ac:dyDescent="0.3">
      <c r="A358" s="6">
        <v>357</v>
      </c>
      <c r="B358" s="7" t="s">
        <v>1345</v>
      </c>
      <c r="C358" s="8" t="s">
        <v>1346</v>
      </c>
      <c r="D358" s="8" t="s">
        <v>1347</v>
      </c>
      <c r="E358" s="8" t="s">
        <v>1348</v>
      </c>
      <c r="F358" s="9"/>
      <c r="G358" s="8" t="s">
        <v>11</v>
      </c>
      <c r="H358" s="1"/>
      <c r="I358" s="1"/>
      <c r="J358" s="1"/>
      <c r="K358" s="1"/>
      <c r="L358" s="1"/>
      <c r="M358" s="1"/>
      <c r="N358" s="1"/>
      <c r="O358" s="1"/>
      <c r="P358" s="1"/>
      <c r="Q358" s="1"/>
      <c r="R358" s="1"/>
      <c r="S358" s="1"/>
      <c r="T358" s="1"/>
      <c r="U358" s="1"/>
      <c r="V358" s="1"/>
      <c r="W358" s="1"/>
      <c r="X358" s="1"/>
      <c r="Y358" s="1"/>
      <c r="Z358" s="1"/>
    </row>
    <row r="359" spans="1:26" ht="19.5" thickBot="1" x14ac:dyDescent="0.3">
      <c r="A359" s="6">
        <v>358</v>
      </c>
      <c r="B359" s="7" t="s">
        <v>1349</v>
      </c>
      <c r="C359" s="8" t="s">
        <v>1350</v>
      </c>
      <c r="D359" s="8" t="s">
        <v>1351</v>
      </c>
      <c r="E359" s="8" t="s">
        <v>1352</v>
      </c>
      <c r="F359" s="9"/>
      <c r="G359" s="8" t="s">
        <v>11</v>
      </c>
      <c r="H359" s="1"/>
      <c r="I359" s="1"/>
      <c r="J359" s="1"/>
      <c r="K359" s="1"/>
      <c r="L359" s="1"/>
      <c r="M359" s="1"/>
      <c r="N359" s="1"/>
      <c r="O359" s="1"/>
      <c r="P359" s="1"/>
      <c r="Q359" s="1"/>
      <c r="R359" s="1"/>
      <c r="S359" s="1"/>
      <c r="T359" s="1"/>
      <c r="U359" s="1"/>
      <c r="V359" s="1"/>
      <c r="W359" s="1"/>
      <c r="X359" s="1"/>
      <c r="Y359" s="1"/>
      <c r="Z359" s="1"/>
    </row>
    <row r="360" spans="1:26" ht="19.5" thickBot="1" x14ac:dyDescent="0.3">
      <c r="A360" s="6">
        <v>359</v>
      </c>
      <c r="B360" s="7" t="s">
        <v>1353</v>
      </c>
      <c r="C360" s="8" t="s">
        <v>1354</v>
      </c>
      <c r="D360" s="8" t="s">
        <v>1355</v>
      </c>
      <c r="E360" s="8" t="s">
        <v>1356</v>
      </c>
      <c r="F360" s="9"/>
      <c r="G360" s="8" t="s">
        <v>11</v>
      </c>
      <c r="H360" s="1"/>
      <c r="I360" s="1"/>
      <c r="J360" s="1"/>
      <c r="K360" s="1"/>
      <c r="L360" s="1"/>
      <c r="M360" s="1"/>
      <c r="N360" s="1"/>
      <c r="O360" s="1"/>
      <c r="P360" s="1"/>
      <c r="Q360" s="1"/>
      <c r="R360" s="1"/>
      <c r="S360" s="1"/>
      <c r="T360" s="1"/>
      <c r="U360" s="1"/>
      <c r="V360" s="1"/>
      <c r="W360" s="1"/>
      <c r="X360" s="1"/>
      <c r="Y360" s="1"/>
      <c r="Z360" s="1"/>
    </row>
    <row r="361" spans="1:26" ht="19.5" thickBot="1" x14ac:dyDescent="0.3">
      <c r="A361" s="6">
        <v>360</v>
      </c>
      <c r="B361" s="7" t="s">
        <v>1357</v>
      </c>
      <c r="C361" s="8" t="s">
        <v>1358</v>
      </c>
      <c r="D361" s="8" t="s">
        <v>1359</v>
      </c>
      <c r="E361" s="8" t="s">
        <v>1360</v>
      </c>
      <c r="F361" s="9"/>
      <c r="G361" s="8" t="s">
        <v>11</v>
      </c>
      <c r="H361" s="1"/>
      <c r="I361" s="1"/>
      <c r="J361" s="1"/>
      <c r="K361" s="1"/>
      <c r="L361" s="1"/>
      <c r="M361" s="1"/>
      <c r="N361" s="1"/>
      <c r="O361" s="1"/>
      <c r="P361" s="1"/>
      <c r="Q361" s="1"/>
      <c r="R361" s="1"/>
      <c r="S361" s="1"/>
      <c r="T361" s="1"/>
      <c r="U361" s="1"/>
      <c r="V361" s="1"/>
      <c r="W361" s="1"/>
      <c r="X361" s="1"/>
      <c r="Y361" s="1"/>
      <c r="Z361" s="1"/>
    </row>
    <row r="362" spans="1:26" ht="19.5" thickBot="1" x14ac:dyDescent="0.3">
      <c r="A362" s="6">
        <v>361</v>
      </c>
      <c r="B362" s="7" t="s">
        <v>1361</v>
      </c>
      <c r="C362" s="8" t="s">
        <v>1362</v>
      </c>
      <c r="D362" s="9"/>
      <c r="E362" s="8" t="s">
        <v>1363</v>
      </c>
      <c r="F362" s="9"/>
      <c r="G362" s="8" t="s">
        <v>11</v>
      </c>
      <c r="H362" s="1"/>
      <c r="I362" s="1"/>
      <c r="J362" s="1"/>
      <c r="K362" s="1"/>
      <c r="L362" s="1"/>
      <c r="M362" s="1"/>
      <c r="N362" s="1"/>
      <c r="O362" s="1"/>
      <c r="P362" s="1"/>
      <c r="Q362" s="1"/>
      <c r="R362" s="1"/>
      <c r="S362" s="1"/>
      <c r="T362" s="1"/>
      <c r="U362" s="1"/>
      <c r="V362" s="1"/>
      <c r="W362" s="1"/>
      <c r="X362" s="1"/>
      <c r="Y362" s="1"/>
      <c r="Z362" s="1"/>
    </row>
    <row r="363" spans="1:26" ht="19.5" thickBot="1" x14ac:dyDescent="0.3">
      <c r="A363" s="6">
        <v>362</v>
      </c>
      <c r="B363" s="7" t="s">
        <v>1364</v>
      </c>
      <c r="C363" s="8" t="s">
        <v>1116</v>
      </c>
      <c r="D363" s="8" t="s">
        <v>1117</v>
      </c>
      <c r="E363" s="8" t="s">
        <v>1365</v>
      </c>
      <c r="F363" s="9"/>
      <c r="G363" s="8" t="s">
        <v>11</v>
      </c>
      <c r="H363" s="1"/>
      <c r="I363" s="1"/>
      <c r="J363" s="1"/>
      <c r="K363" s="1"/>
      <c r="L363" s="1"/>
      <c r="M363" s="1"/>
      <c r="N363" s="1"/>
      <c r="O363" s="1"/>
      <c r="P363" s="1"/>
      <c r="Q363" s="1"/>
      <c r="R363" s="1"/>
      <c r="S363" s="1"/>
      <c r="T363" s="1"/>
      <c r="U363" s="1"/>
      <c r="V363" s="1"/>
      <c r="W363" s="1"/>
      <c r="X363" s="1"/>
      <c r="Y363" s="1"/>
      <c r="Z363" s="1"/>
    </row>
    <row r="364" spans="1:26" ht="19.5" thickBot="1" x14ac:dyDescent="0.3">
      <c r="A364" s="6">
        <v>363</v>
      </c>
      <c r="B364" s="7" t="s">
        <v>1366</v>
      </c>
      <c r="C364" s="8" t="s">
        <v>1367</v>
      </c>
      <c r="D364" s="8" t="s">
        <v>1368</v>
      </c>
      <c r="E364" s="8" t="s">
        <v>1369</v>
      </c>
      <c r="F364" s="9"/>
      <c r="G364" s="8" t="s">
        <v>11</v>
      </c>
      <c r="H364" s="1"/>
      <c r="I364" s="1"/>
      <c r="J364" s="1"/>
      <c r="K364" s="1"/>
      <c r="L364" s="1"/>
      <c r="M364" s="1"/>
      <c r="N364" s="1"/>
      <c r="O364" s="1"/>
      <c r="P364" s="1"/>
      <c r="Q364" s="1"/>
      <c r="R364" s="1"/>
      <c r="S364" s="1"/>
      <c r="T364" s="1"/>
      <c r="U364" s="1"/>
      <c r="V364" s="1"/>
      <c r="W364" s="1"/>
      <c r="X364" s="1"/>
      <c r="Y364" s="1"/>
      <c r="Z364" s="1"/>
    </row>
    <row r="365" spans="1:26" ht="19.5" thickBot="1" x14ac:dyDescent="0.3">
      <c r="A365" s="6">
        <v>364</v>
      </c>
      <c r="B365" s="7" t="s">
        <v>1370</v>
      </c>
      <c r="C365" s="8" t="s">
        <v>1371</v>
      </c>
      <c r="D365" s="8" t="s">
        <v>427</v>
      </c>
      <c r="E365" s="8" t="s">
        <v>1372</v>
      </c>
      <c r="F365" s="9"/>
      <c r="G365" s="8" t="s">
        <v>11</v>
      </c>
      <c r="H365" s="1"/>
      <c r="I365" s="1"/>
      <c r="J365" s="1"/>
      <c r="K365" s="1"/>
      <c r="L365" s="1"/>
      <c r="M365" s="1"/>
      <c r="N365" s="1"/>
      <c r="O365" s="1"/>
      <c r="P365" s="1"/>
      <c r="Q365" s="1"/>
      <c r="R365" s="1"/>
      <c r="S365" s="1"/>
      <c r="T365" s="1"/>
      <c r="U365" s="1"/>
      <c r="V365" s="1"/>
      <c r="W365" s="1"/>
      <c r="X365" s="1"/>
      <c r="Y365" s="1"/>
      <c r="Z365" s="1"/>
    </row>
    <row r="366" spans="1:26" ht="19.5" thickBot="1" x14ac:dyDescent="0.3">
      <c r="A366" s="6">
        <v>365</v>
      </c>
      <c r="B366" s="7" t="s">
        <v>1373</v>
      </c>
      <c r="C366" s="8" t="s">
        <v>1374</v>
      </c>
      <c r="D366" s="8" t="s">
        <v>1375</v>
      </c>
      <c r="E366" s="8" t="s">
        <v>1376</v>
      </c>
      <c r="F366" s="9"/>
      <c r="G366" s="8" t="s">
        <v>11</v>
      </c>
      <c r="H366" s="1"/>
      <c r="I366" s="1"/>
      <c r="J366" s="1"/>
      <c r="K366" s="1"/>
      <c r="L366" s="1"/>
      <c r="M366" s="1"/>
      <c r="N366" s="1"/>
      <c r="O366" s="1"/>
      <c r="P366" s="1"/>
      <c r="Q366" s="1"/>
      <c r="R366" s="1"/>
      <c r="S366" s="1"/>
      <c r="T366" s="1"/>
      <c r="U366" s="1"/>
      <c r="V366" s="1"/>
      <c r="W366" s="1"/>
      <c r="X366" s="1"/>
      <c r="Y366" s="1"/>
      <c r="Z366" s="1"/>
    </row>
    <row r="367" spans="1:26" ht="19.5" thickBot="1" x14ac:dyDescent="0.3">
      <c r="A367" s="6">
        <v>366</v>
      </c>
      <c r="B367" s="7" t="s">
        <v>1377</v>
      </c>
      <c r="C367" s="8" t="s">
        <v>1378</v>
      </c>
      <c r="D367" s="8" t="s">
        <v>1379</v>
      </c>
      <c r="E367" s="8" t="s">
        <v>1380</v>
      </c>
      <c r="F367" s="9"/>
      <c r="G367" s="8" t="s">
        <v>11</v>
      </c>
      <c r="H367" s="1"/>
      <c r="I367" s="1"/>
      <c r="J367" s="1"/>
      <c r="K367" s="1"/>
      <c r="L367" s="1"/>
      <c r="M367" s="1"/>
      <c r="N367" s="1"/>
      <c r="O367" s="1"/>
      <c r="P367" s="1"/>
      <c r="Q367" s="1"/>
      <c r="R367" s="1"/>
      <c r="S367" s="1"/>
      <c r="T367" s="1"/>
      <c r="U367" s="1"/>
      <c r="V367" s="1"/>
      <c r="W367" s="1"/>
      <c r="X367" s="1"/>
      <c r="Y367" s="1"/>
      <c r="Z367" s="1"/>
    </row>
    <row r="368" spans="1:26" ht="19.5" thickBot="1" x14ac:dyDescent="0.3">
      <c r="A368" s="6">
        <v>367</v>
      </c>
      <c r="B368" s="7" t="s">
        <v>1381</v>
      </c>
      <c r="C368" s="8" t="s">
        <v>1382</v>
      </c>
      <c r="D368" s="9"/>
      <c r="E368" s="8" t="s">
        <v>1383</v>
      </c>
      <c r="F368" s="9"/>
      <c r="G368" s="8" t="s">
        <v>11</v>
      </c>
      <c r="H368" s="1"/>
      <c r="I368" s="1"/>
      <c r="J368" s="1"/>
      <c r="K368" s="1"/>
      <c r="L368" s="1"/>
      <c r="M368" s="1"/>
      <c r="N368" s="1"/>
      <c r="O368" s="1"/>
      <c r="P368" s="1"/>
      <c r="Q368" s="1"/>
      <c r="R368" s="1"/>
      <c r="S368" s="1"/>
      <c r="T368" s="1"/>
      <c r="U368" s="1"/>
      <c r="V368" s="1"/>
      <c r="W368" s="1"/>
      <c r="X368" s="1"/>
      <c r="Y368" s="1"/>
      <c r="Z368" s="1"/>
    </row>
    <row r="369" spans="1:26" ht="19.5" thickBot="1" x14ac:dyDescent="0.3">
      <c r="A369" s="6">
        <v>368</v>
      </c>
      <c r="B369" s="7" t="s">
        <v>1384</v>
      </c>
      <c r="C369" s="8" t="s">
        <v>1385</v>
      </c>
      <c r="D369" s="8" t="s">
        <v>267</v>
      </c>
      <c r="E369" s="8" t="s">
        <v>1386</v>
      </c>
      <c r="F369" s="9"/>
      <c r="G369" s="8" t="s">
        <v>11</v>
      </c>
      <c r="H369" s="1"/>
      <c r="I369" s="1"/>
      <c r="J369" s="1"/>
      <c r="K369" s="1"/>
      <c r="L369" s="1"/>
      <c r="M369" s="1"/>
      <c r="N369" s="1"/>
      <c r="O369" s="1"/>
      <c r="P369" s="1"/>
      <c r="Q369" s="1"/>
      <c r="R369" s="1"/>
      <c r="S369" s="1"/>
      <c r="T369" s="1"/>
      <c r="U369" s="1"/>
      <c r="V369" s="1"/>
      <c r="W369" s="1"/>
      <c r="X369" s="1"/>
      <c r="Y369" s="1"/>
      <c r="Z369" s="1"/>
    </row>
    <row r="370" spans="1:26" ht="19.5" thickBot="1" x14ac:dyDescent="0.3">
      <c r="A370" s="6">
        <v>369</v>
      </c>
      <c r="B370" s="7" t="s">
        <v>1387</v>
      </c>
      <c r="C370" s="8" t="s">
        <v>1388</v>
      </c>
      <c r="D370" s="8" t="s">
        <v>1389</v>
      </c>
      <c r="E370" s="8" t="s">
        <v>1390</v>
      </c>
      <c r="F370" s="9"/>
      <c r="G370" s="8" t="s">
        <v>872</v>
      </c>
      <c r="H370" s="1"/>
      <c r="I370" s="1"/>
      <c r="J370" s="1"/>
      <c r="K370" s="1"/>
      <c r="L370" s="1"/>
      <c r="M370" s="1"/>
      <c r="N370" s="1"/>
      <c r="O370" s="1"/>
      <c r="P370" s="1"/>
      <c r="Q370" s="1"/>
      <c r="R370" s="1"/>
      <c r="S370" s="1"/>
      <c r="T370" s="1"/>
      <c r="U370" s="1"/>
      <c r="V370" s="1"/>
      <c r="W370" s="1"/>
      <c r="X370" s="1"/>
      <c r="Y370" s="1"/>
      <c r="Z370" s="1"/>
    </row>
    <row r="371" spans="1:26" ht="19.5" thickBot="1" x14ac:dyDescent="0.3">
      <c r="A371" s="6">
        <v>370</v>
      </c>
      <c r="B371" s="7" t="s">
        <v>1391</v>
      </c>
      <c r="C371" s="8" t="s">
        <v>1392</v>
      </c>
      <c r="D371" s="8" t="s">
        <v>1288</v>
      </c>
      <c r="E371" s="8" t="s">
        <v>1289</v>
      </c>
      <c r="F371" s="9"/>
      <c r="G371" s="8" t="s">
        <v>872</v>
      </c>
      <c r="H371" s="1"/>
      <c r="I371" s="1"/>
      <c r="J371" s="1"/>
      <c r="K371" s="1"/>
      <c r="L371" s="1"/>
      <c r="M371" s="1"/>
      <c r="N371" s="1"/>
      <c r="O371" s="1"/>
      <c r="P371" s="1"/>
      <c r="Q371" s="1"/>
      <c r="R371" s="1"/>
      <c r="S371" s="1"/>
      <c r="T371" s="1"/>
      <c r="U371" s="1"/>
      <c r="V371" s="1"/>
      <c r="W371" s="1"/>
      <c r="X371" s="1"/>
      <c r="Y371" s="1"/>
      <c r="Z371" s="1"/>
    </row>
    <row r="372" spans="1:26" ht="19.5" thickBot="1" x14ac:dyDescent="0.3">
      <c r="A372" s="6">
        <v>371</v>
      </c>
      <c r="B372" s="7" t="s">
        <v>1393</v>
      </c>
      <c r="C372" s="8" t="s">
        <v>1394</v>
      </c>
      <c r="D372" s="8" t="s">
        <v>1395</v>
      </c>
      <c r="E372" s="8" t="s">
        <v>1396</v>
      </c>
      <c r="F372" s="9"/>
      <c r="G372" s="8" t="s">
        <v>872</v>
      </c>
      <c r="H372" s="1"/>
      <c r="I372" s="1"/>
      <c r="J372" s="1"/>
      <c r="K372" s="1"/>
      <c r="L372" s="1"/>
      <c r="M372" s="1"/>
      <c r="N372" s="1"/>
      <c r="O372" s="1"/>
      <c r="P372" s="1"/>
      <c r="Q372" s="1"/>
      <c r="R372" s="1"/>
      <c r="S372" s="1"/>
      <c r="T372" s="1"/>
      <c r="U372" s="1"/>
      <c r="V372" s="1"/>
      <c r="W372" s="1"/>
      <c r="X372" s="1"/>
      <c r="Y372" s="1"/>
      <c r="Z372" s="1"/>
    </row>
    <row r="373" spans="1:26" ht="19.5" thickBot="1" x14ac:dyDescent="0.3">
      <c r="A373" s="6">
        <v>372</v>
      </c>
      <c r="B373" s="7" t="s">
        <v>1397</v>
      </c>
      <c r="C373" s="8" t="s">
        <v>1398</v>
      </c>
      <c r="D373" s="8" t="s">
        <v>1399</v>
      </c>
      <c r="E373" s="8" t="s">
        <v>1400</v>
      </c>
      <c r="F373" s="9"/>
      <c r="G373" s="8" t="s">
        <v>872</v>
      </c>
      <c r="H373" s="1"/>
      <c r="I373" s="1"/>
      <c r="J373" s="1"/>
      <c r="K373" s="1"/>
      <c r="L373" s="1"/>
      <c r="M373" s="1"/>
      <c r="N373" s="1"/>
      <c r="O373" s="1"/>
      <c r="P373" s="1"/>
      <c r="Q373" s="1"/>
      <c r="R373" s="1"/>
      <c r="S373" s="1"/>
      <c r="T373" s="1"/>
      <c r="U373" s="1"/>
      <c r="V373" s="1"/>
      <c r="W373" s="1"/>
      <c r="X373" s="1"/>
      <c r="Y373" s="1"/>
      <c r="Z373" s="1"/>
    </row>
    <row r="374" spans="1:26" ht="19.5" thickBot="1" x14ac:dyDescent="0.3">
      <c r="A374" s="6">
        <v>373</v>
      </c>
      <c r="B374" s="7" t="s">
        <v>1401</v>
      </c>
      <c r="C374" s="8" t="s">
        <v>1402</v>
      </c>
      <c r="D374" s="8" t="s">
        <v>1403</v>
      </c>
      <c r="E374" s="8" t="s">
        <v>1404</v>
      </c>
      <c r="F374" s="9"/>
      <c r="G374" s="8" t="s">
        <v>872</v>
      </c>
      <c r="H374" s="1"/>
      <c r="I374" s="1"/>
      <c r="J374" s="1"/>
      <c r="K374" s="1"/>
      <c r="L374" s="1"/>
      <c r="M374" s="1"/>
      <c r="N374" s="1"/>
      <c r="O374" s="1"/>
      <c r="P374" s="1"/>
      <c r="Q374" s="1"/>
      <c r="R374" s="1"/>
      <c r="S374" s="1"/>
      <c r="T374" s="1"/>
      <c r="U374" s="1"/>
      <c r="V374" s="1"/>
      <c r="W374" s="1"/>
      <c r="X374" s="1"/>
      <c r="Y374" s="1"/>
      <c r="Z374" s="1"/>
    </row>
    <row r="375" spans="1:26" ht="19.5" thickBot="1" x14ac:dyDescent="0.3">
      <c r="A375" s="6">
        <v>374</v>
      </c>
      <c r="B375" s="7" t="s">
        <v>1405</v>
      </c>
      <c r="C375" s="8" t="s">
        <v>1406</v>
      </c>
      <c r="D375" s="8" t="s">
        <v>1407</v>
      </c>
      <c r="E375" s="8" t="s">
        <v>1408</v>
      </c>
      <c r="F375" s="9"/>
      <c r="G375" s="8" t="s">
        <v>872</v>
      </c>
      <c r="H375" s="1"/>
      <c r="I375" s="1"/>
      <c r="J375" s="1"/>
      <c r="K375" s="1"/>
      <c r="L375" s="1"/>
      <c r="M375" s="1"/>
      <c r="N375" s="1"/>
      <c r="O375" s="1"/>
      <c r="P375" s="1"/>
      <c r="Q375" s="1"/>
      <c r="R375" s="1"/>
      <c r="S375" s="1"/>
      <c r="T375" s="1"/>
      <c r="U375" s="1"/>
      <c r="V375" s="1"/>
      <c r="W375" s="1"/>
      <c r="X375" s="1"/>
      <c r="Y375" s="1"/>
      <c r="Z375" s="1"/>
    </row>
    <row r="376" spans="1:26" ht="19.5" thickBot="1" x14ac:dyDescent="0.3">
      <c r="A376" s="6">
        <v>375</v>
      </c>
      <c r="B376" s="7" t="s">
        <v>1409</v>
      </c>
      <c r="C376" s="8" t="s">
        <v>1410</v>
      </c>
      <c r="D376" s="8" t="s">
        <v>1138</v>
      </c>
      <c r="E376" s="8" t="s">
        <v>1411</v>
      </c>
      <c r="F376" s="9"/>
      <c r="G376" s="8" t="s">
        <v>872</v>
      </c>
      <c r="H376" s="1"/>
      <c r="I376" s="1"/>
      <c r="J376" s="1"/>
      <c r="K376" s="1"/>
      <c r="L376" s="1"/>
      <c r="M376" s="1"/>
      <c r="N376" s="1"/>
      <c r="O376" s="1"/>
      <c r="P376" s="1"/>
      <c r="Q376" s="1"/>
      <c r="R376" s="1"/>
      <c r="S376" s="1"/>
      <c r="T376" s="1"/>
      <c r="U376" s="1"/>
      <c r="V376" s="1"/>
      <c r="W376" s="1"/>
      <c r="X376" s="1"/>
      <c r="Y376" s="1"/>
      <c r="Z376" s="1"/>
    </row>
    <row r="377" spans="1:26" ht="19.5" thickBot="1" x14ac:dyDescent="0.3">
      <c r="A377" s="6">
        <v>376</v>
      </c>
      <c r="B377" s="7" t="s">
        <v>1412</v>
      </c>
      <c r="C377" s="8" t="s">
        <v>1413</v>
      </c>
      <c r="D377" s="8" t="s">
        <v>669</v>
      </c>
      <c r="E377" s="8" t="s">
        <v>1414</v>
      </c>
      <c r="F377" s="9"/>
      <c r="G377" s="8" t="s">
        <v>872</v>
      </c>
      <c r="H377" s="1"/>
      <c r="I377" s="1"/>
      <c r="J377" s="1"/>
      <c r="K377" s="1"/>
      <c r="L377" s="1"/>
      <c r="M377" s="1"/>
      <c r="N377" s="1"/>
      <c r="O377" s="1"/>
      <c r="P377" s="1"/>
      <c r="Q377" s="1"/>
      <c r="R377" s="1"/>
      <c r="S377" s="1"/>
      <c r="T377" s="1"/>
      <c r="U377" s="1"/>
      <c r="V377" s="1"/>
      <c r="W377" s="1"/>
      <c r="X377" s="1"/>
      <c r="Y377" s="1"/>
      <c r="Z377" s="1"/>
    </row>
    <row r="378" spans="1:26" ht="19.5" thickBot="1" x14ac:dyDescent="0.3">
      <c r="A378" s="6">
        <v>377</v>
      </c>
      <c r="B378" s="7" t="s">
        <v>1415</v>
      </c>
      <c r="C378" s="8" t="s">
        <v>1416</v>
      </c>
      <c r="D378" s="8" t="s">
        <v>1417</v>
      </c>
      <c r="E378" s="8" t="s">
        <v>1418</v>
      </c>
      <c r="F378" s="8">
        <v>1</v>
      </c>
      <c r="G378" s="8" t="s">
        <v>872</v>
      </c>
      <c r="H378" s="1"/>
      <c r="I378" s="1"/>
      <c r="J378" s="1"/>
      <c r="K378" s="1"/>
      <c r="L378" s="1"/>
      <c r="M378" s="1"/>
      <c r="N378" s="1"/>
      <c r="O378" s="1"/>
      <c r="P378" s="1"/>
      <c r="Q378" s="1"/>
      <c r="R378" s="1"/>
      <c r="S378" s="1"/>
      <c r="T378" s="1"/>
      <c r="U378" s="1"/>
      <c r="V378" s="1"/>
      <c r="W378" s="1"/>
      <c r="X378" s="1"/>
      <c r="Y378" s="1"/>
      <c r="Z378" s="1"/>
    </row>
    <row r="379" spans="1:26" ht="19.5" thickBot="1" x14ac:dyDescent="0.3">
      <c r="A379" s="6">
        <v>378</v>
      </c>
      <c r="B379" s="7" t="s">
        <v>1419</v>
      </c>
      <c r="C379" s="8" t="s">
        <v>1420</v>
      </c>
      <c r="D379" s="8" t="s">
        <v>1421</v>
      </c>
      <c r="E379" s="8" t="s">
        <v>1422</v>
      </c>
      <c r="F379" s="9"/>
      <c r="G379" s="8" t="s">
        <v>872</v>
      </c>
      <c r="H379" s="1"/>
      <c r="I379" s="1"/>
      <c r="J379" s="1"/>
      <c r="K379" s="1"/>
      <c r="L379" s="1"/>
      <c r="M379" s="1"/>
      <c r="N379" s="1"/>
      <c r="O379" s="1"/>
      <c r="P379" s="1"/>
      <c r="Q379" s="1"/>
      <c r="R379" s="1"/>
      <c r="S379" s="1"/>
      <c r="T379" s="1"/>
      <c r="U379" s="1"/>
      <c r="V379" s="1"/>
      <c r="W379" s="1"/>
      <c r="X379" s="1"/>
      <c r="Y379" s="1"/>
      <c r="Z379" s="1"/>
    </row>
    <row r="380" spans="1:26" ht="19.5" thickBot="1" x14ac:dyDescent="0.3">
      <c r="A380" s="6">
        <v>379</v>
      </c>
      <c r="B380" s="7" t="s">
        <v>1423</v>
      </c>
      <c r="C380" s="8" t="s">
        <v>1424</v>
      </c>
      <c r="D380" s="8" t="s">
        <v>917</v>
      </c>
      <c r="E380" s="8" t="s">
        <v>1425</v>
      </c>
      <c r="F380" s="9"/>
      <c r="G380" s="8" t="s">
        <v>872</v>
      </c>
      <c r="H380" s="1"/>
      <c r="I380" s="1"/>
      <c r="J380" s="1"/>
      <c r="K380" s="1"/>
      <c r="L380" s="1"/>
      <c r="M380" s="1"/>
      <c r="N380" s="1"/>
      <c r="O380" s="1"/>
      <c r="P380" s="1"/>
      <c r="Q380" s="1"/>
      <c r="R380" s="1"/>
      <c r="S380" s="1"/>
      <c r="T380" s="1"/>
      <c r="U380" s="1"/>
      <c r="V380" s="1"/>
      <c r="W380" s="1"/>
      <c r="X380" s="1"/>
      <c r="Y380" s="1"/>
      <c r="Z380" s="1"/>
    </row>
    <row r="381" spans="1:26" ht="19.5" thickBot="1" x14ac:dyDescent="0.3">
      <c r="A381" s="6">
        <v>380</v>
      </c>
      <c r="B381" s="7" t="s">
        <v>1426</v>
      </c>
      <c r="C381" s="8" t="s">
        <v>1427</v>
      </c>
      <c r="D381" s="8" t="s">
        <v>1428</v>
      </c>
      <c r="E381" s="8" t="s">
        <v>1429</v>
      </c>
      <c r="F381" s="9"/>
      <c r="G381" s="8" t="s">
        <v>872</v>
      </c>
      <c r="H381" s="1"/>
      <c r="I381" s="1"/>
      <c r="J381" s="1"/>
      <c r="K381" s="1"/>
      <c r="L381" s="1"/>
      <c r="M381" s="1"/>
      <c r="N381" s="1"/>
      <c r="O381" s="1"/>
      <c r="P381" s="1"/>
      <c r="Q381" s="1"/>
      <c r="R381" s="1"/>
      <c r="S381" s="1"/>
      <c r="T381" s="1"/>
      <c r="U381" s="1"/>
      <c r="V381" s="1"/>
      <c r="W381" s="1"/>
      <c r="X381" s="1"/>
      <c r="Y381" s="1"/>
      <c r="Z381" s="1"/>
    </row>
    <row r="382" spans="1:26" ht="19.5" thickBot="1" x14ac:dyDescent="0.3">
      <c r="A382" s="6">
        <v>381</v>
      </c>
      <c r="B382" s="7" t="s">
        <v>1430</v>
      </c>
      <c r="C382" s="8" t="s">
        <v>1431</v>
      </c>
      <c r="D382" s="8" t="s">
        <v>1432</v>
      </c>
      <c r="E382" s="8" t="s">
        <v>1433</v>
      </c>
      <c r="F382" s="9"/>
      <c r="G382" s="8" t="s">
        <v>872</v>
      </c>
      <c r="H382" s="1"/>
      <c r="I382" s="1"/>
      <c r="J382" s="1"/>
      <c r="K382" s="1"/>
      <c r="L382" s="1"/>
      <c r="M382" s="1"/>
      <c r="N382" s="1"/>
      <c r="O382" s="1"/>
      <c r="P382" s="1"/>
      <c r="Q382" s="1"/>
      <c r="R382" s="1"/>
      <c r="S382" s="1"/>
      <c r="T382" s="1"/>
      <c r="U382" s="1"/>
      <c r="V382" s="1"/>
      <c r="W382" s="1"/>
      <c r="X382" s="1"/>
      <c r="Y382" s="1"/>
      <c r="Z382" s="1"/>
    </row>
    <row r="383" spans="1:26" ht="19.5" thickBot="1" x14ac:dyDescent="0.3">
      <c r="A383" s="6">
        <v>382</v>
      </c>
      <c r="B383" s="7" t="s">
        <v>1434</v>
      </c>
      <c r="C383" s="8" t="s">
        <v>1435</v>
      </c>
      <c r="D383" s="8" t="s">
        <v>1436</v>
      </c>
      <c r="E383" s="8" t="s">
        <v>1437</v>
      </c>
      <c r="F383" s="9"/>
      <c r="G383" s="8" t="s">
        <v>872</v>
      </c>
      <c r="H383" s="1"/>
      <c r="I383" s="1"/>
      <c r="J383" s="1"/>
      <c r="K383" s="1"/>
      <c r="L383" s="1"/>
      <c r="M383" s="1"/>
      <c r="N383" s="1"/>
      <c r="O383" s="1"/>
      <c r="P383" s="1"/>
      <c r="Q383" s="1"/>
      <c r="R383" s="1"/>
      <c r="S383" s="1"/>
      <c r="T383" s="1"/>
      <c r="U383" s="1"/>
      <c r="V383" s="1"/>
      <c r="W383" s="1"/>
      <c r="X383" s="1"/>
      <c r="Y383" s="1"/>
      <c r="Z383" s="1"/>
    </row>
    <row r="384" spans="1:26" ht="19.5" thickBot="1" x14ac:dyDescent="0.3">
      <c r="A384" s="6">
        <v>383</v>
      </c>
      <c r="B384" s="7" t="s">
        <v>1438</v>
      </c>
      <c r="C384" s="8" t="s">
        <v>1439</v>
      </c>
      <c r="D384" s="8" t="s">
        <v>1440</v>
      </c>
      <c r="E384" s="8" t="s">
        <v>1441</v>
      </c>
      <c r="F384" s="9"/>
      <c r="G384" s="8" t="s">
        <v>11</v>
      </c>
      <c r="H384" s="1"/>
      <c r="I384" s="1"/>
      <c r="J384" s="1"/>
      <c r="K384" s="1"/>
      <c r="L384" s="1"/>
      <c r="M384" s="1"/>
      <c r="N384" s="1"/>
      <c r="O384" s="1"/>
      <c r="P384" s="1"/>
      <c r="Q384" s="1"/>
      <c r="R384" s="1"/>
      <c r="S384" s="1"/>
      <c r="T384" s="1"/>
      <c r="U384" s="1"/>
      <c r="V384" s="1"/>
      <c r="W384" s="1"/>
      <c r="X384" s="1"/>
      <c r="Y384" s="1"/>
      <c r="Z384" s="1"/>
    </row>
    <row r="385" spans="1:26" ht="19.5" thickBot="1" x14ac:dyDescent="0.3">
      <c r="A385" s="6">
        <v>384</v>
      </c>
      <c r="B385" s="7" t="s">
        <v>1442</v>
      </c>
      <c r="C385" s="8" t="s">
        <v>1443</v>
      </c>
      <c r="D385" s="8" t="s">
        <v>1444</v>
      </c>
      <c r="E385" s="8" t="s">
        <v>1444</v>
      </c>
      <c r="F385" s="9"/>
      <c r="G385" s="8" t="s">
        <v>11</v>
      </c>
      <c r="H385" s="1"/>
      <c r="I385" s="1"/>
      <c r="J385" s="1"/>
      <c r="K385" s="1"/>
      <c r="L385" s="1"/>
      <c r="M385" s="1"/>
      <c r="N385" s="1"/>
      <c r="O385" s="1"/>
      <c r="P385" s="1"/>
      <c r="Q385" s="1"/>
      <c r="R385" s="1"/>
      <c r="S385" s="1"/>
      <c r="T385" s="1"/>
      <c r="U385" s="1"/>
      <c r="V385" s="1"/>
      <c r="W385" s="1"/>
      <c r="X385" s="1"/>
      <c r="Y385" s="1"/>
      <c r="Z385" s="1"/>
    </row>
    <row r="386" spans="1:26" ht="19.5" thickBot="1" x14ac:dyDescent="0.3">
      <c r="A386" s="6">
        <v>385</v>
      </c>
      <c r="B386" s="7" t="s">
        <v>1445</v>
      </c>
      <c r="C386" s="8" t="s">
        <v>1446</v>
      </c>
      <c r="D386" s="8" t="s">
        <v>899</v>
      </c>
      <c r="E386" s="8" t="s">
        <v>899</v>
      </c>
      <c r="F386" s="9"/>
      <c r="G386" s="8" t="s">
        <v>11</v>
      </c>
      <c r="H386" s="1"/>
      <c r="I386" s="1"/>
      <c r="J386" s="1"/>
      <c r="K386" s="1"/>
      <c r="L386" s="1"/>
      <c r="M386" s="1"/>
      <c r="N386" s="1"/>
      <c r="O386" s="1"/>
      <c r="P386" s="1"/>
      <c r="Q386" s="1"/>
      <c r="R386" s="1"/>
      <c r="S386" s="1"/>
      <c r="T386" s="1"/>
      <c r="U386" s="1"/>
      <c r="V386" s="1"/>
      <c r="W386" s="1"/>
      <c r="X386" s="1"/>
      <c r="Y386" s="1"/>
      <c r="Z386" s="1"/>
    </row>
    <row r="387" spans="1:26" ht="19.5" thickBot="1" x14ac:dyDescent="0.3">
      <c r="A387" s="6">
        <v>386</v>
      </c>
      <c r="B387" s="7" t="s">
        <v>1447</v>
      </c>
      <c r="C387" s="8" t="s">
        <v>1448</v>
      </c>
      <c r="D387" s="8" t="s">
        <v>1449</v>
      </c>
      <c r="E387" s="8" t="s">
        <v>1449</v>
      </c>
      <c r="F387" s="9"/>
      <c r="G387" s="8" t="s">
        <v>11</v>
      </c>
      <c r="H387" s="1"/>
      <c r="I387" s="1"/>
      <c r="J387" s="1"/>
      <c r="K387" s="1"/>
      <c r="L387" s="1"/>
      <c r="M387" s="1"/>
      <c r="N387" s="1"/>
      <c r="O387" s="1"/>
      <c r="P387" s="1"/>
      <c r="Q387" s="1"/>
      <c r="R387" s="1"/>
      <c r="S387" s="1"/>
      <c r="T387" s="1"/>
      <c r="U387" s="1"/>
      <c r="V387" s="1"/>
      <c r="W387" s="1"/>
      <c r="X387" s="1"/>
      <c r="Y387" s="1"/>
      <c r="Z387" s="1"/>
    </row>
    <row r="388" spans="1:26" ht="19.5" thickBot="1" x14ac:dyDescent="0.3">
      <c r="A388" s="6">
        <v>387</v>
      </c>
      <c r="B388" s="7" t="s">
        <v>1450</v>
      </c>
      <c r="C388" s="8" t="s">
        <v>1451</v>
      </c>
      <c r="D388" s="8" t="s">
        <v>1452</v>
      </c>
      <c r="E388" s="8" t="s">
        <v>1452</v>
      </c>
      <c r="F388" s="9"/>
      <c r="G388" s="8" t="s">
        <v>11</v>
      </c>
      <c r="H388" s="1"/>
      <c r="I388" s="1"/>
      <c r="J388" s="1"/>
      <c r="K388" s="1"/>
      <c r="L388" s="1"/>
      <c r="M388" s="1"/>
      <c r="N388" s="1"/>
      <c r="O388" s="1"/>
      <c r="P388" s="1"/>
      <c r="Q388" s="1"/>
      <c r="R388" s="1"/>
      <c r="S388" s="1"/>
      <c r="T388" s="1"/>
      <c r="U388" s="1"/>
      <c r="V388" s="1"/>
      <c r="W388" s="1"/>
      <c r="X388" s="1"/>
      <c r="Y388" s="1"/>
      <c r="Z388" s="1"/>
    </row>
    <row r="389" spans="1:26" ht="19.5" thickBot="1" x14ac:dyDescent="0.3">
      <c r="A389" s="6">
        <v>388</v>
      </c>
      <c r="B389" s="7" t="s">
        <v>1453</v>
      </c>
      <c r="C389" s="8" t="s">
        <v>1454</v>
      </c>
      <c r="D389" s="8" t="s">
        <v>1455</v>
      </c>
      <c r="E389" s="8" t="s">
        <v>1456</v>
      </c>
      <c r="F389" s="9"/>
      <c r="G389" s="8" t="s">
        <v>11</v>
      </c>
      <c r="H389" s="1"/>
      <c r="I389" s="1"/>
      <c r="J389" s="1"/>
      <c r="K389" s="1"/>
      <c r="L389" s="1"/>
      <c r="M389" s="1"/>
      <c r="N389" s="1"/>
      <c r="O389" s="1"/>
      <c r="P389" s="1"/>
      <c r="Q389" s="1"/>
      <c r="R389" s="1"/>
      <c r="S389" s="1"/>
      <c r="T389" s="1"/>
      <c r="U389" s="1"/>
      <c r="V389" s="1"/>
      <c r="W389" s="1"/>
      <c r="X389" s="1"/>
      <c r="Y389" s="1"/>
      <c r="Z389" s="1"/>
    </row>
    <row r="390" spans="1:26" ht="19.5" thickBot="1" x14ac:dyDescent="0.3">
      <c r="A390" s="6">
        <v>389</v>
      </c>
      <c r="B390" s="7" t="s">
        <v>1457</v>
      </c>
      <c r="C390" s="8" t="s">
        <v>1458</v>
      </c>
      <c r="D390" s="8" t="s">
        <v>1459</v>
      </c>
      <c r="E390" s="8" t="s">
        <v>1460</v>
      </c>
      <c r="F390" s="9"/>
      <c r="G390" s="8" t="s">
        <v>11</v>
      </c>
      <c r="H390" s="1"/>
      <c r="I390" s="1"/>
      <c r="J390" s="1"/>
      <c r="K390" s="1"/>
      <c r="L390" s="1"/>
      <c r="M390" s="1"/>
      <c r="N390" s="1"/>
      <c r="O390" s="1"/>
      <c r="P390" s="1"/>
      <c r="Q390" s="1"/>
      <c r="R390" s="1"/>
      <c r="S390" s="1"/>
      <c r="T390" s="1"/>
      <c r="U390" s="1"/>
      <c r="V390" s="1"/>
      <c r="W390" s="1"/>
      <c r="X390" s="1"/>
      <c r="Y390" s="1"/>
      <c r="Z390" s="1"/>
    </row>
    <row r="391" spans="1:26" ht="19.5" thickBot="1" x14ac:dyDescent="0.3">
      <c r="A391" s="6">
        <v>390</v>
      </c>
      <c r="B391" s="7" t="s">
        <v>1461</v>
      </c>
      <c r="C391" s="8" t="s">
        <v>1462</v>
      </c>
      <c r="D391" s="8" t="s">
        <v>1463</v>
      </c>
      <c r="E391" s="8" t="s">
        <v>1464</v>
      </c>
      <c r="F391" s="9"/>
      <c r="G391" s="8" t="s">
        <v>11</v>
      </c>
      <c r="H391" s="1"/>
      <c r="I391" s="1"/>
      <c r="J391" s="1"/>
      <c r="K391" s="1"/>
      <c r="L391" s="1"/>
      <c r="M391" s="1"/>
      <c r="N391" s="1"/>
      <c r="O391" s="1"/>
      <c r="P391" s="1"/>
      <c r="Q391" s="1"/>
      <c r="R391" s="1"/>
      <c r="S391" s="1"/>
      <c r="T391" s="1"/>
      <c r="U391" s="1"/>
      <c r="V391" s="1"/>
      <c r="W391" s="1"/>
      <c r="X391" s="1"/>
      <c r="Y391" s="1"/>
      <c r="Z391" s="1"/>
    </row>
    <row r="392" spans="1:26" ht="19.5" thickBot="1" x14ac:dyDescent="0.3">
      <c r="A392" s="6">
        <v>391</v>
      </c>
      <c r="B392" s="7" t="s">
        <v>519</v>
      </c>
      <c r="C392" s="8" t="s">
        <v>520</v>
      </c>
      <c r="D392" s="8" t="s">
        <v>521</v>
      </c>
      <c r="E392" s="8" t="s">
        <v>522</v>
      </c>
      <c r="F392" s="9"/>
      <c r="G392" s="8" t="s">
        <v>11</v>
      </c>
      <c r="H392" s="1"/>
      <c r="I392" s="1"/>
      <c r="J392" s="1"/>
      <c r="K392" s="1"/>
      <c r="L392" s="1"/>
      <c r="M392" s="1"/>
      <c r="N392" s="1"/>
      <c r="O392" s="1"/>
      <c r="P392" s="1"/>
      <c r="Q392" s="1"/>
      <c r="R392" s="1"/>
      <c r="S392" s="1"/>
      <c r="T392" s="1"/>
      <c r="U392" s="1"/>
      <c r="V392" s="1"/>
      <c r="W392" s="1"/>
      <c r="X392" s="1"/>
      <c r="Y392" s="1"/>
      <c r="Z392" s="1"/>
    </row>
    <row r="393" spans="1:26" ht="19.5" thickBot="1" x14ac:dyDescent="0.3">
      <c r="A393" s="6">
        <v>392</v>
      </c>
      <c r="B393" s="7" t="s">
        <v>1465</v>
      </c>
      <c r="C393" s="8" t="s">
        <v>1466</v>
      </c>
      <c r="D393" s="8" t="s">
        <v>1467</v>
      </c>
      <c r="E393" s="8" t="s">
        <v>1468</v>
      </c>
      <c r="F393" s="9"/>
      <c r="G393" s="8" t="s">
        <v>11</v>
      </c>
      <c r="H393" s="1"/>
      <c r="I393" s="1"/>
      <c r="J393" s="1"/>
      <c r="K393" s="1"/>
      <c r="L393" s="1"/>
      <c r="M393" s="1"/>
      <c r="N393" s="1"/>
      <c r="O393" s="1"/>
      <c r="P393" s="1"/>
      <c r="Q393" s="1"/>
      <c r="R393" s="1"/>
      <c r="S393" s="1"/>
      <c r="T393" s="1"/>
      <c r="U393" s="1"/>
      <c r="V393" s="1"/>
      <c r="W393" s="1"/>
      <c r="X393" s="1"/>
      <c r="Y393" s="1"/>
      <c r="Z393" s="1"/>
    </row>
    <row r="394" spans="1:26" ht="19.5" thickBot="1" x14ac:dyDescent="0.3">
      <c r="A394" s="6">
        <v>393</v>
      </c>
      <c r="B394" s="7" t="s">
        <v>1469</v>
      </c>
      <c r="C394" s="8" t="s">
        <v>1470</v>
      </c>
      <c r="D394" s="8" t="s">
        <v>1471</v>
      </c>
      <c r="E394" s="8" t="s">
        <v>1471</v>
      </c>
      <c r="F394" s="9"/>
      <c r="G394" s="8" t="s">
        <v>11</v>
      </c>
      <c r="H394" s="1"/>
      <c r="I394" s="1"/>
      <c r="J394" s="1"/>
      <c r="K394" s="1"/>
      <c r="L394" s="1"/>
      <c r="M394" s="1"/>
      <c r="N394" s="1"/>
      <c r="O394" s="1"/>
      <c r="P394" s="1"/>
      <c r="Q394" s="1"/>
      <c r="R394" s="1"/>
      <c r="S394" s="1"/>
      <c r="T394" s="1"/>
      <c r="U394" s="1"/>
      <c r="V394" s="1"/>
      <c r="W394" s="1"/>
      <c r="X394" s="1"/>
      <c r="Y394" s="1"/>
      <c r="Z394" s="1"/>
    </row>
    <row r="395" spans="1:26" ht="19.5" thickBot="1" x14ac:dyDescent="0.3">
      <c r="A395" s="6">
        <v>394</v>
      </c>
      <c r="B395" s="7" t="s">
        <v>1472</v>
      </c>
      <c r="C395" s="8" t="s">
        <v>1473</v>
      </c>
      <c r="D395" s="8" t="s">
        <v>1113</v>
      </c>
      <c r="E395" s="8" t="s">
        <v>1474</v>
      </c>
      <c r="F395" s="9"/>
      <c r="G395" s="8" t="s">
        <v>11</v>
      </c>
      <c r="H395" s="1"/>
      <c r="I395" s="1"/>
      <c r="J395" s="1"/>
      <c r="K395" s="1"/>
      <c r="L395" s="1"/>
      <c r="M395" s="1"/>
      <c r="N395" s="1"/>
      <c r="O395" s="1"/>
      <c r="P395" s="1"/>
      <c r="Q395" s="1"/>
      <c r="R395" s="1"/>
      <c r="S395" s="1"/>
      <c r="T395" s="1"/>
      <c r="U395" s="1"/>
      <c r="V395" s="1"/>
      <c r="W395" s="1"/>
      <c r="X395" s="1"/>
      <c r="Y395" s="1"/>
      <c r="Z395" s="1"/>
    </row>
    <row r="396" spans="1:26" ht="19.5" thickBot="1" x14ac:dyDescent="0.3">
      <c r="A396" s="6">
        <v>395</v>
      </c>
      <c r="B396" s="7" t="s">
        <v>1475</v>
      </c>
      <c r="C396" s="8" t="s">
        <v>1476</v>
      </c>
      <c r="D396" s="8" t="s">
        <v>1477</v>
      </c>
      <c r="E396" s="8" t="s">
        <v>1478</v>
      </c>
      <c r="F396" s="9"/>
      <c r="G396" s="8" t="s">
        <v>11</v>
      </c>
      <c r="H396" s="1"/>
      <c r="I396" s="1"/>
      <c r="J396" s="1"/>
      <c r="K396" s="1"/>
      <c r="L396" s="1"/>
      <c r="M396" s="1"/>
      <c r="N396" s="1"/>
      <c r="O396" s="1"/>
      <c r="P396" s="1"/>
      <c r="Q396" s="1"/>
      <c r="R396" s="1"/>
      <c r="S396" s="1"/>
      <c r="T396" s="1"/>
      <c r="U396" s="1"/>
      <c r="V396" s="1"/>
      <c r="W396" s="1"/>
      <c r="X396" s="1"/>
      <c r="Y396" s="1"/>
      <c r="Z396" s="1"/>
    </row>
    <row r="397" spans="1:26" ht="19.5" thickBot="1" x14ac:dyDescent="0.3">
      <c r="A397" s="6">
        <v>396</v>
      </c>
      <c r="B397" s="7" t="s">
        <v>1479</v>
      </c>
      <c r="C397" s="8" t="s">
        <v>1480</v>
      </c>
      <c r="D397" s="8" t="s">
        <v>1481</v>
      </c>
      <c r="E397" s="8" t="s">
        <v>1482</v>
      </c>
      <c r="F397" s="9"/>
      <c r="G397" s="8" t="s">
        <v>296</v>
      </c>
      <c r="H397" s="1"/>
      <c r="I397" s="1"/>
      <c r="J397" s="1"/>
      <c r="K397" s="1"/>
      <c r="L397" s="1"/>
      <c r="M397" s="1"/>
      <c r="N397" s="1"/>
      <c r="O397" s="1"/>
      <c r="P397" s="1"/>
      <c r="Q397" s="1"/>
      <c r="R397" s="1"/>
      <c r="S397" s="1"/>
      <c r="T397" s="1"/>
      <c r="U397" s="1"/>
      <c r="V397" s="1"/>
      <c r="W397" s="1"/>
      <c r="X397" s="1"/>
      <c r="Y397" s="1"/>
      <c r="Z397" s="1"/>
    </row>
    <row r="398" spans="1:26" ht="19.5" thickBot="1" x14ac:dyDescent="0.3">
      <c r="A398" s="6">
        <v>397</v>
      </c>
      <c r="B398" s="7" t="s">
        <v>1483</v>
      </c>
      <c r="C398" s="8" t="s">
        <v>1484</v>
      </c>
      <c r="D398" s="8" t="s">
        <v>1485</v>
      </c>
      <c r="E398" s="8" t="s">
        <v>1486</v>
      </c>
      <c r="F398" s="9"/>
      <c r="G398" s="8" t="s">
        <v>296</v>
      </c>
      <c r="H398" s="1"/>
      <c r="I398" s="1"/>
      <c r="J398" s="1"/>
      <c r="K398" s="1"/>
      <c r="L398" s="1"/>
      <c r="M398" s="1"/>
      <c r="N398" s="1"/>
      <c r="O398" s="1"/>
      <c r="P398" s="1"/>
      <c r="Q398" s="1"/>
      <c r="R398" s="1"/>
      <c r="S398" s="1"/>
      <c r="T398" s="1"/>
      <c r="U398" s="1"/>
      <c r="V398" s="1"/>
      <c r="W398" s="1"/>
      <c r="X398" s="1"/>
      <c r="Y398" s="1"/>
      <c r="Z398" s="1"/>
    </row>
    <row r="399" spans="1:26" ht="19.5" thickBot="1" x14ac:dyDescent="0.3">
      <c r="A399" s="6">
        <v>398</v>
      </c>
      <c r="B399" s="7" t="s">
        <v>1487</v>
      </c>
      <c r="C399" s="8" t="s">
        <v>1488</v>
      </c>
      <c r="D399" s="8" t="s">
        <v>1489</v>
      </c>
      <c r="E399" s="8" t="s">
        <v>1490</v>
      </c>
      <c r="F399" s="9"/>
      <c r="G399" s="8" t="s">
        <v>296</v>
      </c>
      <c r="H399" s="1"/>
      <c r="I399" s="1"/>
      <c r="J399" s="1"/>
      <c r="K399" s="1"/>
      <c r="L399" s="1"/>
      <c r="M399" s="1"/>
      <c r="N399" s="1"/>
      <c r="O399" s="1"/>
      <c r="P399" s="1"/>
      <c r="Q399" s="1"/>
      <c r="R399" s="1"/>
      <c r="S399" s="1"/>
      <c r="T399" s="1"/>
      <c r="U399" s="1"/>
      <c r="V399" s="1"/>
      <c r="W399" s="1"/>
      <c r="X399" s="1"/>
      <c r="Y399" s="1"/>
      <c r="Z399" s="1"/>
    </row>
    <row r="400" spans="1:26" ht="19.5" thickBot="1" x14ac:dyDescent="0.3">
      <c r="A400" s="6">
        <v>399</v>
      </c>
      <c r="B400" s="7" t="s">
        <v>1491</v>
      </c>
      <c r="C400" s="8" t="s">
        <v>475</v>
      </c>
      <c r="D400" s="8" t="s">
        <v>1492</v>
      </c>
      <c r="E400" s="8" t="s">
        <v>1493</v>
      </c>
      <c r="F400" s="9"/>
      <c r="G400" s="8" t="s">
        <v>296</v>
      </c>
      <c r="H400" s="1"/>
      <c r="I400" s="1"/>
      <c r="J400" s="1"/>
      <c r="K400" s="1"/>
      <c r="L400" s="1"/>
      <c r="M400" s="1"/>
      <c r="N400" s="1"/>
      <c r="O400" s="1"/>
      <c r="P400" s="1"/>
      <c r="Q400" s="1"/>
      <c r="R400" s="1"/>
      <c r="S400" s="1"/>
      <c r="T400" s="1"/>
      <c r="U400" s="1"/>
      <c r="V400" s="1"/>
      <c r="W400" s="1"/>
      <c r="X400" s="1"/>
      <c r="Y400" s="1"/>
      <c r="Z400" s="1"/>
    </row>
    <row r="401" spans="1:26" ht="19.5" thickBot="1" x14ac:dyDescent="0.3">
      <c r="A401" s="6">
        <v>400</v>
      </c>
      <c r="B401" s="7" t="s">
        <v>1494</v>
      </c>
      <c r="C401" s="8" t="s">
        <v>1495</v>
      </c>
      <c r="D401" s="8" t="s">
        <v>1496</v>
      </c>
      <c r="E401" s="8" t="s">
        <v>1497</v>
      </c>
      <c r="F401" s="8">
        <v>1</v>
      </c>
      <c r="G401" s="8" t="s">
        <v>296</v>
      </c>
      <c r="H401" s="1"/>
      <c r="I401" s="1"/>
      <c r="J401" s="1"/>
      <c r="K401" s="1"/>
      <c r="L401" s="1"/>
      <c r="M401" s="1"/>
      <c r="N401" s="1"/>
      <c r="O401" s="1"/>
      <c r="P401" s="1"/>
      <c r="Q401" s="1"/>
      <c r="R401" s="1"/>
      <c r="S401" s="1"/>
      <c r="T401" s="1"/>
      <c r="U401" s="1"/>
      <c r="V401" s="1"/>
      <c r="W401" s="1"/>
      <c r="X401" s="1"/>
      <c r="Y401" s="1"/>
      <c r="Z401" s="1"/>
    </row>
    <row r="402" spans="1:26" ht="19.5" thickBot="1" x14ac:dyDescent="0.3">
      <c r="A402" s="6">
        <v>401</v>
      </c>
      <c r="B402" s="7" t="s">
        <v>1498</v>
      </c>
      <c r="C402" s="8" t="s">
        <v>1499</v>
      </c>
      <c r="D402" s="8" t="s">
        <v>1500</v>
      </c>
      <c r="E402" s="8" t="s">
        <v>1501</v>
      </c>
      <c r="F402" s="9"/>
      <c r="G402" s="8" t="s">
        <v>296</v>
      </c>
      <c r="H402" s="1"/>
      <c r="I402" s="1"/>
      <c r="J402" s="1"/>
      <c r="K402" s="1"/>
      <c r="L402" s="1"/>
      <c r="M402" s="1"/>
      <c r="N402" s="1"/>
      <c r="O402" s="1"/>
      <c r="P402" s="1"/>
      <c r="Q402" s="1"/>
      <c r="R402" s="1"/>
      <c r="S402" s="1"/>
      <c r="T402" s="1"/>
      <c r="U402" s="1"/>
      <c r="V402" s="1"/>
      <c r="W402" s="1"/>
      <c r="X402" s="1"/>
      <c r="Y402" s="1"/>
      <c r="Z402" s="1"/>
    </row>
    <row r="403" spans="1:26" ht="19.5" thickBot="1" x14ac:dyDescent="0.3">
      <c r="A403" s="6">
        <v>402</v>
      </c>
      <c r="B403" s="7" t="s">
        <v>1502</v>
      </c>
      <c r="C403" s="8" t="s">
        <v>1503</v>
      </c>
      <c r="D403" s="8" t="s">
        <v>1504</v>
      </c>
      <c r="E403" s="8" t="s">
        <v>1505</v>
      </c>
      <c r="F403" s="9"/>
      <c r="G403" s="8" t="s">
        <v>296</v>
      </c>
      <c r="H403" s="1"/>
      <c r="I403" s="1"/>
      <c r="J403" s="1"/>
      <c r="K403" s="1"/>
      <c r="L403" s="1"/>
      <c r="M403" s="1"/>
      <c r="N403" s="1"/>
      <c r="O403" s="1"/>
      <c r="P403" s="1"/>
      <c r="Q403" s="1"/>
      <c r="R403" s="1"/>
      <c r="S403" s="1"/>
      <c r="T403" s="1"/>
      <c r="U403" s="1"/>
      <c r="V403" s="1"/>
      <c r="W403" s="1"/>
      <c r="X403" s="1"/>
      <c r="Y403" s="1"/>
      <c r="Z403" s="1"/>
    </row>
    <row r="404" spans="1:26" ht="19.5" thickBot="1" x14ac:dyDescent="0.3">
      <c r="A404" s="6">
        <v>403</v>
      </c>
      <c r="B404" s="7" t="s">
        <v>1506</v>
      </c>
      <c r="C404" s="8" t="s">
        <v>1507</v>
      </c>
      <c r="D404" s="9"/>
      <c r="E404" s="8" t="s">
        <v>1508</v>
      </c>
      <c r="F404" s="9"/>
      <c r="G404" s="8" t="s">
        <v>296</v>
      </c>
      <c r="H404" s="1"/>
      <c r="I404" s="1"/>
      <c r="J404" s="1"/>
      <c r="K404" s="1"/>
      <c r="L404" s="1"/>
      <c r="M404" s="1"/>
      <c r="N404" s="1"/>
      <c r="O404" s="1"/>
      <c r="P404" s="1"/>
      <c r="Q404" s="1"/>
      <c r="R404" s="1"/>
      <c r="S404" s="1"/>
      <c r="T404" s="1"/>
      <c r="U404" s="1"/>
      <c r="V404" s="1"/>
      <c r="W404" s="1"/>
      <c r="X404" s="1"/>
      <c r="Y404" s="1"/>
      <c r="Z404" s="1"/>
    </row>
    <row r="405" spans="1:26" ht="19.5" thickBot="1" x14ac:dyDescent="0.3">
      <c r="A405" s="6">
        <v>404</v>
      </c>
      <c r="B405" s="7" t="s">
        <v>1509</v>
      </c>
      <c r="C405" s="8" t="s">
        <v>1510</v>
      </c>
      <c r="D405" s="8" t="s">
        <v>1511</v>
      </c>
      <c r="E405" s="8" t="s">
        <v>1512</v>
      </c>
      <c r="F405" s="9"/>
      <c r="G405" s="8" t="s">
        <v>296</v>
      </c>
      <c r="H405" s="1"/>
      <c r="I405" s="1"/>
      <c r="J405" s="1"/>
      <c r="K405" s="1"/>
      <c r="L405" s="1"/>
      <c r="M405" s="1"/>
      <c r="N405" s="1"/>
      <c r="O405" s="1"/>
      <c r="P405" s="1"/>
      <c r="Q405" s="1"/>
      <c r="R405" s="1"/>
      <c r="S405" s="1"/>
      <c r="T405" s="1"/>
      <c r="U405" s="1"/>
      <c r="V405" s="1"/>
      <c r="W405" s="1"/>
      <c r="X405" s="1"/>
      <c r="Y405" s="1"/>
      <c r="Z405" s="1"/>
    </row>
    <row r="406" spans="1:26" ht="19.5" thickBot="1" x14ac:dyDescent="0.3">
      <c r="A406" s="6">
        <v>405</v>
      </c>
      <c r="B406" s="7" t="s">
        <v>313</v>
      </c>
      <c r="C406" s="8" t="s">
        <v>314</v>
      </c>
      <c r="D406" s="8" t="s">
        <v>315</v>
      </c>
      <c r="E406" s="8" t="s">
        <v>1513</v>
      </c>
      <c r="F406" s="9"/>
      <c r="G406" s="8" t="s">
        <v>296</v>
      </c>
      <c r="H406" s="1"/>
      <c r="I406" s="1"/>
      <c r="J406" s="1"/>
      <c r="K406" s="1"/>
      <c r="L406" s="1"/>
      <c r="M406" s="1"/>
      <c r="N406" s="1"/>
      <c r="O406" s="1"/>
      <c r="P406" s="1"/>
      <c r="Q406" s="1"/>
      <c r="R406" s="1"/>
      <c r="S406" s="1"/>
      <c r="T406" s="1"/>
      <c r="U406" s="1"/>
      <c r="V406" s="1"/>
      <c r="W406" s="1"/>
      <c r="X406" s="1"/>
      <c r="Y406" s="1"/>
      <c r="Z406" s="1"/>
    </row>
    <row r="407" spans="1:26" ht="19.5" thickBot="1" x14ac:dyDescent="0.3">
      <c r="A407" s="6">
        <v>406</v>
      </c>
      <c r="B407" s="7" t="s">
        <v>1514</v>
      </c>
      <c r="C407" s="8" t="s">
        <v>1515</v>
      </c>
      <c r="D407" s="8" t="s">
        <v>1516</v>
      </c>
      <c r="E407" s="8" t="s">
        <v>1516</v>
      </c>
      <c r="F407" s="9"/>
      <c r="G407" s="8" t="s">
        <v>296</v>
      </c>
      <c r="H407" s="1"/>
      <c r="I407" s="1"/>
      <c r="J407" s="1"/>
      <c r="K407" s="1"/>
      <c r="L407" s="1"/>
      <c r="M407" s="1"/>
      <c r="N407" s="1"/>
      <c r="O407" s="1"/>
      <c r="P407" s="1"/>
      <c r="Q407" s="1"/>
      <c r="R407" s="1"/>
      <c r="S407" s="1"/>
      <c r="T407" s="1"/>
      <c r="U407" s="1"/>
      <c r="V407" s="1"/>
      <c r="W407" s="1"/>
      <c r="X407" s="1"/>
      <c r="Y407" s="1"/>
      <c r="Z407" s="1"/>
    </row>
    <row r="408" spans="1:26" ht="19.5" thickBot="1" x14ac:dyDescent="0.3">
      <c r="A408" s="6">
        <v>407</v>
      </c>
      <c r="B408" s="7" t="s">
        <v>1517</v>
      </c>
      <c r="C408" s="8" t="s">
        <v>1518</v>
      </c>
      <c r="D408" s="8" t="s">
        <v>1519</v>
      </c>
      <c r="E408" s="8" t="s">
        <v>1520</v>
      </c>
      <c r="F408" s="9"/>
      <c r="G408" s="8" t="s">
        <v>296</v>
      </c>
      <c r="H408" s="1"/>
      <c r="I408" s="1"/>
      <c r="J408" s="1"/>
      <c r="K408" s="1"/>
      <c r="L408" s="1"/>
      <c r="M408" s="1"/>
      <c r="N408" s="1"/>
      <c r="O408" s="1"/>
      <c r="P408" s="1"/>
      <c r="Q408" s="1"/>
      <c r="R408" s="1"/>
      <c r="S408" s="1"/>
      <c r="T408" s="1"/>
      <c r="U408" s="1"/>
      <c r="V408" s="1"/>
      <c r="W408" s="1"/>
      <c r="X408" s="1"/>
      <c r="Y408" s="1"/>
      <c r="Z408" s="1"/>
    </row>
    <row r="409" spans="1:26" ht="19.5" thickBot="1" x14ac:dyDescent="0.3">
      <c r="A409" s="6">
        <v>408</v>
      </c>
      <c r="B409" s="7" t="s">
        <v>1521</v>
      </c>
      <c r="C409" s="8" t="s">
        <v>1522</v>
      </c>
      <c r="D409" s="8" t="s">
        <v>1523</v>
      </c>
      <c r="E409" s="8" t="s">
        <v>1524</v>
      </c>
      <c r="F409" s="9"/>
      <c r="G409" s="8" t="s">
        <v>296</v>
      </c>
      <c r="H409" s="1"/>
      <c r="I409" s="1"/>
      <c r="J409" s="1"/>
      <c r="K409" s="1"/>
      <c r="L409" s="1"/>
      <c r="M409" s="1"/>
      <c r="N409" s="1"/>
      <c r="O409" s="1"/>
      <c r="P409" s="1"/>
      <c r="Q409" s="1"/>
      <c r="R409" s="1"/>
      <c r="S409" s="1"/>
      <c r="T409" s="1"/>
      <c r="U409" s="1"/>
      <c r="V409" s="1"/>
      <c r="W409" s="1"/>
      <c r="X409" s="1"/>
      <c r="Y409" s="1"/>
      <c r="Z409" s="1"/>
    </row>
    <row r="410" spans="1:26" ht="19.5" thickBot="1" x14ac:dyDescent="0.3">
      <c r="A410" s="6">
        <v>409</v>
      </c>
      <c r="B410" s="7" t="s">
        <v>1525</v>
      </c>
      <c r="C410" s="8" t="s">
        <v>1526</v>
      </c>
      <c r="D410" s="8" t="s">
        <v>1527</v>
      </c>
      <c r="E410" s="8" t="s">
        <v>1528</v>
      </c>
      <c r="F410" s="9"/>
      <c r="G410" s="8" t="s">
        <v>296</v>
      </c>
      <c r="H410" s="1"/>
      <c r="I410" s="1"/>
      <c r="J410" s="1"/>
      <c r="K410" s="1"/>
      <c r="L410" s="1"/>
      <c r="M410" s="1"/>
      <c r="N410" s="1"/>
      <c r="O410" s="1"/>
      <c r="P410" s="1"/>
      <c r="Q410" s="1"/>
      <c r="R410" s="1"/>
      <c r="S410" s="1"/>
      <c r="T410" s="1"/>
      <c r="U410" s="1"/>
      <c r="V410" s="1"/>
      <c r="W410" s="1"/>
      <c r="X410" s="1"/>
      <c r="Y410" s="1"/>
      <c r="Z410" s="1"/>
    </row>
    <row r="411" spans="1:26" ht="19.5" thickBot="1" x14ac:dyDescent="0.3">
      <c r="A411" s="6">
        <v>410</v>
      </c>
      <c r="B411" s="7" t="s">
        <v>1529</v>
      </c>
      <c r="C411" s="8" t="s">
        <v>1530</v>
      </c>
      <c r="D411" s="8" t="s">
        <v>1531</v>
      </c>
      <c r="E411" s="8" t="s">
        <v>1532</v>
      </c>
      <c r="F411" s="8">
        <v>1</v>
      </c>
      <c r="G411" s="8" t="s">
        <v>872</v>
      </c>
      <c r="H411" s="1"/>
      <c r="I411" s="1"/>
      <c r="J411" s="1"/>
      <c r="K411" s="1"/>
      <c r="L411" s="1"/>
      <c r="M411" s="1"/>
      <c r="N411" s="1"/>
      <c r="O411" s="1"/>
      <c r="P411" s="1"/>
      <c r="Q411" s="1"/>
      <c r="R411" s="1"/>
      <c r="S411" s="1"/>
      <c r="T411" s="1"/>
      <c r="U411" s="1"/>
      <c r="V411" s="1"/>
      <c r="W411" s="1"/>
      <c r="X411" s="1"/>
      <c r="Y411" s="1"/>
      <c r="Z411" s="1"/>
    </row>
    <row r="412" spans="1:26" ht="19.5" thickBot="1" x14ac:dyDescent="0.3">
      <c r="A412" s="6">
        <v>411</v>
      </c>
      <c r="B412" s="7" t="s">
        <v>1533</v>
      </c>
      <c r="C412" s="8" t="s">
        <v>1534</v>
      </c>
      <c r="D412" s="8" t="s">
        <v>1535</v>
      </c>
      <c r="E412" s="8" t="s">
        <v>1536</v>
      </c>
      <c r="F412" s="8">
        <v>1</v>
      </c>
      <c r="G412" s="8" t="s">
        <v>872</v>
      </c>
      <c r="H412" s="1"/>
      <c r="I412" s="1"/>
      <c r="J412" s="1"/>
      <c r="K412" s="1"/>
      <c r="L412" s="1"/>
      <c r="M412" s="1"/>
      <c r="N412" s="1"/>
      <c r="O412" s="1"/>
      <c r="P412" s="1"/>
      <c r="Q412" s="1"/>
      <c r="R412" s="1"/>
      <c r="S412" s="1"/>
      <c r="T412" s="1"/>
      <c r="U412" s="1"/>
      <c r="V412" s="1"/>
      <c r="W412" s="1"/>
      <c r="X412" s="1"/>
      <c r="Y412" s="1"/>
      <c r="Z412" s="1"/>
    </row>
    <row r="413" spans="1:26" ht="19.5" thickBot="1" x14ac:dyDescent="0.3">
      <c r="A413" s="6">
        <v>412</v>
      </c>
      <c r="B413" s="7" t="s">
        <v>1537</v>
      </c>
      <c r="C413" s="8" t="s">
        <v>1538</v>
      </c>
      <c r="D413" s="8" t="s">
        <v>1539</v>
      </c>
      <c r="E413" s="8" t="s">
        <v>1540</v>
      </c>
      <c r="F413" s="9"/>
      <c r="G413" s="8" t="s">
        <v>872</v>
      </c>
      <c r="H413" s="1"/>
      <c r="I413" s="1"/>
      <c r="J413" s="1"/>
      <c r="K413" s="1"/>
      <c r="L413" s="1"/>
      <c r="M413" s="1"/>
      <c r="N413" s="1"/>
      <c r="O413" s="1"/>
      <c r="P413" s="1"/>
      <c r="Q413" s="1"/>
      <c r="R413" s="1"/>
      <c r="S413" s="1"/>
      <c r="T413" s="1"/>
      <c r="U413" s="1"/>
      <c r="V413" s="1"/>
      <c r="W413" s="1"/>
      <c r="X413" s="1"/>
      <c r="Y413" s="1"/>
      <c r="Z413" s="1"/>
    </row>
    <row r="414" spans="1:26" ht="19.5" thickBot="1" x14ac:dyDescent="0.3">
      <c r="A414" s="6">
        <v>413</v>
      </c>
      <c r="B414" s="7" t="s">
        <v>1541</v>
      </c>
      <c r="C414" s="8" t="s">
        <v>1542</v>
      </c>
      <c r="D414" s="8" t="s">
        <v>1543</v>
      </c>
      <c r="E414" s="8" t="s">
        <v>1544</v>
      </c>
      <c r="F414" s="8">
        <v>1</v>
      </c>
      <c r="G414" s="8" t="s">
        <v>872</v>
      </c>
      <c r="H414" s="1"/>
      <c r="I414" s="1"/>
      <c r="J414" s="1"/>
      <c r="K414" s="1"/>
      <c r="L414" s="1"/>
      <c r="M414" s="1"/>
      <c r="N414" s="1"/>
      <c r="O414" s="1"/>
      <c r="P414" s="1"/>
      <c r="Q414" s="1"/>
      <c r="R414" s="1"/>
      <c r="S414" s="1"/>
      <c r="T414" s="1"/>
      <c r="U414" s="1"/>
      <c r="V414" s="1"/>
      <c r="W414" s="1"/>
      <c r="X414" s="1"/>
      <c r="Y414" s="1"/>
      <c r="Z414" s="1"/>
    </row>
    <row r="415" spans="1:26" ht="19.5" thickBot="1" x14ac:dyDescent="0.3">
      <c r="A415" s="6">
        <v>414</v>
      </c>
      <c r="B415" s="7" t="s">
        <v>1545</v>
      </c>
      <c r="C415" s="8" t="s">
        <v>1546</v>
      </c>
      <c r="D415" s="8" t="s">
        <v>1547</v>
      </c>
      <c r="E415" s="8" t="s">
        <v>1548</v>
      </c>
      <c r="F415" s="9"/>
      <c r="G415" s="8" t="s">
        <v>11</v>
      </c>
      <c r="H415" s="1"/>
      <c r="I415" s="1"/>
      <c r="J415" s="1"/>
      <c r="K415" s="1"/>
      <c r="L415" s="1"/>
      <c r="M415" s="1"/>
      <c r="N415" s="1"/>
      <c r="O415" s="1"/>
      <c r="P415" s="1"/>
      <c r="Q415" s="1"/>
      <c r="R415" s="1"/>
      <c r="S415" s="1"/>
      <c r="T415" s="1"/>
      <c r="U415" s="1"/>
      <c r="V415" s="1"/>
      <c r="W415" s="1"/>
      <c r="X415" s="1"/>
      <c r="Y415" s="1"/>
      <c r="Z415" s="1"/>
    </row>
    <row r="416" spans="1:26" ht="19.5" thickBot="1" x14ac:dyDescent="0.3">
      <c r="A416" s="6">
        <v>415</v>
      </c>
      <c r="B416" s="7" t="s">
        <v>1549</v>
      </c>
      <c r="C416" s="8" t="s">
        <v>1550</v>
      </c>
      <c r="D416" s="8" t="s">
        <v>1551</v>
      </c>
      <c r="E416" s="8" t="s">
        <v>1552</v>
      </c>
      <c r="F416" s="9"/>
      <c r="G416" s="8" t="s">
        <v>11</v>
      </c>
      <c r="H416" s="1"/>
      <c r="I416" s="1"/>
      <c r="J416" s="1"/>
      <c r="K416" s="1"/>
      <c r="L416" s="1"/>
      <c r="M416" s="1"/>
      <c r="N416" s="1"/>
      <c r="O416" s="1"/>
      <c r="P416" s="1"/>
      <c r="Q416" s="1"/>
      <c r="R416" s="1"/>
      <c r="S416" s="1"/>
      <c r="T416" s="1"/>
      <c r="U416" s="1"/>
      <c r="V416" s="1"/>
      <c r="W416" s="1"/>
      <c r="X416" s="1"/>
      <c r="Y416" s="1"/>
      <c r="Z416" s="1"/>
    </row>
    <row r="417" spans="1:26" ht="19.5" thickBot="1" x14ac:dyDescent="0.3">
      <c r="A417" s="6">
        <v>416</v>
      </c>
      <c r="B417" s="7" t="s">
        <v>1553</v>
      </c>
      <c r="C417" s="8" t="s">
        <v>1554</v>
      </c>
      <c r="D417" s="8" t="s">
        <v>1555</v>
      </c>
      <c r="E417" s="8" t="s">
        <v>1555</v>
      </c>
      <c r="F417" s="9"/>
      <c r="G417" s="8" t="s">
        <v>11</v>
      </c>
      <c r="H417" s="1"/>
      <c r="I417" s="1"/>
      <c r="J417" s="1"/>
      <c r="K417" s="1"/>
      <c r="L417" s="1"/>
      <c r="M417" s="1"/>
      <c r="N417" s="1"/>
      <c r="O417" s="1"/>
      <c r="P417" s="1"/>
      <c r="Q417" s="1"/>
      <c r="R417" s="1"/>
      <c r="S417" s="1"/>
      <c r="T417" s="1"/>
      <c r="U417" s="1"/>
      <c r="V417" s="1"/>
      <c r="W417" s="1"/>
      <c r="X417" s="1"/>
      <c r="Y417" s="1"/>
      <c r="Z417" s="1"/>
    </row>
    <row r="418" spans="1:26" ht="19.5" thickBot="1" x14ac:dyDescent="0.3">
      <c r="A418" s="6">
        <v>417</v>
      </c>
      <c r="B418" s="7" t="s">
        <v>1556</v>
      </c>
      <c r="C418" s="8" t="s">
        <v>1557</v>
      </c>
      <c r="D418" s="8" t="s">
        <v>1558</v>
      </c>
      <c r="E418" s="8" t="s">
        <v>1559</v>
      </c>
      <c r="F418" s="9"/>
      <c r="G418" s="8" t="s">
        <v>11</v>
      </c>
      <c r="H418" s="1"/>
      <c r="I418" s="1"/>
      <c r="J418" s="1"/>
      <c r="K418" s="1"/>
      <c r="L418" s="1"/>
      <c r="M418" s="1"/>
      <c r="N418" s="1"/>
      <c r="O418" s="1"/>
      <c r="P418" s="1"/>
      <c r="Q418" s="1"/>
      <c r="R418" s="1"/>
      <c r="S418" s="1"/>
      <c r="T418" s="1"/>
      <c r="U418" s="1"/>
      <c r="V418" s="1"/>
      <c r="W418" s="1"/>
      <c r="X418" s="1"/>
      <c r="Y418" s="1"/>
      <c r="Z418" s="1"/>
    </row>
    <row r="419" spans="1:26" ht="19.5" thickBot="1" x14ac:dyDescent="0.3">
      <c r="A419" s="6">
        <v>418</v>
      </c>
      <c r="B419" s="7" t="s">
        <v>1560</v>
      </c>
      <c r="C419" s="8" t="s">
        <v>1561</v>
      </c>
      <c r="D419" s="8" t="s">
        <v>1562</v>
      </c>
      <c r="E419" s="8" t="s">
        <v>1563</v>
      </c>
      <c r="F419" s="8">
        <v>1</v>
      </c>
      <c r="G419" s="8" t="s">
        <v>296</v>
      </c>
      <c r="H419" s="1"/>
      <c r="I419" s="1"/>
      <c r="J419" s="1"/>
      <c r="K419" s="1"/>
      <c r="L419" s="1"/>
      <c r="M419" s="1"/>
      <c r="N419" s="1"/>
      <c r="O419" s="1"/>
      <c r="P419" s="1"/>
      <c r="Q419" s="1"/>
      <c r="R419" s="1"/>
      <c r="S419" s="1"/>
      <c r="T419" s="1"/>
      <c r="U419" s="1"/>
      <c r="V419" s="1"/>
      <c r="W419" s="1"/>
      <c r="X419" s="1"/>
      <c r="Y419" s="1"/>
      <c r="Z419" s="1"/>
    </row>
    <row r="420" spans="1:26" ht="19.5" thickBot="1" x14ac:dyDescent="0.3">
      <c r="A420" s="6">
        <v>419</v>
      </c>
      <c r="B420" s="7" t="s">
        <v>1564</v>
      </c>
      <c r="C420" s="8" t="s">
        <v>1565</v>
      </c>
      <c r="D420" s="8" t="s">
        <v>1566</v>
      </c>
      <c r="E420" s="8" t="s">
        <v>1567</v>
      </c>
      <c r="F420" s="9"/>
      <c r="G420" s="8" t="s">
        <v>296</v>
      </c>
      <c r="H420" s="1"/>
      <c r="I420" s="1"/>
      <c r="J420" s="1"/>
      <c r="K420" s="1"/>
      <c r="L420" s="1"/>
      <c r="M420" s="1"/>
      <c r="N420" s="1"/>
      <c r="O420" s="1"/>
      <c r="P420" s="1"/>
      <c r="Q420" s="1"/>
      <c r="R420" s="1"/>
      <c r="S420" s="1"/>
      <c r="T420" s="1"/>
      <c r="U420" s="1"/>
      <c r="V420" s="1"/>
      <c r="W420" s="1"/>
      <c r="X420" s="1"/>
      <c r="Y420" s="1"/>
      <c r="Z420" s="1"/>
    </row>
    <row r="421" spans="1:26" ht="19.5" thickBot="1" x14ac:dyDescent="0.3">
      <c r="A421" s="6">
        <v>420</v>
      </c>
      <c r="B421" s="7" t="s">
        <v>1568</v>
      </c>
      <c r="C421" s="8" t="s">
        <v>1569</v>
      </c>
      <c r="D421" s="8" t="s">
        <v>1570</v>
      </c>
      <c r="E421" s="8" t="s">
        <v>1571</v>
      </c>
      <c r="F421" s="8">
        <v>1</v>
      </c>
      <c r="G421" s="8" t="s">
        <v>296</v>
      </c>
      <c r="H421" s="1"/>
      <c r="I421" s="1"/>
      <c r="J421" s="1"/>
      <c r="K421" s="1"/>
      <c r="L421" s="1"/>
      <c r="M421" s="1"/>
      <c r="N421" s="1"/>
      <c r="O421" s="1"/>
      <c r="P421" s="1"/>
      <c r="Q421" s="1"/>
      <c r="R421" s="1"/>
      <c r="S421" s="1"/>
      <c r="T421" s="1"/>
      <c r="U421" s="1"/>
      <c r="V421" s="1"/>
      <c r="W421" s="1"/>
      <c r="X421" s="1"/>
      <c r="Y421" s="1"/>
      <c r="Z421" s="1"/>
    </row>
    <row r="422" spans="1:26" ht="19.5" thickBot="1" x14ac:dyDescent="0.3">
      <c r="A422" s="6">
        <v>421</v>
      </c>
      <c r="B422" s="7" t="s">
        <v>1572</v>
      </c>
      <c r="C422" s="8" t="s">
        <v>1573</v>
      </c>
      <c r="D422" s="9"/>
      <c r="E422" s="8" t="s">
        <v>1574</v>
      </c>
      <c r="F422" s="9"/>
      <c r="G422" s="8" t="s">
        <v>11</v>
      </c>
      <c r="H422" s="1"/>
      <c r="I422" s="1"/>
      <c r="J422" s="1"/>
      <c r="K422" s="1"/>
      <c r="L422" s="1"/>
      <c r="M422" s="1"/>
      <c r="N422" s="1"/>
      <c r="O422" s="1"/>
      <c r="P422" s="1"/>
      <c r="Q422" s="1"/>
      <c r="R422" s="1"/>
      <c r="S422" s="1"/>
      <c r="T422" s="1"/>
      <c r="U422" s="1"/>
      <c r="V422" s="1"/>
      <c r="W422" s="1"/>
      <c r="X422" s="1"/>
      <c r="Y422" s="1"/>
      <c r="Z422" s="1"/>
    </row>
    <row r="423" spans="1:26" ht="19.5" thickBot="1" x14ac:dyDescent="0.3">
      <c r="A423" s="6">
        <v>422</v>
      </c>
      <c r="B423" s="7" t="s">
        <v>1575</v>
      </c>
      <c r="C423" s="8" t="s">
        <v>1576</v>
      </c>
      <c r="D423" s="8" t="s">
        <v>1577</v>
      </c>
      <c r="E423" s="8" t="s">
        <v>1578</v>
      </c>
      <c r="F423" s="8">
        <v>1</v>
      </c>
      <c r="G423" s="8" t="s">
        <v>11</v>
      </c>
      <c r="H423" s="1"/>
      <c r="I423" s="1"/>
      <c r="J423" s="1"/>
      <c r="K423" s="1"/>
      <c r="L423" s="1"/>
      <c r="M423" s="1"/>
      <c r="N423" s="1"/>
      <c r="O423" s="1"/>
      <c r="P423" s="1"/>
      <c r="Q423" s="1"/>
      <c r="R423" s="1"/>
      <c r="S423" s="1"/>
      <c r="T423" s="1"/>
      <c r="U423" s="1"/>
      <c r="V423" s="1"/>
      <c r="W423" s="1"/>
      <c r="X423" s="1"/>
      <c r="Y423" s="1"/>
      <c r="Z423" s="1"/>
    </row>
    <row r="424" spans="1:26" ht="19.5" thickBot="1" x14ac:dyDescent="0.3">
      <c r="A424" s="6">
        <v>423</v>
      </c>
      <c r="B424" s="7" t="s">
        <v>1579</v>
      </c>
      <c r="C424" s="8" t="s">
        <v>1580</v>
      </c>
      <c r="D424" s="8" t="s">
        <v>1581</v>
      </c>
      <c r="E424" s="8" t="s">
        <v>1582</v>
      </c>
      <c r="F424" s="8">
        <v>1</v>
      </c>
      <c r="G424" s="8" t="s">
        <v>11</v>
      </c>
      <c r="H424" s="1"/>
      <c r="I424" s="1"/>
      <c r="J424" s="1"/>
      <c r="K424" s="1"/>
      <c r="L424" s="1"/>
      <c r="M424" s="1"/>
      <c r="N424" s="1"/>
      <c r="O424" s="1"/>
      <c r="P424" s="1"/>
      <c r="Q424" s="1"/>
      <c r="R424" s="1"/>
      <c r="S424" s="1"/>
      <c r="T424" s="1"/>
      <c r="U424" s="1"/>
      <c r="V424" s="1"/>
      <c r="W424" s="1"/>
      <c r="X424" s="1"/>
      <c r="Y424" s="1"/>
      <c r="Z424" s="1"/>
    </row>
    <row r="425" spans="1:26" ht="19.5" thickBot="1" x14ac:dyDescent="0.3">
      <c r="A425" s="6">
        <v>424</v>
      </c>
      <c r="B425" s="7" t="s">
        <v>1583</v>
      </c>
      <c r="C425" s="8" t="s">
        <v>1584</v>
      </c>
      <c r="D425" s="8" t="s">
        <v>1585</v>
      </c>
      <c r="E425" s="8" t="s">
        <v>1586</v>
      </c>
      <c r="F425" s="8">
        <v>1</v>
      </c>
      <c r="G425" s="8" t="s">
        <v>11</v>
      </c>
      <c r="H425" s="1"/>
      <c r="I425" s="1"/>
      <c r="J425" s="1"/>
      <c r="K425" s="1"/>
      <c r="L425" s="1"/>
      <c r="M425" s="1"/>
      <c r="N425" s="1"/>
      <c r="O425" s="1"/>
      <c r="P425" s="1"/>
      <c r="Q425" s="1"/>
      <c r="R425" s="1"/>
      <c r="S425" s="1"/>
      <c r="T425" s="1"/>
      <c r="U425" s="1"/>
      <c r="V425" s="1"/>
      <c r="W425" s="1"/>
      <c r="X425" s="1"/>
      <c r="Y425" s="1"/>
      <c r="Z425" s="1"/>
    </row>
    <row r="426" spans="1:26" ht="19.5" thickBot="1" x14ac:dyDescent="0.3">
      <c r="A426" s="6">
        <v>425</v>
      </c>
      <c r="B426" s="7" t="s">
        <v>1587</v>
      </c>
      <c r="C426" s="8" t="s">
        <v>1588</v>
      </c>
      <c r="D426" s="8" t="s">
        <v>1589</v>
      </c>
      <c r="E426" s="8" t="s">
        <v>1590</v>
      </c>
      <c r="F426" s="9"/>
      <c r="G426" s="8" t="s">
        <v>11</v>
      </c>
      <c r="H426" s="1"/>
      <c r="I426" s="1"/>
      <c r="J426" s="1"/>
      <c r="K426" s="1"/>
      <c r="L426" s="1"/>
      <c r="M426" s="1"/>
      <c r="N426" s="1"/>
      <c r="O426" s="1"/>
      <c r="P426" s="1"/>
      <c r="Q426" s="1"/>
      <c r="R426" s="1"/>
      <c r="S426" s="1"/>
      <c r="T426" s="1"/>
      <c r="U426" s="1"/>
      <c r="V426" s="1"/>
      <c r="W426" s="1"/>
      <c r="X426" s="1"/>
      <c r="Y426" s="1"/>
      <c r="Z426" s="1"/>
    </row>
    <row r="427" spans="1:26" ht="19.5" thickBot="1" x14ac:dyDescent="0.3">
      <c r="A427" s="6">
        <v>426</v>
      </c>
      <c r="B427" s="7" t="s">
        <v>1591</v>
      </c>
      <c r="C427" s="8" t="s">
        <v>1592</v>
      </c>
      <c r="D427" s="8" t="s">
        <v>1593</v>
      </c>
      <c r="E427" s="8" t="s">
        <v>1594</v>
      </c>
      <c r="F427" s="9"/>
      <c r="G427" s="8" t="s">
        <v>11</v>
      </c>
      <c r="H427" s="1"/>
      <c r="I427" s="1"/>
      <c r="J427" s="1"/>
      <c r="K427" s="1"/>
      <c r="L427" s="1"/>
      <c r="M427" s="1"/>
      <c r="N427" s="1"/>
      <c r="O427" s="1"/>
      <c r="P427" s="1"/>
      <c r="Q427" s="1"/>
      <c r="R427" s="1"/>
      <c r="S427" s="1"/>
      <c r="T427" s="1"/>
      <c r="U427" s="1"/>
      <c r="V427" s="1"/>
      <c r="W427" s="1"/>
      <c r="X427" s="1"/>
      <c r="Y427" s="1"/>
      <c r="Z427" s="1"/>
    </row>
    <row r="428" spans="1:26" ht="38.25" thickBot="1" x14ac:dyDescent="0.3">
      <c r="A428" s="6">
        <v>427</v>
      </c>
      <c r="B428" s="7" t="s">
        <v>1595</v>
      </c>
      <c r="C428" s="8" t="s">
        <v>1596</v>
      </c>
      <c r="D428" s="8" t="s">
        <v>1597</v>
      </c>
      <c r="E428" s="8" t="s">
        <v>1598</v>
      </c>
      <c r="F428" s="9"/>
      <c r="G428" s="8" t="s">
        <v>11</v>
      </c>
      <c r="H428" s="1"/>
      <c r="I428" s="1"/>
      <c r="J428" s="1"/>
      <c r="K428" s="1"/>
      <c r="L428" s="1"/>
      <c r="M428" s="1"/>
      <c r="N428" s="1"/>
      <c r="O428" s="1"/>
      <c r="P428" s="1"/>
      <c r="Q428" s="1"/>
      <c r="R428" s="1"/>
      <c r="S428" s="1"/>
      <c r="T428" s="1"/>
      <c r="U428" s="1"/>
      <c r="V428" s="1"/>
      <c r="W428" s="1"/>
      <c r="X428" s="1"/>
      <c r="Y428" s="1"/>
      <c r="Z428" s="1"/>
    </row>
    <row r="429" spans="1:26" ht="19.5" thickBot="1" x14ac:dyDescent="0.3">
      <c r="A429" s="6">
        <v>428</v>
      </c>
      <c r="B429" s="7" t="s">
        <v>1599</v>
      </c>
      <c r="C429" s="8" t="s">
        <v>1600</v>
      </c>
      <c r="D429" s="8" t="s">
        <v>1601</v>
      </c>
      <c r="E429" s="8" t="s">
        <v>1602</v>
      </c>
      <c r="F429" s="9"/>
      <c r="G429" s="8" t="s">
        <v>11</v>
      </c>
      <c r="H429" s="1"/>
      <c r="I429" s="1"/>
      <c r="J429" s="1"/>
      <c r="K429" s="1"/>
      <c r="L429" s="1"/>
      <c r="M429" s="1"/>
      <c r="N429" s="1"/>
      <c r="O429" s="1"/>
      <c r="P429" s="1"/>
      <c r="Q429" s="1"/>
      <c r="R429" s="1"/>
      <c r="S429" s="1"/>
      <c r="T429" s="1"/>
      <c r="U429" s="1"/>
      <c r="V429" s="1"/>
      <c r="W429" s="1"/>
      <c r="X429" s="1"/>
      <c r="Y429" s="1"/>
      <c r="Z429" s="1"/>
    </row>
    <row r="430" spans="1:26" ht="19.5" thickBot="1" x14ac:dyDescent="0.3">
      <c r="A430" s="6">
        <v>429</v>
      </c>
      <c r="B430" s="7" t="s">
        <v>1603</v>
      </c>
      <c r="C430" s="8" t="s">
        <v>1604</v>
      </c>
      <c r="D430" s="8" t="s">
        <v>1605</v>
      </c>
      <c r="E430" s="8" t="s">
        <v>1606</v>
      </c>
      <c r="F430" s="8">
        <v>1</v>
      </c>
      <c r="G430" s="8" t="s">
        <v>296</v>
      </c>
      <c r="H430" s="1"/>
      <c r="I430" s="1"/>
      <c r="J430" s="1"/>
      <c r="K430" s="1"/>
      <c r="L430" s="1"/>
      <c r="M430" s="1"/>
      <c r="N430" s="1"/>
      <c r="O430" s="1"/>
      <c r="P430" s="1"/>
      <c r="Q430" s="1"/>
      <c r="R430" s="1"/>
      <c r="S430" s="1"/>
      <c r="T430" s="1"/>
      <c r="U430" s="1"/>
      <c r="V430" s="1"/>
      <c r="W430" s="1"/>
      <c r="X430" s="1"/>
      <c r="Y430" s="1"/>
      <c r="Z430" s="1"/>
    </row>
    <row r="431" spans="1:26" ht="19.5" thickBot="1" x14ac:dyDescent="0.3">
      <c r="A431" s="6">
        <v>430</v>
      </c>
      <c r="B431" s="7" t="s">
        <v>1607</v>
      </c>
      <c r="C431" s="8" t="s">
        <v>1608</v>
      </c>
      <c r="D431" s="8" t="s">
        <v>783</v>
      </c>
      <c r="E431" s="8" t="s">
        <v>1609</v>
      </c>
      <c r="F431" s="8">
        <v>1</v>
      </c>
      <c r="G431" s="8" t="s">
        <v>296</v>
      </c>
      <c r="H431" s="1"/>
      <c r="I431" s="1"/>
      <c r="J431" s="1"/>
      <c r="K431" s="1"/>
      <c r="L431" s="1"/>
      <c r="M431" s="1"/>
      <c r="N431" s="1"/>
      <c r="O431" s="1"/>
      <c r="P431" s="1"/>
      <c r="Q431" s="1"/>
      <c r="R431" s="1"/>
      <c r="S431" s="1"/>
      <c r="T431" s="1"/>
      <c r="U431" s="1"/>
      <c r="V431" s="1"/>
      <c r="W431" s="1"/>
      <c r="X431" s="1"/>
      <c r="Y431" s="1"/>
      <c r="Z431" s="1"/>
    </row>
    <row r="432" spans="1:26" ht="19.5" thickBot="1" x14ac:dyDescent="0.3">
      <c r="A432" s="6">
        <v>431</v>
      </c>
      <c r="B432" s="7" t="s">
        <v>1610</v>
      </c>
      <c r="C432" s="8" t="s">
        <v>1611</v>
      </c>
      <c r="D432" s="8" t="s">
        <v>1612</v>
      </c>
      <c r="E432" s="8" t="s">
        <v>1613</v>
      </c>
      <c r="F432" s="9"/>
      <c r="G432" s="8" t="s">
        <v>296</v>
      </c>
      <c r="H432" s="1"/>
      <c r="I432" s="1"/>
      <c r="J432" s="1"/>
      <c r="K432" s="1"/>
      <c r="L432" s="1"/>
      <c r="M432" s="1"/>
      <c r="N432" s="1"/>
      <c r="O432" s="1"/>
      <c r="P432" s="1"/>
      <c r="Q432" s="1"/>
      <c r="R432" s="1"/>
      <c r="S432" s="1"/>
      <c r="T432" s="1"/>
      <c r="U432" s="1"/>
      <c r="V432" s="1"/>
      <c r="W432" s="1"/>
      <c r="X432" s="1"/>
      <c r="Y432" s="1"/>
      <c r="Z432" s="1"/>
    </row>
    <row r="433" spans="1:26" ht="19.5" thickBot="1" x14ac:dyDescent="0.3">
      <c r="A433" s="6">
        <v>432</v>
      </c>
      <c r="B433" s="7" t="s">
        <v>1614</v>
      </c>
      <c r="C433" s="8" t="s">
        <v>1615</v>
      </c>
      <c r="D433" s="8" t="s">
        <v>1616</v>
      </c>
      <c r="E433" s="8" t="s">
        <v>1617</v>
      </c>
      <c r="F433" s="9"/>
      <c r="G433" s="8" t="s">
        <v>296</v>
      </c>
      <c r="H433" s="1"/>
      <c r="I433" s="1"/>
      <c r="J433" s="1"/>
      <c r="K433" s="1"/>
      <c r="L433" s="1"/>
      <c r="M433" s="1"/>
      <c r="N433" s="1"/>
      <c r="O433" s="1"/>
      <c r="P433" s="1"/>
      <c r="Q433" s="1"/>
      <c r="R433" s="1"/>
      <c r="S433" s="1"/>
      <c r="T433" s="1"/>
      <c r="U433" s="1"/>
      <c r="V433" s="1"/>
      <c r="W433" s="1"/>
      <c r="X433" s="1"/>
      <c r="Y433" s="1"/>
      <c r="Z433" s="1"/>
    </row>
    <row r="434" spans="1:26" ht="19.5" thickBot="1" x14ac:dyDescent="0.3">
      <c r="A434" s="6">
        <v>433</v>
      </c>
      <c r="B434" s="7" t="s">
        <v>1618</v>
      </c>
      <c r="C434" s="8" t="s">
        <v>1619</v>
      </c>
      <c r="D434" s="8" t="s">
        <v>1620</v>
      </c>
      <c r="E434" s="8" t="s">
        <v>1621</v>
      </c>
      <c r="F434" s="9"/>
      <c r="G434" s="8" t="s">
        <v>296</v>
      </c>
      <c r="H434" s="1"/>
      <c r="I434" s="1"/>
      <c r="J434" s="1"/>
      <c r="K434" s="1"/>
      <c r="L434" s="1"/>
      <c r="M434" s="1"/>
      <c r="N434" s="1"/>
      <c r="O434" s="1"/>
      <c r="P434" s="1"/>
      <c r="Q434" s="1"/>
      <c r="R434" s="1"/>
      <c r="S434" s="1"/>
      <c r="T434" s="1"/>
      <c r="U434" s="1"/>
      <c r="V434" s="1"/>
      <c r="W434" s="1"/>
      <c r="X434" s="1"/>
      <c r="Y434" s="1"/>
      <c r="Z434" s="1"/>
    </row>
    <row r="435" spans="1:26" ht="19.5" thickBot="1" x14ac:dyDescent="0.3">
      <c r="A435" s="6">
        <v>434</v>
      </c>
      <c r="B435" s="7" t="s">
        <v>1622</v>
      </c>
      <c r="C435" s="8" t="s">
        <v>1623</v>
      </c>
      <c r="D435" s="8" t="s">
        <v>1403</v>
      </c>
      <c r="E435" s="8" t="s">
        <v>1624</v>
      </c>
      <c r="F435" s="9"/>
      <c r="G435" s="8" t="s">
        <v>296</v>
      </c>
      <c r="H435" s="1"/>
      <c r="I435" s="1"/>
      <c r="J435" s="1"/>
      <c r="K435" s="1"/>
      <c r="L435" s="1"/>
      <c r="M435" s="1"/>
      <c r="N435" s="1"/>
      <c r="O435" s="1"/>
      <c r="P435" s="1"/>
      <c r="Q435" s="1"/>
      <c r="R435" s="1"/>
      <c r="S435" s="1"/>
      <c r="T435" s="1"/>
      <c r="U435" s="1"/>
      <c r="V435" s="1"/>
      <c r="W435" s="1"/>
      <c r="X435" s="1"/>
      <c r="Y435" s="1"/>
      <c r="Z435" s="1"/>
    </row>
    <row r="436" spans="1:26" ht="19.5" thickBot="1" x14ac:dyDescent="0.3">
      <c r="A436" s="6">
        <v>435</v>
      </c>
      <c r="B436" s="7" t="s">
        <v>1625</v>
      </c>
      <c r="C436" s="8" t="s">
        <v>1626</v>
      </c>
      <c r="D436" s="8" t="s">
        <v>1627</v>
      </c>
      <c r="E436" s="8" t="s">
        <v>1628</v>
      </c>
      <c r="F436" s="9"/>
      <c r="G436" s="8" t="s">
        <v>296</v>
      </c>
      <c r="H436" s="1"/>
      <c r="I436" s="1"/>
      <c r="J436" s="1"/>
      <c r="K436" s="1"/>
      <c r="L436" s="1"/>
      <c r="M436" s="1"/>
      <c r="N436" s="1"/>
      <c r="O436" s="1"/>
      <c r="P436" s="1"/>
      <c r="Q436" s="1"/>
      <c r="R436" s="1"/>
      <c r="S436" s="1"/>
      <c r="T436" s="1"/>
      <c r="U436" s="1"/>
      <c r="V436" s="1"/>
      <c r="W436" s="1"/>
      <c r="X436" s="1"/>
      <c r="Y436" s="1"/>
      <c r="Z436" s="1"/>
    </row>
    <row r="437" spans="1:26" ht="19.5" thickBot="1" x14ac:dyDescent="0.3">
      <c r="A437" s="6">
        <v>436</v>
      </c>
      <c r="B437" s="7" t="s">
        <v>1629</v>
      </c>
      <c r="C437" s="8" t="s">
        <v>1630</v>
      </c>
      <c r="D437" s="8" t="s">
        <v>124</v>
      </c>
      <c r="E437" s="8" t="s">
        <v>1631</v>
      </c>
      <c r="F437" s="9"/>
      <c r="G437" s="8" t="s">
        <v>296</v>
      </c>
      <c r="H437" s="1"/>
      <c r="I437" s="1"/>
      <c r="J437" s="1"/>
      <c r="K437" s="1"/>
      <c r="L437" s="1"/>
      <c r="M437" s="1"/>
      <c r="N437" s="1"/>
      <c r="O437" s="1"/>
      <c r="P437" s="1"/>
      <c r="Q437" s="1"/>
      <c r="R437" s="1"/>
      <c r="S437" s="1"/>
      <c r="T437" s="1"/>
      <c r="U437" s="1"/>
      <c r="V437" s="1"/>
      <c r="W437" s="1"/>
      <c r="X437" s="1"/>
      <c r="Y437" s="1"/>
      <c r="Z437" s="1"/>
    </row>
    <row r="438" spans="1:26" ht="19.5" thickBot="1" x14ac:dyDescent="0.3">
      <c r="A438" s="6">
        <v>437</v>
      </c>
      <c r="B438" s="7" t="s">
        <v>1632</v>
      </c>
      <c r="C438" s="8" t="s">
        <v>1633</v>
      </c>
      <c r="D438" s="8" t="s">
        <v>1634</v>
      </c>
      <c r="E438" s="8" t="s">
        <v>1635</v>
      </c>
      <c r="F438" s="8">
        <v>1</v>
      </c>
      <c r="G438" s="8" t="s">
        <v>296</v>
      </c>
      <c r="H438" s="1"/>
      <c r="I438" s="1"/>
      <c r="J438" s="1"/>
      <c r="K438" s="1"/>
      <c r="L438" s="1"/>
      <c r="M438" s="1"/>
      <c r="N438" s="1"/>
      <c r="O438" s="1"/>
      <c r="P438" s="1"/>
      <c r="Q438" s="1"/>
      <c r="R438" s="1"/>
      <c r="S438" s="1"/>
      <c r="T438" s="1"/>
      <c r="U438" s="1"/>
      <c r="V438" s="1"/>
      <c r="W438" s="1"/>
      <c r="X438" s="1"/>
      <c r="Y438" s="1"/>
      <c r="Z438" s="1"/>
    </row>
    <row r="439" spans="1:26" ht="38.25" thickBot="1" x14ac:dyDescent="0.3">
      <c r="A439" s="6">
        <v>438</v>
      </c>
      <c r="B439" s="7" t="s">
        <v>1636</v>
      </c>
      <c r="C439" s="8" t="s">
        <v>1637</v>
      </c>
      <c r="D439" s="8" t="s">
        <v>1638</v>
      </c>
      <c r="E439" s="8" t="s">
        <v>1639</v>
      </c>
      <c r="F439" s="9"/>
      <c r="G439" s="8" t="s">
        <v>296</v>
      </c>
      <c r="H439" s="1"/>
      <c r="I439" s="1"/>
      <c r="J439" s="1"/>
      <c r="K439" s="1"/>
      <c r="L439" s="1"/>
      <c r="M439" s="1"/>
      <c r="N439" s="1"/>
      <c r="O439" s="1"/>
      <c r="P439" s="1"/>
      <c r="Q439" s="1"/>
      <c r="R439" s="1"/>
      <c r="S439" s="1"/>
      <c r="T439" s="1"/>
      <c r="U439" s="1"/>
      <c r="V439" s="1"/>
      <c r="W439" s="1"/>
      <c r="X439" s="1"/>
      <c r="Y439" s="1"/>
      <c r="Z439" s="1"/>
    </row>
    <row r="440" spans="1:26" ht="19.5" thickBot="1" x14ac:dyDescent="0.3">
      <c r="A440" s="6">
        <v>439</v>
      </c>
      <c r="B440" s="7" t="s">
        <v>1640</v>
      </c>
      <c r="C440" s="8" t="s">
        <v>1641</v>
      </c>
      <c r="D440" s="8" t="s">
        <v>1642</v>
      </c>
      <c r="E440" s="8" t="s">
        <v>1643</v>
      </c>
      <c r="F440" s="9"/>
      <c r="G440" s="8" t="s">
        <v>296</v>
      </c>
      <c r="H440" s="1"/>
      <c r="I440" s="1"/>
      <c r="J440" s="1"/>
      <c r="K440" s="1"/>
      <c r="L440" s="1"/>
      <c r="M440" s="1"/>
      <c r="N440" s="1"/>
      <c r="O440" s="1"/>
      <c r="P440" s="1"/>
      <c r="Q440" s="1"/>
      <c r="R440" s="1"/>
      <c r="S440" s="1"/>
      <c r="T440" s="1"/>
      <c r="U440" s="1"/>
      <c r="V440" s="1"/>
      <c r="W440" s="1"/>
      <c r="X440" s="1"/>
      <c r="Y440" s="1"/>
      <c r="Z440" s="1"/>
    </row>
    <row r="441" spans="1:26" ht="19.5" thickBot="1" x14ac:dyDescent="0.3">
      <c r="A441" s="6">
        <v>440</v>
      </c>
      <c r="B441" s="7" t="s">
        <v>1644</v>
      </c>
      <c r="C441" s="8" t="s">
        <v>1645</v>
      </c>
      <c r="D441" s="8" t="s">
        <v>9</v>
      </c>
      <c r="E441" s="8" t="s">
        <v>1646</v>
      </c>
      <c r="F441" s="9"/>
      <c r="G441" s="8" t="s">
        <v>296</v>
      </c>
      <c r="H441" s="1"/>
      <c r="I441" s="1"/>
      <c r="J441" s="1"/>
      <c r="K441" s="1"/>
      <c r="L441" s="1"/>
      <c r="M441" s="1"/>
      <c r="N441" s="1"/>
      <c r="O441" s="1"/>
      <c r="P441" s="1"/>
      <c r="Q441" s="1"/>
      <c r="R441" s="1"/>
      <c r="S441" s="1"/>
      <c r="T441" s="1"/>
      <c r="U441" s="1"/>
      <c r="V441" s="1"/>
      <c r="W441" s="1"/>
      <c r="X441" s="1"/>
      <c r="Y441" s="1"/>
      <c r="Z441" s="1"/>
    </row>
    <row r="442" spans="1:26" ht="19.5" thickBot="1" x14ac:dyDescent="0.3">
      <c r="A442" s="6">
        <v>441</v>
      </c>
      <c r="B442" s="7" t="s">
        <v>1647</v>
      </c>
      <c r="C442" s="8" t="s">
        <v>644</v>
      </c>
      <c r="D442" s="8" t="s">
        <v>771</v>
      </c>
      <c r="E442" s="8" t="s">
        <v>1648</v>
      </c>
      <c r="F442" s="8">
        <v>1</v>
      </c>
      <c r="G442" s="8" t="s">
        <v>296</v>
      </c>
      <c r="H442" s="1"/>
      <c r="I442" s="1"/>
      <c r="J442" s="1"/>
      <c r="K442" s="1"/>
      <c r="L442" s="1"/>
      <c r="M442" s="1"/>
      <c r="N442" s="1"/>
      <c r="O442" s="1"/>
      <c r="P442" s="1"/>
      <c r="Q442" s="1"/>
      <c r="R442" s="1"/>
      <c r="S442" s="1"/>
      <c r="T442" s="1"/>
      <c r="U442" s="1"/>
      <c r="V442" s="1"/>
      <c r="W442" s="1"/>
      <c r="X442" s="1"/>
      <c r="Y442" s="1"/>
      <c r="Z442" s="1"/>
    </row>
    <row r="443" spans="1:26" ht="19.5" thickBot="1" x14ac:dyDescent="0.3">
      <c r="A443" s="6">
        <v>442</v>
      </c>
      <c r="B443" s="7" t="s">
        <v>1649</v>
      </c>
      <c r="C443" s="8" t="s">
        <v>1650</v>
      </c>
      <c r="D443" s="8" t="s">
        <v>1651</v>
      </c>
      <c r="E443" s="8" t="s">
        <v>1652</v>
      </c>
      <c r="F443" s="8">
        <v>1</v>
      </c>
      <c r="G443" s="8" t="s">
        <v>296</v>
      </c>
      <c r="H443" s="1"/>
      <c r="I443" s="1"/>
      <c r="J443" s="1"/>
      <c r="K443" s="1"/>
      <c r="L443" s="1"/>
      <c r="M443" s="1"/>
      <c r="N443" s="1"/>
      <c r="O443" s="1"/>
      <c r="P443" s="1"/>
      <c r="Q443" s="1"/>
      <c r="R443" s="1"/>
      <c r="S443" s="1"/>
      <c r="T443" s="1"/>
      <c r="U443" s="1"/>
      <c r="V443" s="1"/>
      <c r="W443" s="1"/>
      <c r="X443" s="1"/>
      <c r="Y443" s="1"/>
      <c r="Z443" s="1"/>
    </row>
    <row r="444" spans="1:26" ht="19.5" thickBot="1" x14ac:dyDescent="0.3">
      <c r="A444" s="6">
        <v>443</v>
      </c>
      <c r="B444" s="7" t="s">
        <v>1653</v>
      </c>
      <c r="C444" s="8" t="s">
        <v>1654</v>
      </c>
      <c r="D444" s="8" t="s">
        <v>1655</v>
      </c>
      <c r="E444" s="8" t="s">
        <v>1656</v>
      </c>
      <c r="F444" s="8">
        <v>1</v>
      </c>
      <c r="G444" s="8" t="s">
        <v>296</v>
      </c>
      <c r="H444" s="1"/>
      <c r="I444" s="1"/>
      <c r="J444" s="1"/>
      <c r="K444" s="1"/>
      <c r="L444" s="1"/>
      <c r="M444" s="1"/>
      <c r="N444" s="1"/>
      <c r="O444" s="1"/>
      <c r="P444" s="1"/>
      <c r="Q444" s="1"/>
      <c r="R444" s="1"/>
      <c r="S444" s="1"/>
      <c r="T444" s="1"/>
      <c r="U444" s="1"/>
      <c r="V444" s="1"/>
      <c r="W444" s="1"/>
      <c r="X444" s="1"/>
      <c r="Y444" s="1"/>
      <c r="Z444" s="1"/>
    </row>
    <row r="445" spans="1:26" ht="19.5" thickBot="1" x14ac:dyDescent="0.3">
      <c r="A445" s="6">
        <v>444</v>
      </c>
      <c r="B445" s="7" t="s">
        <v>1657</v>
      </c>
      <c r="C445" s="8" t="s">
        <v>1658</v>
      </c>
      <c r="D445" s="8" t="s">
        <v>1659</v>
      </c>
      <c r="E445" s="8" t="s">
        <v>1660</v>
      </c>
      <c r="F445" s="9"/>
      <c r="G445" s="8" t="s">
        <v>296</v>
      </c>
      <c r="H445" s="1"/>
      <c r="I445" s="1"/>
      <c r="J445" s="1"/>
      <c r="K445" s="1"/>
      <c r="L445" s="1"/>
      <c r="M445" s="1"/>
      <c r="N445" s="1"/>
      <c r="O445" s="1"/>
      <c r="P445" s="1"/>
      <c r="Q445" s="1"/>
      <c r="R445" s="1"/>
      <c r="S445" s="1"/>
      <c r="T445" s="1"/>
      <c r="U445" s="1"/>
      <c r="V445" s="1"/>
      <c r="W445" s="1"/>
      <c r="X445" s="1"/>
      <c r="Y445" s="1"/>
      <c r="Z445" s="1"/>
    </row>
    <row r="446" spans="1:26" ht="19.5" thickBot="1" x14ac:dyDescent="0.3">
      <c r="A446" s="6">
        <v>445</v>
      </c>
      <c r="B446" s="7" t="s">
        <v>1661</v>
      </c>
      <c r="C446" s="8" t="s">
        <v>1662</v>
      </c>
      <c r="D446" s="8" t="s">
        <v>626</v>
      </c>
      <c r="E446" s="8" t="s">
        <v>1663</v>
      </c>
      <c r="F446" s="9"/>
      <c r="G446" s="8" t="s">
        <v>296</v>
      </c>
      <c r="H446" s="1"/>
      <c r="I446" s="1"/>
      <c r="J446" s="1"/>
      <c r="K446" s="1"/>
      <c r="L446" s="1"/>
      <c r="M446" s="1"/>
      <c r="N446" s="1"/>
      <c r="O446" s="1"/>
      <c r="P446" s="1"/>
      <c r="Q446" s="1"/>
      <c r="R446" s="1"/>
      <c r="S446" s="1"/>
      <c r="T446" s="1"/>
      <c r="U446" s="1"/>
      <c r="V446" s="1"/>
      <c r="W446" s="1"/>
      <c r="X446" s="1"/>
      <c r="Y446" s="1"/>
      <c r="Z446" s="1"/>
    </row>
    <row r="447" spans="1:26" ht="19.5" thickBot="1" x14ac:dyDescent="0.3">
      <c r="A447" s="6">
        <v>446</v>
      </c>
      <c r="B447" s="7" t="s">
        <v>1664</v>
      </c>
      <c r="C447" s="8" t="s">
        <v>1665</v>
      </c>
      <c r="D447" s="8" t="s">
        <v>1666</v>
      </c>
      <c r="E447" s="8" t="s">
        <v>1667</v>
      </c>
      <c r="F447" s="9"/>
      <c r="G447" s="8" t="s">
        <v>296</v>
      </c>
      <c r="H447" s="1"/>
      <c r="I447" s="1"/>
      <c r="J447" s="1"/>
      <c r="K447" s="1"/>
      <c r="L447" s="1"/>
      <c r="M447" s="1"/>
      <c r="N447" s="1"/>
      <c r="O447" s="1"/>
      <c r="P447" s="1"/>
      <c r="Q447" s="1"/>
      <c r="R447" s="1"/>
      <c r="S447" s="1"/>
      <c r="T447" s="1"/>
      <c r="U447" s="1"/>
      <c r="V447" s="1"/>
      <c r="W447" s="1"/>
      <c r="X447" s="1"/>
      <c r="Y447" s="1"/>
      <c r="Z447" s="1"/>
    </row>
    <row r="448" spans="1:26" ht="19.5" thickBot="1" x14ac:dyDescent="0.3">
      <c r="A448" s="6">
        <v>447</v>
      </c>
      <c r="B448" s="7" t="s">
        <v>1668</v>
      </c>
      <c r="C448" s="8" t="s">
        <v>1669</v>
      </c>
      <c r="D448" s="8" t="s">
        <v>435</v>
      </c>
      <c r="E448" s="8" t="s">
        <v>1670</v>
      </c>
      <c r="F448" s="9"/>
      <c r="G448" s="8" t="s">
        <v>296</v>
      </c>
      <c r="H448" s="1"/>
      <c r="I448" s="1"/>
      <c r="J448" s="1"/>
      <c r="K448" s="1"/>
      <c r="L448" s="1"/>
      <c r="M448" s="1"/>
      <c r="N448" s="1"/>
      <c r="O448" s="1"/>
      <c r="P448" s="1"/>
      <c r="Q448" s="1"/>
      <c r="R448" s="1"/>
      <c r="S448" s="1"/>
      <c r="T448" s="1"/>
      <c r="U448" s="1"/>
      <c r="V448" s="1"/>
      <c r="W448" s="1"/>
      <c r="X448" s="1"/>
      <c r="Y448" s="1"/>
      <c r="Z448" s="1"/>
    </row>
    <row r="449" spans="1:26" ht="19.5" thickBot="1" x14ac:dyDescent="0.3">
      <c r="A449" s="6">
        <v>448</v>
      </c>
      <c r="B449" s="7" t="s">
        <v>1671</v>
      </c>
      <c r="C449" s="8" t="s">
        <v>1672</v>
      </c>
      <c r="D449" s="8" t="s">
        <v>1673</v>
      </c>
      <c r="E449" s="8" t="s">
        <v>1674</v>
      </c>
      <c r="F449" s="8">
        <v>1</v>
      </c>
      <c r="G449" s="8" t="s">
        <v>296</v>
      </c>
      <c r="H449" s="1"/>
      <c r="I449" s="1"/>
      <c r="J449" s="1"/>
      <c r="K449" s="1"/>
      <c r="L449" s="1"/>
      <c r="M449" s="1"/>
      <c r="N449" s="1"/>
      <c r="O449" s="1"/>
      <c r="P449" s="1"/>
      <c r="Q449" s="1"/>
      <c r="R449" s="1"/>
      <c r="S449" s="1"/>
      <c r="T449" s="1"/>
      <c r="U449" s="1"/>
      <c r="V449" s="1"/>
      <c r="W449" s="1"/>
      <c r="X449" s="1"/>
      <c r="Y449" s="1"/>
      <c r="Z449" s="1"/>
    </row>
    <row r="450" spans="1:26" ht="19.5" thickBot="1" x14ac:dyDescent="0.3">
      <c r="A450" s="6">
        <v>449</v>
      </c>
      <c r="B450" s="7" t="s">
        <v>1675</v>
      </c>
      <c r="C450" s="8" t="s">
        <v>1676</v>
      </c>
      <c r="D450" s="8" t="s">
        <v>83</v>
      </c>
      <c r="E450" s="8" t="s">
        <v>1677</v>
      </c>
      <c r="F450" s="9"/>
      <c r="G450" s="8" t="s">
        <v>11</v>
      </c>
      <c r="H450" s="1"/>
      <c r="I450" s="1"/>
      <c r="J450" s="1"/>
      <c r="K450" s="1"/>
      <c r="L450" s="1"/>
      <c r="M450" s="1"/>
      <c r="N450" s="1"/>
      <c r="O450" s="1"/>
      <c r="P450" s="1"/>
      <c r="Q450" s="1"/>
      <c r="R450" s="1"/>
      <c r="S450" s="1"/>
      <c r="T450" s="1"/>
      <c r="U450" s="1"/>
      <c r="V450" s="1"/>
      <c r="W450" s="1"/>
      <c r="X450" s="1"/>
      <c r="Y450" s="1"/>
      <c r="Z450" s="1"/>
    </row>
    <row r="451" spans="1:26" ht="19.5" thickBot="1" x14ac:dyDescent="0.3">
      <c r="A451" s="6">
        <v>450</v>
      </c>
      <c r="B451" s="7" t="s">
        <v>1678</v>
      </c>
      <c r="C451" s="8" t="s">
        <v>1679</v>
      </c>
      <c r="D451" s="8" t="s">
        <v>1666</v>
      </c>
      <c r="E451" s="8" t="s">
        <v>1680</v>
      </c>
      <c r="F451" s="9"/>
      <c r="G451" s="8" t="s">
        <v>11</v>
      </c>
      <c r="H451" s="1"/>
      <c r="I451" s="1"/>
      <c r="J451" s="1"/>
      <c r="K451" s="1"/>
      <c r="L451" s="1"/>
      <c r="M451" s="1"/>
      <c r="N451" s="1"/>
      <c r="O451" s="1"/>
      <c r="P451" s="1"/>
      <c r="Q451" s="1"/>
      <c r="R451" s="1"/>
      <c r="S451" s="1"/>
      <c r="T451" s="1"/>
      <c r="U451" s="1"/>
      <c r="V451" s="1"/>
      <c r="W451" s="1"/>
      <c r="X451" s="1"/>
      <c r="Y451" s="1"/>
      <c r="Z451" s="1"/>
    </row>
    <row r="452" spans="1:26" ht="19.5" thickBot="1" x14ac:dyDescent="0.3">
      <c r="A452" s="6">
        <v>451</v>
      </c>
      <c r="B452" s="7" t="s">
        <v>1681</v>
      </c>
      <c r="C452" s="8" t="s">
        <v>1682</v>
      </c>
      <c r="D452" s="8" t="s">
        <v>1683</v>
      </c>
      <c r="E452" s="8" t="s">
        <v>1684</v>
      </c>
      <c r="F452" s="9"/>
      <c r="G452" s="8" t="s">
        <v>11</v>
      </c>
      <c r="H452" s="1"/>
      <c r="I452" s="1"/>
      <c r="J452" s="1"/>
      <c r="K452" s="1"/>
      <c r="L452" s="1"/>
      <c r="M452" s="1"/>
      <c r="N452" s="1"/>
      <c r="O452" s="1"/>
      <c r="P452" s="1"/>
      <c r="Q452" s="1"/>
      <c r="R452" s="1"/>
      <c r="S452" s="1"/>
      <c r="T452" s="1"/>
      <c r="U452" s="1"/>
      <c r="V452" s="1"/>
      <c r="W452" s="1"/>
      <c r="X452" s="1"/>
      <c r="Y452" s="1"/>
      <c r="Z452" s="1"/>
    </row>
    <row r="453" spans="1:26" ht="19.5" thickBot="1" x14ac:dyDescent="0.3">
      <c r="A453" s="6">
        <v>452</v>
      </c>
      <c r="B453" s="7" t="s">
        <v>1685</v>
      </c>
      <c r="C453" s="8" t="s">
        <v>1686</v>
      </c>
      <c r="D453" s="8" t="s">
        <v>1687</v>
      </c>
      <c r="E453" s="8" t="s">
        <v>1688</v>
      </c>
      <c r="F453" s="9"/>
      <c r="G453" s="8" t="s">
        <v>11</v>
      </c>
      <c r="H453" s="1"/>
      <c r="I453" s="1"/>
      <c r="J453" s="1"/>
      <c r="K453" s="1"/>
      <c r="L453" s="1"/>
      <c r="M453" s="1"/>
      <c r="N453" s="1"/>
      <c r="O453" s="1"/>
      <c r="P453" s="1"/>
      <c r="Q453" s="1"/>
      <c r="R453" s="1"/>
      <c r="S453" s="1"/>
      <c r="T453" s="1"/>
      <c r="U453" s="1"/>
      <c r="V453" s="1"/>
      <c r="W453" s="1"/>
      <c r="X453" s="1"/>
      <c r="Y453" s="1"/>
      <c r="Z453" s="1"/>
    </row>
    <row r="454" spans="1:26" ht="19.5" thickBot="1" x14ac:dyDescent="0.3">
      <c r="A454" s="6">
        <v>453</v>
      </c>
      <c r="B454" s="7" t="s">
        <v>1689</v>
      </c>
      <c r="C454" s="8" t="s">
        <v>1690</v>
      </c>
      <c r="D454" s="8" t="s">
        <v>1691</v>
      </c>
      <c r="E454" s="8" t="s">
        <v>1692</v>
      </c>
      <c r="F454" s="9"/>
      <c r="G454" s="8" t="s">
        <v>11</v>
      </c>
      <c r="H454" s="1"/>
      <c r="I454" s="1"/>
      <c r="J454" s="1"/>
      <c r="K454" s="1"/>
      <c r="L454" s="1"/>
      <c r="M454" s="1"/>
      <c r="N454" s="1"/>
      <c r="O454" s="1"/>
      <c r="P454" s="1"/>
      <c r="Q454" s="1"/>
      <c r="R454" s="1"/>
      <c r="S454" s="1"/>
      <c r="T454" s="1"/>
      <c r="U454" s="1"/>
      <c r="V454" s="1"/>
      <c r="W454" s="1"/>
      <c r="X454" s="1"/>
      <c r="Y454" s="1"/>
      <c r="Z454" s="1"/>
    </row>
    <row r="455" spans="1:26" ht="19.5" thickBot="1" x14ac:dyDescent="0.3">
      <c r="A455" s="6">
        <v>454</v>
      </c>
      <c r="B455" s="7" t="s">
        <v>1693</v>
      </c>
      <c r="C455" s="9"/>
      <c r="D455" s="9"/>
      <c r="E455" s="8" t="s">
        <v>1694</v>
      </c>
      <c r="F455" s="9"/>
      <c r="G455" s="8" t="s">
        <v>11</v>
      </c>
      <c r="H455" s="1"/>
      <c r="I455" s="1"/>
      <c r="J455" s="1"/>
      <c r="K455" s="1"/>
      <c r="L455" s="1"/>
      <c r="M455" s="1"/>
      <c r="N455" s="1"/>
      <c r="O455" s="1"/>
      <c r="P455" s="1"/>
      <c r="Q455" s="1"/>
      <c r="R455" s="1"/>
      <c r="S455" s="1"/>
      <c r="T455" s="1"/>
      <c r="U455" s="1"/>
      <c r="V455" s="1"/>
      <c r="W455" s="1"/>
      <c r="X455" s="1"/>
      <c r="Y455" s="1"/>
      <c r="Z455" s="1"/>
    </row>
    <row r="456" spans="1:26" ht="19.5" thickBot="1" x14ac:dyDescent="0.3">
      <c r="A456" s="6">
        <v>455</v>
      </c>
      <c r="B456" s="7" t="s">
        <v>1695</v>
      </c>
      <c r="C456" s="9"/>
      <c r="D456" s="9"/>
      <c r="E456" s="8" t="s">
        <v>1696</v>
      </c>
      <c r="F456" s="9"/>
      <c r="G456" s="8" t="s">
        <v>11</v>
      </c>
      <c r="H456" s="1"/>
      <c r="I456" s="1"/>
      <c r="J456" s="1"/>
      <c r="K456" s="1"/>
      <c r="L456" s="1"/>
      <c r="M456" s="1"/>
      <c r="N456" s="1"/>
      <c r="O456" s="1"/>
      <c r="P456" s="1"/>
      <c r="Q456" s="1"/>
      <c r="R456" s="1"/>
      <c r="S456" s="1"/>
      <c r="T456" s="1"/>
      <c r="U456" s="1"/>
      <c r="V456" s="1"/>
      <c r="W456" s="1"/>
      <c r="X456" s="1"/>
      <c r="Y456" s="1"/>
      <c r="Z456" s="1"/>
    </row>
    <row r="457" spans="1:26" ht="19.5" thickBot="1" x14ac:dyDescent="0.3">
      <c r="A457" s="6">
        <v>456</v>
      </c>
      <c r="B457" s="7" t="s">
        <v>1697</v>
      </c>
      <c r="C457" s="9"/>
      <c r="D457" s="9"/>
      <c r="E457" s="8" t="s">
        <v>1698</v>
      </c>
      <c r="F457" s="9"/>
      <c r="G457" s="8" t="s">
        <v>11</v>
      </c>
      <c r="H457" s="1"/>
      <c r="I457" s="1"/>
      <c r="J457" s="1"/>
      <c r="K457" s="1"/>
      <c r="L457" s="1"/>
      <c r="M457" s="1"/>
      <c r="N457" s="1"/>
      <c r="O457" s="1"/>
      <c r="P457" s="1"/>
      <c r="Q457" s="1"/>
      <c r="R457" s="1"/>
      <c r="S457" s="1"/>
      <c r="T457" s="1"/>
      <c r="U457" s="1"/>
      <c r="V457" s="1"/>
      <c r="W457" s="1"/>
      <c r="X457" s="1"/>
      <c r="Y457" s="1"/>
      <c r="Z457" s="1"/>
    </row>
    <row r="458" spans="1:26" ht="19.5" thickBot="1" x14ac:dyDescent="0.3">
      <c r="A458" s="6">
        <v>457</v>
      </c>
      <c r="B458" s="7" t="s">
        <v>1699</v>
      </c>
      <c r="C458" s="8" t="s">
        <v>1700</v>
      </c>
      <c r="D458" s="8" t="s">
        <v>1258</v>
      </c>
      <c r="E458" s="8" t="s">
        <v>1701</v>
      </c>
      <c r="F458" s="8">
        <v>1</v>
      </c>
      <c r="G458" s="8" t="s">
        <v>11</v>
      </c>
      <c r="H458" s="1"/>
      <c r="I458" s="1"/>
      <c r="J458" s="1"/>
      <c r="K458" s="1"/>
      <c r="L458" s="1"/>
      <c r="M458" s="1"/>
      <c r="N458" s="1"/>
      <c r="O458" s="1"/>
      <c r="P458" s="1"/>
      <c r="Q458" s="1"/>
      <c r="R458" s="1"/>
      <c r="S458" s="1"/>
      <c r="T458" s="1"/>
      <c r="U458" s="1"/>
      <c r="V458" s="1"/>
      <c r="W458" s="1"/>
      <c r="X458" s="1"/>
      <c r="Y458" s="1"/>
      <c r="Z458" s="1"/>
    </row>
    <row r="459" spans="1:26" ht="19.5" thickBot="1" x14ac:dyDescent="0.3">
      <c r="A459" s="6">
        <v>458</v>
      </c>
      <c r="B459" s="7" t="s">
        <v>1702</v>
      </c>
      <c r="C459" s="8" t="s">
        <v>1703</v>
      </c>
      <c r="D459" s="9"/>
      <c r="E459" s="8" t="s">
        <v>1704</v>
      </c>
      <c r="F459" s="9"/>
      <c r="G459" s="8" t="s">
        <v>11</v>
      </c>
      <c r="H459" s="1"/>
      <c r="I459" s="1"/>
      <c r="J459" s="1"/>
      <c r="K459" s="1"/>
      <c r="L459" s="1"/>
      <c r="M459" s="1"/>
      <c r="N459" s="1"/>
      <c r="O459" s="1"/>
      <c r="P459" s="1"/>
      <c r="Q459" s="1"/>
      <c r="R459" s="1"/>
      <c r="S459" s="1"/>
      <c r="T459" s="1"/>
      <c r="U459" s="1"/>
      <c r="V459" s="1"/>
      <c r="W459" s="1"/>
      <c r="X459" s="1"/>
      <c r="Y459" s="1"/>
      <c r="Z459" s="1"/>
    </row>
    <row r="460" spans="1:26" ht="19.5" thickBot="1" x14ac:dyDescent="0.3">
      <c r="A460" s="6">
        <v>459</v>
      </c>
      <c r="B460" s="7" t="s">
        <v>1705</v>
      </c>
      <c r="C460" s="8" t="s">
        <v>1706</v>
      </c>
      <c r="D460" s="8" t="s">
        <v>1562</v>
      </c>
      <c r="E460" s="8" t="s">
        <v>1707</v>
      </c>
      <c r="F460" s="8">
        <v>1</v>
      </c>
      <c r="G460" s="8" t="s">
        <v>11</v>
      </c>
      <c r="H460" s="1"/>
      <c r="I460" s="1"/>
      <c r="J460" s="1"/>
      <c r="K460" s="1"/>
      <c r="L460" s="1"/>
      <c r="M460" s="1"/>
      <c r="N460" s="1"/>
      <c r="O460" s="1"/>
      <c r="P460" s="1"/>
      <c r="Q460" s="1"/>
      <c r="R460" s="1"/>
      <c r="S460" s="1"/>
      <c r="T460" s="1"/>
      <c r="U460" s="1"/>
      <c r="V460" s="1"/>
      <c r="W460" s="1"/>
      <c r="X460" s="1"/>
      <c r="Y460" s="1"/>
      <c r="Z460" s="1"/>
    </row>
    <row r="461" spans="1:26" ht="19.5" thickBot="1" x14ac:dyDescent="0.3">
      <c r="A461" s="6">
        <v>460</v>
      </c>
      <c r="B461" s="7" t="s">
        <v>1708</v>
      </c>
      <c r="C461" s="8" t="s">
        <v>1709</v>
      </c>
      <c r="D461" s="8" t="s">
        <v>1710</v>
      </c>
      <c r="E461" s="8" t="s">
        <v>1711</v>
      </c>
      <c r="F461" s="8">
        <v>1</v>
      </c>
      <c r="G461" s="8" t="s">
        <v>11</v>
      </c>
      <c r="H461" s="1"/>
      <c r="I461" s="1"/>
      <c r="J461" s="1"/>
      <c r="K461" s="1"/>
      <c r="L461" s="1"/>
      <c r="M461" s="1"/>
      <c r="N461" s="1"/>
      <c r="O461" s="1"/>
      <c r="P461" s="1"/>
      <c r="Q461" s="1"/>
      <c r="R461" s="1"/>
      <c r="S461" s="1"/>
      <c r="T461" s="1"/>
      <c r="U461" s="1"/>
      <c r="V461" s="1"/>
      <c r="W461" s="1"/>
      <c r="X461" s="1"/>
      <c r="Y461" s="1"/>
      <c r="Z461" s="1"/>
    </row>
    <row r="462" spans="1:26" ht="19.5" thickBot="1" x14ac:dyDescent="0.3">
      <c r="A462" s="6">
        <v>461</v>
      </c>
      <c r="B462" s="7" t="s">
        <v>1712</v>
      </c>
      <c r="C462" s="8" t="s">
        <v>1713</v>
      </c>
      <c r="D462" s="8" t="s">
        <v>1714</v>
      </c>
      <c r="E462" s="8" t="s">
        <v>1715</v>
      </c>
      <c r="F462" s="9"/>
      <c r="G462" s="8" t="s">
        <v>11</v>
      </c>
      <c r="H462" s="1"/>
      <c r="I462" s="1"/>
      <c r="J462" s="1"/>
      <c r="K462" s="1"/>
      <c r="L462" s="1"/>
      <c r="M462" s="1"/>
      <c r="N462" s="1"/>
      <c r="O462" s="1"/>
      <c r="P462" s="1"/>
      <c r="Q462" s="1"/>
      <c r="R462" s="1"/>
      <c r="S462" s="1"/>
      <c r="T462" s="1"/>
      <c r="U462" s="1"/>
      <c r="V462" s="1"/>
      <c r="W462" s="1"/>
      <c r="X462" s="1"/>
      <c r="Y462" s="1"/>
      <c r="Z462" s="1"/>
    </row>
    <row r="463" spans="1:26" ht="19.5" thickBot="1" x14ac:dyDescent="0.3">
      <c r="A463" s="6">
        <v>462</v>
      </c>
      <c r="B463" s="7" t="s">
        <v>1716</v>
      </c>
      <c r="C463" s="8" t="s">
        <v>1717</v>
      </c>
      <c r="D463" s="8" t="s">
        <v>1718</v>
      </c>
      <c r="E463" s="8" t="s">
        <v>1719</v>
      </c>
      <c r="F463" s="9"/>
      <c r="G463" s="8" t="s">
        <v>296</v>
      </c>
      <c r="H463" s="1"/>
      <c r="I463" s="1"/>
      <c r="J463" s="1"/>
      <c r="K463" s="1"/>
      <c r="L463" s="1"/>
      <c r="M463" s="1"/>
      <c r="N463" s="1"/>
      <c r="O463" s="1"/>
      <c r="P463" s="1"/>
      <c r="Q463" s="1"/>
      <c r="R463" s="1"/>
      <c r="S463" s="1"/>
      <c r="T463" s="1"/>
      <c r="U463" s="1"/>
      <c r="V463" s="1"/>
      <c r="W463" s="1"/>
      <c r="X463" s="1"/>
      <c r="Y463" s="1"/>
      <c r="Z463" s="1"/>
    </row>
    <row r="464" spans="1:26" ht="19.5" thickBot="1" x14ac:dyDescent="0.3">
      <c r="A464" s="6">
        <v>463</v>
      </c>
      <c r="B464" s="7" t="s">
        <v>1720</v>
      </c>
      <c r="C464" s="8" t="s">
        <v>1721</v>
      </c>
      <c r="D464" s="8" t="s">
        <v>1722</v>
      </c>
      <c r="E464" s="8" t="s">
        <v>1723</v>
      </c>
      <c r="F464" s="8">
        <v>1</v>
      </c>
      <c r="G464" s="8" t="s">
        <v>296</v>
      </c>
      <c r="H464" s="1"/>
      <c r="I464" s="1"/>
      <c r="J464" s="1"/>
      <c r="K464" s="1"/>
      <c r="L464" s="1"/>
      <c r="M464" s="1"/>
      <c r="N464" s="1"/>
      <c r="O464" s="1"/>
      <c r="P464" s="1"/>
      <c r="Q464" s="1"/>
      <c r="R464" s="1"/>
      <c r="S464" s="1"/>
      <c r="T464" s="1"/>
      <c r="U464" s="1"/>
      <c r="V464" s="1"/>
      <c r="W464" s="1"/>
      <c r="X464" s="1"/>
      <c r="Y464" s="1"/>
      <c r="Z464" s="1"/>
    </row>
    <row r="465" spans="1:26" ht="19.5" thickBot="1" x14ac:dyDescent="0.3">
      <c r="A465" s="6">
        <v>464</v>
      </c>
      <c r="B465" s="7" t="s">
        <v>1724</v>
      </c>
      <c r="C465" s="8" t="s">
        <v>1725</v>
      </c>
      <c r="D465" s="8" t="s">
        <v>1726</v>
      </c>
      <c r="E465" s="8" t="s">
        <v>1727</v>
      </c>
      <c r="F465" s="9"/>
      <c r="G465" s="8" t="s">
        <v>296</v>
      </c>
      <c r="H465" s="1"/>
      <c r="I465" s="1"/>
      <c r="J465" s="1"/>
      <c r="K465" s="1"/>
      <c r="L465" s="1"/>
      <c r="M465" s="1"/>
      <c r="N465" s="1"/>
      <c r="O465" s="1"/>
      <c r="P465" s="1"/>
      <c r="Q465" s="1"/>
      <c r="R465" s="1"/>
      <c r="S465" s="1"/>
      <c r="T465" s="1"/>
      <c r="U465" s="1"/>
      <c r="V465" s="1"/>
      <c r="W465" s="1"/>
      <c r="X465" s="1"/>
      <c r="Y465" s="1"/>
      <c r="Z465" s="1"/>
    </row>
    <row r="466" spans="1:26" ht="19.5" thickBot="1" x14ac:dyDescent="0.3">
      <c r="A466" s="6">
        <v>465</v>
      </c>
      <c r="B466" s="7" t="s">
        <v>1728</v>
      </c>
      <c r="C466" s="8" t="s">
        <v>1729</v>
      </c>
      <c r="D466" s="8" t="s">
        <v>1730</v>
      </c>
      <c r="E466" s="8" t="s">
        <v>1731</v>
      </c>
      <c r="F466" s="9"/>
      <c r="G466" s="8" t="s">
        <v>296</v>
      </c>
      <c r="H466" s="1"/>
      <c r="I466" s="1"/>
      <c r="J466" s="1"/>
      <c r="K466" s="1"/>
      <c r="L466" s="1"/>
      <c r="M466" s="1"/>
      <c r="N466" s="1"/>
      <c r="O466" s="1"/>
      <c r="P466" s="1"/>
      <c r="Q466" s="1"/>
      <c r="R466" s="1"/>
      <c r="S466" s="1"/>
      <c r="T466" s="1"/>
      <c r="U466" s="1"/>
      <c r="V466" s="1"/>
      <c r="W466" s="1"/>
      <c r="X466" s="1"/>
      <c r="Y466" s="1"/>
      <c r="Z466" s="1"/>
    </row>
    <row r="467" spans="1:26" ht="19.5" thickBot="1" x14ac:dyDescent="0.3">
      <c r="A467" s="6">
        <v>466</v>
      </c>
      <c r="B467" s="7" t="s">
        <v>1732</v>
      </c>
      <c r="C467" s="8" t="s">
        <v>1323</v>
      </c>
      <c r="D467" s="8" t="s">
        <v>1733</v>
      </c>
      <c r="E467" s="8" t="s">
        <v>1734</v>
      </c>
      <c r="F467" s="9"/>
      <c r="G467" s="8" t="s">
        <v>296</v>
      </c>
      <c r="H467" s="1"/>
      <c r="I467" s="1"/>
      <c r="J467" s="1"/>
      <c r="K467" s="1"/>
      <c r="L467" s="1"/>
      <c r="M467" s="1"/>
      <c r="N467" s="1"/>
      <c r="O467" s="1"/>
      <c r="P467" s="1"/>
      <c r="Q467" s="1"/>
      <c r="R467" s="1"/>
      <c r="S467" s="1"/>
      <c r="T467" s="1"/>
      <c r="U467" s="1"/>
      <c r="V467" s="1"/>
      <c r="W467" s="1"/>
      <c r="X467" s="1"/>
      <c r="Y467" s="1"/>
      <c r="Z467" s="1"/>
    </row>
    <row r="468" spans="1:26" ht="19.5" thickBot="1" x14ac:dyDescent="0.3">
      <c r="A468" s="6">
        <v>467</v>
      </c>
      <c r="B468" s="7" t="s">
        <v>292</v>
      </c>
      <c r="C468" s="8" t="s">
        <v>293</v>
      </c>
      <c r="D468" s="8" t="s">
        <v>294</v>
      </c>
      <c r="E468" s="8" t="s">
        <v>295</v>
      </c>
      <c r="F468" s="9"/>
      <c r="G468" s="8" t="s">
        <v>296</v>
      </c>
      <c r="H468" s="1"/>
      <c r="I468" s="1"/>
      <c r="J468" s="1"/>
      <c r="K468" s="1"/>
      <c r="L468" s="1"/>
      <c r="M468" s="1"/>
      <c r="N468" s="1"/>
      <c r="O468" s="1"/>
      <c r="P468" s="1"/>
      <c r="Q468" s="1"/>
      <c r="R468" s="1"/>
      <c r="S468" s="1"/>
      <c r="T468" s="1"/>
      <c r="U468" s="1"/>
      <c r="V468" s="1"/>
      <c r="W468" s="1"/>
      <c r="X468" s="1"/>
      <c r="Y468" s="1"/>
      <c r="Z468" s="1"/>
    </row>
    <row r="469" spans="1:26" ht="19.5" thickBot="1" x14ac:dyDescent="0.3">
      <c r="A469" s="6">
        <v>468</v>
      </c>
      <c r="B469" s="7" t="s">
        <v>1735</v>
      </c>
      <c r="C469" s="8" t="s">
        <v>1736</v>
      </c>
      <c r="D469" s="8" t="s">
        <v>1737</v>
      </c>
      <c r="E469" s="8" t="s">
        <v>1738</v>
      </c>
      <c r="F469" s="9"/>
      <c r="G469" s="8" t="s">
        <v>296</v>
      </c>
      <c r="H469" s="1"/>
      <c r="I469" s="1"/>
      <c r="J469" s="1"/>
      <c r="K469" s="1"/>
      <c r="L469" s="1"/>
      <c r="M469" s="1"/>
      <c r="N469" s="1"/>
      <c r="O469" s="1"/>
      <c r="P469" s="1"/>
      <c r="Q469" s="1"/>
      <c r="R469" s="1"/>
      <c r="S469" s="1"/>
      <c r="T469" s="1"/>
      <c r="U469" s="1"/>
      <c r="V469" s="1"/>
      <c r="W469" s="1"/>
      <c r="X469" s="1"/>
      <c r="Y469" s="1"/>
      <c r="Z469" s="1"/>
    </row>
    <row r="470" spans="1:26" ht="19.5" thickBot="1" x14ac:dyDescent="0.3">
      <c r="A470" s="6">
        <v>469</v>
      </c>
      <c r="B470" s="7" t="s">
        <v>1739</v>
      </c>
      <c r="C470" s="8" t="s">
        <v>1740</v>
      </c>
      <c r="D470" s="8" t="s">
        <v>1741</v>
      </c>
      <c r="E470" s="8" t="s">
        <v>1741</v>
      </c>
      <c r="F470" s="9"/>
      <c r="G470" s="8" t="s">
        <v>296</v>
      </c>
      <c r="H470" s="1"/>
      <c r="I470" s="1"/>
      <c r="J470" s="1"/>
      <c r="K470" s="1"/>
      <c r="L470" s="1"/>
      <c r="M470" s="1"/>
      <c r="N470" s="1"/>
      <c r="O470" s="1"/>
      <c r="P470" s="1"/>
      <c r="Q470" s="1"/>
      <c r="R470" s="1"/>
      <c r="S470" s="1"/>
      <c r="T470" s="1"/>
      <c r="U470" s="1"/>
      <c r="V470" s="1"/>
      <c r="W470" s="1"/>
      <c r="X470" s="1"/>
      <c r="Y470" s="1"/>
      <c r="Z470" s="1"/>
    </row>
    <row r="471" spans="1:26" ht="19.5" thickBot="1" x14ac:dyDescent="0.3">
      <c r="A471" s="6">
        <v>470</v>
      </c>
      <c r="B471" s="7" t="s">
        <v>1742</v>
      </c>
      <c r="C471" s="8" t="s">
        <v>1743</v>
      </c>
      <c r="D471" s="8" t="s">
        <v>1744</v>
      </c>
      <c r="E471" s="8" t="s">
        <v>1745</v>
      </c>
      <c r="F471" s="9"/>
      <c r="G471" s="8" t="s">
        <v>296</v>
      </c>
      <c r="H471" s="1"/>
      <c r="I471" s="1"/>
      <c r="J471" s="1"/>
      <c r="K471" s="1"/>
      <c r="L471" s="1"/>
      <c r="M471" s="1"/>
      <c r="N471" s="1"/>
      <c r="O471" s="1"/>
      <c r="P471" s="1"/>
      <c r="Q471" s="1"/>
      <c r="R471" s="1"/>
      <c r="S471" s="1"/>
      <c r="T471" s="1"/>
      <c r="U471" s="1"/>
      <c r="V471" s="1"/>
      <c r="W471" s="1"/>
      <c r="X471" s="1"/>
      <c r="Y471" s="1"/>
      <c r="Z471" s="1"/>
    </row>
    <row r="472" spans="1:26" ht="19.5" thickBot="1" x14ac:dyDescent="0.3">
      <c r="A472" s="6">
        <v>471</v>
      </c>
      <c r="B472" s="7" t="s">
        <v>1746</v>
      </c>
      <c r="C472" s="8" t="s">
        <v>1747</v>
      </c>
      <c r="D472" s="8" t="s">
        <v>369</v>
      </c>
      <c r="E472" s="8" t="s">
        <v>1748</v>
      </c>
      <c r="F472" s="9"/>
      <c r="G472" s="8" t="s">
        <v>296</v>
      </c>
      <c r="H472" s="1"/>
      <c r="I472" s="1"/>
      <c r="J472" s="1"/>
      <c r="K472" s="1"/>
      <c r="L472" s="1"/>
      <c r="M472" s="1"/>
      <c r="N472" s="1"/>
      <c r="O472" s="1"/>
      <c r="P472" s="1"/>
      <c r="Q472" s="1"/>
      <c r="R472" s="1"/>
      <c r="S472" s="1"/>
      <c r="T472" s="1"/>
      <c r="U472" s="1"/>
      <c r="V472" s="1"/>
      <c r="W472" s="1"/>
      <c r="X472" s="1"/>
      <c r="Y472" s="1"/>
      <c r="Z472" s="1"/>
    </row>
    <row r="473" spans="1:26" ht="19.5" thickBot="1" x14ac:dyDescent="0.3">
      <c r="A473" s="6">
        <v>472</v>
      </c>
      <c r="B473" s="7" t="s">
        <v>1749</v>
      </c>
      <c r="C473" s="8" t="s">
        <v>1750</v>
      </c>
      <c r="D473" s="9"/>
      <c r="E473" s="8" t="s">
        <v>1751</v>
      </c>
      <c r="F473" s="9"/>
      <c r="G473" s="8" t="s">
        <v>296</v>
      </c>
      <c r="H473" s="1"/>
      <c r="I473" s="1"/>
      <c r="J473" s="1"/>
      <c r="K473" s="1"/>
      <c r="L473" s="1"/>
      <c r="M473" s="1"/>
      <c r="N473" s="1"/>
      <c r="O473" s="1"/>
      <c r="P473" s="1"/>
      <c r="Q473" s="1"/>
      <c r="R473" s="1"/>
      <c r="S473" s="1"/>
      <c r="T473" s="1"/>
      <c r="U473" s="1"/>
      <c r="V473" s="1"/>
      <c r="W473" s="1"/>
      <c r="X473" s="1"/>
      <c r="Y473" s="1"/>
      <c r="Z473" s="1"/>
    </row>
    <row r="474" spans="1:26" ht="19.5" thickBot="1" x14ac:dyDescent="0.3">
      <c r="A474" s="6">
        <v>473</v>
      </c>
      <c r="B474" s="7" t="s">
        <v>1752</v>
      </c>
      <c r="C474" s="8" t="s">
        <v>1753</v>
      </c>
      <c r="D474" s="8" t="s">
        <v>1403</v>
      </c>
      <c r="E474" s="8" t="s">
        <v>1754</v>
      </c>
      <c r="F474" s="9"/>
      <c r="G474" s="8" t="s">
        <v>296</v>
      </c>
      <c r="H474" s="1"/>
      <c r="I474" s="1"/>
      <c r="J474" s="1"/>
      <c r="K474" s="1"/>
      <c r="L474" s="1"/>
      <c r="M474" s="1"/>
      <c r="N474" s="1"/>
      <c r="O474" s="1"/>
      <c r="P474" s="1"/>
      <c r="Q474" s="1"/>
      <c r="R474" s="1"/>
      <c r="S474" s="1"/>
      <c r="T474" s="1"/>
      <c r="U474" s="1"/>
      <c r="V474" s="1"/>
      <c r="W474" s="1"/>
      <c r="X474" s="1"/>
      <c r="Y474" s="1"/>
      <c r="Z474" s="1"/>
    </row>
    <row r="475" spans="1:26" ht="19.5" thickBot="1" x14ac:dyDescent="0.3">
      <c r="A475" s="6">
        <v>474</v>
      </c>
      <c r="B475" s="7" t="s">
        <v>1755</v>
      </c>
      <c r="C475" s="8" t="s">
        <v>1756</v>
      </c>
      <c r="D475" s="8" t="s">
        <v>1757</v>
      </c>
      <c r="E475" s="8" t="s">
        <v>1758</v>
      </c>
      <c r="F475" s="9"/>
      <c r="G475" s="8" t="s">
        <v>11</v>
      </c>
      <c r="H475" s="1"/>
      <c r="I475" s="1"/>
      <c r="J475" s="1"/>
      <c r="K475" s="1"/>
      <c r="L475" s="1"/>
      <c r="M475" s="1"/>
      <c r="N475" s="1"/>
      <c r="O475" s="1"/>
      <c r="P475" s="1"/>
      <c r="Q475" s="1"/>
      <c r="R475" s="1"/>
      <c r="S475" s="1"/>
      <c r="T475" s="1"/>
      <c r="U475" s="1"/>
      <c r="V475" s="1"/>
      <c r="W475" s="1"/>
      <c r="X475" s="1"/>
      <c r="Y475" s="1"/>
      <c r="Z475" s="1"/>
    </row>
    <row r="476" spans="1:26" ht="19.5" thickBot="1" x14ac:dyDescent="0.3">
      <c r="A476" s="6">
        <v>475</v>
      </c>
      <c r="B476" s="7" t="s">
        <v>1759</v>
      </c>
      <c r="C476" s="8" t="s">
        <v>1760</v>
      </c>
      <c r="D476" s="9"/>
      <c r="E476" s="8" t="s">
        <v>1761</v>
      </c>
      <c r="F476" s="8">
        <v>1</v>
      </c>
      <c r="G476" s="8" t="s">
        <v>11</v>
      </c>
      <c r="H476" s="1"/>
      <c r="I476" s="1"/>
      <c r="J476" s="1"/>
      <c r="K476" s="1"/>
      <c r="L476" s="1"/>
      <c r="M476" s="1"/>
      <c r="N476" s="1"/>
      <c r="O476" s="1"/>
      <c r="P476" s="1"/>
      <c r="Q476" s="1"/>
      <c r="R476" s="1"/>
      <c r="S476" s="1"/>
      <c r="T476" s="1"/>
      <c r="U476" s="1"/>
      <c r="V476" s="1"/>
      <c r="W476" s="1"/>
      <c r="X476" s="1"/>
      <c r="Y476" s="1"/>
      <c r="Z476" s="1"/>
    </row>
    <row r="477" spans="1:26" ht="19.5" thickBot="1" x14ac:dyDescent="0.3">
      <c r="A477" s="6">
        <v>476</v>
      </c>
      <c r="B477" s="7" t="s">
        <v>1762</v>
      </c>
      <c r="C477" s="8" t="s">
        <v>1763</v>
      </c>
      <c r="D477" s="8" t="s">
        <v>1764</v>
      </c>
      <c r="E477" s="8" t="s">
        <v>1764</v>
      </c>
      <c r="F477" s="9"/>
      <c r="G477" s="8" t="s">
        <v>11</v>
      </c>
      <c r="H477" s="1"/>
      <c r="I477" s="1"/>
      <c r="J477" s="1"/>
      <c r="K477" s="1"/>
      <c r="L477" s="1"/>
      <c r="M477" s="1"/>
      <c r="N477" s="1"/>
      <c r="O477" s="1"/>
      <c r="P477" s="1"/>
      <c r="Q477" s="1"/>
      <c r="R477" s="1"/>
      <c r="S477" s="1"/>
      <c r="T477" s="1"/>
      <c r="U477" s="1"/>
      <c r="V477" s="1"/>
      <c r="W477" s="1"/>
      <c r="X477" s="1"/>
      <c r="Y477" s="1"/>
      <c r="Z477" s="1"/>
    </row>
    <row r="478" spans="1:26" ht="19.5" thickBot="1" x14ac:dyDescent="0.3">
      <c r="A478" s="6">
        <v>477</v>
      </c>
      <c r="B478" s="7" t="s">
        <v>1765</v>
      </c>
      <c r="C478" s="8" t="s">
        <v>1766</v>
      </c>
      <c r="D478" s="8" t="s">
        <v>1767</v>
      </c>
      <c r="E478" s="8" t="s">
        <v>1768</v>
      </c>
      <c r="F478" s="9"/>
      <c r="G478" s="8" t="s">
        <v>11</v>
      </c>
      <c r="H478" s="1"/>
      <c r="I478" s="1"/>
      <c r="J478" s="1"/>
      <c r="K478" s="1"/>
      <c r="L478" s="1"/>
      <c r="M478" s="1"/>
      <c r="N478" s="1"/>
      <c r="O478" s="1"/>
      <c r="P478" s="1"/>
      <c r="Q478" s="1"/>
      <c r="R478" s="1"/>
      <c r="S478" s="1"/>
      <c r="T478" s="1"/>
      <c r="U478" s="1"/>
      <c r="V478" s="1"/>
      <c r="W478" s="1"/>
      <c r="X478" s="1"/>
      <c r="Y478" s="1"/>
      <c r="Z478" s="1"/>
    </row>
    <row r="479" spans="1:26" ht="19.5" thickBot="1" x14ac:dyDescent="0.3">
      <c r="A479" s="6">
        <v>478</v>
      </c>
      <c r="B479" s="7" t="s">
        <v>1769</v>
      </c>
      <c r="C479" s="8" t="s">
        <v>1770</v>
      </c>
      <c r="D479" s="8" t="s">
        <v>1771</v>
      </c>
      <c r="E479" s="8" t="s">
        <v>1772</v>
      </c>
      <c r="F479" s="8">
        <v>1</v>
      </c>
      <c r="G479" s="8" t="s">
        <v>11</v>
      </c>
      <c r="H479" s="1"/>
      <c r="I479" s="1"/>
      <c r="J479" s="1"/>
      <c r="K479" s="1"/>
      <c r="L479" s="1"/>
      <c r="M479" s="1"/>
      <c r="N479" s="1"/>
      <c r="O479" s="1"/>
      <c r="P479" s="1"/>
      <c r="Q479" s="1"/>
      <c r="R479" s="1"/>
      <c r="S479" s="1"/>
      <c r="T479" s="1"/>
      <c r="U479" s="1"/>
      <c r="V479" s="1"/>
      <c r="W479" s="1"/>
      <c r="X479" s="1"/>
      <c r="Y479" s="1"/>
      <c r="Z479" s="1"/>
    </row>
    <row r="480" spans="1:26" ht="19.5" thickBot="1" x14ac:dyDescent="0.3">
      <c r="A480" s="6">
        <v>479</v>
      </c>
      <c r="B480" s="7" t="s">
        <v>1773</v>
      </c>
      <c r="C480" s="8" t="s">
        <v>1774</v>
      </c>
      <c r="D480" s="8" t="s">
        <v>1775</v>
      </c>
      <c r="E480" s="8" t="s">
        <v>1776</v>
      </c>
      <c r="F480" s="9"/>
      <c r="G480" s="8" t="s">
        <v>11</v>
      </c>
      <c r="H480" s="1"/>
      <c r="I480" s="1"/>
      <c r="J480" s="1"/>
      <c r="K480" s="1"/>
      <c r="L480" s="1"/>
      <c r="M480" s="1"/>
      <c r="N480" s="1"/>
      <c r="O480" s="1"/>
      <c r="P480" s="1"/>
      <c r="Q480" s="1"/>
      <c r="R480" s="1"/>
      <c r="S480" s="1"/>
      <c r="T480" s="1"/>
      <c r="U480" s="1"/>
      <c r="V480" s="1"/>
      <c r="W480" s="1"/>
      <c r="X480" s="1"/>
      <c r="Y480" s="1"/>
      <c r="Z480" s="1"/>
    </row>
    <row r="481" spans="1:26" ht="19.5" thickBot="1" x14ac:dyDescent="0.3">
      <c r="A481" s="6">
        <v>480</v>
      </c>
      <c r="B481" s="7" t="s">
        <v>1777</v>
      </c>
      <c r="C481" s="8" t="s">
        <v>1778</v>
      </c>
      <c r="D481" s="8" t="s">
        <v>1779</v>
      </c>
      <c r="E481" s="8" t="s">
        <v>1780</v>
      </c>
      <c r="F481" s="9"/>
      <c r="G481" s="8" t="s">
        <v>11</v>
      </c>
      <c r="H481" s="1"/>
      <c r="I481" s="1"/>
      <c r="J481" s="1"/>
      <c r="K481" s="1"/>
      <c r="L481" s="1"/>
      <c r="M481" s="1"/>
      <c r="N481" s="1"/>
      <c r="O481" s="1"/>
      <c r="P481" s="1"/>
      <c r="Q481" s="1"/>
      <c r="R481" s="1"/>
      <c r="S481" s="1"/>
      <c r="T481" s="1"/>
      <c r="U481" s="1"/>
      <c r="V481" s="1"/>
      <c r="W481" s="1"/>
      <c r="X481" s="1"/>
      <c r="Y481" s="1"/>
      <c r="Z481" s="1"/>
    </row>
    <row r="482" spans="1:26" ht="19.5" thickBot="1" x14ac:dyDescent="0.3">
      <c r="A482" s="6">
        <v>481</v>
      </c>
      <c r="B482" s="7" t="s">
        <v>1781</v>
      </c>
      <c r="C482" s="8" t="s">
        <v>1782</v>
      </c>
      <c r="D482" s="8" t="s">
        <v>1783</v>
      </c>
      <c r="E482" s="8" t="s">
        <v>1784</v>
      </c>
      <c r="F482" s="9"/>
      <c r="G482" s="8" t="s">
        <v>11</v>
      </c>
      <c r="H482" s="1"/>
      <c r="I482" s="1"/>
      <c r="J482" s="1"/>
      <c r="K482" s="1"/>
      <c r="L482" s="1"/>
      <c r="M482" s="1"/>
      <c r="N482" s="1"/>
      <c r="O482" s="1"/>
      <c r="P482" s="1"/>
      <c r="Q482" s="1"/>
      <c r="R482" s="1"/>
      <c r="S482" s="1"/>
      <c r="T482" s="1"/>
      <c r="U482" s="1"/>
      <c r="V482" s="1"/>
      <c r="W482" s="1"/>
      <c r="X482" s="1"/>
      <c r="Y482" s="1"/>
      <c r="Z482" s="1"/>
    </row>
    <row r="483" spans="1:26" ht="19.5" thickBot="1" x14ac:dyDescent="0.3">
      <c r="A483" s="6">
        <v>482</v>
      </c>
      <c r="B483" s="7" t="s">
        <v>1785</v>
      </c>
      <c r="C483" s="8" t="s">
        <v>1786</v>
      </c>
      <c r="D483" s="8" t="s">
        <v>1787</v>
      </c>
      <c r="E483" s="8" t="s">
        <v>1788</v>
      </c>
      <c r="F483" s="8">
        <v>1</v>
      </c>
      <c r="G483" s="8" t="s">
        <v>11</v>
      </c>
      <c r="H483" s="1"/>
      <c r="I483" s="1"/>
      <c r="J483" s="1"/>
      <c r="K483" s="1"/>
      <c r="L483" s="1"/>
      <c r="M483" s="1"/>
      <c r="N483" s="1"/>
      <c r="O483" s="1"/>
      <c r="P483" s="1"/>
      <c r="Q483" s="1"/>
      <c r="R483" s="1"/>
      <c r="S483" s="1"/>
      <c r="T483" s="1"/>
      <c r="U483" s="1"/>
      <c r="V483" s="1"/>
      <c r="W483" s="1"/>
      <c r="X483" s="1"/>
      <c r="Y483" s="1"/>
      <c r="Z483" s="1"/>
    </row>
    <row r="484" spans="1:26" ht="19.5" thickBot="1" x14ac:dyDescent="0.3">
      <c r="A484" s="6">
        <v>483</v>
      </c>
      <c r="B484" s="7" t="s">
        <v>1789</v>
      </c>
      <c r="C484" s="8" t="s">
        <v>1790</v>
      </c>
      <c r="D484" s="8" t="s">
        <v>1791</v>
      </c>
      <c r="E484" s="8" t="s">
        <v>1792</v>
      </c>
      <c r="F484" s="9"/>
      <c r="G484" s="8" t="s">
        <v>11</v>
      </c>
      <c r="H484" s="1"/>
      <c r="I484" s="1"/>
      <c r="J484" s="1"/>
      <c r="K484" s="1"/>
      <c r="L484" s="1"/>
      <c r="M484" s="1"/>
      <c r="N484" s="1"/>
      <c r="O484" s="1"/>
      <c r="P484" s="1"/>
      <c r="Q484" s="1"/>
      <c r="R484" s="1"/>
      <c r="S484" s="1"/>
      <c r="T484" s="1"/>
      <c r="U484" s="1"/>
      <c r="V484" s="1"/>
      <c r="W484" s="1"/>
      <c r="X484" s="1"/>
      <c r="Y484" s="1"/>
      <c r="Z484" s="1"/>
    </row>
    <row r="485" spans="1:26" ht="19.5" thickBot="1" x14ac:dyDescent="0.3">
      <c r="A485" s="6">
        <v>484</v>
      </c>
      <c r="B485" s="7" t="s">
        <v>1644</v>
      </c>
      <c r="C485" s="8" t="s">
        <v>1645</v>
      </c>
      <c r="D485" s="8" t="s">
        <v>9</v>
      </c>
      <c r="E485" s="8" t="s">
        <v>1646</v>
      </c>
      <c r="F485" s="9"/>
      <c r="G485" s="8" t="s">
        <v>11</v>
      </c>
      <c r="H485" s="1"/>
      <c r="I485" s="1"/>
      <c r="J485" s="1"/>
      <c r="K485" s="1"/>
      <c r="L485" s="1"/>
      <c r="M485" s="1"/>
      <c r="N485" s="1"/>
      <c r="O485" s="1"/>
      <c r="P485" s="1"/>
      <c r="Q485" s="1"/>
      <c r="R485" s="1"/>
      <c r="S485" s="1"/>
      <c r="T485" s="1"/>
      <c r="U485" s="1"/>
      <c r="V485" s="1"/>
      <c r="W485" s="1"/>
      <c r="X485" s="1"/>
      <c r="Y485" s="1"/>
      <c r="Z485" s="1"/>
    </row>
    <row r="486" spans="1:26" ht="19.5" thickBot="1" x14ac:dyDescent="0.3">
      <c r="A486" s="6">
        <v>485</v>
      </c>
      <c r="B486" s="7" t="s">
        <v>1793</v>
      </c>
      <c r="C486" s="8" t="s">
        <v>1794</v>
      </c>
      <c r="D486" s="8" t="s">
        <v>584</v>
      </c>
      <c r="E486" s="8" t="s">
        <v>1795</v>
      </c>
      <c r="F486" s="9"/>
      <c r="G486" s="8" t="s">
        <v>11</v>
      </c>
      <c r="H486" s="1"/>
      <c r="I486" s="1"/>
      <c r="J486" s="1"/>
      <c r="K486" s="1"/>
      <c r="L486" s="1"/>
      <c r="M486" s="1"/>
      <c r="N486" s="1"/>
      <c r="O486" s="1"/>
      <c r="P486" s="1"/>
      <c r="Q486" s="1"/>
      <c r="R486" s="1"/>
      <c r="S486" s="1"/>
      <c r="T486" s="1"/>
      <c r="U486" s="1"/>
      <c r="V486" s="1"/>
      <c r="W486" s="1"/>
      <c r="X486" s="1"/>
      <c r="Y486" s="1"/>
      <c r="Z486" s="1"/>
    </row>
    <row r="487" spans="1:26" ht="19.5" thickBot="1" x14ac:dyDescent="0.3">
      <c r="A487" s="6">
        <v>486</v>
      </c>
      <c r="B487" s="7" t="s">
        <v>490</v>
      </c>
      <c r="C487" s="8" t="s">
        <v>491</v>
      </c>
      <c r="D487" s="8" t="s">
        <v>492</v>
      </c>
      <c r="E487" s="8" t="s">
        <v>493</v>
      </c>
      <c r="F487" s="9"/>
      <c r="G487" s="8" t="s">
        <v>296</v>
      </c>
      <c r="H487" s="1"/>
      <c r="I487" s="1"/>
      <c r="J487" s="1"/>
      <c r="K487" s="1"/>
      <c r="L487" s="1"/>
      <c r="M487" s="1"/>
      <c r="N487" s="1"/>
      <c r="O487" s="1"/>
      <c r="P487" s="1"/>
      <c r="Q487" s="1"/>
      <c r="R487" s="1"/>
      <c r="S487" s="1"/>
      <c r="T487" s="1"/>
      <c r="U487" s="1"/>
      <c r="V487" s="1"/>
      <c r="W487" s="1"/>
      <c r="X487" s="1"/>
      <c r="Y487" s="1"/>
      <c r="Z487" s="1"/>
    </row>
    <row r="488" spans="1:26" ht="19.5" thickBot="1" x14ac:dyDescent="0.3">
      <c r="A488" s="6">
        <v>487</v>
      </c>
      <c r="B488" s="7" t="s">
        <v>1796</v>
      </c>
      <c r="C488" s="8" t="s">
        <v>1797</v>
      </c>
      <c r="D488" s="8" t="s">
        <v>560</v>
      </c>
      <c r="E488" s="8" t="s">
        <v>561</v>
      </c>
      <c r="F488" s="9"/>
      <c r="G488" s="8" t="s">
        <v>296</v>
      </c>
      <c r="H488" s="1"/>
      <c r="I488" s="1"/>
      <c r="J488" s="1"/>
      <c r="K488" s="1"/>
      <c r="L488" s="1"/>
      <c r="M488" s="1"/>
      <c r="N488" s="1"/>
      <c r="O488" s="1"/>
      <c r="P488" s="1"/>
      <c r="Q488" s="1"/>
      <c r="R488" s="1"/>
      <c r="S488" s="1"/>
      <c r="T488" s="1"/>
      <c r="U488" s="1"/>
      <c r="V488" s="1"/>
      <c r="W488" s="1"/>
      <c r="X488" s="1"/>
      <c r="Y488" s="1"/>
      <c r="Z488" s="1"/>
    </row>
    <row r="489" spans="1:26" ht="19.5" thickBot="1" x14ac:dyDescent="0.3">
      <c r="A489" s="6">
        <v>488</v>
      </c>
      <c r="B489" s="7" t="s">
        <v>1798</v>
      </c>
      <c r="C489" s="8" t="s">
        <v>1799</v>
      </c>
      <c r="D489" s="8" t="s">
        <v>1800</v>
      </c>
      <c r="E489" s="8" t="s">
        <v>1801</v>
      </c>
      <c r="F489" s="9"/>
      <c r="G489" s="8" t="s">
        <v>296</v>
      </c>
      <c r="H489" s="1"/>
      <c r="I489" s="1"/>
      <c r="J489" s="1"/>
      <c r="K489" s="1"/>
      <c r="L489" s="1"/>
      <c r="M489" s="1"/>
      <c r="N489" s="1"/>
      <c r="O489" s="1"/>
      <c r="P489" s="1"/>
      <c r="Q489" s="1"/>
      <c r="R489" s="1"/>
      <c r="S489" s="1"/>
      <c r="T489" s="1"/>
      <c r="U489" s="1"/>
      <c r="V489" s="1"/>
      <c r="W489" s="1"/>
      <c r="X489" s="1"/>
      <c r="Y489" s="1"/>
      <c r="Z489" s="1"/>
    </row>
    <row r="490" spans="1:26" ht="19.5" thickBot="1" x14ac:dyDescent="0.3">
      <c r="A490" s="6">
        <v>489</v>
      </c>
      <c r="B490" s="7" t="s">
        <v>1802</v>
      </c>
      <c r="C490" s="8" t="s">
        <v>1803</v>
      </c>
      <c r="D490" s="8" t="s">
        <v>1673</v>
      </c>
      <c r="E490" s="8" t="s">
        <v>1804</v>
      </c>
      <c r="F490" s="9"/>
      <c r="G490" s="8" t="s">
        <v>296</v>
      </c>
      <c r="H490" s="1"/>
      <c r="I490" s="1"/>
      <c r="J490" s="1"/>
      <c r="K490" s="1"/>
      <c r="L490" s="1"/>
      <c r="M490" s="1"/>
      <c r="N490" s="1"/>
      <c r="O490" s="1"/>
      <c r="P490" s="1"/>
      <c r="Q490" s="1"/>
      <c r="R490" s="1"/>
      <c r="S490" s="1"/>
      <c r="T490" s="1"/>
      <c r="U490" s="1"/>
      <c r="V490" s="1"/>
      <c r="W490" s="1"/>
      <c r="X490" s="1"/>
      <c r="Y490" s="1"/>
      <c r="Z490" s="1"/>
    </row>
    <row r="491" spans="1:26" ht="19.5" thickBot="1" x14ac:dyDescent="0.3">
      <c r="A491" s="6">
        <v>490</v>
      </c>
      <c r="B491" s="7" t="s">
        <v>1805</v>
      </c>
      <c r="C491" s="8" t="s">
        <v>1806</v>
      </c>
      <c r="D491" s="8" t="s">
        <v>1807</v>
      </c>
      <c r="E491" s="8" t="s">
        <v>1808</v>
      </c>
      <c r="F491" s="8">
        <v>1</v>
      </c>
      <c r="G491" s="8" t="s">
        <v>296</v>
      </c>
      <c r="H491" s="1"/>
      <c r="I491" s="1"/>
      <c r="J491" s="1"/>
      <c r="K491" s="1"/>
      <c r="L491" s="1"/>
      <c r="M491" s="1"/>
      <c r="N491" s="1"/>
      <c r="O491" s="1"/>
      <c r="P491" s="1"/>
      <c r="Q491" s="1"/>
      <c r="R491" s="1"/>
      <c r="S491" s="1"/>
      <c r="T491" s="1"/>
      <c r="U491" s="1"/>
      <c r="V491" s="1"/>
      <c r="W491" s="1"/>
      <c r="X491" s="1"/>
      <c r="Y491" s="1"/>
      <c r="Z491" s="1"/>
    </row>
    <row r="492" spans="1:26" ht="19.5" thickBot="1" x14ac:dyDescent="0.3">
      <c r="A492" s="6">
        <v>491</v>
      </c>
      <c r="B492" s="7" t="s">
        <v>1809</v>
      </c>
      <c r="C492" s="8" t="s">
        <v>1810</v>
      </c>
      <c r="D492" s="8" t="s">
        <v>1531</v>
      </c>
      <c r="E492" s="8" t="s">
        <v>1811</v>
      </c>
      <c r="F492" s="9"/>
      <c r="G492" s="8" t="s">
        <v>296</v>
      </c>
      <c r="H492" s="1"/>
      <c r="I492" s="1"/>
      <c r="J492" s="1"/>
      <c r="K492" s="1"/>
      <c r="L492" s="1"/>
      <c r="M492" s="1"/>
      <c r="N492" s="1"/>
      <c r="O492" s="1"/>
      <c r="P492" s="1"/>
      <c r="Q492" s="1"/>
      <c r="R492" s="1"/>
      <c r="S492" s="1"/>
      <c r="T492" s="1"/>
      <c r="U492" s="1"/>
      <c r="V492" s="1"/>
      <c r="W492" s="1"/>
      <c r="X492" s="1"/>
      <c r="Y492" s="1"/>
      <c r="Z492" s="1"/>
    </row>
    <row r="493" spans="1:26" ht="19.5" thickBot="1" x14ac:dyDescent="0.3">
      <c r="A493" s="6">
        <v>492</v>
      </c>
      <c r="B493" s="7" t="s">
        <v>1812</v>
      </c>
      <c r="C493" s="8" t="s">
        <v>1813</v>
      </c>
      <c r="D493" s="8" t="s">
        <v>1504</v>
      </c>
      <c r="E493" s="8" t="s">
        <v>1814</v>
      </c>
      <c r="F493" s="9"/>
      <c r="G493" s="8" t="s">
        <v>296</v>
      </c>
      <c r="H493" s="1"/>
      <c r="I493" s="1"/>
      <c r="J493" s="1"/>
      <c r="K493" s="1"/>
      <c r="L493" s="1"/>
      <c r="M493" s="1"/>
      <c r="N493" s="1"/>
      <c r="O493" s="1"/>
      <c r="P493" s="1"/>
      <c r="Q493" s="1"/>
      <c r="R493" s="1"/>
      <c r="S493" s="1"/>
      <c r="T493" s="1"/>
      <c r="U493" s="1"/>
      <c r="V493" s="1"/>
      <c r="W493" s="1"/>
      <c r="X493" s="1"/>
      <c r="Y493" s="1"/>
      <c r="Z493" s="1"/>
    </row>
    <row r="494" spans="1:26" ht="19.5" thickBot="1" x14ac:dyDescent="0.3">
      <c r="A494" s="6">
        <v>493</v>
      </c>
      <c r="B494" s="7" t="s">
        <v>1498</v>
      </c>
      <c r="C494" s="8" t="s">
        <v>1499</v>
      </c>
      <c r="D494" s="9"/>
      <c r="E494" s="8" t="s">
        <v>1815</v>
      </c>
      <c r="F494" s="9"/>
      <c r="G494" s="8" t="s">
        <v>296</v>
      </c>
      <c r="H494" s="1"/>
      <c r="I494" s="1"/>
      <c r="J494" s="1"/>
      <c r="K494" s="1"/>
      <c r="L494" s="1"/>
      <c r="M494" s="1"/>
      <c r="N494" s="1"/>
      <c r="O494" s="1"/>
      <c r="P494" s="1"/>
      <c r="Q494" s="1"/>
      <c r="R494" s="1"/>
      <c r="S494" s="1"/>
      <c r="T494" s="1"/>
      <c r="U494" s="1"/>
      <c r="V494" s="1"/>
      <c r="W494" s="1"/>
      <c r="X494" s="1"/>
      <c r="Y494" s="1"/>
      <c r="Z494" s="1"/>
    </row>
    <row r="495" spans="1:26" ht="19.5" thickBot="1" x14ac:dyDescent="0.3">
      <c r="A495" s="6">
        <v>494</v>
      </c>
      <c r="B495" s="7" t="s">
        <v>1816</v>
      </c>
      <c r="C495" s="8" t="s">
        <v>1817</v>
      </c>
      <c r="D495" s="8" t="s">
        <v>1818</v>
      </c>
      <c r="E495" s="8" t="s">
        <v>1819</v>
      </c>
      <c r="F495" s="8">
        <v>1</v>
      </c>
      <c r="G495" s="8" t="s">
        <v>296</v>
      </c>
      <c r="H495" s="1"/>
      <c r="I495" s="1"/>
      <c r="J495" s="1"/>
      <c r="K495" s="1"/>
      <c r="L495" s="1"/>
      <c r="M495" s="1"/>
      <c r="N495" s="1"/>
      <c r="O495" s="1"/>
      <c r="P495" s="1"/>
      <c r="Q495" s="1"/>
      <c r="R495" s="1"/>
      <c r="S495" s="1"/>
      <c r="T495" s="1"/>
      <c r="U495" s="1"/>
      <c r="V495" s="1"/>
      <c r="W495" s="1"/>
      <c r="X495" s="1"/>
      <c r="Y495" s="1"/>
      <c r="Z495" s="1"/>
    </row>
    <row r="496" spans="1:26" ht="19.5" thickBot="1" x14ac:dyDescent="0.3">
      <c r="A496" s="6">
        <v>495</v>
      </c>
      <c r="B496" s="7" t="s">
        <v>1820</v>
      </c>
      <c r="C496" s="8" t="s">
        <v>1821</v>
      </c>
      <c r="D496" s="8" t="s">
        <v>1822</v>
      </c>
      <c r="E496" s="8" t="s">
        <v>1823</v>
      </c>
      <c r="F496" s="9"/>
      <c r="G496" s="8" t="s">
        <v>296</v>
      </c>
      <c r="H496" s="1"/>
      <c r="I496" s="1"/>
      <c r="J496" s="1"/>
      <c r="K496" s="1"/>
      <c r="L496" s="1"/>
      <c r="M496" s="1"/>
      <c r="N496" s="1"/>
      <c r="O496" s="1"/>
      <c r="P496" s="1"/>
      <c r="Q496" s="1"/>
      <c r="R496" s="1"/>
      <c r="S496" s="1"/>
      <c r="T496" s="1"/>
      <c r="U496" s="1"/>
      <c r="V496" s="1"/>
      <c r="W496" s="1"/>
      <c r="X496" s="1"/>
      <c r="Y496" s="1"/>
      <c r="Z496" s="1"/>
    </row>
    <row r="497" spans="1:26" ht="19.5" thickBot="1" x14ac:dyDescent="0.3">
      <c r="A497" s="6">
        <v>496</v>
      </c>
      <c r="B497" s="7" t="s">
        <v>1824</v>
      </c>
      <c r="C497" s="8" t="s">
        <v>1825</v>
      </c>
      <c r="D497" s="8" t="s">
        <v>1826</v>
      </c>
      <c r="E497" s="8" t="s">
        <v>1827</v>
      </c>
      <c r="F497" s="9"/>
      <c r="G497" s="8" t="s">
        <v>296</v>
      </c>
      <c r="H497" s="1"/>
      <c r="I497" s="1"/>
      <c r="J497" s="1"/>
      <c r="K497" s="1"/>
      <c r="L497" s="1"/>
      <c r="M497" s="1"/>
      <c r="N497" s="1"/>
      <c r="O497" s="1"/>
      <c r="P497" s="1"/>
      <c r="Q497" s="1"/>
      <c r="R497" s="1"/>
      <c r="S497" s="1"/>
      <c r="T497" s="1"/>
      <c r="U497" s="1"/>
      <c r="V497" s="1"/>
      <c r="W497" s="1"/>
      <c r="X497" s="1"/>
      <c r="Y497" s="1"/>
      <c r="Z497" s="1"/>
    </row>
    <row r="498" spans="1:26" ht="19.5" thickBot="1" x14ac:dyDescent="0.3">
      <c r="A498" s="6">
        <v>497</v>
      </c>
      <c r="B498" s="7" t="s">
        <v>1828</v>
      </c>
      <c r="C498" s="8" t="s">
        <v>1829</v>
      </c>
      <c r="D498" s="9"/>
      <c r="E498" s="8" t="s">
        <v>1830</v>
      </c>
      <c r="F498" s="8">
        <v>1</v>
      </c>
      <c r="G498" s="8" t="s">
        <v>296</v>
      </c>
      <c r="H498" s="1"/>
      <c r="I498" s="1"/>
      <c r="J498" s="1"/>
      <c r="K498" s="1"/>
      <c r="L498" s="1"/>
      <c r="M498" s="1"/>
      <c r="N498" s="1"/>
      <c r="O498" s="1"/>
      <c r="P498" s="1"/>
      <c r="Q498" s="1"/>
      <c r="R498" s="1"/>
      <c r="S498" s="1"/>
      <c r="T498" s="1"/>
      <c r="U498" s="1"/>
      <c r="V498" s="1"/>
      <c r="W498" s="1"/>
      <c r="X498" s="1"/>
      <c r="Y498" s="1"/>
      <c r="Z498" s="1"/>
    </row>
    <row r="499" spans="1:26" ht="19.5" thickBot="1" x14ac:dyDescent="0.3">
      <c r="A499" s="6">
        <v>498</v>
      </c>
      <c r="B499" s="7" t="s">
        <v>1831</v>
      </c>
      <c r="C499" s="8" t="s">
        <v>1832</v>
      </c>
      <c r="D499" s="8" t="s">
        <v>1833</v>
      </c>
      <c r="E499" s="8" t="s">
        <v>1834</v>
      </c>
      <c r="F499" s="9"/>
      <c r="G499" s="8" t="s">
        <v>872</v>
      </c>
      <c r="H499" s="1"/>
      <c r="I499" s="1"/>
      <c r="J499" s="1"/>
      <c r="K499" s="1"/>
      <c r="L499" s="1"/>
      <c r="M499" s="1"/>
      <c r="N499" s="1"/>
      <c r="O499" s="1"/>
      <c r="P499" s="1"/>
      <c r="Q499" s="1"/>
      <c r="R499" s="1"/>
      <c r="S499" s="1"/>
      <c r="T499" s="1"/>
      <c r="U499" s="1"/>
      <c r="V499" s="1"/>
      <c r="W499" s="1"/>
      <c r="X499" s="1"/>
      <c r="Y499" s="1"/>
      <c r="Z499" s="1"/>
    </row>
    <row r="500" spans="1:26" ht="19.5" thickBot="1" x14ac:dyDescent="0.3">
      <c r="A500" s="6">
        <v>499</v>
      </c>
      <c r="B500" s="7" t="s">
        <v>1835</v>
      </c>
      <c r="C500" s="8" t="s">
        <v>1836</v>
      </c>
      <c r="D500" s="8" t="s">
        <v>1837</v>
      </c>
      <c r="E500" s="8" t="s">
        <v>1838</v>
      </c>
      <c r="F500" s="9"/>
      <c r="G500" s="8" t="s">
        <v>872</v>
      </c>
      <c r="H500" s="1"/>
      <c r="I500" s="1"/>
      <c r="J500" s="1"/>
      <c r="K500" s="1"/>
      <c r="L500" s="1"/>
      <c r="M500" s="1"/>
      <c r="N500" s="1"/>
      <c r="O500" s="1"/>
      <c r="P500" s="1"/>
      <c r="Q500" s="1"/>
      <c r="R500" s="1"/>
      <c r="S500" s="1"/>
      <c r="T500" s="1"/>
      <c r="U500" s="1"/>
      <c r="V500" s="1"/>
      <c r="W500" s="1"/>
      <c r="X500" s="1"/>
      <c r="Y500" s="1"/>
      <c r="Z500" s="1"/>
    </row>
    <row r="501" spans="1:26" ht="19.5" thickBot="1" x14ac:dyDescent="0.3">
      <c r="A501" s="6">
        <v>500</v>
      </c>
      <c r="B501" s="7" t="s">
        <v>1839</v>
      </c>
      <c r="C501" s="8" t="s">
        <v>1840</v>
      </c>
      <c r="D501" s="8" t="s">
        <v>399</v>
      </c>
      <c r="E501" s="8" t="s">
        <v>1841</v>
      </c>
      <c r="F501" s="9"/>
      <c r="G501" s="8" t="s">
        <v>872</v>
      </c>
      <c r="H501" s="1"/>
      <c r="I501" s="1"/>
      <c r="J501" s="1"/>
      <c r="K501" s="1"/>
      <c r="L501" s="1"/>
      <c r="M501" s="1"/>
      <c r="N501" s="1"/>
      <c r="O501" s="1"/>
      <c r="P501" s="1"/>
      <c r="Q501" s="1"/>
      <c r="R501" s="1"/>
      <c r="S501" s="1"/>
      <c r="T501" s="1"/>
      <c r="U501" s="1"/>
      <c r="V501" s="1"/>
      <c r="W501" s="1"/>
      <c r="X501" s="1"/>
      <c r="Y501" s="1"/>
      <c r="Z501" s="1"/>
    </row>
    <row r="502" spans="1:26" ht="19.5" thickBot="1" x14ac:dyDescent="0.3">
      <c r="A502" s="6">
        <v>501</v>
      </c>
      <c r="B502" s="7" t="s">
        <v>1842</v>
      </c>
      <c r="C502" s="8" t="s">
        <v>1843</v>
      </c>
      <c r="D502" s="8" t="s">
        <v>1844</v>
      </c>
      <c r="E502" s="8" t="s">
        <v>1845</v>
      </c>
      <c r="F502" s="9"/>
      <c r="G502" s="8" t="s">
        <v>872</v>
      </c>
      <c r="H502" s="1"/>
      <c r="I502" s="1"/>
      <c r="J502" s="1"/>
      <c r="K502" s="1"/>
      <c r="L502" s="1"/>
      <c r="M502" s="1"/>
      <c r="N502" s="1"/>
      <c r="O502" s="1"/>
      <c r="P502" s="1"/>
      <c r="Q502" s="1"/>
      <c r="R502" s="1"/>
      <c r="S502" s="1"/>
      <c r="T502" s="1"/>
      <c r="U502" s="1"/>
      <c r="V502" s="1"/>
      <c r="W502" s="1"/>
      <c r="X502" s="1"/>
      <c r="Y502" s="1"/>
      <c r="Z502" s="1"/>
    </row>
    <row r="503" spans="1:26" ht="19.5" thickBot="1" x14ac:dyDescent="0.3">
      <c r="A503" s="6">
        <v>502</v>
      </c>
      <c r="B503" s="7" t="s">
        <v>1846</v>
      </c>
      <c r="C503" s="8" t="s">
        <v>1847</v>
      </c>
      <c r="D503" s="8" t="s">
        <v>1848</v>
      </c>
      <c r="E503" s="8" t="s">
        <v>1849</v>
      </c>
      <c r="F503" s="9"/>
      <c r="G503" s="8" t="s">
        <v>872</v>
      </c>
      <c r="H503" s="1"/>
      <c r="I503" s="1"/>
      <c r="J503" s="1"/>
      <c r="K503" s="1"/>
      <c r="L503" s="1"/>
      <c r="M503" s="1"/>
      <c r="N503" s="1"/>
      <c r="O503" s="1"/>
      <c r="P503" s="1"/>
      <c r="Q503" s="1"/>
      <c r="R503" s="1"/>
      <c r="S503" s="1"/>
      <c r="T503" s="1"/>
      <c r="U503" s="1"/>
      <c r="V503" s="1"/>
      <c r="W503" s="1"/>
      <c r="X503" s="1"/>
      <c r="Y503" s="1"/>
      <c r="Z503" s="1"/>
    </row>
    <row r="504" spans="1:26" ht="19.5" thickBot="1" x14ac:dyDescent="0.3">
      <c r="A504" s="6">
        <v>503</v>
      </c>
      <c r="B504" s="7" t="s">
        <v>1850</v>
      </c>
      <c r="C504" s="8" t="s">
        <v>1851</v>
      </c>
      <c r="D504" s="8" t="s">
        <v>961</v>
      </c>
      <c r="E504" s="8" t="s">
        <v>1852</v>
      </c>
      <c r="F504" s="9"/>
      <c r="G504" s="8" t="s">
        <v>872</v>
      </c>
      <c r="H504" s="1"/>
      <c r="I504" s="1"/>
      <c r="J504" s="1"/>
      <c r="K504" s="1"/>
      <c r="L504" s="1"/>
      <c r="M504" s="1"/>
      <c r="N504" s="1"/>
      <c r="O504" s="1"/>
      <c r="P504" s="1"/>
      <c r="Q504" s="1"/>
      <c r="R504" s="1"/>
      <c r="S504" s="1"/>
      <c r="T504" s="1"/>
      <c r="U504" s="1"/>
      <c r="V504" s="1"/>
      <c r="W504" s="1"/>
      <c r="X504" s="1"/>
      <c r="Y504" s="1"/>
      <c r="Z504" s="1"/>
    </row>
    <row r="505" spans="1:26" ht="19.5" thickBot="1" x14ac:dyDescent="0.3">
      <c r="A505" s="6">
        <v>504</v>
      </c>
      <c r="B505" s="7" t="s">
        <v>1853</v>
      </c>
      <c r="C505" s="8" t="s">
        <v>1854</v>
      </c>
      <c r="D505" s="8" t="s">
        <v>1162</v>
      </c>
      <c r="E505" s="8" t="s">
        <v>1855</v>
      </c>
      <c r="F505" s="9"/>
      <c r="G505" s="8" t="s">
        <v>872</v>
      </c>
      <c r="H505" s="1"/>
      <c r="I505" s="1"/>
      <c r="J505" s="1"/>
      <c r="K505" s="1"/>
      <c r="L505" s="1"/>
      <c r="M505" s="1"/>
      <c r="N505" s="1"/>
      <c r="O505" s="1"/>
      <c r="P505" s="1"/>
      <c r="Q505" s="1"/>
      <c r="R505" s="1"/>
      <c r="S505" s="1"/>
      <c r="T505" s="1"/>
      <c r="U505" s="1"/>
      <c r="V505" s="1"/>
      <c r="W505" s="1"/>
      <c r="X505" s="1"/>
      <c r="Y505" s="1"/>
      <c r="Z505" s="1"/>
    </row>
    <row r="506" spans="1:26" ht="19.5" thickBot="1" x14ac:dyDescent="0.3">
      <c r="A506" s="6">
        <v>505</v>
      </c>
      <c r="B506" s="7" t="s">
        <v>1856</v>
      </c>
      <c r="C506" s="8" t="s">
        <v>1857</v>
      </c>
      <c r="D506" s="8" t="s">
        <v>1858</v>
      </c>
      <c r="E506" s="8" t="s">
        <v>1859</v>
      </c>
      <c r="F506" s="9"/>
      <c r="G506" s="8" t="s">
        <v>11</v>
      </c>
      <c r="H506" s="1"/>
      <c r="I506" s="1"/>
      <c r="J506" s="1"/>
      <c r="K506" s="1"/>
      <c r="L506" s="1"/>
      <c r="M506" s="1"/>
      <c r="N506" s="1"/>
      <c r="O506" s="1"/>
      <c r="P506" s="1"/>
      <c r="Q506" s="1"/>
      <c r="R506" s="1"/>
      <c r="S506" s="1"/>
      <c r="T506" s="1"/>
      <c r="U506" s="1"/>
      <c r="V506" s="1"/>
      <c r="W506" s="1"/>
      <c r="X506" s="1"/>
      <c r="Y506" s="1"/>
      <c r="Z506" s="1"/>
    </row>
    <row r="507" spans="1:26" ht="19.5" thickBot="1" x14ac:dyDescent="0.3">
      <c r="A507" s="6">
        <v>506</v>
      </c>
      <c r="B507" s="7" t="s">
        <v>1860</v>
      </c>
      <c r="C507" s="8" t="s">
        <v>789</v>
      </c>
      <c r="D507" s="8" t="s">
        <v>1861</v>
      </c>
      <c r="E507" s="8" t="s">
        <v>1862</v>
      </c>
      <c r="F507" s="9"/>
      <c r="G507" s="8" t="s">
        <v>11</v>
      </c>
      <c r="H507" s="1"/>
      <c r="I507" s="1"/>
      <c r="J507" s="1"/>
      <c r="K507" s="1"/>
      <c r="L507" s="1"/>
      <c r="M507" s="1"/>
      <c r="N507" s="1"/>
      <c r="O507" s="1"/>
      <c r="P507" s="1"/>
      <c r="Q507" s="1"/>
      <c r="R507" s="1"/>
      <c r="S507" s="1"/>
      <c r="T507" s="1"/>
      <c r="U507" s="1"/>
      <c r="V507" s="1"/>
      <c r="W507" s="1"/>
      <c r="X507" s="1"/>
      <c r="Y507" s="1"/>
      <c r="Z507" s="1"/>
    </row>
    <row r="508" spans="1:26" ht="19.5" thickBot="1" x14ac:dyDescent="0.3">
      <c r="A508" s="6">
        <v>507</v>
      </c>
      <c r="B508" s="7" t="s">
        <v>1863</v>
      </c>
      <c r="C508" s="8" t="s">
        <v>123</v>
      </c>
      <c r="D508" s="8" t="s">
        <v>1864</v>
      </c>
      <c r="E508" s="8" t="s">
        <v>1865</v>
      </c>
      <c r="F508" s="8">
        <v>1</v>
      </c>
      <c r="G508" s="8" t="s">
        <v>11</v>
      </c>
      <c r="H508" s="1"/>
      <c r="I508" s="1"/>
      <c r="J508" s="1"/>
      <c r="K508" s="1"/>
      <c r="L508" s="1"/>
      <c r="M508" s="1"/>
      <c r="N508" s="1"/>
      <c r="O508" s="1"/>
      <c r="P508" s="1"/>
      <c r="Q508" s="1"/>
      <c r="R508" s="1"/>
      <c r="S508" s="1"/>
      <c r="T508" s="1"/>
      <c r="U508" s="1"/>
      <c r="V508" s="1"/>
      <c r="W508" s="1"/>
      <c r="X508" s="1"/>
      <c r="Y508" s="1"/>
      <c r="Z508" s="1"/>
    </row>
    <row r="509" spans="1:26" ht="19.5" thickBot="1" x14ac:dyDescent="0.3">
      <c r="A509" s="6">
        <v>508</v>
      </c>
      <c r="B509" s="7" t="s">
        <v>1866</v>
      </c>
      <c r="C509" s="8" t="s">
        <v>1867</v>
      </c>
      <c r="D509" s="8" t="s">
        <v>1868</v>
      </c>
      <c r="E509" s="8" t="s">
        <v>1869</v>
      </c>
      <c r="F509" s="9"/>
      <c r="G509" s="8" t="s">
        <v>11</v>
      </c>
      <c r="H509" s="1"/>
      <c r="I509" s="1"/>
      <c r="J509" s="1"/>
      <c r="K509" s="1"/>
      <c r="L509" s="1"/>
      <c r="M509" s="1"/>
      <c r="N509" s="1"/>
      <c r="O509" s="1"/>
      <c r="P509" s="1"/>
      <c r="Q509" s="1"/>
      <c r="R509" s="1"/>
      <c r="S509" s="1"/>
      <c r="T509" s="1"/>
      <c r="U509" s="1"/>
      <c r="V509" s="1"/>
      <c r="W509" s="1"/>
      <c r="X509" s="1"/>
      <c r="Y509" s="1"/>
      <c r="Z509" s="1"/>
    </row>
    <row r="510" spans="1:26" ht="19.5" thickBot="1" x14ac:dyDescent="0.3">
      <c r="A510" s="6">
        <v>509</v>
      </c>
      <c r="B510" s="7" t="s">
        <v>1870</v>
      </c>
      <c r="C510" s="8" t="s">
        <v>1871</v>
      </c>
      <c r="D510" s="8" t="s">
        <v>1872</v>
      </c>
      <c r="E510" s="8" t="s">
        <v>1873</v>
      </c>
      <c r="F510" s="9"/>
      <c r="G510" s="8" t="s">
        <v>11</v>
      </c>
      <c r="H510" s="1"/>
      <c r="I510" s="1"/>
      <c r="J510" s="1"/>
      <c r="K510" s="1"/>
      <c r="L510" s="1"/>
      <c r="M510" s="1"/>
      <c r="N510" s="1"/>
      <c r="O510" s="1"/>
      <c r="P510" s="1"/>
      <c r="Q510" s="1"/>
      <c r="R510" s="1"/>
      <c r="S510" s="1"/>
      <c r="T510" s="1"/>
      <c r="U510" s="1"/>
      <c r="V510" s="1"/>
      <c r="W510" s="1"/>
      <c r="X510" s="1"/>
      <c r="Y510" s="1"/>
      <c r="Z510" s="1"/>
    </row>
    <row r="511" spans="1:26" ht="19.5" thickBot="1" x14ac:dyDescent="0.3">
      <c r="A511" s="6">
        <v>510</v>
      </c>
      <c r="B511" s="7" t="s">
        <v>1874</v>
      </c>
      <c r="C511" s="8" t="s">
        <v>1875</v>
      </c>
      <c r="D511" s="8" t="s">
        <v>1876</v>
      </c>
      <c r="E511" s="8" t="s">
        <v>1877</v>
      </c>
      <c r="F511" s="9"/>
      <c r="G511" s="8" t="s">
        <v>11</v>
      </c>
      <c r="H511" s="1"/>
      <c r="I511" s="1"/>
      <c r="J511" s="1"/>
      <c r="K511" s="1"/>
      <c r="L511" s="1"/>
      <c r="M511" s="1"/>
      <c r="N511" s="1"/>
      <c r="O511" s="1"/>
      <c r="P511" s="1"/>
      <c r="Q511" s="1"/>
      <c r="R511" s="1"/>
      <c r="S511" s="1"/>
      <c r="T511" s="1"/>
      <c r="U511" s="1"/>
      <c r="V511" s="1"/>
      <c r="W511" s="1"/>
      <c r="X511" s="1"/>
      <c r="Y511" s="1"/>
      <c r="Z511" s="1"/>
    </row>
    <row r="512" spans="1:26" ht="19.5" thickBot="1" x14ac:dyDescent="0.3">
      <c r="A512" s="6">
        <v>511</v>
      </c>
      <c r="B512" s="7" t="s">
        <v>1878</v>
      </c>
      <c r="C512" s="8" t="s">
        <v>1879</v>
      </c>
      <c r="D512" s="8" t="s">
        <v>1880</v>
      </c>
      <c r="E512" s="8" t="s">
        <v>1881</v>
      </c>
      <c r="F512" s="9"/>
      <c r="G512" s="8" t="s">
        <v>11</v>
      </c>
      <c r="H512" s="1"/>
      <c r="I512" s="1"/>
      <c r="J512" s="1"/>
      <c r="K512" s="1"/>
      <c r="L512" s="1"/>
      <c r="M512" s="1"/>
      <c r="N512" s="1"/>
      <c r="O512" s="1"/>
      <c r="P512" s="1"/>
      <c r="Q512" s="1"/>
      <c r="R512" s="1"/>
      <c r="S512" s="1"/>
      <c r="T512" s="1"/>
      <c r="U512" s="1"/>
      <c r="V512" s="1"/>
      <c r="W512" s="1"/>
      <c r="X512" s="1"/>
      <c r="Y512" s="1"/>
      <c r="Z512" s="1"/>
    </row>
    <row r="513" spans="1:26" ht="19.5" thickBot="1" x14ac:dyDescent="0.3">
      <c r="A513" s="6">
        <v>512</v>
      </c>
      <c r="B513" s="7" t="s">
        <v>1882</v>
      </c>
      <c r="C513" s="8" t="s">
        <v>1883</v>
      </c>
      <c r="D513" s="8" t="s">
        <v>1884</v>
      </c>
      <c r="E513" s="8" t="s">
        <v>1885</v>
      </c>
      <c r="F513" s="9"/>
      <c r="G513" s="8" t="s">
        <v>11</v>
      </c>
      <c r="H513" s="1"/>
      <c r="I513" s="1"/>
      <c r="J513" s="1"/>
      <c r="K513" s="1"/>
      <c r="L513" s="1"/>
      <c r="M513" s="1"/>
      <c r="N513" s="1"/>
      <c r="O513" s="1"/>
      <c r="P513" s="1"/>
      <c r="Q513" s="1"/>
      <c r="R513" s="1"/>
      <c r="S513" s="1"/>
      <c r="T513" s="1"/>
      <c r="U513" s="1"/>
      <c r="V513" s="1"/>
      <c r="W513" s="1"/>
      <c r="X513" s="1"/>
      <c r="Y513" s="1"/>
      <c r="Z513" s="1"/>
    </row>
    <row r="514" spans="1:26" ht="19.5" thickBot="1" x14ac:dyDescent="0.3">
      <c r="A514" s="6">
        <v>513</v>
      </c>
      <c r="B514" s="7" t="s">
        <v>1163</v>
      </c>
      <c r="C514" s="8" t="s">
        <v>1164</v>
      </c>
      <c r="D514" s="8" t="s">
        <v>1165</v>
      </c>
      <c r="E514" s="8" t="s">
        <v>1166</v>
      </c>
      <c r="F514" s="9"/>
      <c r="G514" s="8" t="s">
        <v>11</v>
      </c>
      <c r="H514" s="1"/>
      <c r="I514" s="1"/>
      <c r="J514" s="1"/>
      <c r="K514" s="1"/>
      <c r="L514" s="1"/>
      <c r="M514" s="1"/>
      <c r="N514" s="1"/>
      <c r="O514" s="1"/>
      <c r="P514" s="1"/>
      <c r="Q514" s="1"/>
      <c r="R514" s="1"/>
      <c r="S514" s="1"/>
      <c r="T514" s="1"/>
      <c r="U514" s="1"/>
      <c r="V514" s="1"/>
      <c r="W514" s="1"/>
      <c r="X514" s="1"/>
      <c r="Y514" s="1"/>
      <c r="Z514" s="1"/>
    </row>
    <row r="515" spans="1:26" ht="19.5" thickBot="1" x14ac:dyDescent="0.3">
      <c r="A515" s="6">
        <v>514</v>
      </c>
      <c r="B515" s="7" t="s">
        <v>1886</v>
      </c>
      <c r="C515" s="8" t="s">
        <v>1887</v>
      </c>
      <c r="D515" s="8" t="s">
        <v>1888</v>
      </c>
      <c r="E515" s="8" t="s">
        <v>1889</v>
      </c>
      <c r="F515" s="9"/>
      <c r="G515" s="8" t="s">
        <v>11</v>
      </c>
      <c r="H515" s="1"/>
      <c r="I515" s="1"/>
      <c r="J515" s="1"/>
      <c r="K515" s="1"/>
      <c r="L515" s="1"/>
      <c r="M515" s="1"/>
      <c r="N515" s="1"/>
      <c r="O515" s="1"/>
      <c r="P515" s="1"/>
      <c r="Q515" s="1"/>
      <c r="R515" s="1"/>
      <c r="S515" s="1"/>
      <c r="T515" s="1"/>
      <c r="U515" s="1"/>
      <c r="V515" s="1"/>
      <c r="W515" s="1"/>
      <c r="X515" s="1"/>
      <c r="Y515" s="1"/>
      <c r="Z515" s="1"/>
    </row>
    <row r="516" spans="1:26" ht="19.5" thickBot="1" x14ac:dyDescent="0.3">
      <c r="A516" s="6">
        <v>515</v>
      </c>
      <c r="B516" s="7" t="s">
        <v>1890</v>
      </c>
      <c r="C516" s="8" t="s">
        <v>1891</v>
      </c>
      <c r="D516" s="8" t="s">
        <v>1892</v>
      </c>
      <c r="E516" s="8" t="s">
        <v>1893</v>
      </c>
      <c r="F516" s="9"/>
      <c r="G516" s="8" t="s">
        <v>11</v>
      </c>
      <c r="H516" s="1"/>
      <c r="I516" s="1"/>
      <c r="J516" s="1"/>
      <c r="K516" s="1"/>
      <c r="L516" s="1"/>
      <c r="M516" s="1"/>
      <c r="N516" s="1"/>
      <c r="O516" s="1"/>
      <c r="P516" s="1"/>
      <c r="Q516" s="1"/>
      <c r="R516" s="1"/>
      <c r="S516" s="1"/>
      <c r="T516" s="1"/>
      <c r="U516" s="1"/>
      <c r="V516" s="1"/>
      <c r="W516" s="1"/>
      <c r="X516" s="1"/>
      <c r="Y516" s="1"/>
      <c r="Z516" s="1"/>
    </row>
    <row r="517" spans="1:26" ht="19.5" thickBot="1" x14ac:dyDescent="0.3">
      <c r="A517" s="6">
        <v>516</v>
      </c>
      <c r="B517" s="7" t="s">
        <v>1894</v>
      </c>
      <c r="C517" s="8" t="s">
        <v>1895</v>
      </c>
      <c r="D517" s="8" t="s">
        <v>719</v>
      </c>
      <c r="E517" s="8" t="s">
        <v>1896</v>
      </c>
      <c r="F517" s="9"/>
      <c r="G517" s="8" t="s">
        <v>11</v>
      </c>
      <c r="H517" s="1"/>
      <c r="I517" s="1"/>
      <c r="J517" s="1"/>
      <c r="K517" s="1"/>
      <c r="L517" s="1"/>
      <c r="M517" s="1"/>
      <c r="N517" s="1"/>
      <c r="O517" s="1"/>
      <c r="P517" s="1"/>
      <c r="Q517" s="1"/>
      <c r="R517" s="1"/>
      <c r="S517" s="1"/>
      <c r="T517" s="1"/>
      <c r="U517" s="1"/>
      <c r="V517" s="1"/>
      <c r="W517" s="1"/>
      <c r="X517" s="1"/>
      <c r="Y517" s="1"/>
      <c r="Z517" s="1"/>
    </row>
    <row r="518" spans="1:26" ht="19.5" thickBot="1" x14ac:dyDescent="0.3">
      <c r="A518" s="6">
        <v>517</v>
      </c>
      <c r="B518" s="7" t="s">
        <v>1897</v>
      </c>
      <c r="C518" s="8" t="s">
        <v>1898</v>
      </c>
      <c r="D518" s="8" t="s">
        <v>1899</v>
      </c>
      <c r="E518" s="8" t="s">
        <v>1900</v>
      </c>
      <c r="F518" s="9"/>
      <c r="G518" s="8" t="s">
        <v>11</v>
      </c>
      <c r="H518" s="1"/>
      <c r="I518" s="1"/>
      <c r="J518" s="1"/>
      <c r="K518" s="1"/>
      <c r="L518" s="1"/>
      <c r="M518" s="1"/>
      <c r="N518" s="1"/>
      <c r="O518" s="1"/>
      <c r="P518" s="1"/>
      <c r="Q518" s="1"/>
      <c r="R518" s="1"/>
      <c r="S518" s="1"/>
      <c r="T518" s="1"/>
      <c r="U518" s="1"/>
      <c r="V518" s="1"/>
      <c r="W518" s="1"/>
      <c r="X518" s="1"/>
      <c r="Y518" s="1"/>
      <c r="Z518" s="1"/>
    </row>
    <row r="519" spans="1:26" ht="19.5" thickBot="1" x14ac:dyDescent="0.3">
      <c r="A519" s="6">
        <v>518</v>
      </c>
      <c r="B519" s="7" t="s">
        <v>1901</v>
      </c>
      <c r="C519" s="8" t="s">
        <v>1902</v>
      </c>
      <c r="D519" s="9"/>
      <c r="E519" s="8" t="s">
        <v>1903</v>
      </c>
      <c r="F519" s="9"/>
      <c r="G519" s="8" t="s">
        <v>11</v>
      </c>
      <c r="H519" s="1"/>
      <c r="I519" s="1"/>
      <c r="J519" s="1"/>
      <c r="K519" s="1"/>
      <c r="L519" s="1"/>
      <c r="M519" s="1"/>
      <c r="N519" s="1"/>
      <c r="O519" s="1"/>
      <c r="P519" s="1"/>
      <c r="Q519" s="1"/>
      <c r="R519" s="1"/>
      <c r="S519" s="1"/>
      <c r="T519" s="1"/>
      <c r="U519" s="1"/>
      <c r="V519" s="1"/>
      <c r="W519" s="1"/>
      <c r="X519" s="1"/>
      <c r="Y519" s="1"/>
      <c r="Z519" s="1"/>
    </row>
    <row r="520" spans="1:26" ht="35.25" thickBot="1" x14ac:dyDescent="0.3">
      <c r="A520" s="6">
        <v>519</v>
      </c>
      <c r="B520" s="7" t="s">
        <v>1904</v>
      </c>
      <c r="C520" s="8" t="s">
        <v>1905</v>
      </c>
      <c r="D520" s="8" t="s">
        <v>1906</v>
      </c>
      <c r="E520" s="8" t="s">
        <v>1907</v>
      </c>
      <c r="F520" s="9"/>
      <c r="G520" s="8" t="s">
        <v>11</v>
      </c>
      <c r="H520" s="1"/>
      <c r="I520" s="1"/>
      <c r="J520" s="1"/>
      <c r="K520" s="1"/>
      <c r="L520" s="1"/>
      <c r="M520" s="1"/>
      <c r="N520" s="1"/>
      <c r="O520" s="1"/>
      <c r="P520" s="1"/>
      <c r="Q520" s="1"/>
      <c r="R520" s="1"/>
      <c r="S520" s="1"/>
      <c r="T520" s="1"/>
      <c r="U520" s="1"/>
      <c r="V520" s="1"/>
      <c r="W520" s="1"/>
      <c r="X520" s="1"/>
      <c r="Y520" s="1"/>
      <c r="Z520" s="1"/>
    </row>
    <row r="521" spans="1:26" ht="19.5" thickBot="1" x14ac:dyDescent="0.3">
      <c r="A521" s="6">
        <v>520</v>
      </c>
      <c r="B521" s="7" t="s">
        <v>1908</v>
      </c>
      <c r="C521" s="9"/>
      <c r="D521" s="9"/>
      <c r="E521" s="8" t="s">
        <v>1909</v>
      </c>
      <c r="F521" s="9"/>
      <c r="G521" s="8" t="s">
        <v>11</v>
      </c>
      <c r="H521" s="1"/>
      <c r="I521" s="1"/>
      <c r="J521" s="1"/>
      <c r="K521" s="1"/>
      <c r="L521" s="1"/>
      <c r="M521" s="1"/>
      <c r="N521" s="1"/>
      <c r="O521" s="1"/>
      <c r="P521" s="1"/>
      <c r="Q521" s="1"/>
      <c r="R521" s="1"/>
      <c r="S521" s="1"/>
      <c r="T521" s="1"/>
      <c r="U521" s="1"/>
      <c r="V521" s="1"/>
      <c r="W521" s="1"/>
      <c r="X521" s="1"/>
      <c r="Y521" s="1"/>
      <c r="Z521" s="1"/>
    </row>
    <row r="522" spans="1:26" ht="19.5" thickBot="1" x14ac:dyDescent="0.3">
      <c r="A522" s="6">
        <v>521</v>
      </c>
      <c r="B522" s="7" t="s">
        <v>1910</v>
      </c>
      <c r="C522" s="8" t="s">
        <v>1911</v>
      </c>
      <c r="D522" s="8" t="s">
        <v>1912</v>
      </c>
      <c r="E522" s="8" t="s">
        <v>1913</v>
      </c>
      <c r="F522" s="8">
        <v>1</v>
      </c>
      <c r="G522" s="8" t="s">
        <v>11</v>
      </c>
      <c r="H522" s="1"/>
      <c r="I522" s="1"/>
      <c r="J522" s="1"/>
      <c r="K522" s="1"/>
      <c r="L522" s="1"/>
      <c r="M522" s="1"/>
      <c r="N522" s="1"/>
      <c r="O522" s="1"/>
      <c r="P522" s="1"/>
      <c r="Q522" s="1"/>
      <c r="R522" s="1"/>
      <c r="S522" s="1"/>
      <c r="T522" s="1"/>
      <c r="U522" s="1"/>
      <c r="V522" s="1"/>
      <c r="W522" s="1"/>
      <c r="X522" s="1"/>
      <c r="Y522" s="1"/>
      <c r="Z522" s="1"/>
    </row>
    <row r="523" spans="1:26" ht="19.5" thickBot="1" x14ac:dyDescent="0.3">
      <c r="A523" s="6">
        <v>522</v>
      </c>
      <c r="B523" s="7" t="s">
        <v>1914</v>
      </c>
      <c r="C523" s="8" t="s">
        <v>1915</v>
      </c>
      <c r="D523" s="8" t="s">
        <v>610</v>
      </c>
      <c r="E523" s="8" t="s">
        <v>1916</v>
      </c>
      <c r="F523" s="9"/>
      <c r="G523" s="8" t="s">
        <v>11</v>
      </c>
      <c r="H523" s="1"/>
      <c r="I523" s="1"/>
      <c r="J523" s="1"/>
      <c r="K523" s="1"/>
      <c r="L523" s="1"/>
      <c r="M523" s="1"/>
      <c r="N523" s="1"/>
      <c r="O523" s="1"/>
      <c r="P523" s="1"/>
      <c r="Q523" s="1"/>
      <c r="R523" s="1"/>
      <c r="S523" s="1"/>
      <c r="T523" s="1"/>
      <c r="U523" s="1"/>
      <c r="V523" s="1"/>
      <c r="W523" s="1"/>
      <c r="X523" s="1"/>
      <c r="Y523" s="1"/>
      <c r="Z523" s="1"/>
    </row>
    <row r="524" spans="1:26" ht="19.5" thickBot="1" x14ac:dyDescent="0.3">
      <c r="A524" s="6">
        <v>523</v>
      </c>
      <c r="B524" s="7" t="s">
        <v>1917</v>
      </c>
      <c r="C524" s="8" t="s">
        <v>1918</v>
      </c>
      <c r="D524" s="8" t="s">
        <v>1919</v>
      </c>
      <c r="E524" s="8" t="s">
        <v>1920</v>
      </c>
      <c r="F524" s="8">
        <v>1</v>
      </c>
      <c r="G524" s="8" t="s">
        <v>11</v>
      </c>
      <c r="H524" s="1"/>
      <c r="I524" s="1"/>
      <c r="J524" s="1"/>
      <c r="K524" s="1"/>
      <c r="L524" s="1"/>
      <c r="M524" s="1"/>
      <c r="N524" s="1"/>
      <c r="O524" s="1"/>
      <c r="P524" s="1"/>
      <c r="Q524" s="1"/>
      <c r="R524" s="1"/>
      <c r="S524" s="1"/>
      <c r="T524" s="1"/>
      <c r="U524" s="1"/>
      <c r="V524" s="1"/>
      <c r="W524" s="1"/>
      <c r="X524" s="1"/>
      <c r="Y524" s="1"/>
      <c r="Z524" s="1"/>
    </row>
    <row r="525" spans="1:26" ht="19.5" thickBot="1" x14ac:dyDescent="0.3">
      <c r="A525" s="6">
        <v>524</v>
      </c>
      <c r="B525" s="7" t="s">
        <v>1921</v>
      </c>
      <c r="C525" s="8" t="s">
        <v>1922</v>
      </c>
      <c r="D525" s="8" t="s">
        <v>1923</v>
      </c>
      <c r="E525" s="8" t="s">
        <v>1924</v>
      </c>
      <c r="F525" s="8">
        <v>1</v>
      </c>
      <c r="G525" s="8" t="s">
        <v>11</v>
      </c>
      <c r="H525" s="1"/>
      <c r="I525" s="1"/>
      <c r="J525" s="1"/>
      <c r="K525" s="1"/>
      <c r="L525" s="1"/>
      <c r="M525" s="1"/>
      <c r="N525" s="1"/>
      <c r="O525" s="1"/>
      <c r="P525" s="1"/>
      <c r="Q525" s="1"/>
      <c r="R525" s="1"/>
      <c r="S525" s="1"/>
      <c r="T525" s="1"/>
      <c r="U525" s="1"/>
      <c r="V525" s="1"/>
      <c r="W525" s="1"/>
      <c r="X525" s="1"/>
      <c r="Y525" s="1"/>
      <c r="Z525" s="1"/>
    </row>
    <row r="526" spans="1:26" ht="19.5" thickBot="1" x14ac:dyDescent="0.3">
      <c r="A526" s="6">
        <v>525</v>
      </c>
      <c r="B526" s="7" t="s">
        <v>1925</v>
      </c>
      <c r="C526" s="8" t="s">
        <v>1926</v>
      </c>
      <c r="D526" s="8" t="s">
        <v>1927</v>
      </c>
      <c r="E526" s="8" t="s">
        <v>1928</v>
      </c>
      <c r="F526" s="9"/>
      <c r="G526" s="8" t="s">
        <v>296</v>
      </c>
      <c r="H526" s="1"/>
      <c r="I526" s="1"/>
      <c r="J526" s="1"/>
      <c r="K526" s="1"/>
      <c r="L526" s="1"/>
      <c r="M526" s="1"/>
      <c r="N526" s="1"/>
      <c r="O526" s="1"/>
      <c r="P526" s="1"/>
      <c r="Q526" s="1"/>
      <c r="R526" s="1"/>
      <c r="S526" s="1"/>
      <c r="T526" s="1"/>
      <c r="U526" s="1"/>
      <c r="V526" s="1"/>
      <c r="W526" s="1"/>
      <c r="X526" s="1"/>
      <c r="Y526" s="1"/>
      <c r="Z526" s="1"/>
    </row>
    <row r="527" spans="1:26" ht="19.5" thickBot="1" x14ac:dyDescent="0.3">
      <c r="A527" s="6">
        <v>526</v>
      </c>
      <c r="B527" s="7" t="s">
        <v>1929</v>
      </c>
      <c r="C527" s="8" t="s">
        <v>1930</v>
      </c>
      <c r="D527" s="8" t="s">
        <v>1931</v>
      </c>
      <c r="E527" s="8" t="s">
        <v>1932</v>
      </c>
      <c r="F527" s="8">
        <v>1</v>
      </c>
      <c r="G527" s="8" t="s">
        <v>296</v>
      </c>
      <c r="H527" s="1"/>
      <c r="I527" s="1"/>
      <c r="J527" s="1"/>
      <c r="K527" s="1"/>
      <c r="L527" s="1"/>
      <c r="M527" s="1"/>
      <c r="N527" s="1"/>
      <c r="O527" s="1"/>
      <c r="P527" s="1"/>
      <c r="Q527" s="1"/>
      <c r="R527" s="1"/>
      <c r="S527" s="1"/>
      <c r="T527" s="1"/>
      <c r="U527" s="1"/>
      <c r="V527" s="1"/>
      <c r="W527" s="1"/>
      <c r="X527" s="1"/>
      <c r="Y527" s="1"/>
      <c r="Z527" s="1"/>
    </row>
    <row r="528" spans="1:26" ht="19.5" thickBot="1" x14ac:dyDescent="0.3">
      <c r="A528" s="6">
        <v>527</v>
      </c>
      <c r="B528" s="7" t="s">
        <v>1933</v>
      </c>
      <c r="C528" s="8" t="s">
        <v>1934</v>
      </c>
      <c r="D528" s="8" t="s">
        <v>1935</v>
      </c>
      <c r="E528" s="8" t="s">
        <v>1936</v>
      </c>
      <c r="F528" s="8">
        <v>1</v>
      </c>
      <c r="G528" s="8" t="s">
        <v>296</v>
      </c>
      <c r="H528" s="1"/>
      <c r="I528" s="1"/>
      <c r="J528" s="1"/>
      <c r="K528" s="1"/>
      <c r="L528" s="1"/>
      <c r="M528" s="1"/>
      <c r="N528" s="1"/>
      <c r="O528" s="1"/>
      <c r="P528" s="1"/>
      <c r="Q528" s="1"/>
      <c r="R528" s="1"/>
      <c r="S528" s="1"/>
      <c r="T528" s="1"/>
      <c r="U528" s="1"/>
      <c r="V528" s="1"/>
      <c r="W528" s="1"/>
      <c r="X528" s="1"/>
      <c r="Y528" s="1"/>
      <c r="Z528" s="1"/>
    </row>
    <row r="529" spans="1:26" ht="19.5" thickBot="1" x14ac:dyDescent="0.3">
      <c r="A529" s="6">
        <v>528</v>
      </c>
      <c r="B529" s="7" t="s">
        <v>1937</v>
      </c>
      <c r="C529" s="8" t="s">
        <v>1938</v>
      </c>
      <c r="D529" s="9"/>
      <c r="E529" s="8" t="s">
        <v>1939</v>
      </c>
      <c r="F529" s="9"/>
      <c r="G529" s="8" t="s">
        <v>296</v>
      </c>
      <c r="H529" s="1"/>
      <c r="I529" s="1"/>
      <c r="J529" s="1"/>
      <c r="K529" s="1"/>
      <c r="L529" s="1"/>
      <c r="M529" s="1"/>
      <c r="N529" s="1"/>
      <c r="O529" s="1"/>
      <c r="P529" s="1"/>
      <c r="Q529" s="1"/>
      <c r="R529" s="1"/>
      <c r="S529" s="1"/>
      <c r="T529" s="1"/>
      <c r="U529" s="1"/>
      <c r="V529" s="1"/>
      <c r="W529" s="1"/>
      <c r="X529" s="1"/>
      <c r="Y529" s="1"/>
      <c r="Z529" s="1"/>
    </row>
    <row r="530" spans="1:26" ht="19.5" thickBot="1" x14ac:dyDescent="0.3">
      <c r="A530" s="12">
        <v>529</v>
      </c>
      <c r="B530" s="13" t="s">
        <v>1940</v>
      </c>
      <c r="C530" s="14" t="s">
        <v>1941</v>
      </c>
      <c r="D530" s="14" t="s">
        <v>1942</v>
      </c>
      <c r="E530" s="14" t="s">
        <v>1943</v>
      </c>
      <c r="F530" s="14">
        <v>1</v>
      </c>
      <c r="G530" s="14" t="s">
        <v>296</v>
      </c>
      <c r="H530" s="1"/>
      <c r="I530" s="1"/>
      <c r="J530" s="1"/>
      <c r="K530" s="1"/>
      <c r="L530" s="1"/>
      <c r="M530" s="1"/>
      <c r="N530" s="1"/>
      <c r="O530" s="1"/>
      <c r="P530" s="1"/>
      <c r="Q530" s="1"/>
      <c r="R530" s="1"/>
      <c r="S530" s="1"/>
      <c r="T530" s="1"/>
      <c r="U530" s="1"/>
      <c r="V530" s="1"/>
      <c r="W530" s="1"/>
      <c r="X530" s="1"/>
      <c r="Y530" s="1"/>
      <c r="Z530" s="1"/>
    </row>
    <row r="531" spans="1:26" ht="19.5" thickBot="1" x14ac:dyDescent="0.3">
      <c r="A531" s="6">
        <v>530</v>
      </c>
      <c r="B531" s="7" t="s">
        <v>1944</v>
      </c>
      <c r="C531" s="8" t="s">
        <v>1945</v>
      </c>
      <c r="D531" s="8" t="s">
        <v>1946</v>
      </c>
      <c r="E531" s="8" t="s">
        <v>1947</v>
      </c>
      <c r="F531" s="9"/>
      <c r="G531" s="8" t="s">
        <v>296</v>
      </c>
      <c r="H531" s="1"/>
      <c r="I531" s="1"/>
      <c r="J531" s="1"/>
      <c r="K531" s="1"/>
      <c r="L531" s="1"/>
      <c r="M531" s="1"/>
      <c r="N531" s="1"/>
      <c r="O531" s="1"/>
      <c r="P531" s="1"/>
      <c r="Q531" s="1"/>
      <c r="R531" s="1"/>
      <c r="S531" s="1"/>
      <c r="T531" s="1"/>
      <c r="U531" s="1"/>
      <c r="V531" s="1"/>
      <c r="W531" s="1"/>
      <c r="X531" s="1"/>
      <c r="Y531" s="1"/>
      <c r="Z531" s="1"/>
    </row>
    <row r="532" spans="1:26" ht="19.5" thickBot="1" x14ac:dyDescent="0.3">
      <c r="A532" s="6">
        <v>531</v>
      </c>
      <c r="B532" s="7" t="s">
        <v>1948</v>
      </c>
      <c r="C532" s="8" t="s">
        <v>1949</v>
      </c>
      <c r="D532" s="8" t="s">
        <v>1950</v>
      </c>
      <c r="E532" s="8" t="s">
        <v>1951</v>
      </c>
      <c r="F532" s="9"/>
      <c r="G532" s="8" t="s">
        <v>296</v>
      </c>
      <c r="H532" s="1"/>
      <c r="I532" s="1"/>
      <c r="J532" s="1"/>
      <c r="K532" s="1"/>
      <c r="L532" s="1"/>
      <c r="M532" s="1"/>
      <c r="N532" s="1"/>
      <c r="O532" s="1"/>
      <c r="P532" s="1"/>
      <c r="Q532" s="1"/>
      <c r="R532" s="1"/>
      <c r="S532" s="1"/>
      <c r="T532" s="1"/>
      <c r="U532" s="1"/>
      <c r="V532" s="1"/>
      <c r="W532" s="1"/>
      <c r="X532" s="1"/>
      <c r="Y532" s="1"/>
      <c r="Z532" s="1"/>
    </row>
    <row r="533" spans="1:26" ht="19.5" thickBot="1" x14ac:dyDescent="0.3">
      <c r="A533" s="6">
        <v>532</v>
      </c>
      <c r="B533" s="7" t="s">
        <v>1952</v>
      </c>
      <c r="C533" s="8" t="s">
        <v>1953</v>
      </c>
      <c r="D533" s="8" t="s">
        <v>1954</v>
      </c>
      <c r="E533" s="8" t="s">
        <v>1955</v>
      </c>
      <c r="F533" s="9"/>
      <c r="G533" s="8" t="s">
        <v>296</v>
      </c>
      <c r="H533" s="1"/>
      <c r="I533" s="1"/>
      <c r="J533" s="1"/>
      <c r="K533" s="1"/>
      <c r="L533" s="1"/>
      <c r="M533" s="1"/>
      <c r="N533" s="1"/>
      <c r="O533" s="1"/>
      <c r="P533" s="1"/>
      <c r="Q533" s="1"/>
      <c r="R533" s="1"/>
      <c r="S533" s="1"/>
      <c r="T533" s="1"/>
      <c r="U533" s="1"/>
      <c r="V533" s="1"/>
      <c r="W533" s="1"/>
      <c r="X533" s="1"/>
      <c r="Y533" s="1"/>
      <c r="Z533" s="1"/>
    </row>
    <row r="534" spans="1:26" ht="19.5" thickBot="1" x14ac:dyDescent="0.3">
      <c r="A534" s="6">
        <v>533</v>
      </c>
      <c r="B534" s="7" t="s">
        <v>1956</v>
      </c>
      <c r="C534" s="8" t="s">
        <v>1957</v>
      </c>
      <c r="D534" s="8" t="s">
        <v>1958</v>
      </c>
      <c r="E534" s="8" t="s">
        <v>1959</v>
      </c>
      <c r="F534" s="9"/>
      <c r="G534" s="8" t="s">
        <v>296</v>
      </c>
      <c r="H534" s="1"/>
      <c r="I534" s="1"/>
      <c r="J534" s="1"/>
      <c r="K534" s="1"/>
      <c r="L534" s="1"/>
      <c r="M534" s="1"/>
      <c r="N534" s="1"/>
      <c r="O534" s="1"/>
      <c r="P534" s="1"/>
      <c r="Q534" s="1"/>
      <c r="R534" s="1"/>
      <c r="S534" s="1"/>
      <c r="T534" s="1"/>
      <c r="U534" s="1"/>
      <c r="V534" s="1"/>
      <c r="W534" s="1"/>
      <c r="X534" s="1"/>
      <c r="Y534" s="1"/>
      <c r="Z534" s="1"/>
    </row>
    <row r="535" spans="1:26" ht="19.5" thickBot="1" x14ac:dyDescent="0.3">
      <c r="A535" s="6">
        <v>534</v>
      </c>
      <c r="B535" s="7" t="s">
        <v>1960</v>
      </c>
      <c r="C535" s="8" t="s">
        <v>1961</v>
      </c>
      <c r="D535" s="8" t="s">
        <v>1962</v>
      </c>
      <c r="E535" s="8" t="s">
        <v>1963</v>
      </c>
      <c r="F535" s="9"/>
      <c r="G535" s="8" t="s">
        <v>296</v>
      </c>
      <c r="H535" s="1"/>
      <c r="I535" s="1"/>
      <c r="J535" s="1"/>
      <c r="K535" s="1"/>
      <c r="L535" s="1"/>
      <c r="M535" s="1"/>
      <c r="N535" s="1"/>
      <c r="O535" s="1"/>
      <c r="P535" s="1"/>
      <c r="Q535" s="1"/>
      <c r="R535" s="1"/>
      <c r="S535" s="1"/>
      <c r="T535" s="1"/>
      <c r="U535" s="1"/>
      <c r="V535" s="1"/>
      <c r="W535" s="1"/>
      <c r="X535" s="1"/>
      <c r="Y535" s="1"/>
      <c r="Z535" s="1"/>
    </row>
    <row r="536" spans="1:26" ht="19.5" thickBot="1" x14ac:dyDescent="0.3">
      <c r="A536" s="6">
        <v>535</v>
      </c>
      <c r="B536" s="7" t="s">
        <v>616</v>
      </c>
      <c r="C536" s="8" t="s">
        <v>617</v>
      </c>
      <c r="D536" s="8" t="s">
        <v>618</v>
      </c>
      <c r="E536" s="8" t="s">
        <v>619</v>
      </c>
      <c r="F536" s="9"/>
      <c r="G536" s="8" t="s">
        <v>296</v>
      </c>
      <c r="H536" s="1"/>
      <c r="I536" s="1"/>
      <c r="J536" s="1"/>
      <c r="K536" s="1"/>
      <c r="L536" s="1"/>
      <c r="M536" s="1"/>
      <c r="N536" s="1"/>
      <c r="O536" s="1"/>
      <c r="P536" s="1"/>
      <c r="Q536" s="1"/>
      <c r="R536" s="1"/>
      <c r="S536" s="1"/>
      <c r="T536" s="1"/>
      <c r="U536" s="1"/>
      <c r="V536" s="1"/>
      <c r="W536" s="1"/>
      <c r="X536" s="1"/>
      <c r="Y536" s="1"/>
      <c r="Z536" s="1"/>
    </row>
    <row r="537" spans="1:26" ht="19.5" thickBot="1" x14ac:dyDescent="0.3">
      <c r="A537" s="6">
        <v>536</v>
      </c>
      <c r="B537" s="7" t="s">
        <v>1964</v>
      </c>
      <c r="C537" s="8" t="s">
        <v>1965</v>
      </c>
      <c r="D537" s="8" t="s">
        <v>1966</v>
      </c>
      <c r="E537" s="8" t="s">
        <v>1967</v>
      </c>
      <c r="F537" s="9"/>
      <c r="G537" s="8" t="s">
        <v>296</v>
      </c>
      <c r="H537" s="1"/>
      <c r="I537" s="1"/>
      <c r="J537" s="1"/>
      <c r="K537" s="1"/>
      <c r="L537" s="1"/>
      <c r="M537" s="1"/>
      <c r="N537" s="1"/>
      <c r="O537" s="1"/>
      <c r="P537" s="1"/>
      <c r="Q537" s="1"/>
      <c r="R537" s="1"/>
      <c r="S537" s="1"/>
      <c r="T537" s="1"/>
      <c r="U537" s="1"/>
      <c r="V537" s="1"/>
      <c r="W537" s="1"/>
      <c r="X537" s="1"/>
      <c r="Y537" s="1"/>
      <c r="Z537" s="1"/>
    </row>
    <row r="538" spans="1:26" ht="19.5" thickBot="1" x14ac:dyDescent="0.3">
      <c r="A538" s="6">
        <v>537</v>
      </c>
      <c r="B538" s="7" t="s">
        <v>1968</v>
      </c>
      <c r="C538" s="8" t="s">
        <v>1969</v>
      </c>
      <c r="D538" s="8" t="s">
        <v>1970</v>
      </c>
      <c r="E538" s="8" t="s">
        <v>1971</v>
      </c>
      <c r="F538" s="8">
        <v>1</v>
      </c>
      <c r="G538" s="8" t="s">
        <v>296</v>
      </c>
      <c r="H538" s="1"/>
      <c r="I538" s="1"/>
      <c r="J538" s="1"/>
      <c r="K538" s="1"/>
      <c r="L538" s="1"/>
      <c r="M538" s="1"/>
      <c r="N538" s="1"/>
      <c r="O538" s="1"/>
      <c r="P538" s="1"/>
      <c r="Q538" s="1"/>
      <c r="R538" s="1"/>
      <c r="S538" s="1"/>
      <c r="T538" s="1"/>
      <c r="U538" s="1"/>
      <c r="V538" s="1"/>
      <c r="W538" s="1"/>
      <c r="X538" s="1"/>
      <c r="Y538" s="1"/>
      <c r="Z538" s="1"/>
    </row>
    <row r="539" spans="1:26" ht="19.5" thickBot="1" x14ac:dyDescent="0.3">
      <c r="A539" s="6">
        <v>538</v>
      </c>
      <c r="B539" s="7" t="s">
        <v>1812</v>
      </c>
      <c r="C539" s="8" t="s">
        <v>1813</v>
      </c>
      <c r="D539" s="8" t="s">
        <v>1504</v>
      </c>
      <c r="E539" s="8" t="s">
        <v>1814</v>
      </c>
      <c r="F539" s="9"/>
      <c r="G539" s="8" t="s">
        <v>296</v>
      </c>
      <c r="H539" s="1"/>
      <c r="I539" s="1"/>
      <c r="J539" s="1"/>
      <c r="K539" s="1"/>
      <c r="L539" s="1"/>
      <c r="M539" s="1"/>
      <c r="N539" s="1"/>
      <c r="O539" s="1"/>
      <c r="P539" s="1"/>
      <c r="Q539" s="1"/>
      <c r="R539" s="1"/>
      <c r="S539" s="1"/>
      <c r="T539" s="1"/>
      <c r="U539" s="1"/>
      <c r="V539" s="1"/>
      <c r="W539" s="1"/>
      <c r="X539" s="1"/>
      <c r="Y539" s="1"/>
      <c r="Z539" s="1"/>
    </row>
    <row r="540" spans="1:26" ht="19.5" thickBot="1" x14ac:dyDescent="0.3">
      <c r="A540" s="6">
        <v>539</v>
      </c>
      <c r="B540" s="7" t="s">
        <v>1498</v>
      </c>
      <c r="C540" s="8" t="s">
        <v>1499</v>
      </c>
      <c r="D540" s="9"/>
      <c r="E540" s="8" t="s">
        <v>1815</v>
      </c>
      <c r="F540" s="9"/>
      <c r="G540" s="8" t="s">
        <v>296</v>
      </c>
      <c r="H540" s="1"/>
      <c r="I540" s="1"/>
      <c r="J540" s="1"/>
      <c r="K540" s="1"/>
      <c r="L540" s="1"/>
      <c r="M540" s="1"/>
      <c r="N540" s="1"/>
      <c r="O540" s="1"/>
      <c r="P540" s="1"/>
      <c r="Q540" s="1"/>
      <c r="R540" s="1"/>
      <c r="S540" s="1"/>
      <c r="T540" s="1"/>
      <c r="U540" s="1"/>
      <c r="V540" s="1"/>
      <c r="W540" s="1"/>
      <c r="X540" s="1"/>
      <c r="Y540" s="1"/>
      <c r="Z540" s="1"/>
    </row>
    <row r="541" spans="1:26" ht="19.5" thickBot="1" x14ac:dyDescent="0.3">
      <c r="A541" s="6">
        <v>540</v>
      </c>
      <c r="B541" s="7" t="s">
        <v>1972</v>
      </c>
      <c r="C541" s="8" t="s">
        <v>1973</v>
      </c>
      <c r="D541" s="8" t="s">
        <v>1974</v>
      </c>
      <c r="E541" s="8" t="s">
        <v>1975</v>
      </c>
      <c r="F541" s="8">
        <v>1</v>
      </c>
      <c r="G541" s="8" t="s">
        <v>296</v>
      </c>
      <c r="H541" s="1"/>
      <c r="I541" s="1"/>
      <c r="J541" s="1"/>
      <c r="K541" s="1"/>
      <c r="L541" s="1"/>
      <c r="M541" s="1"/>
      <c r="N541" s="1"/>
      <c r="O541" s="1"/>
      <c r="P541" s="1"/>
      <c r="Q541" s="1"/>
      <c r="R541" s="1"/>
      <c r="S541" s="1"/>
      <c r="T541" s="1"/>
      <c r="U541" s="1"/>
      <c r="V541" s="1"/>
      <c r="W541" s="1"/>
      <c r="X541" s="1"/>
      <c r="Y541" s="1"/>
      <c r="Z541" s="1"/>
    </row>
    <row r="542" spans="1:26" ht="19.5" thickBot="1" x14ac:dyDescent="0.3">
      <c r="A542" s="6">
        <v>541</v>
      </c>
      <c r="B542" s="7" t="s">
        <v>1976</v>
      </c>
      <c r="C542" s="8" t="s">
        <v>1977</v>
      </c>
      <c r="D542" s="8" t="s">
        <v>1978</v>
      </c>
      <c r="E542" s="8" t="s">
        <v>1979</v>
      </c>
      <c r="F542" s="9"/>
      <c r="G542" s="8" t="s">
        <v>296</v>
      </c>
      <c r="H542" s="1"/>
      <c r="I542" s="1"/>
      <c r="J542" s="1"/>
      <c r="K542" s="1"/>
      <c r="L542" s="1"/>
      <c r="M542" s="1"/>
      <c r="N542" s="1"/>
      <c r="O542" s="1"/>
      <c r="P542" s="1"/>
      <c r="Q542" s="1"/>
      <c r="R542" s="1"/>
      <c r="S542" s="1"/>
      <c r="T542" s="1"/>
      <c r="U542" s="1"/>
      <c r="V542" s="1"/>
      <c r="W542" s="1"/>
      <c r="X542" s="1"/>
      <c r="Y542" s="1"/>
      <c r="Z542" s="1"/>
    </row>
    <row r="543" spans="1:26" ht="19.5" thickBot="1" x14ac:dyDescent="0.3">
      <c r="A543" s="6">
        <v>542</v>
      </c>
      <c r="B543" s="7" t="s">
        <v>1980</v>
      </c>
      <c r="C543" s="8" t="s">
        <v>1981</v>
      </c>
      <c r="D543" s="8" t="s">
        <v>1982</v>
      </c>
      <c r="E543" s="8" t="s">
        <v>1983</v>
      </c>
      <c r="F543" s="9"/>
      <c r="G543" s="8" t="s">
        <v>872</v>
      </c>
      <c r="H543" s="1"/>
      <c r="I543" s="1"/>
      <c r="J543" s="1"/>
      <c r="K543" s="1"/>
      <c r="L543" s="1"/>
      <c r="M543" s="1"/>
      <c r="N543" s="1"/>
      <c r="O543" s="1"/>
      <c r="P543" s="1"/>
      <c r="Q543" s="1"/>
      <c r="R543" s="1"/>
      <c r="S543" s="1"/>
      <c r="T543" s="1"/>
      <c r="U543" s="1"/>
      <c r="V543" s="1"/>
      <c r="W543" s="1"/>
      <c r="X543" s="1"/>
      <c r="Y543" s="1"/>
      <c r="Z543" s="1"/>
    </row>
    <row r="544" spans="1:26" ht="19.5" thickBot="1" x14ac:dyDescent="0.3">
      <c r="A544" s="6">
        <v>543</v>
      </c>
      <c r="B544" s="7" t="s">
        <v>1984</v>
      </c>
      <c r="C544" s="8" t="s">
        <v>1985</v>
      </c>
      <c r="D544" s="8" t="s">
        <v>1986</v>
      </c>
      <c r="E544" s="8" t="s">
        <v>1987</v>
      </c>
      <c r="F544" s="9"/>
      <c r="G544" s="8" t="s">
        <v>872</v>
      </c>
      <c r="H544" s="1"/>
      <c r="I544" s="1"/>
      <c r="J544" s="1"/>
      <c r="K544" s="1"/>
      <c r="L544" s="1"/>
      <c r="M544" s="1"/>
      <c r="N544" s="1"/>
      <c r="O544" s="1"/>
      <c r="P544" s="1"/>
      <c r="Q544" s="1"/>
      <c r="R544" s="1"/>
      <c r="S544" s="1"/>
      <c r="T544" s="1"/>
      <c r="U544" s="1"/>
      <c r="V544" s="1"/>
      <c r="W544" s="1"/>
      <c r="X544" s="1"/>
      <c r="Y544" s="1"/>
      <c r="Z544" s="1"/>
    </row>
    <row r="545" spans="1:26" ht="19.5" thickBot="1" x14ac:dyDescent="0.3">
      <c r="A545" s="6">
        <v>544</v>
      </c>
      <c r="B545" s="7" t="s">
        <v>1988</v>
      </c>
      <c r="C545" s="8" t="s">
        <v>1989</v>
      </c>
      <c r="D545" s="8" t="s">
        <v>1990</v>
      </c>
      <c r="E545" s="8" t="s">
        <v>1991</v>
      </c>
      <c r="F545" s="9"/>
      <c r="G545" s="8" t="s">
        <v>872</v>
      </c>
      <c r="H545" s="1"/>
      <c r="I545" s="1"/>
      <c r="J545" s="1"/>
      <c r="K545" s="1"/>
      <c r="L545" s="1"/>
      <c r="M545" s="1"/>
      <c r="N545" s="1"/>
      <c r="O545" s="1"/>
      <c r="P545" s="1"/>
      <c r="Q545" s="1"/>
      <c r="R545" s="1"/>
      <c r="S545" s="1"/>
      <c r="T545" s="1"/>
      <c r="U545" s="1"/>
      <c r="V545" s="1"/>
      <c r="W545" s="1"/>
      <c r="X545" s="1"/>
      <c r="Y545" s="1"/>
      <c r="Z545" s="1"/>
    </row>
    <row r="546" spans="1:26" ht="19.5" thickBot="1" x14ac:dyDescent="0.3">
      <c r="A546" s="6">
        <v>545</v>
      </c>
      <c r="B546" s="7" t="s">
        <v>1992</v>
      </c>
      <c r="C546" s="8" t="s">
        <v>1993</v>
      </c>
      <c r="D546" s="8" t="s">
        <v>1994</v>
      </c>
      <c r="E546" s="8" t="s">
        <v>1995</v>
      </c>
      <c r="F546" s="9"/>
      <c r="G546" s="8" t="s">
        <v>872</v>
      </c>
      <c r="H546" s="1"/>
      <c r="I546" s="1"/>
      <c r="J546" s="1"/>
      <c r="K546" s="1"/>
      <c r="L546" s="1"/>
      <c r="M546" s="1"/>
      <c r="N546" s="1"/>
      <c r="O546" s="1"/>
      <c r="P546" s="1"/>
      <c r="Q546" s="1"/>
      <c r="R546" s="1"/>
      <c r="S546" s="1"/>
      <c r="T546" s="1"/>
      <c r="U546" s="1"/>
      <c r="V546" s="1"/>
      <c r="W546" s="1"/>
      <c r="X546" s="1"/>
      <c r="Y546" s="1"/>
      <c r="Z546" s="1"/>
    </row>
    <row r="547" spans="1:26" ht="19.5" thickBot="1" x14ac:dyDescent="0.3">
      <c r="A547" s="6">
        <v>546</v>
      </c>
      <c r="B547" s="7" t="s">
        <v>1996</v>
      </c>
      <c r="C547" s="8" t="s">
        <v>1997</v>
      </c>
      <c r="D547" s="8" t="s">
        <v>1998</v>
      </c>
      <c r="E547" s="8" t="s">
        <v>1998</v>
      </c>
      <c r="F547" s="9"/>
      <c r="G547" s="8" t="s">
        <v>11</v>
      </c>
      <c r="H547" s="1"/>
      <c r="I547" s="1"/>
      <c r="J547" s="1"/>
      <c r="K547" s="1"/>
      <c r="L547" s="1"/>
      <c r="M547" s="1"/>
      <c r="N547" s="1"/>
      <c r="O547" s="1"/>
      <c r="P547" s="1"/>
      <c r="Q547" s="1"/>
      <c r="R547" s="1"/>
      <c r="S547" s="1"/>
      <c r="T547" s="1"/>
      <c r="U547" s="1"/>
      <c r="V547" s="1"/>
      <c r="W547" s="1"/>
      <c r="X547" s="1"/>
      <c r="Y547" s="1"/>
      <c r="Z547" s="1"/>
    </row>
    <row r="548" spans="1:26" ht="19.5" thickBot="1" x14ac:dyDescent="0.3">
      <c r="A548" s="6">
        <v>547</v>
      </c>
      <c r="B548" s="7" t="s">
        <v>1999</v>
      </c>
      <c r="C548" s="8" t="s">
        <v>2000</v>
      </c>
      <c r="D548" s="8" t="s">
        <v>2001</v>
      </c>
      <c r="E548" s="8" t="s">
        <v>2002</v>
      </c>
      <c r="F548" s="9"/>
      <c r="G548" s="8" t="s">
        <v>11</v>
      </c>
      <c r="H548" s="1"/>
      <c r="I548" s="1"/>
      <c r="J548" s="1"/>
      <c r="K548" s="1"/>
      <c r="L548" s="1"/>
      <c r="M548" s="1"/>
      <c r="N548" s="1"/>
      <c r="O548" s="1"/>
      <c r="P548" s="1"/>
      <c r="Q548" s="1"/>
      <c r="R548" s="1"/>
      <c r="S548" s="1"/>
      <c r="T548" s="1"/>
      <c r="U548" s="1"/>
      <c r="V548" s="1"/>
      <c r="W548" s="1"/>
      <c r="X548" s="1"/>
      <c r="Y548" s="1"/>
      <c r="Z548" s="1"/>
    </row>
    <row r="549" spans="1:26" ht="19.5" thickBot="1" x14ac:dyDescent="0.3">
      <c r="A549" s="6">
        <v>548</v>
      </c>
      <c r="B549" s="7" t="s">
        <v>2003</v>
      </c>
      <c r="C549" s="8" t="s">
        <v>2004</v>
      </c>
      <c r="D549" s="8" t="s">
        <v>2005</v>
      </c>
      <c r="E549" s="15" t="s">
        <v>2006</v>
      </c>
      <c r="F549" s="9"/>
      <c r="G549" s="8" t="s">
        <v>11</v>
      </c>
      <c r="H549" s="1"/>
      <c r="I549" s="1"/>
      <c r="J549" s="1"/>
      <c r="K549" s="1"/>
      <c r="L549" s="1"/>
      <c r="M549" s="1"/>
      <c r="N549" s="1"/>
      <c r="O549" s="1"/>
      <c r="P549" s="1"/>
      <c r="Q549" s="1"/>
      <c r="R549" s="1"/>
      <c r="S549" s="1"/>
      <c r="T549" s="1"/>
      <c r="U549" s="1"/>
      <c r="V549" s="1"/>
      <c r="W549" s="1"/>
      <c r="X549" s="1"/>
      <c r="Y549" s="1"/>
      <c r="Z549" s="1"/>
    </row>
    <row r="550" spans="1:26" ht="19.5" thickBot="1" x14ac:dyDescent="0.3">
      <c r="A550" s="6">
        <v>549</v>
      </c>
      <c r="B550" s="9"/>
      <c r="C550" s="8" t="s">
        <v>2007</v>
      </c>
      <c r="D550" s="8" t="s">
        <v>2008</v>
      </c>
      <c r="E550" s="9"/>
      <c r="F550" s="9"/>
      <c r="G550" s="8" t="s">
        <v>11</v>
      </c>
      <c r="H550" s="1"/>
      <c r="I550" s="1"/>
      <c r="J550" s="1"/>
      <c r="K550" s="1"/>
      <c r="L550" s="1"/>
      <c r="M550" s="1"/>
      <c r="N550" s="1"/>
      <c r="O550" s="1"/>
      <c r="P550" s="1"/>
      <c r="Q550" s="1"/>
      <c r="R550" s="1"/>
      <c r="S550" s="1"/>
      <c r="T550" s="1"/>
      <c r="U550" s="1"/>
      <c r="V550" s="1"/>
      <c r="W550" s="1"/>
      <c r="X550" s="1"/>
      <c r="Y550" s="1"/>
      <c r="Z550" s="1"/>
    </row>
    <row r="551" spans="1:26" ht="19.5" thickBot="1" x14ac:dyDescent="0.3">
      <c r="A551" s="6">
        <v>550</v>
      </c>
      <c r="B551" s="7" t="s">
        <v>1156</v>
      </c>
      <c r="C551" s="8" t="s">
        <v>1157</v>
      </c>
      <c r="D551" s="8" t="s">
        <v>1158</v>
      </c>
      <c r="E551" s="8" t="s">
        <v>1159</v>
      </c>
      <c r="F551" s="9"/>
      <c r="G551" s="8" t="s">
        <v>11</v>
      </c>
      <c r="H551" s="1"/>
      <c r="I551" s="1"/>
      <c r="J551" s="1"/>
      <c r="K551" s="1"/>
      <c r="L551" s="1"/>
      <c r="M551" s="1"/>
      <c r="N551" s="1"/>
      <c r="O551" s="1"/>
      <c r="P551" s="1"/>
      <c r="Q551" s="1"/>
      <c r="R551" s="1"/>
      <c r="S551" s="1"/>
      <c r="T551" s="1"/>
      <c r="U551" s="1"/>
      <c r="V551" s="1"/>
      <c r="W551" s="1"/>
      <c r="X551" s="1"/>
      <c r="Y551" s="1"/>
      <c r="Z551" s="1"/>
    </row>
    <row r="552" spans="1:26" ht="19.5" thickBot="1" x14ac:dyDescent="0.3">
      <c r="A552" s="6">
        <v>551</v>
      </c>
      <c r="B552" s="7" t="s">
        <v>2009</v>
      </c>
      <c r="C552" s="8" t="s">
        <v>2010</v>
      </c>
      <c r="D552" s="8" t="s">
        <v>1966</v>
      </c>
      <c r="E552" s="8" t="s">
        <v>2011</v>
      </c>
      <c r="F552" s="9"/>
      <c r="G552" s="8" t="s">
        <v>11</v>
      </c>
      <c r="H552" s="1"/>
      <c r="I552" s="1"/>
      <c r="J552" s="1"/>
      <c r="K552" s="1"/>
      <c r="L552" s="1"/>
      <c r="M552" s="1"/>
      <c r="N552" s="1"/>
      <c r="O552" s="1"/>
      <c r="P552" s="1"/>
      <c r="Q552" s="1"/>
      <c r="R552" s="1"/>
      <c r="S552" s="1"/>
      <c r="T552" s="1"/>
      <c r="U552" s="1"/>
      <c r="V552" s="1"/>
      <c r="W552" s="1"/>
      <c r="X552" s="1"/>
      <c r="Y552" s="1"/>
      <c r="Z552" s="1"/>
    </row>
    <row r="553" spans="1:26" ht="19.5" thickBot="1" x14ac:dyDescent="0.3">
      <c r="A553" s="6">
        <v>552</v>
      </c>
      <c r="B553" s="7" t="s">
        <v>2012</v>
      </c>
      <c r="C553" s="8" t="s">
        <v>2013</v>
      </c>
      <c r="D553" s="8" t="s">
        <v>2014</v>
      </c>
      <c r="E553" s="8" t="s">
        <v>2015</v>
      </c>
      <c r="F553" s="9"/>
      <c r="G553" s="8" t="s">
        <v>11</v>
      </c>
      <c r="H553" s="1"/>
      <c r="I553" s="1"/>
      <c r="J553" s="1"/>
      <c r="K553" s="1"/>
      <c r="L553" s="1"/>
      <c r="M553" s="1"/>
      <c r="N553" s="1"/>
      <c r="O553" s="1"/>
      <c r="P553" s="1"/>
      <c r="Q553" s="1"/>
      <c r="R553" s="1"/>
      <c r="S553" s="1"/>
      <c r="T553" s="1"/>
      <c r="U553" s="1"/>
      <c r="V553" s="1"/>
      <c r="W553" s="1"/>
      <c r="X553" s="1"/>
      <c r="Y553" s="1"/>
      <c r="Z553" s="1"/>
    </row>
    <row r="554" spans="1:26" ht="19.5" thickBot="1" x14ac:dyDescent="0.3">
      <c r="A554" s="6">
        <v>553</v>
      </c>
      <c r="B554" s="7" t="s">
        <v>2016</v>
      </c>
      <c r="C554" s="8" t="s">
        <v>2017</v>
      </c>
      <c r="D554" s="8" t="s">
        <v>2018</v>
      </c>
      <c r="E554" s="8" t="s">
        <v>2019</v>
      </c>
      <c r="F554" s="9"/>
      <c r="G554" s="8" t="s">
        <v>11</v>
      </c>
      <c r="H554" s="1"/>
      <c r="I554" s="1"/>
      <c r="J554" s="1"/>
      <c r="K554" s="1"/>
      <c r="L554" s="1"/>
      <c r="M554" s="1"/>
      <c r="N554" s="1"/>
      <c r="O554" s="1"/>
      <c r="P554" s="1"/>
      <c r="Q554" s="1"/>
      <c r="R554" s="1"/>
      <c r="S554" s="1"/>
      <c r="T554" s="1"/>
      <c r="U554" s="1"/>
      <c r="V554" s="1"/>
      <c r="W554" s="1"/>
      <c r="X554" s="1"/>
      <c r="Y554" s="1"/>
      <c r="Z554" s="1"/>
    </row>
    <row r="555" spans="1:26" ht="19.5" thickBot="1" x14ac:dyDescent="0.3">
      <c r="A555" s="6">
        <v>554</v>
      </c>
      <c r="B555" s="7" t="s">
        <v>20</v>
      </c>
      <c r="C555" s="8" t="s">
        <v>21</v>
      </c>
      <c r="D555" s="8" t="s">
        <v>22</v>
      </c>
      <c r="E555" s="8" t="s">
        <v>2020</v>
      </c>
      <c r="F555" s="9"/>
      <c r="G555" s="8" t="s">
        <v>11</v>
      </c>
      <c r="H555" s="1"/>
      <c r="I555" s="1"/>
      <c r="J555" s="1"/>
      <c r="K555" s="1"/>
      <c r="L555" s="1"/>
      <c r="M555" s="1"/>
      <c r="N555" s="1"/>
      <c r="O555" s="1"/>
      <c r="P555" s="1"/>
      <c r="Q555" s="1"/>
      <c r="R555" s="1"/>
      <c r="S555" s="1"/>
      <c r="T555" s="1"/>
      <c r="U555" s="1"/>
      <c r="V555" s="1"/>
      <c r="W555" s="1"/>
      <c r="X555" s="1"/>
      <c r="Y555" s="1"/>
      <c r="Z555" s="1"/>
    </row>
    <row r="556" spans="1:26" ht="19.5" thickBot="1" x14ac:dyDescent="0.3">
      <c r="A556" s="6">
        <v>555</v>
      </c>
      <c r="B556" s="7" t="s">
        <v>2021</v>
      </c>
      <c r="C556" s="8" t="s">
        <v>2022</v>
      </c>
      <c r="D556" s="8" t="s">
        <v>2023</v>
      </c>
      <c r="E556" s="8" t="s">
        <v>2024</v>
      </c>
      <c r="F556" s="8">
        <v>1</v>
      </c>
      <c r="G556" s="8" t="s">
        <v>11</v>
      </c>
      <c r="H556" s="1"/>
      <c r="I556" s="1"/>
      <c r="J556" s="1"/>
      <c r="K556" s="1"/>
      <c r="L556" s="1"/>
      <c r="M556" s="1"/>
      <c r="N556" s="1"/>
      <c r="O556" s="1"/>
      <c r="P556" s="1"/>
      <c r="Q556" s="1"/>
      <c r="R556" s="1"/>
      <c r="S556" s="1"/>
      <c r="T556" s="1"/>
      <c r="U556" s="1"/>
      <c r="V556" s="1"/>
      <c r="W556" s="1"/>
      <c r="X556" s="1"/>
      <c r="Y556" s="1"/>
      <c r="Z556" s="1"/>
    </row>
    <row r="557" spans="1:26" ht="19.5" thickBot="1" x14ac:dyDescent="0.3">
      <c r="A557" s="6">
        <v>556</v>
      </c>
      <c r="B557" s="7" t="s">
        <v>2025</v>
      </c>
      <c r="C557" s="8" t="s">
        <v>2026</v>
      </c>
      <c r="D557" s="8" t="s">
        <v>2027</v>
      </c>
      <c r="E557" s="8" t="s">
        <v>2028</v>
      </c>
      <c r="F557" s="8">
        <v>1</v>
      </c>
      <c r="G557" s="8" t="s">
        <v>11</v>
      </c>
      <c r="H557" s="1"/>
      <c r="I557" s="1"/>
      <c r="J557" s="1"/>
      <c r="K557" s="1"/>
      <c r="L557" s="1"/>
      <c r="M557" s="1"/>
      <c r="N557" s="1"/>
      <c r="O557" s="1"/>
      <c r="P557" s="1"/>
      <c r="Q557" s="1"/>
      <c r="R557" s="1"/>
      <c r="S557" s="1"/>
      <c r="T557" s="1"/>
      <c r="U557" s="1"/>
      <c r="V557" s="1"/>
      <c r="W557" s="1"/>
      <c r="X557" s="1"/>
      <c r="Y557" s="1"/>
      <c r="Z557" s="1"/>
    </row>
    <row r="558" spans="1:26" ht="19.5" thickBot="1" x14ac:dyDescent="0.3">
      <c r="A558" s="6">
        <v>557</v>
      </c>
      <c r="B558" s="7" t="s">
        <v>2029</v>
      </c>
      <c r="C558" s="8" t="s">
        <v>2030</v>
      </c>
      <c r="D558" s="8" t="s">
        <v>2031</v>
      </c>
      <c r="E558" s="8" t="s">
        <v>2032</v>
      </c>
      <c r="F558" s="8">
        <v>1</v>
      </c>
      <c r="G558" s="8" t="s">
        <v>11</v>
      </c>
      <c r="H558" s="1"/>
      <c r="I558" s="1"/>
      <c r="J558" s="1"/>
      <c r="K558" s="1"/>
      <c r="L558" s="1"/>
      <c r="M558" s="1"/>
      <c r="N558" s="1"/>
      <c r="O558" s="1"/>
      <c r="P558" s="1"/>
      <c r="Q558" s="1"/>
      <c r="R558" s="1"/>
      <c r="S558" s="1"/>
      <c r="T558" s="1"/>
      <c r="U558" s="1"/>
      <c r="V558" s="1"/>
      <c r="W558" s="1"/>
      <c r="X558" s="1"/>
      <c r="Y558" s="1"/>
      <c r="Z558" s="1"/>
    </row>
    <row r="559" spans="1:26" ht="38.25" thickBot="1" x14ac:dyDescent="0.3">
      <c r="A559" s="6">
        <v>558</v>
      </c>
      <c r="B559" s="7" t="s">
        <v>2033</v>
      </c>
      <c r="C559" s="8" t="s">
        <v>2034</v>
      </c>
      <c r="D559" s="8" t="s">
        <v>2035</v>
      </c>
      <c r="E559" s="8" t="s">
        <v>2036</v>
      </c>
      <c r="F559" s="8">
        <v>1</v>
      </c>
      <c r="G559" s="8" t="s">
        <v>11</v>
      </c>
      <c r="H559" s="1"/>
      <c r="I559" s="1"/>
      <c r="J559" s="1"/>
      <c r="K559" s="1"/>
      <c r="L559" s="1"/>
      <c r="M559" s="1"/>
      <c r="N559" s="1"/>
      <c r="O559" s="1"/>
      <c r="P559" s="1"/>
      <c r="Q559" s="1"/>
      <c r="R559" s="1"/>
      <c r="S559" s="1"/>
      <c r="T559" s="1"/>
      <c r="U559" s="1"/>
      <c r="V559" s="1"/>
      <c r="W559" s="1"/>
      <c r="X559" s="1"/>
      <c r="Y559" s="1"/>
      <c r="Z559" s="1"/>
    </row>
    <row r="560" spans="1:26" ht="19.5" thickBot="1" x14ac:dyDescent="0.3">
      <c r="A560" s="6">
        <v>559</v>
      </c>
      <c r="B560" s="7" t="s">
        <v>2037</v>
      </c>
      <c r="C560" s="8" t="s">
        <v>2038</v>
      </c>
      <c r="D560" s="8" t="s">
        <v>2039</v>
      </c>
      <c r="E560" s="8" t="s">
        <v>2040</v>
      </c>
      <c r="F560" s="8">
        <v>1</v>
      </c>
      <c r="G560" s="8" t="s">
        <v>296</v>
      </c>
      <c r="H560" s="1"/>
      <c r="I560" s="1"/>
      <c r="J560" s="1"/>
      <c r="K560" s="1"/>
      <c r="L560" s="1"/>
      <c r="M560" s="1"/>
      <c r="N560" s="1"/>
      <c r="O560" s="1"/>
      <c r="P560" s="1"/>
      <c r="Q560" s="1"/>
      <c r="R560" s="1"/>
      <c r="S560" s="1"/>
      <c r="T560" s="1"/>
      <c r="U560" s="1"/>
      <c r="V560" s="1"/>
      <c r="W560" s="1"/>
      <c r="X560" s="1"/>
      <c r="Y560" s="1"/>
      <c r="Z560" s="1"/>
    </row>
    <row r="561" spans="1:26" ht="19.5" thickBot="1" x14ac:dyDescent="0.3">
      <c r="A561" s="6">
        <v>560</v>
      </c>
      <c r="B561" s="7" t="s">
        <v>2041</v>
      </c>
      <c r="C561" s="8" t="s">
        <v>2042</v>
      </c>
      <c r="D561" s="8" t="s">
        <v>2043</v>
      </c>
      <c r="E561" s="8" t="s">
        <v>2044</v>
      </c>
      <c r="F561" s="9"/>
      <c r="G561" s="8" t="s">
        <v>296</v>
      </c>
      <c r="H561" s="1"/>
      <c r="I561" s="1"/>
      <c r="J561" s="1"/>
      <c r="K561" s="1"/>
      <c r="L561" s="1"/>
      <c r="M561" s="1"/>
      <c r="N561" s="1"/>
      <c r="O561" s="1"/>
      <c r="P561" s="1"/>
      <c r="Q561" s="1"/>
      <c r="R561" s="1"/>
      <c r="S561" s="1"/>
      <c r="T561" s="1"/>
      <c r="U561" s="1"/>
      <c r="V561" s="1"/>
      <c r="W561" s="1"/>
      <c r="X561" s="1"/>
      <c r="Y561" s="1"/>
      <c r="Z561" s="1"/>
    </row>
    <row r="562" spans="1:26" ht="19.5" thickBot="1" x14ac:dyDescent="0.3">
      <c r="A562" s="6">
        <v>561</v>
      </c>
      <c r="B562" s="7" t="s">
        <v>2045</v>
      </c>
      <c r="C562" s="8" t="s">
        <v>2046</v>
      </c>
      <c r="D562" s="8" t="s">
        <v>1906</v>
      </c>
      <c r="E562" s="8" t="s">
        <v>2047</v>
      </c>
      <c r="F562" s="9"/>
      <c r="G562" s="8" t="s">
        <v>296</v>
      </c>
      <c r="H562" s="1"/>
      <c r="I562" s="1"/>
      <c r="J562" s="1"/>
      <c r="K562" s="1"/>
      <c r="L562" s="1"/>
      <c r="M562" s="1"/>
      <c r="N562" s="1"/>
      <c r="O562" s="1"/>
      <c r="P562" s="1"/>
      <c r="Q562" s="1"/>
      <c r="R562" s="1"/>
      <c r="S562" s="1"/>
      <c r="T562" s="1"/>
      <c r="U562" s="1"/>
      <c r="V562" s="1"/>
      <c r="W562" s="1"/>
      <c r="X562" s="1"/>
      <c r="Y562" s="1"/>
      <c r="Z562" s="1"/>
    </row>
    <row r="563" spans="1:26" ht="19.5" thickBot="1" x14ac:dyDescent="0.3">
      <c r="A563" s="6">
        <v>562</v>
      </c>
      <c r="B563" s="7" t="s">
        <v>2048</v>
      </c>
      <c r="C563" s="8" t="s">
        <v>2049</v>
      </c>
      <c r="D563" s="8" t="s">
        <v>1094</v>
      </c>
      <c r="E563" s="8" t="s">
        <v>2050</v>
      </c>
      <c r="F563" s="9"/>
      <c r="G563" s="8" t="s">
        <v>296</v>
      </c>
      <c r="H563" s="1"/>
      <c r="I563" s="1"/>
      <c r="J563" s="1"/>
      <c r="K563" s="1"/>
      <c r="L563" s="1"/>
      <c r="M563" s="1"/>
      <c r="N563" s="1"/>
      <c r="O563" s="1"/>
      <c r="P563" s="1"/>
      <c r="Q563" s="1"/>
      <c r="R563" s="1"/>
      <c r="S563" s="1"/>
      <c r="T563" s="1"/>
      <c r="U563" s="1"/>
      <c r="V563" s="1"/>
      <c r="W563" s="1"/>
      <c r="X563" s="1"/>
      <c r="Y563" s="1"/>
      <c r="Z563" s="1"/>
    </row>
    <row r="564" spans="1:26" ht="19.5" thickBot="1" x14ac:dyDescent="0.3">
      <c r="A564" s="6">
        <v>563</v>
      </c>
      <c r="B564" s="7" t="s">
        <v>2051</v>
      </c>
      <c r="C564" s="8" t="s">
        <v>2052</v>
      </c>
      <c r="D564" s="8" t="s">
        <v>763</v>
      </c>
      <c r="E564" s="8" t="s">
        <v>2053</v>
      </c>
      <c r="F564" s="8">
        <v>1</v>
      </c>
      <c r="G564" s="8" t="s">
        <v>296</v>
      </c>
      <c r="H564" s="1"/>
      <c r="I564" s="1"/>
      <c r="J564" s="1"/>
      <c r="K564" s="1"/>
      <c r="L564" s="1"/>
      <c r="M564" s="1"/>
      <c r="N564" s="1"/>
      <c r="O564" s="1"/>
      <c r="P564" s="1"/>
      <c r="Q564" s="1"/>
      <c r="R564" s="1"/>
      <c r="S564" s="1"/>
      <c r="T564" s="1"/>
      <c r="U564" s="1"/>
      <c r="V564" s="1"/>
      <c r="W564" s="1"/>
      <c r="X564" s="1"/>
      <c r="Y564" s="1"/>
      <c r="Z564" s="1"/>
    </row>
    <row r="565" spans="1:26" ht="19.5" thickBot="1" x14ac:dyDescent="0.3">
      <c r="A565" s="6">
        <v>564</v>
      </c>
      <c r="B565" s="7" t="s">
        <v>2054</v>
      </c>
      <c r="C565" s="8" t="s">
        <v>2055</v>
      </c>
      <c r="D565" s="8" t="s">
        <v>2056</v>
      </c>
      <c r="E565" s="8" t="s">
        <v>2057</v>
      </c>
      <c r="F565" s="8">
        <v>1</v>
      </c>
      <c r="G565" s="8" t="s">
        <v>296</v>
      </c>
      <c r="H565" s="1"/>
      <c r="I565" s="1"/>
      <c r="J565" s="1"/>
      <c r="K565" s="1"/>
      <c r="L565" s="1"/>
      <c r="M565" s="1"/>
      <c r="N565" s="1"/>
      <c r="O565" s="1"/>
      <c r="P565" s="1"/>
      <c r="Q565" s="1"/>
      <c r="R565" s="1"/>
      <c r="S565" s="1"/>
      <c r="T565" s="1"/>
      <c r="U565" s="1"/>
      <c r="V565" s="1"/>
      <c r="W565" s="1"/>
      <c r="X565" s="1"/>
      <c r="Y565" s="1"/>
      <c r="Z565" s="1"/>
    </row>
    <row r="566" spans="1:26" ht="19.5" thickBot="1" x14ac:dyDescent="0.3">
      <c r="A566" s="6">
        <v>565</v>
      </c>
      <c r="B566" s="7" t="s">
        <v>2058</v>
      </c>
      <c r="C566" s="8" t="s">
        <v>2059</v>
      </c>
      <c r="D566" s="8" t="s">
        <v>2060</v>
      </c>
      <c r="E566" s="8" t="s">
        <v>2061</v>
      </c>
      <c r="F566" s="9"/>
      <c r="G566" s="8" t="s">
        <v>296</v>
      </c>
      <c r="H566" s="1"/>
      <c r="I566" s="1"/>
      <c r="J566" s="1"/>
      <c r="K566" s="1"/>
      <c r="L566" s="1"/>
      <c r="M566" s="1"/>
      <c r="N566" s="1"/>
      <c r="O566" s="1"/>
      <c r="P566" s="1"/>
      <c r="Q566" s="1"/>
      <c r="R566" s="1"/>
      <c r="S566" s="1"/>
      <c r="T566" s="1"/>
      <c r="U566" s="1"/>
      <c r="V566" s="1"/>
      <c r="W566" s="1"/>
      <c r="X566" s="1"/>
      <c r="Y566" s="1"/>
      <c r="Z566" s="1"/>
    </row>
    <row r="567" spans="1:26" ht="19.5" thickBot="1" x14ac:dyDescent="0.3">
      <c r="A567" s="6">
        <v>566</v>
      </c>
      <c r="B567" s="7" t="s">
        <v>2062</v>
      </c>
      <c r="C567" s="8" t="s">
        <v>2063</v>
      </c>
      <c r="D567" s="8" t="s">
        <v>2064</v>
      </c>
      <c r="E567" s="8" t="s">
        <v>2065</v>
      </c>
      <c r="F567" s="9"/>
      <c r="G567" s="8" t="s">
        <v>296</v>
      </c>
      <c r="H567" s="1"/>
      <c r="I567" s="1"/>
      <c r="J567" s="1"/>
      <c r="K567" s="1"/>
      <c r="L567" s="1"/>
      <c r="M567" s="1"/>
      <c r="N567" s="1"/>
      <c r="O567" s="1"/>
      <c r="P567" s="1"/>
      <c r="Q567" s="1"/>
      <c r="R567" s="1"/>
      <c r="S567" s="1"/>
      <c r="T567" s="1"/>
      <c r="U567" s="1"/>
      <c r="V567" s="1"/>
      <c r="W567" s="1"/>
      <c r="X567" s="1"/>
      <c r="Y567" s="1"/>
      <c r="Z567" s="1"/>
    </row>
    <row r="568" spans="1:26" ht="19.5" thickBot="1" x14ac:dyDescent="0.3">
      <c r="A568" s="6">
        <v>567</v>
      </c>
      <c r="B568" s="7" t="s">
        <v>2066</v>
      </c>
      <c r="C568" s="8" t="s">
        <v>2067</v>
      </c>
      <c r="D568" s="8" t="s">
        <v>2068</v>
      </c>
      <c r="E568" s="8" t="s">
        <v>2069</v>
      </c>
      <c r="F568" s="8">
        <v>1</v>
      </c>
      <c r="G568" s="8" t="s">
        <v>296</v>
      </c>
      <c r="H568" s="1"/>
      <c r="I568" s="1"/>
      <c r="J568" s="1"/>
      <c r="K568" s="1"/>
      <c r="L568" s="1"/>
      <c r="M568" s="1"/>
      <c r="N568" s="1"/>
      <c r="O568" s="1"/>
      <c r="P568" s="1"/>
      <c r="Q568" s="1"/>
      <c r="R568" s="1"/>
      <c r="S568" s="1"/>
      <c r="T568" s="1"/>
      <c r="U568" s="1"/>
      <c r="V568" s="1"/>
      <c r="W568" s="1"/>
      <c r="X568" s="1"/>
      <c r="Y568" s="1"/>
      <c r="Z568" s="1"/>
    </row>
    <row r="569" spans="1:26" ht="19.5" thickBot="1" x14ac:dyDescent="0.3">
      <c r="A569" s="6">
        <v>568</v>
      </c>
      <c r="B569" s="7" t="s">
        <v>2070</v>
      </c>
      <c r="C569" s="8" t="s">
        <v>2071</v>
      </c>
      <c r="D569" s="8" t="s">
        <v>2072</v>
      </c>
      <c r="E569" s="8" t="s">
        <v>2072</v>
      </c>
      <c r="F569" s="9"/>
      <c r="G569" s="8" t="s">
        <v>296</v>
      </c>
      <c r="H569" s="1"/>
      <c r="I569" s="1"/>
      <c r="J569" s="1"/>
      <c r="K569" s="1"/>
      <c r="L569" s="1"/>
      <c r="M569" s="1"/>
      <c r="N569" s="1"/>
      <c r="O569" s="1"/>
      <c r="P569" s="1"/>
      <c r="Q569" s="1"/>
      <c r="R569" s="1"/>
      <c r="S569" s="1"/>
      <c r="T569" s="1"/>
      <c r="U569" s="1"/>
      <c r="V569" s="1"/>
      <c r="W569" s="1"/>
      <c r="X569" s="1"/>
      <c r="Y569" s="1"/>
      <c r="Z569" s="1"/>
    </row>
    <row r="570" spans="1:26" ht="19.5" thickBot="1" x14ac:dyDescent="0.3">
      <c r="A570" s="6">
        <v>569</v>
      </c>
      <c r="B570" s="7" t="s">
        <v>1668</v>
      </c>
      <c r="C570" s="8" t="s">
        <v>1669</v>
      </c>
      <c r="D570" s="8" t="s">
        <v>435</v>
      </c>
      <c r="E570" s="8" t="s">
        <v>1670</v>
      </c>
      <c r="F570" s="9"/>
      <c r="G570" s="8" t="s">
        <v>296</v>
      </c>
      <c r="H570" s="1"/>
      <c r="I570" s="1"/>
      <c r="J570" s="1"/>
      <c r="K570" s="1"/>
      <c r="L570" s="1"/>
      <c r="M570" s="1"/>
      <c r="N570" s="1"/>
      <c r="O570" s="1"/>
      <c r="P570" s="1"/>
      <c r="Q570" s="1"/>
      <c r="R570" s="1"/>
      <c r="S570" s="1"/>
      <c r="T570" s="1"/>
      <c r="U570" s="1"/>
      <c r="V570" s="1"/>
      <c r="W570" s="1"/>
      <c r="X570" s="1"/>
      <c r="Y570" s="1"/>
      <c r="Z570" s="1"/>
    </row>
    <row r="571" spans="1:26" ht="19.5" thickBot="1" x14ac:dyDescent="0.3">
      <c r="A571" s="6">
        <v>570</v>
      </c>
      <c r="B571" s="7" t="s">
        <v>2073</v>
      </c>
      <c r="C571" s="8" t="s">
        <v>2074</v>
      </c>
      <c r="D571" s="8" t="s">
        <v>2075</v>
      </c>
      <c r="E571" s="8" t="s">
        <v>2076</v>
      </c>
      <c r="F571" s="8">
        <v>1</v>
      </c>
      <c r="G571" s="8" t="s">
        <v>11</v>
      </c>
      <c r="H571" s="1"/>
      <c r="I571" s="1"/>
      <c r="J571" s="1"/>
      <c r="K571" s="1"/>
      <c r="L571" s="1"/>
      <c r="M571" s="1"/>
      <c r="N571" s="1"/>
      <c r="O571" s="1"/>
      <c r="P571" s="1"/>
      <c r="Q571" s="1"/>
      <c r="R571" s="1"/>
      <c r="S571" s="1"/>
      <c r="T571" s="1"/>
      <c r="U571" s="1"/>
      <c r="V571" s="1"/>
      <c r="W571" s="1"/>
      <c r="X571" s="1"/>
      <c r="Y571" s="1"/>
      <c r="Z571" s="1"/>
    </row>
    <row r="572" spans="1:26" ht="19.5" thickBot="1" x14ac:dyDescent="0.3">
      <c r="A572" s="6">
        <v>571</v>
      </c>
      <c r="B572" s="7" t="s">
        <v>2077</v>
      </c>
      <c r="C572" s="8" t="s">
        <v>2078</v>
      </c>
      <c r="D572" s="8" t="s">
        <v>2079</v>
      </c>
      <c r="E572" s="8" t="s">
        <v>2080</v>
      </c>
      <c r="F572" s="8">
        <v>1</v>
      </c>
      <c r="G572" s="8" t="s">
        <v>11</v>
      </c>
      <c r="H572" s="1"/>
      <c r="I572" s="1"/>
      <c r="J572" s="1"/>
      <c r="K572" s="1"/>
      <c r="L572" s="1"/>
      <c r="M572" s="1"/>
      <c r="N572" s="1"/>
      <c r="O572" s="1"/>
      <c r="P572" s="1"/>
      <c r="Q572" s="1"/>
      <c r="R572" s="1"/>
      <c r="S572" s="1"/>
      <c r="T572" s="1"/>
      <c r="U572" s="1"/>
      <c r="V572" s="1"/>
      <c r="W572" s="1"/>
      <c r="X572" s="1"/>
      <c r="Y572" s="1"/>
      <c r="Z572" s="1"/>
    </row>
    <row r="573" spans="1:26" ht="38.25" thickBot="1" x14ac:dyDescent="0.3">
      <c r="A573" s="6">
        <v>572</v>
      </c>
      <c r="B573" s="7" t="s">
        <v>2081</v>
      </c>
      <c r="C573" s="8" t="s">
        <v>2082</v>
      </c>
      <c r="D573" s="9"/>
      <c r="E573" s="8" t="s">
        <v>2083</v>
      </c>
      <c r="F573" s="8">
        <v>1</v>
      </c>
      <c r="G573" s="8" t="s">
        <v>11</v>
      </c>
      <c r="H573" s="1"/>
      <c r="I573" s="1"/>
      <c r="J573" s="1"/>
      <c r="K573" s="1"/>
      <c r="L573" s="1"/>
      <c r="M573" s="1"/>
      <c r="N573" s="1"/>
      <c r="O573" s="1"/>
      <c r="P573" s="1"/>
      <c r="Q573" s="1"/>
      <c r="R573" s="1"/>
      <c r="S573" s="1"/>
      <c r="T573" s="1"/>
      <c r="U573" s="1"/>
      <c r="V573" s="1"/>
      <c r="W573" s="1"/>
      <c r="X573" s="1"/>
      <c r="Y573" s="1"/>
      <c r="Z573" s="1"/>
    </row>
    <row r="574" spans="1:26" ht="19.5" thickBot="1" x14ac:dyDescent="0.3">
      <c r="A574" s="6">
        <v>573</v>
      </c>
      <c r="B574" s="7" t="s">
        <v>2084</v>
      </c>
      <c r="C574" s="8" t="s">
        <v>2085</v>
      </c>
      <c r="D574" s="8" t="s">
        <v>2086</v>
      </c>
      <c r="E574" s="8" t="s">
        <v>2086</v>
      </c>
      <c r="F574" s="9"/>
      <c r="G574" s="8" t="s">
        <v>11</v>
      </c>
      <c r="H574" s="1"/>
      <c r="I574" s="1"/>
      <c r="J574" s="1"/>
      <c r="K574" s="1"/>
      <c r="L574" s="1"/>
      <c r="M574" s="1"/>
      <c r="N574" s="1"/>
      <c r="O574" s="1"/>
      <c r="P574" s="1"/>
      <c r="Q574" s="1"/>
      <c r="R574" s="1"/>
      <c r="S574" s="1"/>
      <c r="T574" s="1"/>
      <c r="U574" s="1"/>
      <c r="V574" s="1"/>
      <c r="W574" s="1"/>
      <c r="X574" s="1"/>
      <c r="Y574" s="1"/>
      <c r="Z574" s="1"/>
    </row>
    <row r="575" spans="1:26" ht="19.5" thickBot="1" x14ac:dyDescent="0.3">
      <c r="A575" s="6">
        <v>574</v>
      </c>
      <c r="B575" s="7" t="s">
        <v>2087</v>
      </c>
      <c r="C575" s="8" t="s">
        <v>2088</v>
      </c>
      <c r="D575" s="8" t="s">
        <v>2089</v>
      </c>
      <c r="E575" s="8" t="s">
        <v>2090</v>
      </c>
      <c r="F575" s="9"/>
      <c r="G575" s="8" t="s">
        <v>11</v>
      </c>
      <c r="H575" s="1"/>
      <c r="I575" s="1"/>
      <c r="J575" s="1"/>
      <c r="K575" s="1"/>
      <c r="L575" s="1"/>
      <c r="M575" s="1"/>
      <c r="N575" s="1"/>
      <c r="O575" s="1"/>
      <c r="P575" s="1"/>
      <c r="Q575" s="1"/>
      <c r="R575" s="1"/>
      <c r="S575" s="1"/>
      <c r="T575" s="1"/>
      <c r="U575" s="1"/>
      <c r="V575" s="1"/>
      <c r="W575" s="1"/>
      <c r="X575" s="1"/>
      <c r="Y575" s="1"/>
      <c r="Z575" s="1"/>
    </row>
    <row r="576" spans="1:26" ht="19.5" thickBot="1" x14ac:dyDescent="0.3">
      <c r="A576" s="6">
        <v>575</v>
      </c>
      <c r="B576" s="7" t="s">
        <v>2091</v>
      </c>
      <c r="C576" s="8" t="s">
        <v>2092</v>
      </c>
      <c r="D576" s="8" t="s">
        <v>2093</v>
      </c>
      <c r="E576" s="8" t="s">
        <v>2093</v>
      </c>
      <c r="F576" s="9"/>
      <c r="G576" s="8" t="s">
        <v>11</v>
      </c>
      <c r="H576" s="1"/>
      <c r="I576" s="1"/>
      <c r="J576" s="1"/>
      <c r="K576" s="1"/>
      <c r="L576" s="1"/>
      <c r="M576" s="1"/>
      <c r="N576" s="1"/>
      <c r="O576" s="1"/>
      <c r="P576" s="1"/>
      <c r="Q576" s="1"/>
      <c r="R576" s="1"/>
      <c r="S576" s="1"/>
      <c r="T576" s="1"/>
      <c r="U576" s="1"/>
      <c r="V576" s="1"/>
      <c r="W576" s="1"/>
      <c r="X576" s="1"/>
      <c r="Y576" s="1"/>
      <c r="Z576" s="1"/>
    </row>
    <row r="577" spans="1:26" ht="19.5" thickBot="1" x14ac:dyDescent="0.3">
      <c r="A577" s="6">
        <v>576</v>
      </c>
      <c r="B577" s="7" t="s">
        <v>2094</v>
      </c>
      <c r="C577" s="8" t="s">
        <v>2095</v>
      </c>
      <c r="D577" s="8" t="s">
        <v>2096</v>
      </c>
      <c r="E577" s="8" t="s">
        <v>2097</v>
      </c>
      <c r="F577" s="8">
        <v>1</v>
      </c>
      <c r="G577" s="8" t="s">
        <v>11</v>
      </c>
      <c r="H577" s="1"/>
      <c r="I577" s="1"/>
      <c r="J577" s="1"/>
      <c r="K577" s="1"/>
      <c r="L577" s="1"/>
      <c r="M577" s="1"/>
      <c r="N577" s="1"/>
      <c r="O577" s="1"/>
      <c r="P577" s="1"/>
      <c r="Q577" s="1"/>
      <c r="R577" s="1"/>
      <c r="S577" s="1"/>
      <c r="T577" s="1"/>
      <c r="U577" s="1"/>
      <c r="V577" s="1"/>
      <c r="W577" s="1"/>
      <c r="X577" s="1"/>
      <c r="Y577" s="1"/>
      <c r="Z577" s="1"/>
    </row>
    <row r="578" spans="1:26" ht="19.5" thickBot="1" x14ac:dyDescent="0.3">
      <c r="A578" s="6">
        <v>577</v>
      </c>
      <c r="B578" s="7" t="s">
        <v>2098</v>
      </c>
      <c r="C578" s="8" t="s">
        <v>2099</v>
      </c>
      <c r="D578" s="8" t="s">
        <v>2100</v>
      </c>
      <c r="E578" s="8" t="s">
        <v>2101</v>
      </c>
      <c r="F578" s="9"/>
      <c r="G578" s="8" t="s">
        <v>11</v>
      </c>
      <c r="H578" s="1"/>
      <c r="I578" s="1"/>
      <c r="J578" s="1"/>
      <c r="K578" s="1"/>
      <c r="L578" s="1"/>
      <c r="M578" s="1"/>
      <c r="N578" s="1"/>
      <c r="O578" s="1"/>
      <c r="P578" s="1"/>
      <c r="Q578" s="1"/>
      <c r="R578" s="1"/>
      <c r="S578" s="1"/>
      <c r="T578" s="1"/>
      <c r="U578" s="1"/>
      <c r="V578" s="1"/>
      <c r="W578" s="1"/>
      <c r="X578" s="1"/>
      <c r="Y578" s="1"/>
      <c r="Z578" s="1"/>
    </row>
    <row r="579" spans="1:26" ht="19.5" thickBot="1" x14ac:dyDescent="0.3">
      <c r="A579" s="6">
        <v>578</v>
      </c>
      <c r="B579" s="7" t="s">
        <v>2102</v>
      </c>
      <c r="C579" s="8" t="s">
        <v>2103</v>
      </c>
      <c r="D579" s="8" t="s">
        <v>2104</v>
      </c>
      <c r="E579" s="8" t="s">
        <v>2105</v>
      </c>
      <c r="F579" s="9"/>
      <c r="G579" s="8" t="s">
        <v>11</v>
      </c>
      <c r="H579" s="1"/>
      <c r="I579" s="1"/>
      <c r="J579" s="1"/>
      <c r="K579" s="1"/>
      <c r="L579" s="1"/>
      <c r="M579" s="1"/>
      <c r="N579" s="1"/>
      <c r="O579" s="1"/>
      <c r="P579" s="1"/>
      <c r="Q579" s="1"/>
      <c r="R579" s="1"/>
      <c r="S579" s="1"/>
      <c r="T579" s="1"/>
      <c r="U579" s="1"/>
      <c r="V579" s="1"/>
      <c r="W579" s="1"/>
      <c r="X579" s="1"/>
      <c r="Y579" s="1"/>
      <c r="Z579" s="1"/>
    </row>
    <row r="580" spans="1:26" ht="19.5" thickBot="1" x14ac:dyDescent="0.3">
      <c r="A580" s="6">
        <v>579</v>
      </c>
      <c r="B580" s="7" t="s">
        <v>2106</v>
      </c>
      <c r="C580" s="8" t="s">
        <v>2107</v>
      </c>
      <c r="D580" s="8" t="s">
        <v>2108</v>
      </c>
      <c r="E580" s="8" t="s">
        <v>2109</v>
      </c>
      <c r="F580" s="9"/>
      <c r="G580" s="8" t="s">
        <v>11</v>
      </c>
      <c r="H580" s="1"/>
      <c r="I580" s="1"/>
      <c r="J580" s="1"/>
      <c r="K580" s="1"/>
      <c r="L580" s="1"/>
      <c r="M580" s="1"/>
      <c r="N580" s="1"/>
      <c r="O580" s="1"/>
      <c r="P580" s="1"/>
      <c r="Q580" s="1"/>
      <c r="R580" s="1"/>
      <c r="S580" s="1"/>
      <c r="T580" s="1"/>
      <c r="U580" s="1"/>
      <c r="V580" s="1"/>
      <c r="W580" s="1"/>
      <c r="X580" s="1"/>
      <c r="Y580" s="1"/>
      <c r="Z580" s="1"/>
    </row>
    <row r="581" spans="1:26" ht="19.5" thickBot="1" x14ac:dyDescent="0.3">
      <c r="A581" s="6">
        <v>580</v>
      </c>
      <c r="B581" s="7" t="s">
        <v>2110</v>
      </c>
      <c r="C581" s="8" t="s">
        <v>2111</v>
      </c>
      <c r="D581" s="8" t="s">
        <v>2112</v>
      </c>
      <c r="E581" s="8" t="s">
        <v>2112</v>
      </c>
      <c r="F581" s="9"/>
      <c r="G581" s="8" t="s">
        <v>11</v>
      </c>
      <c r="H581" s="1"/>
      <c r="I581" s="1"/>
      <c r="J581" s="1"/>
      <c r="K581" s="1"/>
      <c r="L581" s="1"/>
      <c r="M581" s="1"/>
      <c r="N581" s="1"/>
      <c r="O581" s="1"/>
      <c r="P581" s="1"/>
      <c r="Q581" s="1"/>
      <c r="R581" s="1"/>
      <c r="S581" s="1"/>
      <c r="T581" s="1"/>
      <c r="U581" s="1"/>
      <c r="V581" s="1"/>
      <c r="W581" s="1"/>
      <c r="X581" s="1"/>
      <c r="Y581" s="1"/>
      <c r="Z581" s="1"/>
    </row>
    <row r="582" spans="1:26" ht="19.5" thickBot="1" x14ac:dyDescent="0.3">
      <c r="A582" s="6">
        <v>581</v>
      </c>
      <c r="B582" s="7" t="s">
        <v>2113</v>
      </c>
      <c r="C582" s="8" t="s">
        <v>2114</v>
      </c>
      <c r="D582" s="8" t="s">
        <v>2115</v>
      </c>
      <c r="E582" s="8" t="s">
        <v>2116</v>
      </c>
      <c r="F582" s="9"/>
      <c r="G582" s="8" t="s">
        <v>11</v>
      </c>
      <c r="H582" s="1"/>
      <c r="I582" s="1"/>
      <c r="J582" s="1"/>
      <c r="K582" s="1"/>
      <c r="L582" s="1"/>
      <c r="M582" s="1"/>
      <c r="N582" s="1"/>
      <c r="O582" s="1"/>
      <c r="P582" s="1"/>
      <c r="Q582" s="1"/>
      <c r="R582" s="1"/>
      <c r="S582" s="1"/>
      <c r="T582" s="1"/>
      <c r="U582" s="1"/>
      <c r="V582" s="1"/>
      <c r="W582" s="1"/>
      <c r="X582" s="1"/>
      <c r="Y582" s="1"/>
      <c r="Z582" s="1"/>
    </row>
    <row r="583" spans="1:26" ht="19.5" thickBot="1" x14ac:dyDescent="0.3">
      <c r="A583" s="6">
        <v>582</v>
      </c>
      <c r="B583" s="7" t="s">
        <v>2117</v>
      </c>
      <c r="C583" s="9"/>
      <c r="D583" s="9"/>
      <c r="E583" s="8" t="s">
        <v>2118</v>
      </c>
      <c r="F583" s="9"/>
      <c r="G583" s="8" t="s">
        <v>11</v>
      </c>
      <c r="H583" s="1"/>
      <c r="I583" s="1"/>
      <c r="J583" s="1"/>
      <c r="K583" s="1"/>
      <c r="L583" s="1"/>
      <c r="M583" s="1"/>
      <c r="N583" s="1"/>
      <c r="O583" s="1"/>
      <c r="P583" s="1"/>
      <c r="Q583" s="1"/>
      <c r="R583" s="1"/>
      <c r="S583" s="1"/>
      <c r="T583" s="1"/>
      <c r="U583" s="1"/>
      <c r="V583" s="1"/>
      <c r="W583" s="1"/>
      <c r="X583" s="1"/>
      <c r="Y583" s="1"/>
      <c r="Z583" s="1"/>
    </row>
    <row r="584" spans="1:26" ht="19.5" thickBot="1" x14ac:dyDescent="0.3">
      <c r="A584" s="6">
        <v>583</v>
      </c>
      <c r="B584" s="7" t="s">
        <v>2119</v>
      </c>
      <c r="C584" s="8" t="s">
        <v>2120</v>
      </c>
      <c r="D584" s="8" t="s">
        <v>2121</v>
      </c>
      <c r="E584" s="8" t="s">
        <v>2122</v>
      </c>
      <c r="F584" s="8">
        <v>1</v>
      </c>
      <c r="G584" s="8" t="s">
        <v>11</v>
      </c>
      <c r="H584" s="1"/>
      <c r="I584" s="1"/>
      <c r="J584" s="1"/>
      <c r="K584" s="1"/>
      <c r="L584" s="1"/>
      <c r="M584" s="1"/>
      <c r="N584" s="1"/>
      <c r="O584" s="1"/>
      <c r="P584" s="1"/>
      <c r="Q584" s="1"/>
      <c r="R584" s="1"/>
      <c r="S584" s="1"/>
      <c r="T584" s="1"/>
      <c r="U584" s="1"/>
      <c r="V584" s="1"/>
      <c r="W584" s="1"/>
      <c r="X584" s="1"/>
      <c r="Y584" s="1"/>
      <c r="Z584" s="1"/>
    </row>
    <row r="585" spans="1:26" ht="19.5" thickBot="1" x14ac:dyDescent="0.3">
      <c r="A585" s="6">
        <v>584</v>
      </c>
      <c r="B585" s="7" t="s">
        <v>2123</v>
      </c>
      <c r="C585" s="8" t="s">
        <v>2124</v>
      </c>
      <c r="D585" s="8" t="s">
        <v>2125</v>
      </c>
      <c r="E585" s="8" t="s">
        <v>2126</v>
      </c>
      <c r="F585" s="9"/>
      <c r="G585" s="8" t="s">
        <v>11</v>
      </c>
      <c r="H585" s="1"/>
      <c r="I585" s="1"/>
      <c r="J585" s="1"/>
      <c r="K585" s="1"/>
      <c r="L585" s="1"/>
      <c r="M585" s="1"/>
      <c r="N585" s="1"/>
      <c r="O585" s="1"/>
      <c r="P585" s="1"/>
      <c r="Q585" s="1"/>
      <c r="R585" s="1"/>
      <c r="S585" s="1"/>
      <c r="T585" s="1"/>
      <c r="U585" s="1"/>
      <c r="V585" s="1"/>
      <c r="W585" s="1"/>
      <c r="X585" s="1"/>
      <c r="Y585" s="1"/>
      <c r="Z585" s="1"/>
    </row>
    <row r="586" spans="1:26" ht="19.5" thickBot="1" x14ac:dyDescent="0.3">
      <c r="A586" s="6">
        <v>585</v>
      </c>
      <c r="B586" s="7" t="s">
        <v>2127</v>
      </c>
      <c r="C586" s="8" t="s">
        <v>2128</v>
      </c>
      <c r="D586" s="8" t="s">
        <v>2129</v>
      </c>
      <c r="E586" s="8" t="s">
        <v>2130</v>
      </c>
      <c r="F586" s="8">
        <v>1</v>
      </c>
      <c r="G586" s="8" t="s">
        <v>11</v>
      </c>
      <c r="H586" s="1"/>
      <c r="I586" s="1"/>
      <c r="J586" s="1"/>
      <c r="K586" s="1"/>
      <c r="L586" s="1"/>
      <c r="M586" s="1"/>
      <c r="N586" s="1"/>
      <c r="O586" s="1"/>
      <c r="P586" s="1"/>
      <c r="Q586" s="1"/>
      <c r="R586" s="1"/>
      <c r="S586" s="1"/>
      <c r="T586" s="1"/>
      <c r="U586" s="1"/>
      <c r="V586" s="1"/>
      <c r="W586" s="1"/>
      <c r="X586" s="1"/>
      <c r="Y586" s="1"/>
      <c r="Z586" s="1"/>
    </row>
    <row r="587" spans="1:26" ht="19.5" thickBot="1" x14ac:dyDescent="0.3">
      <c r="A587" s="6">
        <v>586</v>
      </c>
      <c r="B587" s="7" t="s">
        <v>2131</v>
      </c>
      <c r="C587" s="8" t="s">
        <v>2132</v>
      </c>
      <c r="D587" s="8" t="s">
        <v>2133</v>
      </c>
      <c r="E587" s="8" t="s">
        <v>2134</v>
      </c>
      <c r="F587" s="9"/>
      <c r="G587" s="8" t="s">
        <v>11</v>
      </c>
      <c r="H587" s="1"/>
      <c r="I587" s="1"/>
      <c r="J587" s="1"/>
      <c r="K587" s="1"/>
      <c r="L587" s="1"/>
      <c r="M587" s="1"/>
      <c r="N587" s="1"/>
      <c r="O587" s="1"/>
      <c r="P587" s="1"/>
      <c r="Q587" s="1"/>
      <c r="R587" s="1"/>
      <c r="S587" s="1"/>
      <c r="T587" s="1"/>
      <c r="U587" s="1"/>
      <c r="V587" s="1"/>
      <c r="W587" s="1"/>
      <c r="X587" s="1"/>
      <c r="Y587" s="1"/>
      <c r="Z587" s="1"/>
    </row>
    <row r="588" spans="1:26" ht="19.5" thickBot="1" x14ac:dyDescent="0.3">
      <c r="A588" s="6">
        <v>587</v>
      </c>
      <c r="B588" s="7" t="s">
        <v>2135</v>
      </c>
      <c r="C588" s="8" t="s">
        <v>2136</v>
      </c>
      <c r="D588" s="8" t="s">
        <v>2137</v>
      </c>
      <c r="E588" s="8" t="s">
        <v>2138</v>
      </c>
      <c r="F588" s="9"/>
      <c r="G588" s="8" t="s">
        <v>296</v>
      </c>
      <c r="H588" s="1"/>
      <c r="I588" s="1"/>
      <c r="J588" s="1"/>
      <c r="K588" s="1"/>
      <c r="L588" s="1"/>
      <c r="M588" s="1"/>
      <c r="N588" s="1"/>
      <c r="O588" s="1"/>
      <c r="P588" s="1"/>
      <c r="Q588" s="1"/>
      <c r="R588" s="1"/>
      <c r="S588" s="1"/>
      <c r="T588" s="1"/>
      <c r="U588" s="1"/>
      <c r="V588" s="1"/>
      <c r="W588" s="1"/>
      <c r="X588" s="1"/>
      <c r="Y588" s="1"/>
      <c r="Z588" s="1"/>
    </row>
    <row r="589" spans="1:26" ht="19.5" thickBot="1" x14ac:dyDescent="0.3">
      <c r="A589" s="6">
        <v>588</v>
      </c>
      <c r="B589" s="7" t="s">
        <v>2139</v>
      </c>
      <c r="C589" s="8" t="s">
        <v>2140</v>
      </c>
      <c r="D589" s="8" t="s">
        <v>168</v>
      </c>
      <c r="E589" s="8" t="s">
        <v>2141</v>
      </c>
      <c r="F589" s="8">
        <v>1</v>
      </c>
      <c r="G589" s="8" t="s">
        <v>296</v>
      </c>
      <c r="H589" s="1"/>
      <c r="I589" s="1"/>
      <c r="J589" s="1"/>
      <c r="K589" s="1"/>
      <c r="L589" s="1"/>
      <c r="M589" s="1"/>
      <c r="N589" s="1"/>
      <c r="O589" s="1"/>
      <c r="P589" s="1"/>
      <c r="Q589" s="1"/>
      <c r="R589" s="1"/>
      <c r="S589" s="1"/>
      <c r="T589" s="1"/>
      <c r="U589" s="1"/>
      <c r="V589" s="1"/>
      <c r="W589" s="1"/>
      <c r="X589" s="1"/>
      <c r="Y589" s="1"/>
      <c r="Z589" s="1"/>
    </row>
    <row r="590" spans="1:26" ht="19.5" thickBot="1" x14ac:dyDescent="0.3">
      <c r="A590" s="6">
        <v>589</v>
      </c>
      <c r="B590" s="7" t="s">
        <v>2142</v>
      </c>
      <c r="C590" s="8" t="s">
        <v>2143</v>
      </c>
      <c r="D590" s="8" t="s">
        <v>2144</v>
      </c>
      <c r="E590" s="8" t="s">
        <v>2145</v>
      </c>
      <c r="F590" s="8">
        <v>1</v>
      </c>
      <c r="G590" s="8" t="s">
        <v>296</v>
      </c>
      <c r="H590" s="1"/>
      <c r="I590" s="1"/>
      <c r="J590" s="1"/>
      <c r="K590" s="1"/>
      <c r="L590" s="1"/>
      <c r="M590" s="1"/>
      <c r="N590" s="1"/>
      <c r="O590" s="1"/>
      <c r="P590" s="1"/>
      <c r="Q590" s="1"/>
      <c r="R590" s="1"/>
      <c r="S590" s="1"/>
      <c r="T590" s="1"/>
      <c r="U590" s="1"/>
      <c r="V590" s="1"/>
      <c r="W590" s="1"/>
      <c r="X590" s="1"/>
      <c r="Y590" s="1"/>
      <c r="Z590" s="1"/>
    </row>
    <row r="591" spans="1:26" ht="19.5" thickBot="1" x14ac:dyDescent="0.3">
      <c r="A591" s="6">
        <v>590</v>
      </c>
      <c r="B591" s="7" t="s">
        <v>2146</v>
      </c>
      <c r="C591" s="8" t="s">
        <v>2147</v>
      </c>
      <c r="D591" s="8" t="s">
        <v>2148</v>
      </c>
      <c r="E591" s="8" t="s">
        <v>2149</v>
      </c>
      <c r="F591" s="9"/>
      <c r="G591" s="8" t="s">
        <v>296</v>
      </c>
      <c r="H591" s="1"/>
      <c r="I591" s="1"/>
      <c r="J591" s="1"/>
      <c r="K591" s="1"/>
      <c r="L591" s="1"/>
      <c r="M591" s="1"/>
      <c r="N591" s="1"/>
      <c r="O591" s="1"/>
      <c r="P591" s="1"/>
      <c r="Q591" s="1"/>
      <c r="R591" s="1"/>
      <c r="S591" s="1"/>
      <c r="T591" s="1"/>
      <c r="U591" s="1"/>
      <c r="V591" s="1"/>
      <c r="W591" s="1"/>
      <c r="X591" s="1"/>
      <c r="Y591" s="1"/>
      <c r="Z591" s="1"/>
    </row>
    <row r="592" spans="1:26" ht="19.5" thickBot="1" x14ac:dyDescent="0.3">
      <c r="A592" s="6">
        <v>591</v>
      </c>
      <c r="B592" s="7" t="s">
        <v>2150</v>
      </c>
      <c r="C592" s="9"/>
      <c r="D592" s="9"/>
      <c r="E592" s="8" t="s">
        <v>2151</v>
      </c>
      <c r="F592" s="9"/>
      <c r="G592" s="8" t="s">
        <v>296</v>
      </c>
      <c r="H592" s="1"/>
      <c r="I592" s="1"/>
      <c r="J592" s="1"/>
      <c r="K592" s="1"/>
      <c r="L592" s="1"/>
      <c r="M592" s="1"/>
      <c r="N592" s="1"/>
      <c r="O592" s="1"/>
      <c r="P592" s="1"/>
      <c r="Q592" s="1"/>
      <c r="R592" s="1"/>
      <c r="S592" s="1"/>
      <c r="T592" s="1"/>
      <c r="U592" s="1"/>
      <c r="V592" s="1"/>
      <c r="W592" s="1"/>
      <c r="X592" s="1"/>
      <c r="Y592" s="1"/>
      <c r="Z592" s="1"/>
    </row>
    <row r="593" spans="1:26" ht="19.5" thickBot="1" x14ac:dyDescent="0.3">
      <c r="A593" s="6">
        <v>592</v>
      </c>
      <c r="B593" s="7" t="s">
        <v>2152</v>
      </c>
      <c r="C593" s="8" t="s">
        <v>2153</v>
      </c>
      <c r="D593" s="8" t="s">
        <v>2154</v>
      </c>
      <c r="E593" s="8" t="s">
        <v>2155</v>
      </c>
      <c r="F593" s="9"/>
      <c r="G593" s="8" t="s">
        <v>872</v>
      </c>
      <c r="H593" s="1"/>
      <c r="I593" s="1"/>
      <c r="J593" s="1"/>
      <c r="K593" s="1"/>
      <c r="L593" s="1"/>
      <c r="M593" s="1"/>
      <c r="N593" s="1"/>
      <c r="O593" s="1"/>
      <c r="P593" s="1"/>
      <c r="Q593" s="1"/>
      <c r="R593" s="1"/>
      <c r="S593" s="1"/>
      <c r="T593" s="1"/>
      <c r="U593" s="1"/>
      <c r="V593" s="1"/>
      <c r="W593" s="1"/>
      <c r="X593" s="1"/>
      <c r="Y593" s="1"/>
      <c r="Z593" s="1"/>
    </row>
    <row r="594" spans="1:26" ht="19.5" thickBot="1" x14ac:dyDescent="0.3">
      <c r="A594" s="6">
        <v>593</v>
      </c>
      <c r="B594" s="7" t="s">
        <v>2156</v>
      </c>
      <c r="C594" s="8" t="s">
        <v>2157</v>
      </c>
      <c r="D594" s="8" t="s">
        <v>2158</v>
      </c>
      <c r="E594" s="8" t="s">
        <v>2159</v>
      </c>
      <c r="F594" s="9"/>
      <c r="G594" s="8" t="s">
        <v>872</v>
      </c>
      <c r="H594" s="1"/>
      <c r="I594" s="1"/>
      <c r="J594" s="1"/>
      <c r="K594" s="1"/>
      <c r="L594" s="1"/>
      <c r="M594" s="1"/>
      <c r="N594" s="1"/>
      <c r="O594" s="1"/>
      <c r="P594" s="1"/>
      <c r="Q594" s="1"/>
      <c r="R594" s="1"/>
      <c r="S594" s="1"/>
      <c r="T594" s="1"/>
      <c r="U594" s="1"/>
      <c r="V594" s="1"/>
      <c r="W594" s="1"/>
      <c r="X594" s="1"/>
      <c r="Y594" s="1"/>
      <c r="Z594" s="1"/>
    </row>
    <row r="595" spans="1:26" ht="19.5" thickBot="1" x14ac:dyDescent="0.3">
      <c r="A595" s="6">
        <v>594</v>
      </c>
      <c r="B595" s="7" t="s">
        <v>2160</v>
      </c>
      <c r="C595" s="8" t="s">
        <v>2161</v>
      </c>
      <c r="D595" s="8" t="s">
        <v>2162</v>
      </c>
      <c r="E595" s="8" t="s">
        <v>2163</v>
      </c>
      <c r="F595" s="9"/>
      <c r="G595" s="8" t="s">
        <v>872</v>
      </c>
      <c r="H595" s="1"/>
      <c r="I595" s="1"/>
      <c r="J595" s="1"/>
      <c r="K595" s="1"/>
      <c r="L595" s="1"/>
      <c r="M595" s="1"/>
      <c r="N595" s="1"/>
      <c r="O595" s="1"/>
      <c r="P595" s="1"/>
      <c r="Q595" s="1"/>
      <c r="R595" s="1"/>
      <c r="S595" s="1"/>
      <c r="T595" s="1"/>
      <c r="U595" s="1"/>
      <c r="V595" s="1"/>
      <c r="W595" s="1"/>
      <c r="X595" s="1"/>
      <c r="Y595" s="1"/>
      <c r="Z595" s="1"/>
    </row>
    <row r="596" spans="1:26" ht="19.5" thickBot="1" x14ac:dyDescent="0.3">
      <c r="A596" s="6">
        <v>595</v>
      </c>
      <c r="B596" s="7" t="s">
        <v>2164</v>
      </c>
      <c r="C596" s="8" t="s">
        <v>2165</v>
      </c>
      <c r="D596" s="8" t="s">
        <v>2166</v>
      </c>
      <c r="E596" s="8" t="s">
        <v>2167</v>
      </c>
      <c r="F596" s="9"/>
      <c r="G596" s="8" t="s">
        <v>872</v>
      </c>
      <c r="H596" s="1"/>
      <c r="I596" s="1"/>
      <c r="J596" s="1"/>
      <c r="K596" s="1"/>
      <c r="L596" s="1"/>
      <c r="M596" s="1"/>
      <c r="N596" s="1"/>
      <c r="O596" s="1"/>
      <c r="P596" s="1"/>
      <c r="Q596" s="1"/>
      <c r="R596" s="1"/>
      <c r="S596" s="1"/>
      <c r="T596" s="1"/>
      <c r="U596" s="1"/>
      <c r="V596" s="1"/>
      <c r="W596" s="1"/>
      <c r="X596" s="1"/>
      <c r="Y596" s="1"/>
      <c r="Z596" s="1"/>
    </row>
    <row r="597" spans="1:26" ht="19.5" thickBot="1" x14ac:dyDescent="0.3">
      <c r="A597" s="6">
        <v>596</v>
      </c>
      <c r="B597" s="7" t="s">
        <v>2168</v>
      </c>
      <c r="C597" s="8" t="s">
        <v>2169</v>
      </c>
      <c r="D597" s="9"/>
      <c r="E597" s="8" t="s">
        <v>2170</v>
      </c>
      <c r="F597" s="9"/>
      <c r="G597" s="8" t="s">
        <v>872</v>
      </c>
      <c r="H597" s="1"/>
      <c r="I597" s="1"/>
      <c r="J597" s="1"/>
      <c r="K597" s="1"/>
      <c r="L597" s="1"/>
      <c r="M597" s="1"/>
      <c r="N597" s="1"/>
      <c r="O597" s="1"/>
      <c r="P597" s="1"/>
      <c r="Q597" s="1"/>
      <c r="R597" s="1"/>
      <c r="S597" s="1"/>
      <c r="T597" s="1"/>
      <c r="U597" s="1"/>
      <c r="V597" s="1"/>
      <c r="W597" s="1"/>
      <c r="X597" s="1"/>
      <c r="Y597" s="1"/>
      <c r="Z597" s="1"/>
    </row>
    <row r="598" spans="1:26" ht="19.5" thickBot="1" x14ac:dyDescent="0.3">
      <c r="A598" s="6">
        <v>597</v>
      </c>
      <c r="B598" s="7" t="s">
        <v>2171</v>
      </c>
      <c r="C598" s="8" t="s">
        <v>2172</v>
      </c>
      <c r="D598" s="8" t="s">
        <v>2173</v>
      </c>
      <c r="E598" s="8" t="s">
        <v>2174</v>
      </c>
      <c r="F598" s="9"/>
      <c r="G598" s="8" t="s">
        <v>11</v>
      </c>
      <c r="H598" s="1"/>
      <c r="I598" s="1"/>
      <c r="J598" s="1"/>
      <c r="K598" s="1"/>
      <c r="L598" s="1"/>
      <c r="M598" s="1"/>
      <c r="N598" s="1"/>
      <c r="O598" s="1"/>
      <c r="P598" s="1"/>
      <c r="Q598" s="1"/>
      <c r="R598" s="1"/>
      <c r="S598" s="1"/>
      <c r="T598" s="1"/>
      <c r="U598" s="1"/>
      <c r="V598" s="1"/>
      <c r="W598" s="1"/>
      <c r="X598" s="1"/>
      <c r="Y598" s="1"/>
      <c r="Z598" s="1"/>
    </row>
    <row r="599" spans="1:26" ht="19.5" thickBot="1" x14ac:dyDescent="0.3">
      <c r="A599" s="6">
        <v>598</v>
      </c>
      <c r="B599" s="7" t="s">
        <v>2175</v>
      </c>
      <c r="C599" s="8" t="s">
        <v>2176</v>
      </c>
      <c r="D599" s="8" t="s">
        <v>2177</v>
      </c>
      <c r="E599" s="8" t="s">
        <v>2178</v>
      </c>
      <c r="F599" s="9"/>
      <c r="G599" s="8" t="s">
        <v>11</v>
      </c>
      <c r="H599" s="1"/>
      <c r="I599" s="1"/>
      <c r="J599" s="1"/>
      <c r="K599" s="1"/>
      <c r="L599" s="1"/>
      <c r="M599" s="1"/>
      <c r="N599" s="1"/>
      <c r="O599" s="1"/>
      <c r="P599" s="1"/>
      <c r="Q599" s="1"/>
      <c r="R599" s="1"/>
      <c r="S599" s="1"/>
      <c r="T599" s="1"/>
      <c r="U599" s="1"/>
      <c r="V599" s="1"/>
      <c r="W599" s="1"/>
      <c r="X599" s="1"/>
      <c r="Y599" s="1"/>
      <c r="Z599" s="1"/>
    </row>
    <row r="600" spans="1:26" ht="19.5" thickBot="1" x14ac:dyDescent="0.3">
      <c r="A600" s="6">
        <v>599</v>
      </c>
      <c r="B600" s="7" t="s">
        <v>2179</v>
      </c>
      <c r="C600" s="8" t="s">
        <v>2180</v>
      </c>
      <c r="D600" s="9"/>
      <c r="E600" s="8" t="s">
        <v>2181</v>
      </c>
      <c r="F600" s="9"/>
      <c r="G600" s="8" t="s">
        <v>11</v>
      </c>
      <c r="H600" s="1"/>
      <c r="I600" s="1"/>
      <c r="J600" s="1"/>
      <c r="K600" s="1"/>
      <c r="L600" s="1"/>
      <c r="M600" s="1"/>
      <c r="N600" s="1"/>
      <c r="O600" s="1"/>
      <c r="P600" s="1"/>
      <c r="Q600" s="1"/>
      <c r="R600" s="1"/>
      <c r="S600" s="1"/>
      <c r="T600" s="1"/>
      <c r="U600" s="1"/>
      <c r="V600" s="1"/>
      <c r="W600" s="1"/>
      <c r="X600" s="1"/>
      <c r="Y600" s="1"/>
      <c r="Z600" s="1"/>
    </row>
    <row r="601" spans="1:26" ht="19.5" thickBot="1" x14ac:dyDescent="0.3">
      <c r="A601" s="6">
        <v>600</v>
      </c>
      <c r="B601" s="7" t="s">
        <v>2182</v>
      </c>
      <c r="C601" s="8" t="s">
        <v>2183</v>
      </c>
      <c r="D601" s="8" t="s">
        <v>2184</v>
      </c>
      <c r="E601" s="8" t="s">
        <v>2185</v>
      </c>
      <c r="F601" s="8">
        <v>1</v>
      </c>
      <c r="G601" s="8" t="s">
        <v>11</v>
      </c>
      <c r="H601" s="1"/>
      <c r="I601" s="1"/>
      <c r="J601" s="1"/>
      <c r="K601" s="1"/>
      <c r="L601" s="1"/>
      <c r="M601" s="1"/>
      <c r="N601" s="1"/>
      <c r="O601" s="1"/>
      <c r="P601" s="1"/>
      <c r="Q601" s="1"/>
      <c r="R601" s="1"/>
      <c r="S601" s="1"/>
      <c r="T601" s="1"/>
      <c r="U601" s="1"/>
      <c r="V601" s="1"/>
      <c r="W601" s="1"/>
      <c r="X601" s="1"/>
      <c r="Y601" s="1"/>
      <c r="Z601" s="1"/>
    </row>
    <row r="602" spans="1:26" ht="19.5" thickBot="1" x14ac:dyDescent="0.3">
      <c r="A602" s="6">
        <v>601</v>
      </c>
      <c r="B602" s="7" t="s">
        <v>2186</v>
      </c>
      <c r="C602" s="8" t="s">
        <v>2187</v>
      </c>
      <c r="D602" s="9"/>
      <c r="E602" s="8" t="s">
        <v>2188</v>
      </c>
      <c r="F602" s="8">
        <v>1</v>
      </c>
      <c r="G602" s="8" t="s">
        <v>11</v>
      </c>
      <c r="H602" s="1"/>
      <c r="I602" s="1"/>
      <c r="J602" s="1"/>
      <c r="K602" s="1"/>
      <c r="L602" s="1"/>
      <c r="M602" s="1"/>
      <c r="N602" s="1"/>
      <c r="O602" s="1"/>
      <c r="P602" s="1"/>
      <c r="Q602" s="1"/>
      <c r="R602" s="1"/>
      <c r="S602" s="1"/>
      <c r="T602" s="1"/>
      <c r="U602" s="1"/>
      <c r="V602" s="1"/>
      <c r="W602" s="1"/>
      <c r="X602" s="1"/>
      <c r="Y602" s="1"/>
      <c r="Z602" s="1"/>
    </row>
    <row r="603" spans="1:26" ht="19.5" thickBot="1" x14ac:dyDescent="0.3">
      <c r="A603" s="6">
        <v>602</v>
      </c>
      <c r="B603" s="7" t="s">
        <v>2189</v>
      </c>
      <c r="C603" s="8" t="s">
        <v>2190</v>
      </c>
      <c r="D603" s="8" t="s">
        <v>2191</v>
      </c>
      <c r="E603" s="8" t="s">
        <v>2192</v>
      </c>
      <c r="F603" s="8">
        <v>1</v>
      </c>
      <c r="G603" s="8" t="s">
        <v>11</v>
      </c>
      <c r="H603" s="1"/>
      <c r="I603" s="1"/>
      <c r="J603" s="1"/>
      <c r="K603" s="1"/>
      <c r="L603" s="1"/>
      <c r="M603" s="1"/>
      <c r="N603" s="1"/>
      <c r="O603" s="1"/>
      <c r="P603" s="1"/>
      <c r="Q603" s="1"/>
      <c r="R603" s="1"/>
      <c r="S603" s="1"/>
      <c r="T603" s="1"/>
      <c r="U603" s="1"/>
      <c r="V603" s="1"/>
      <c r="W603" s="1"/>
      <c r="X603" s="1"/>
      <c r="Y603" s="1"/>
      <c r="Z603" s="1"/>
    </row>
    <row r="604" spans="1:26" ht="19.5" thickBot="1" x14ac:dyDescent="0.3">
      <c r="A604" s="6">
        <v>603</v>
      </c>
      <c r="B604" s="7" t="s">
        <v>2193</v>
      </c>
      <c r="C604" s="8" t="s">
        <v>2194</v>
      </c>
      <c r="D604" s="8" t="s">
        <v>2195</v>
      </c>
      <c r="E604" s="8" t="s">
        <v>2196</v>
      </c>
      <c r="F604" s="8">
        <v>1</v>
      </c>
      <c r="G604" s="8" t="s">
        <v>11</v>
      </c>
      <c r="H604" s="1"/>
      <c r="I604" s="1"/>
      <c r="J604" s="1"/>
      <c r="K604" s="1"/>
      <c r="L604" s="1"/>
      <c r="M604" s="1"/>
      <c r="N604" s="1"/>
      <c r="O604" s="1"/>
      <c r="P604" s="1"/>
      <c r="Q604" s="1"/>
      <c r="R604" s="1"/>
      <c r="S604" s="1"/>
      <c r="T604" s="1"/>
      <c r="U604" s="1"/>
      <c r="V604" s="1"/>
      <c r="W604" s="1"/>
      <c r="X604" s="1"/>
      <c r="Y604" s="1"/>
      <c r="Z604" s="1"/>
    </row>
    <row r="605" spans="1:26" ht="19.5" thickBot="1" x14ac:dyDescent="0.3">
      <c r="A605" s="6">
        <v>604</v>
      </c>
      <c r="B605" s="7" t="s">
        <v>2197</v>
      </c>
      <c r="C605" s="8" t="s">
        <v>2198</v>
      </c>
      <c r="D605" s="8" t="s">
        <v>614</v>
      </c>
      <c r="E605" s="8" t="s">
        <v>2199</v>
      </c>
      <c r="F605" s="9"/>
      <c r="G605" s="8" t="s">
        <v>11</v>
      </c>
      <c r="H605" s="1"/>
      <c r="I605" s="1"/>
      <c r="J605" s="1"/>
      <c r="K605" s="1"/>
      <c r="L605" s="1"/>
      <c r="M605" s="1"/>
      <c r="N605" s="1"/>
      <c r="O605" s="1"/>
      <c r="P605" s="1"/>
      <c r="Q605" s="1"/>
      <c r="R605" s="1"/>
      <c r="S605" s="1"/>
      <c r="T605" s="1"/>
      <c r="U605" s="1"/>
      <c r="V605" s="1"/>
      <c r="W605" s="1"/>
      <c r="X605" s="1"/>
      <c r="Y605" s="1"/>
      <c r="Z605" s="1"/>
    </row>
    <row r="606" spans="1:26" ht="19.5" thickBot="1" x14ac:dyDescent="0.3">
      <c r="A606" s="6">
        <v>605</v>
      </c>
      <c r="B606" s="7" t="s">
        <v>2200</v>
      </c>
      <c r="C606" s="8" t="s">
        <v>2201</v>
      </c>
      <c r="D606" s="8" t="s">
        <v>2202</v>
      </c>
      <c r="E606" s="8" t="s">
        <v>2203</v>
      </c>
      <c r="F606" s="9"/>
      <c r="G606" s="8" t="s">
        <v>11</v>
      </c>
      <c r="H606" s="1"/>
      <c r="I606" s="1"/>
      <c r="J606" s="1"/>
      <c r="K606" s="1"/>
      <c r="L606" s="1"/>
      <c r="M606" s="1"/>
      <c r="N606" s="1"/>
      <c r="O606" s="1"/>
      <c r="P606" s="1"/>
      <c r="Q606" s="1"/>
      <c r="R606" s="1"/>
      <c r="S606" s="1"/>
      <c r="T606" s="1"/>
      <c r="U606" s="1"/>
      <c r="V606" s="1"/>
      <c r="W606" s="1"/>
      <c r="X606" s="1"/>
      <c r="Y606" s="1"/>
      <c r="Z606" s="1"/>
    </row>
    <row r="607" spans="1:26" ht="19.5" thickBot="1" x14ac:dyDescent="0.3">
      <c r="A607" s="6">
        <v>606</v>
      </c>
      <c r="B607" s="7" t="s">
        <v>2204</v>
      </c>
      <c r="C607" s="8" t="s">
        <v>2204</v>
      </c>
      <c r="D607" s="9"/>
      <c r="E607" s="8" t="s">
        <v>2205</v>
      </c>
      <c r="F607" s="9"/>
      <c r="G607" s="8" t="s">
        <v>11</v>
      </c>
      <c r="H607" s="1"/>
      <c r="I607" s="1"/>
      <c r="J607" s="1"/>
      <c r="K607" s="1"/>
      <c r="L607" s="1"/>
      <c r="M607" s="1"/>
      <c r="N607" s="1"/>
      <c r="O607" s="1"/>
      <c r="P607" s="1"/>
      <c r="Q607" s="1"/>
      <c r="R607" s="1"/>
      <c r="S607" s="1"/>
      <c r="T607" s="1"/>
      <c r="U607" s="1"/>
      <c r="V607" s="1"/>
      <c r="W607" s="1"/>
      <c r="X607" s="1"/>
      <c r="Y607" s="1"/>
      <c r="Z607" s="1"/>
    </row>
    <row r="608" spans="1:26" ht="19.5" thickBot="1" x14ac:dyDescent="0.3">
      <c r="A608" s="6">
        <v>607</v>
      </c>
      <c r="B608" s="7" t="s">
        <v>2206</v>
      </c>
      <c r="C608" s="8" t="s">
        <v>2207</v>
      </c>
      <c r="D608" s="8" t="s">
        <v>2208</v>
      </c>
      <c r="E608" s="8" t="s">
        <v>2208</v>
      </c>
      <c r="F608" s="9"/>
      <c r="G608" s="8" t="s">
        <v>872</v>
      </c>
      <c r="H608" s="1"/>
      <c r="I608" s="1"/>
      <c r="J608" s="1"/>
      <c r="K608" s="1"/>
      <c r="L608" s="1"/>
      <c r="M608" s="1"/>
      <c r="N608" s="1"/>
      <c r="O608" s="1"/>
      <c r="P608" s="1"/>
      <c r="Q608" s="1"/>
      <c r="R608" s="1"/>
      <c r="S608" s="1"/>
      <c r="T608" s="1"/>
      <c r="U608" s="1"/>
      <c r="V608" s="1"/>
      <c r="W608" s="1"/>
      <c r="X608" s="1"/>
      <c r="Y608" s="1"/>
      <c r="Z608" s="1"/>
    </row>
    <row r="609" spans="1:26" ht="19.5" thickBot="1" x14ac:dyDescent="0.3">
      <c r="A609" s="6">
        <v>608</v>
      </c>
      <c r="B609" s="7" t="s">
        <v>2209</v>
      </c>
      <c r="C609" s="8" t="s">
        <v>2210</v>
      </c>
      <c r="D609" s="8" t="s">
        <v>2211</v>
      </c>
      <c r="E609" s="8" t="s">
        <v>2212</v>
      </c>
      <c r="F609" s="9"/>
      <c r="G609" s="8" t="s">
        <v>872</v>
      </c>
      <c r="H609" s="1"/>
      <c r="I609" s="1"/>
      <c r="J609" s="1"/>
      <c r="K609" s="1"/>
      <c r="L609" s="1"/>
      <c r="M609" s="1"/>
      <c r="N609" s="1"/>
      <c r="O609" s="1"/>
      <c r="P609" s="1"/>
      <c r="Q609" s="1"/>
      <c r="R609" s="1"/>
      <c r="S609" s="1"/>
      <c r="T609" s="1"/>
      <c r="U609" s="1"/>
      <c r="V609" s="1"/>
      <c r="W609" s="1"/>
      <c r="X609" s="1"/>
      <c r="Y609" s="1"/>
      <c r="Z609" s="1"/>
    </row>
    <row r="610" spans="1:26" ht="19.5" thickBot="1" x14ac:dyDescent="0.3">
      <c r="A610" s="6">
        <v>609</v>
      </c>
      <c r="B610" s="7" t="s">
        <v>2213</v>
      </c>
      <c r="C610" s="8" t="s">
        <v>2214</v>
      </c>
      <c r="D610" s="8" t="s">
        <v>2163</v>
      </c>
      <c r="E610" s="8" t="s">
        <v>2215</v>
      </c>
      <c r="F610" s="8">
        <v>1</v>
      </c>
      <c r="G610" s="8" t="s">
        <v>296</v>
      </c>
      <c r="H610" s="1"/>
      <c r="I610" s="1"/>
      <c r="J610" s="1"/>
      <c r="K610" s="1"/>
      <c r="L610" s="1"/>
      <c r="M610" s="1"/>
      <c r="N610" s="1"/>
      <c r="O610" s="1"/>
      <c r="P610" s="1"/>
      <c r="Q610" s="1"/>
      <c r="R610" s="1"/>
      <c r="S610" s="1"/>
      <c r="T610" s="1"/>
      <c r="U610" s="1"/>
      <c r="V610" s="1"/>
      <c r="W610" s="1"/>
      <c r="X610" s="1"/>
      <c r="Y610" s="1"/>
      <c r="Z610" s="1"/>
    </row>
    <row r="611" spans="1:26" ht="19.5" thickBot="1" x14ac:dyDescent="0.3">
      <c r="A611" s="6">
        <v>610</v>
      </c>
      <c r="B611" s="7" t="s">
        <v>2216</v>
      </c>
      <c r="C611" s="8" t="s">
        <v>2217</v>
      </c>
      <c r="D611" s="8" t="s">
        <v>2218</v>
      </c>
      <c r="E611" s="8" t="s">
        <v>2219</v>
      </c>
      <c r="F611" s="9"/>
      <c r="G611" s="8" t="s">
        <v>296</v>
      </c>
      <c r="H611" s="1"/>
      <c r="I611" s="1"/>
      <c r="J611" s="1"/>
      <c r="K611" s="1"/>
      <c r="L611" s="1"/>
      <c r="M611" s="1"/>
      <c r="N611" s="1"/>
      <c r="O611" s="1"/>
      <c r="P611" s="1"/>
      <c r="Q611" s="1"/>
      <c r="R611" s="1"/>
      <c r="S611" s="1"/>
      <c r="T611" s="1"/>
      <c r="U611" s="1"/>
      <c r="V611" s="1"/>
      <c r="W611" s="1"/>
      <c r="X611" s="1"/>
      <c r="Y611" s="1"/>
      <c r="Z611" s="1"/>
    </row>
    <row r="612" spans="1:26" ht="19.5" thickBot="1" x14ac:dyDescent="0.3">
      <c r="A612" s="6">
        <v>611</v>
      </c>
      <c r="B612" s="7" t="s">
        <v>2220</v>
      </c>
      <c r="C612" s="8" t="s">
        <v>2221</v>
      </c>
      <c r="D612" s="8" t="s">
        <v>172</v>
      </c>
      <c r="E612" s="8" t="s">
        <v>2222</v>
      </c>
      <c r="F612" s="9"/>
      <c r="G612" s="8" t="s">
        <v>296</v>
      </c>
      <c r="H612" s="1"/>
      <c r="I612" s="1"/>
      <c r="J612" s="1"/>
      <c r="K612" s="1"/>
      <c r="L612" s="1"/>
      <c r="M612" s="1"/>
      <c r="N612" s="1"/>
      <c r="O612" s="1"/>
      <c r="P612" s="1"/>
      <c r="Q612" s="1"/>
      <c r="R612" s="1"/>
      <c r="S612" s="1"/>
      <c r="T612" s="1"/>
      <c r="U612" s="1"/>
      <c r="V612" s="1"/>
      <c r="W612" s="1"/>
      <c r="X612" s="1"/>
      <c r="Y612" s="1"/>
      <c r="Z612" s="1"/>
    </row>
    <row r="613" spans="1:26" ht="19.5" thickBot="1" x14ac:dyDescent="0.3">
      <c r="A613" s="6">
        <v>612</v>
      </c>
      <c r="B613" s="7" t="s">
        <v>2223</v>
      </c>
      <c r="C613" s="8" t="s">
        <v>2224</v>
      </c>
      <c r="D613" s="8" t="s">
        <v>1605</v>
      </c>
      <c r="E613" s="8" t="s">
        <v>2225</v>
      </c>
      <c r="F613" s="9"/>
      <c r="G613" s="8" t="s">
        <v>11</v>
      </c>
      <c r="H613" s="1"/>
      <c r="I613" s="1"/>
      <c r="J613" s="1"/>
      <c r="K613" s="1"/>
      <c r="L613" s="1"/>
      <c r="M613" s="1"/>
      <c r="N613" s="1"/>
      <c r="O613" s="1"/>
      <c r="P613" s="1"/>
      <c r="Q613" s="1"/>
      <c r="R613" s="1"/>
      <c r="S613" s="1"/>
      <c r="T613" s="1"/>
      <c r="U613" s="1"/>
      <c r="V613" s="1"/>
      <c r="W613" s="1"/>
      <c r="X613" s="1"/>
      <c r="Y613" s="1"/>
      <c r="Z613" s="1"/>
    </row>
    <row r="614" spans="1:26" ht="19.5" thickBot="1" x14ac:dyDescent="0.3">
      <c r="A614" s="6">
        <v>613</v>
      </c>
      <c r="B614" s="7" t="s">
        <v>2226</v>
      </c>
      <c r="C614" s="8" t="s">
        <v>2227</v>
      </c>
      <c r="D614" s="8" t="s">
        <v>2228</v>
      </c>
      <c r="E614" s="8" t="s">
        <v>2229</v>
      </c>
      <c r="F614" s="9"/>
      <c r="G614" s="8" t="s">
        <v>11</v>
      </c>
      <c r="H614" s="1"/>
      <c r="I614" s="1"/>
      <c r="J614" s="1"/>
      <c r="K614" s="1"/>
      <c r="L614" s="1"/>
      <c r="M614" s="1"/>
      <c r="N614" s="1"/>
      <c r="O614" s="1"/>
      <c r="P614" s="1"/>
      <c r="Q614" s="1"/>
      <c r="R614" s="1"/>
      <c r="S614" s="1"/>
      <c r="T614" s="1"/>
      <c r="U614" s="1"/>
      <c r="V614" s="1"/>
      <c r="W614" s="1"/>
      <c r="X614" s="1"/>
      <c r="Y614" s="1"/>
      <c r="Z614" s="1"/>
    </row>
    <row r="615" spans="1:26" ht="19.5" thickBot="1" x14ac:dyDescent="0.3">
      <c r="A615" s="6">
        <v>614</v>
      </c>
      <c r="B615" s="7" t="s">
        <v>2230</v>
      </c>
      <c r="C615" s="8" t="s">
        <v>2231</v>
      </c>
      <c r="D615" s="8" t="s">
        <v>2232</v>
      </c>
      <c r="E615" s="8" t="s">
        <v>2233</v>
      </c>
      <c r="F615" s="8">
        <v>1</v>
      </c>
      <c r="G615" s="8" t="s">
        <v>11</v>
      </c>
      <c r="H615" s="1"/>
      <c r="I615" s="1"/>
      <c r="J615" s="1"/>
      <c r="K615" s="1"/>
      <c r="L615" s="1"/>
      <c r="M615" s="1"/>
      <c r="N615" s="1"/>
      <c r="O615" s="1"/>
      <c r="P615" s="1"/>
      <c r="Q615" s="1"/>
      <c r="R615" s="1"/>
      <c r="S615" s="1"/>
      <c r="T615" s="1"/>
      <c r="U615" s="1"/>
      <c r="V615" s="1"/>
      <c r="W615" s="1"/>
      <c r="X615" s="1"/>
      <c r="Y615" s="1"/>
      <c r="Z615" s="1"/>
    </row>
    <row r="616" spans="1:26" ht="19.5" thickBot="1" x14ac:dyDescent="0.3">
      <c r="A616" s="6">
        <v>615</v>
      </c>
      <c r="B616" s="7" t="s">
        <v>2234</v>
      </c>
      <c r="C616" s="8" t="s">
        <v>2235</v>
      </c>
      <c r="D616" s="8" t="s">
        <v>2236</v>
      </c>
      <c r="E616" s="8" t="s">
        <v>2237</v>
      </c>
      <c r="F616" s="9"/>
      <c r="G616" s="8" t="s">
        <v>11</v>
      </c>
      <c r="H616" s="1"/>
      <c r="I616" s="1"/>
      <c r="J616" s="1"/>
      <c r="K616" s="1"/>
      <c r="L616" s="1"/>
      <c r="M616" s="1"/>
      <c r="N616" s="1"/>
      <c r="O616" s="1"/>
      <c r="P616" s="1"/>
      <c r="Q616" s="1"/>
      <c r="R616" s="1"/>
      <c r="S616" s="1"/>
      <c r="T616" s="1"/>
      <c r="U616" s="1"/>
      <c r="V616" s="1"/>
      <c r="W616" s="1"/>
      <c r="X616" s="1"/>
      <c r="Y616" s="1"/>
      <c r="Z616" s="1"/>
    </row>
    <row r="617" spans="1:26" ht="19.5" thickBot="1" x14ac:dyDescent="0.3">
      <c r="A617" s="6">
        <v>616</v>
      </c>
      <c r="B617" s="7" t="s">
        <v>2238</v>
      </c>
      <c r="C617" s="8" t="s">
        <v>2239</v>
      </c>
      <c r="D617" s="8" t="s">
        <v>435</v>
      </c>
      <c r="E617" s="8" t="s">
        <v>2240</v>
      </c>
      <c r="F617" s="9"/>
      <c r="G617" s="8" t="s">
        <v>11</v>
      </c>
      <c r="H617" s="1"/>
      <c r="I617" s="1"/>
      <c r="J617" s="1"/>
      <c r="K617" s="1"/>
      <c r="L617" s="1"/>
      <c r="M617" s="1"/>
      <c r="N617" s="1"/>
      <c r="O617" s="1"/>
      <c r="P617" s="1"/>
      <c r="Q617" s="1"/>
      <c r="R617" s="1"/>
      <c r="S617" s="1"/>
      <c r="T617" s="1"/>
      <c r="U617" s="1"/>
      <c r="V617" s="1"/>
      <c r="W617" s="1"/>
      <c r="X617" s="1"/>
      <c r="Y617" s="1"/>
      <c r="Z617" s="1"/>
    </row>
    <row r="618" spans="1:26" ht="19.5" thickBot="1" x14ac:dyDescent="0.3">
      <c r="A618" s="6">
        <v>617</v>
      </c>
      <c r="B618" s="7" t="s">
        <v>2241</v>
      </c>
      <c r="C618" s="8" t="s">
        <v>2242</v>
      </c>
      <c r="D618" s="8" t="s">
        <v>318</v>
      </c>
      <c r="E618" s="8" t="s">
        <v>2243</v>
      </c>
      <c r="F618" s="9"/>
      <c r="G618" s="8" t="s">
        <v>11</v>
      </c>
      <c r="H618" s="1"/>
      <c r="I618" s="1"/>
      <c r="J618" s="1"/>
      <c r="K618" s="1"/>
      <c r="L618" s="1"/>
      <c r="M618" s="1"/>
      <c r="N618" s="1"/>
      <c r="O618" s="1"/>
      <c r="P618" s="1"/>
      <c r="Q618" s="1"/>
      <c r="R618" s="1"/>
      <c r="S618" s="1"/>
      <c r="T618" s="1"/>
      <c r="U618" s="1"/>
      <c r="V618" s="1"/>
      <c r="W618" s="1"/>
      <c r="X618" s="1"/>
      <c r="Y618" s="1"/>
      <c r="Z618" s="1"/>
    </row>
    <row r="619" spans="1:26" ht="19.5" thickBot="1" x14ac:dyDescent="0.3">
      <c r="A619" s="6">
        <v>618</v>
      </c>
      <c r="B619" s="7" t="s">
        <v>2244</v>
      </c>
      <c r="C619" s="8" t="s">
        <v>2245</v>
      </c>
      <c r="D619" s="8" t="s">
        <v>1292</v>
      </c>
      <c r="E619" s="8" t="s">
        <v>2246</v>
      </c>
      <c r="F619" s="9"/>
      <c r="G619" s="8" t="s">
        <v>11</v>
      </c>
      <c r="H619" s="1"/>
      <c r="I619" s="1"/>
      <c r="J619" s="1"/>
      <c r="K619" s="1"/>
      <c r="L619" s="1"/>
      <c r="M619" s="1"/>
      <c r="N619" s="1"/>
      <c r="O619" s="1"/>
      <c r="P619" s="1"/>
      <c r="Q619" s="1"/>
      <c r="R619" s="1"/>
      <c r="S619" s="1"/>
      <c r="T619" s="1"/>
      <c r="U619" s="1"/>
      <c r="V619" s="1"/>
      <c r="W619" s="1"/>
      <c r="X619" s="1"/>
      <c r="Y619" s="1"/>
      <c r="Z619" s="1"/>
    </row>
    <row r="620" spans="1:26" ht="19.5" thickBot="1" x14ac:dyDescent="0.3">
      <c r="A620" s="6">
        <v>619</v>
      </c>
      <c r="B620" s="7" t="s">
        <v>2247</v>
      </c>
      <c r="C620" s="8" t="s">
        <v>2248</v>
      </c>
      <c r="D620" s="8" t="s">
        <v>267</v>
      </c>
      <c r="E620" s="8" t="s">
        <v>1386</v>
      </c>
      <c r="F620" s="9"/>
      <c r="G620" s="8" t="s">
        <v>11</v>
      </c>
      <c r="H620" s="1"/>
      <c r="I620" s="1"/>
      <c r="J620" s="1"/>
      <c r="K620" s="1"/>
      <c r="L620" s="1"/>
      <c r="M620" s="1"/>
      <c r="N620" s="1"/>
      <c r="O620" s="1"/>
      <c r="P620" s="1"/>
      <c r="Q620" s="1"/>
      <c r="R620" s="1"/>
      <c r="S620" s="1"/>
      <c r="T620" s="1"/>
      <c r="U620" s="1"/>
      <c r="V620" s="1"/>
      <c r="W620" s="1"/>
      <c r="X620" s="1"/>
      <c r="Y620" s="1"/>
      <c r="Z620" s="1"/>
    </row>
    <row r="621" spans="1:26" ht="19.5" thickBot="1" x14ac:dyDescent="0.3">
      <c r="A621" s="6">
        <v>620</v>
      </c>
      <c r="B621" s="7" t="s">
        <v>2249</v>
      </c>
      <c r="C621" s="9"/>
      <c r="D621" s="9"/>
      <c r="E621" s="8" t="s">
        <v>2250</v>
      </c>
      <c r="F621" s="9"/>
      <c r="G621" s="8" t="s">
        <v>11</v>
      </c>
      <c r="H621" s="1"/>
      <c r="I621" s="1"/>
      <c r="J621" s="1"/>
      <c r="K621" s="1"/>
      <c r="L621" s="1"/>
      <c r="M621" s="1"/>
      <c r="N621" s="1"/>
      <c r="O621" s="1"/>
      <c r="P621" s="1"/>
      <c r="Q621" s="1"/>
      <c r="R621" s="1"/>
      <c r="S621" s="1"/>
      <c r="T621" s="1"/>
      <c r="U621" s="1"/>
      <c r="V621" s="1"/>
      <c r="W621" s="1"/>
      <c r="X621" s="1"/>
      <c r="Y621" s="1"/>
      <c r="Z621" s="1"/>
    </row>
    <row r="622" spans="1:26" ht="19.5" thickBot="1" x14ac:dyDescent="0.3">
      <c r="A622" s="6">
        <v>621</v>
      </c>
      <c r="B622" s="7" t="s">
        <v>2251</v>
      </c>
      <c r="C622" s="8" t="s">
        <v>2252</v>
      </c>
      <c r="D622" s="8" t="s">
        <v>2253</v>
      </c>
      <c r="E622" s="8" t="s">
        <v>2254</v>
      </c>
      <c r="F622" s="8">
        <v>1</v>
      </c>
      <c r="G622" s="8" t="s">
        <v>11</v>
      </c>
      <c r="H622" s="1"/>
      <c r="I622" s="1"/>
      <c r="J622" s="1"/>
      <c r="K622" s="1"/>
      <c r="L622" s="1"/>
      <c r="M622" s="1"/>
      <c r="N622" s="1"/>
      <c r="O622" s="1"/>
      <c r="P622" s="1"/>
      <c r="Q622" s="1"/>
      <c r="R622" s="1"/>
      <c r="S622" s="1"/>
      <c r="T622" s="1"/>
      <c r="U622" s="1"/>
      <c r="V622" s="1"/>
      <c r="W622" s="1"/>
      <c r="X622" s="1"/>
      <c r="Y622" s="1"/>
      <c r="Z622" s="1"/>
    </row>
    <row r="623" spans="1:26" ht="19.5" thickBot="1" x14ac:dyDescent="0.3">
      <c r="A623" s="6">
        <v>622</v>
      </c>
      <c r="B623" s="7" t="s">
        <v>2255</v>
      </c>
      <c r="C623" s="9"/>
      <c r="D623" s="9"/>
      <c r="E623" s="8" t="s">
        <v>2256</v>
      </c>
      <c r="F623" s="8">
        <v>1</v>
      </c>
      <c r="G623" s="8" t="s">
        <v>11</v>
      </c>
      <c r="H623" s="1"/>
      <c r="I623" s="1"/>
      <c r="J623" s="1"/>
      <c r="K623" s="1"/>
      <c r="L623" s="1"/>
      <c r="M623" s="1"/>
      <c r="N623" s="1"/>
      <c r="O623" s="1"/>
      <c r="P623" s="1"/>
      <c r="Q623" s="1"/>
      <c r="R623" s="1"/>
      <c r="S623" s="1"/>
      <c r="T623" s="1"/>
      <c r="U623" s="1"/>
      <c r="V623" s="1"/>
      <c r="W623" s="1"/>
      <c r="X623" s="1"/>
      <c r="Y623" s="1"/>
      <c r="Z623" s="1"/>
    </row>
    <row r="624" spans="1:26" ht="19.5" thickBot="1" x14ac:dyDescent="0.3">
      <c r="A624" s="6">
        <v>623</v>
      </c>
      <c r="B624" s="7" t="s">
        <v>2257</v>
      </c>
      <c r="C624" s="8" t="s">
        <v>2258</v>
      </c>
      <c r="D624" s="8" t="s">
        <v>9</v>
      </c>
      <c r="E624" s="8" t="s">
        <v>2259</v>
      </c>
      <c r="F624" s="9"/>
      <c r="G624" s="8" t="s">
        <v>296</v>
      </c>
      <c r="H624" s="1"/>
      <c r="I624" s="1"/>
      <c r="J624" s="1"/>
      <c r="K624" s="1"/>
      <c r="L624" s="1"/>
      <c r="M624" s="1"/>
      <c r="N624" s="1"/>
      <c r="O624" s="1"/>
      <c r="P624" s="1"/>
      <c r="Q624" s="1"/>
      <c r="R624" s="1"/>
      <c r="S624" s="1"/>
      <c r="T624" s="1"/>
      <c r="U624" s="1"/>
      <c r="V624" s="1"/>
      <c r="W624" s="1"/>
      <c r="X624" s="1"/>
      <c r="Y624" s="1"/>
      <c r="Z624" s="1"/>
    </row>
    <row r="625" spans="1:26" ht="19.5" thickBot="1" x14ac:dyDescent="0.3">
      <c r="A625" s="6">
        <v>624</v>
      </c>
      <c r="B625" s="7" t="s">
        <v>2260</v>
      </c>
      <c r="C625" s="8" t="s">
        <v>2261</v>
      </c>
      <c r="D625" s="8" t="s">
        <v>2262</v>
      </c>
      <c r="E625" s="8" t="s">
        <v>2263</v>
      </c>
      <c r="F625" s="9"/>
      <c r="G625" s="8" t="s">
        <v>296</v>
      </c>
      <c r="H625" s="1"/>
      <c r="I625" s="1"/>
      <c r="J625" s="1"/>
      <c r="K625" s="1"/>
      <c r="L625" s="1"/>
      <c r="M625" s="1"/>
      <c r="N625" s="1"/>
      <c r="O625" s="1"/>
      <c r="P625" s="1"/>
      <c r="Q625" s="1"/>
      <c r="R625" s="1"/>
      <c r="S625" s="1"/>
      <c r="T625" s="1"/>
      <c r="U625" s="1"/>
      <c r="V625" s="1"/>
      <c r="W625" s="1"/>
      <c r="X625" s="1"/>
      <c r="Y625" s="1"/>
      <c r="Z625" s="1"/>
    </row>
    <row r="626" spans="1:26" ht="19.5" thickBot="1" x14ac:dyDescent="0.3">
      <c r="A626" s="6">
        <v>625</v>
      </c>
      <c r="B626" s="7" t="s">
        <v>2264</v>
      </c>
      <c r="C626" s="8" t="s">
        <v>2265</v>
      </c>
      <c r="D626" s="8" t="s">
        <v>1888</v>
      </c>
      <c r="E626" s="8" t="s">
        <v>2266</v>
      </c>
      <c r="F626" s="9"/>
      <c r="G626" s="8" t="s">
        <v>296</v>
      </c>
      <c r="H626" s="1"/>
      <c r="I626" s="1"/>
      <c r="J626" s="1"/>
      <c r="K626" s="1"/>
      <c r="L626" s="1"/>
      <c r="M626" s="1"/>
      <c r="N626" s="1"/>
      <c r="O626" s="1"/>
      <c r="P626" s="1"/>
      <c r="Q626" s="1"/>
      <c r="R626" s="1"/>
      <c r="S626" s="1"/>
      <c r="T626" s="1"/>
      <c r="U626" s="1"/>
      <c r="V626" s="1"/>
      <c r="W626" s="1"/>
      <c r="X626" s="1"/>
      <c r="Y626" s="1"/>
      <c r="Z626" s="1"/>
    </row>
    <row r="627" spans="1:26" ht="19.5" thickBot="1" x14ac:dyDescent="0.3">
      <c r="A627" s="6">
        <v>626</v>
      </c>
      <c r="B627" s="7" t="s">
        <v>2267</v>
      </c>
      <c r="C627" s="8" t="s">
        <v>2268</v>
      </c>
      <c r="D627" s="8" t="s">
        <v>2269</v>
      </c>
      <c r="E627" s="8" t="s">
        <v>2269</v>
      </c>
      <c r="F627" s="8">
        <v>1</v>
      </c>
      <c r="G627" s="8" t="s">
        <v>296</v>
      </c>
      <c r="H627" s="1"/>
      <c r="I627" s="1"/>
      <c r="J627" s="1"/>
      <c r="K627" s="1"/>
      <c r="L627" s="1"/>
      <c r="M627" s="1"/>
      <c r="N627" s="1"/>
      <c r="O627" s="1"/>
      <c r="P627" s="1"/>
      <c r="Q627" s="1"/>
      <c r="R627" s="1"/>
      <c r="S627" s="1"/>
      <c r="T627" s="1"/>
      <c r="U627" s="1"/>
      <c r="V627" s="1"/>
      <c r="W627" s="1"/>
      <c r="X627" s="1"/>
      <c r="Y627" s="1"/>
      <c r="Z627" s="1"/>
    </row>
    <row r="628" spans="1:26" ht="19.5" thickBot="1" x14ac:dyDescent="0.3">
      <c r="A628" s="6">
        <v>627</v>
      </c>
      <c r="B628" s="7" t="s">
        <v>2270</v>
      </c>
      <c r="C628" s="8" t="s">
        <v>2271</v>
      </c>
      <c r="D628" s="8" t="s">
        <v>805</v>
      </c>
      <c r="E628" s="8" t="s">
        <v>2272</v>
      </c>
      <c r="F628" s="8">
        <v>1</v>
      </c>
      <c r="G628" s="8" t="s">
        <v>296</v>
      </c>
      <c r="H628" s="1"/>
      <c r="I628" s="1"/>
      <c r="J628" s="1"/>
      <c r="K628" s="1"/>
      <c r="L628" s="1"/>
      <c r="M628" s="1"/>
      <c r="N628" s="1"/>
      <c r="O628" s="1"/>
      <c r="P628" s="1"/>
      <c r="Q628" s="1"/>
      <c r="R628" s="1"/>
      <c r="S628" s="1"/>
      <c r="T628" s="1"/>
      <c r="U628" s="1"/>
      <c r="V628" s="1"/>
      <c r="W628" s="1"/>
      <c r="X628" s="1"/>
      <c r="Y628" s="1"/>
      <c r="Z628" s="1"/>
    </row>
    <row r="629" spans="1:26" ht="19.5" thickBot="1" x14ac:dyDescent="0.3">
      <c r="A629" s="6">
        <v>628</v>
      </c>
      <c r="B629" s="7" t="s">
        <v>2273</v>
      </c>
      <c r="C629" s="8" t="s">
        <v>2274</v>
      </c>
      <c r="D629" s="8" t="s">
        <v>2275</v>
      </c>
      <c r="E629" s="8" t="s">
        <v>2276</v>
      </c>
      <c r="F629" s="8">
        <v>1</v>
      </c>
      <c r="G629" s="8" t="s">
        <v>296</v>
      </c>
      <c r="H629" s="1"/>
      <c r="I629" s="1"/>
      <c r="J629" s="1"/>
      <c r="K629" s="1"/>
      <c r="L629" s="1"/>
      <c r="M629" s="1"/>
      <c r="N629" s="1"/>
      <c r="O629" s="1"/>
      <c r="P629" s="1"/>
      <c r="Q629" s="1"/>
      <c r="R629" s="1"/>
      <c r="S629" s="1"/>
      <c r="T629" s="1"/>
      <c r="U629" s="1"/>
      <c r="V629" s="1"/>
      <c r="W629" s="1"/>
      <c r="X629" s="1"/>
      <c r="Y629" s="1"/>
      <c r="Z629" s="1"/>
    </row>
    <row r="630" spans="1:26" ht="19.5" thickBot="1" x14ac:dyDescent="0.3">
      <c r="A630" s="6">
        <v>629</v>
      </c>
      <c r="B630" s="7" t="s">
        <v>2277</v>
      </c>
      <c r="C630" s="8" t="s">
        <v>2278</v>
      </c>
      <c r="D630" s="8" t="s">
        <v>303</v>
      </c>
      <c r="E630" s="8" t="s">
        <v>2279</v>
      </c>
      <c r="F630" s="9"/>
      <c r="G630" s="8" t="s">
        <v>296</v>
      </c>
      <c r="H630" s="1"/>
      <c r="I630" s="1"/>
      <c r="J630" s="1"/>
      <c r="K630" s="1"/>
      <c r="L630" s="1"/>
      <c r="M630" s="1"/>
      <c r="N630" s="1"/>
      <c r="O630" s="1"/>
      <c r="P630" s="1"/>
      <c r="Q630" s="1"/>
      <c r="R630" s="1"/>
      <c r="S630" s="1"/>
      <c r="T630" s="1"/>
      <c r="U630" s="1"/>
      <c r="V630" s="1"/>
      <c r="W630" s="1"/>
      <c r="X630" s="1"/>
      <c r="Y630" s="1"/>
      <c r="Z630" s="1"/>
    </row>
    <row r="631" spans="1:26" ht="19.5" thickBot="1" x14ac:dyDescent="0.3">
      <c r="A631" s="6">
        <v>630</v>
      </c>
      <c r="B631" s="7" t="s">
        <v>2280</v>
      </c>
      <c r="C631" s="8" t="s">
        <v>2281</v>
      </c>
      <c r="D631" s="8" t="s">
        <v>2282</v>
      </c>
      <c r="E631" s="8" t="s">
        <v>2283</v>
      </c>
      <c r="F631" s="8">
        <v>1</v>
      </c>
      <c r="G631" s="8" t="s">
        <v>11</v>
      </c>
      <c r="H631" s="1"/>
      <c r="I631" s="1"/>
      <c r="J631" s="1"/>
      <c r="K631" s="1"/>
      <c r="L631" s="1"/>
      <c r="M631" s="1"/>
      <c r="N631" s="1"/>
      <c r="O631" s="1"/>
      <c r="P631" s="1"/>
      <c r="Q631" s="1"/>
      <c r="R631" s="1"/>
      <c r="S631" s="1"/>
      <c r="T631" s="1"/>
      <c r="U631" s="1"/>
      <c r="V631" s="1"/>
      <c r="W631" s="1"/>
      <c r="X631" s="1"/>
      <c r="Y631" s="1"/>
      <c r="Z631" s="1"/>
    </row>
    <row r="632" spans="1:26" ht="19.5" thickBot="1" x14ac:dyDescent="0.3">
      <c r="A632" s="6">
        <v>631</v>
      </c>
      <c r="B632" s="7" t="s">
        <v>2284</v>
      </c>
      <c r="C632" s="8" t="s">
        <v>2285</v>
      </c>
      <c r="D632" s="8" t="s">
        <v>2286</v>
      </c>
      <c r="E632" s="8" t="s">
        <v>2286</v>
      </c>
      <c r="F632" s="9"/>
      <c r="G632" s="8" t="s">
        <v>11</v>
      </c>
      <c r="H632" s="1"/>
      <c r="I632" s="1"/>
      <c r="J632" s="1"/>
      <c r="K632" s="1"/>
      <c r="L632" s="1"/>
      <c r="M632" s="1"/>
      <c r="N632" s="1"/>
      <c r="O632" s="1"/>
      <c r="P632" s="1"/>
      <c r="Q632" s="1"/>
      <c r="R632" s="1"/>
      <c r="S632" s="1"/>
      <c r="T632" s="1"/>
      <c r="U632" s="1"/>
      <c r="V632" s="1"/>
      <c r="W632" s="1"/>
      <c r="X632" s="1"/>
      <c r="Y632" s="1"/>
      <c r="Z632" s="1"/>
    </row>
    <row r="633" spans="1:26" ht="19.5" thickBot="1" x14ac:dyDescent="0.3">
      <c r="A633" s="6">
        <v>632</v>
      </c>
      <c r="B633" s="7" t="s">
        <v>2287</v>
      </c>
      <c r="C633" s="8" t="s">
        <v>2288</v>
      </c>
      <c r="D633" s="8" t="s">
        <v>2289</v>
      </c>
      <c r="E633" s="8" t="s">
        <v>2290</v>
      </c>
      <c r="F633" s="9"/>
      <c r="G633" s="8" t="s">
        <v>11</v>
      </c>
      <c r="H633" s="1"/>
      <c r="I633" s="1"/>
      <c r="J633" s="1"/>
      <c r="K633" s="1"/>
      <c r="L633" s="1"/>
      <c r="M633" s="1"/>
      <c r="N633" s="1"/>
      <c r="O633" s="1"/>
      <c r="P633" s="1"/>
      <c r="Q633" s="1"/>
      <c r="R633" s="1"/>
      <c r="S633" s="1"/>
      <c r="T633" s="1"/>
      <c r="U633" s="1"/>
      <c r="V633" s="1"/>
      <c r="W633" s="1"/>
      <c r="X633" s="1"/>
      <c r="Y633" s="1"/>
      <c r="Z633" s="1"/>
    </row>
    <row r="634" spans="1:26" ht="19.5" thickBot="1" x14ac:dyDescent="0.3">
      <c r="A634" s="6">
        <v>633</v>
      </c>
      <c r="B634" s="7" t="s">
        <v>2291</v>
      </c>
      <c r="C634" s="8" t="s">
        <v>2292</v>
      </c>
      <c r="D634" s="8" t="s">
        <v>2293</v>
      </c>
      <c r="E634" s="8" t="s">
        <v>2293</v>
      </c>
      <c r="F634" s="8">
        <v>1</v>
      </c>
      <c r="G634" s="8" t="s">
        <v>11</v>
      </c>
      <c r="H634" s="1"/>
      <c r="I634" s="1"/>
      <c r="J634" s="1"/>
      <c r="K634" s="1"/>
      <c r="L634" s="1"/>
      <c r="M634" s="1"/>
      <c r="N634" s="1"/>
      <c r="O634" s="1"/>
      <c r="P634" s="1"/>
      <c r="Q634" s="1"/>
      <c r="R634" s="1"/>
      <c r="S634" s="1"/>
      <c r="T634" s="1"/>
      <c r="U634" s="1"/>
      <c r="V634" s="1"/>
      <c r="W634" s="1"/>
      <c r="X634" s="1"/>
      <c r="Y634" s="1"/>
      <c r="Z634" s="1"/>
    </row>
    <row r="635" spans="1:26" ht="19.5" thickBot="1" x14ac:dyDescent="0.3">
      <c r="A635" s="6">
        <v>634</v>
      </c>
      <c r="B635" s="7" t="s">
        <v>2294</v>
      </c>
      <c r="C635" s="8" t="s">
        <v>2295</v>
      </c>
      <c r="D635" s="8" t="s">
        <v>2296</v>
      </c>
      <c r="E635" s="8" t="s">
        <v>2297</v>
      </c>
      <c r="F635" s="8">
        <v>1</v>
      </c>
      <c r="G635" s="8" t="s">
        <v>11</v>
      </c>
      <c r="H635" s="1"/>
      <c r="I635" s="1"/>
      <c r="J635" s="1"/>
      <c r="K635" s="1"/>
      <c r="L635" s="1"/>
      <c r="M635" s="1"/>
      <c r="N635" s="1"/>
      <c r="O635" s="1"/>
      <c r="P635" s="1"/>
      <c r="Q635" s="1"/>
      <c r="R635" s="1"/>
      <c r="S635" s="1"/>
      <c r="T635" s="1"/>
      <c r="U635" s="1"/>
      <c r="V635" s="1"/>
      <c r="W635" s="1"/>
      <c r="X635" s="1"/>
      <c r="Y635" s="1"/>
      <c r="Z635" s="1"/>
    </row>
    <row r="636" spans="1:26" ht="19.5" thickBot="1" x14ac:dyDescent="0.3">
      <c r="A636" s="6">
        <v>635</v>
      </c>
      <c r="B636" s="7" t="s">
        <v>2298</v>
      </c>
      <c r="C636" s="8" t="s">
        <v>2299</v>
      </c>
      <c r="D636" s="8" t="s">
        <v>2300</v>
      </c>
      <c r="E636" s="8" t="s">
        <v>2300</v>
      </c>
      <c r="F636" s="8">
        <v>1</v>
      </c>
      <c r="G636" s="8" t="s">
        <v>11</v>
      </c>
      <c r="H636" s="1"/>
      <c r="I636" s="1"/>
      <c r="J636" s="1"/>
      <c r="K636" s="1"/>
      <c r="L636" s="1"/>
      <c r="M636" s="1"/>
      <c r="N636" s="1"/>
      <c r="O636" s="1"/>
      <c r="P636" s="1"/>
      <c r="Q636" s="1"/>
      <c r="R636" s="1"/>
      <c r="S636" s="1"/>
      <c r="T636" s="1"/>
      <c r="U636" s="1"/>
      <c r="V636" s="1"/>
      <c r="W636" s="1"/>
      <c r="X636" s="1"/>
      <c r="Y636" s="1"/>
      <c r="Z636" s="1"/>
    </row>
    <row r="637" spans="1:26" ht="19.5" thickBot="1" x14ac:dyDescent="0.3">
      <c r="A637" s="6">
        <v>636</v>
      </c>
      <c r="B637" s="7" t="s">
        <v>2301</v>
      </c>
      <c r="C637" s="8" t="s">
        <v>2302</v>
      </c>
      <c r="D637" s="8" t="s">
        <v>2303</v>
      </c>
      <c r="E637" s="8" t="s">
        <v>2304</v>
      </c>
      <c r="F637" s="9"/>
      <c r="G637" s="8" t="s">
        <v>11</v>
      </c>
      <c r="H637" s="1"/>
      <c r="I637" s="1"/>
      <c r="J637" s="1"/>
      <c r="K637" s="1"/>
      <c r="L637" s="1"/>
      <c r="M637" s="1"/>
      <c r="N637" s="1"/>
      <c r="O637" s="1"/>
      <c r="P637" s="1"/>
      <c r="Q637" s="1"/>
      <c r="R637" s="1"/>
      <c r="S637" s="1"/>
      <c r="T637" s="1"/>
      <c r="U637" s="1"/>
      <c r="V637" s="1"/>
      <c r="W637" s="1"/>
      <c r="X637" s="1"/>
      <c r="Y637" s="1"/>
      <c r="Z637" s="1"/>
    </row>
    <row r="638" spans="1:26" ht="19.5" thickBot="1" x14ac:dyDescent="0.3">
      <c r="A638" s="6">
        <v>637</v>
      </c>
      <c r="B638" s="7" t="s">
        <v>2305</v>
      </c>
      <c r="C638" s="8" t="s">
        <v>2306</v>
      </c>
      <c r="D638" s="8" t="s">
        <v>2307</v>
      </c>
      <c r="E638" s="8" t="s">
        <v>2307</v>
      </c>
      <c r="F638" s="9"/>
      <c r="G638" s="8" t="s">
        <v>11</v>
      </c>
      <c r="H638" s="1"/>
      <c r="I638" s="1"/>
      <c r="J638" s="1"/>
      <c r="K638" s="1"/>
      <c r="L638" s="1"/>
      <c r="M638" s="1"/>
      <c r="N638" s="1"/>
      <c r="O638" s="1"/>
      <c r="P638" s="1"/>
      <c r="Q638" s="1"/>
      <c r="R638" s="1"/>
      <c r="S638" s="1"/>
      <c r="T638" s="1"/>
      <c r="U638" s="1"/>
      <c r="V638" s="1"/>
      <c r="W638" s="1"/>
      <c r="X638" s="1"/>
      <c r="Y638" s="1"/>
      <c r="Z638" s="1"/>
    </row>
    <row r="639" spans="1:26" ht="19.5" thickBot="1" x14ac:dyDescent="0.3">
      <c r="A639" s="6">
        <v>638</v>
      </c>
      <c r="B639" s="7" t="s">
        <v>2308</v>
      </c>
      <c r="C639" s="8" t="s">
        <v>2309</v>
      </c>
      <c r="D639" s="8" t="s">
        <v>1659</v>
      </c>
      <c r="E639" s="8" t="s">
        <v>2310</v>
      </c>
      <c r="F639" s="9"/>
      <c r="G639" s="8" t="s">
        <v>11</v>
      </c>
      <c r="H639" s="1"/>
      <c r="I639" s="1"/>
      <c r="J639" s="1"/>
      <c r="K639" s="1"/>
      <c r="L639" s="1"/>
      <c r="M639" s="1"/>
      <c r="N639" s="1"/>
      <c r="O639" s="1"/>
      <c r="P639" s="1"/>
      <c r="Q639" s="1"/>
      <c r="R639" s="1"/>
      <c r="S639" s="1"/>
      <c r="T639" s="1"/>
      <c r="U639" s="1"/>
      <c r="V639" s="1"/>
      <c r="W639" s="1"/>
      <c r="X639" s="1"/>
      <c r="Y639" s="1"/>
      <c r="Z639" s="1"/>
    </row>
    <row r="640" spans="1:26" ht="19.5" thickBot="1" x14ac:dyDescent="0.3">
      <c r="A640" s="6">
        <v>639</v>
      </c>
      <c r="B640" s="7" t="s">
        <v>2311</v>
      </c>
      <c r="C640" s="8" t="s">
        <v>2312</v>
      </c>
      <c r="D640" s="8" t="s">
        <v>2313</v>
      </c>
      <c r="E640" s="8" t="s">
        <v>2314</v>
      </c>
      <c r="F640" s="9"/>
      <c r="G640" s="8" t="s">
        <v>11</v>
      </c>
      <c r="H640" s="1"/>
      <c r="I640" s="1"/>
      <c r="J640" s="1"/>
      <c r="K640" s="1"/>
      <c r="L640" s="1"/>
      <c r="M640" s="1"/>
      <c r="N640" s="1"/>
      <c r="O640" s="1"/>
      <c r="P640" s="1"/>
      <c r="Q640" s="1"/>
      <c r="R640" s="1"/>
      <c r="S640" s="1"/>
      <c r="T640" s="1"/>
      <c r="U640" s="1"/>
      <c r="V640" s="1"/>
      <c r="W640" s="1"/>
      <c r="X640" s="1"/>
      <c r="Y640" s="1"/>
      <c r="Z640" s="1"/>
    </row>
    <row r="641" spans="1:26" ht="19.5" thickBot="1" x14ac:dyDescent="0.3">
      <c r="A641" s="6">
        <v>640</v>
      </c>
      <c r="B641" s="7" t="s">
        <v>2315</v>
      </c>
      <c r="C641" s="8" t="s">
        <v>2316</v>
      </c>
      <c r="D641" s="8" t="s">
        <v>2317</v>
      </c>
      <c r="E641" s="8" t="s">
        <v>2318</v>
      </c>
      <c r="F641" s="9"/>
      <c r="G641" s="8" t="s">
        <v>11</v>
      </c>
      <c r="H641" s="1"/>
      <c r="I641" s="1"/>
      <c r="J641" s="1"/>
      <c r="K641" s="1"/>
      <c r="L641" s="1"/>
      <c r="M641" s="1"/>
      <c r="N641" s="1"/>
      <c r="O641" s="1"/>
      <c r="P641" s="1"/>
      <c r="Q641" s="1"/>
      <c r="R641" s="1"/>
      <c r="S641" s="1"/>
      <c r="T641" s="1"/>
      <c r="U641" s="1"/>
      <c r="V641" s="1"/>
      <c r="W641" s="1"/>
      <c r="X641" s="1"/>
      <c r="Y641" s="1"/>
      <c r="Z641" s="1"/>
    </row>
    <row r="642" spans="1:26" ht="19.5" thickBot="1" x14ac:dyDescent="0.3">
      <c r="A642" s="6">
        <v>641</v>
      </c>
      <c r="B642" s="7" t="s">
        <v>2319</v>
      </c>
      <c r="C642" s="8" t="s">
        <v>2320</v>
      </c>
      <c r="D642" s="8" t="s">
        <v>2321</v>
      </c>
      <c r="E642" s="8" t="s">
        <v>2322</v>
      </c>
      <c r="F642" s="8">
        <v>1</v>
      </c>
      <c r="G642" s="8" t="s">
        <v>11</v>
      </c>
      <c r="H642" s="1"/>
      <c r="I642" s="1"/>
      <c r="J642" s="1"/>
      <c r="K642" s="1"/>
      <c r="L642" s="1"/>
      <c r="M642" s="1"/>
      <c r="N642" s="1"/>
      <c r="O642" s="1"/>
      <c r="P642" s="1"/>
      <c r="Q642" s="1"/>
      <c r="R642" s="1"/>
      <c r="S642" s="1"/>
      <c r="T642" s="1"/>
      <c r="U642" s="1"/>
      <c r="V642" s="1"/>
      <c r="W642" s="1"/>
      <c r="X642" s="1"/>
      <c r="Y642" s="1"/>
      <c r="Z642" s="1"/>
    </row>
    <row r="643" spans="1:26" ht="19.5" thickBot="1" x14ac:dyDescent="0.3">
      <c r="A643" s="6">
        <v>642</v>
      </c>
      <c r="B643" s="7" t="s">
        <v>2323</v>
      </c>
      <c r="C643" s="9"/>
      <c r="D643" s="9"/>
      <c r="E643" s="8" t="s">
        <v>2324</v>
      </c>
      <c r="F643" s="9"/>
      <c r="G643" s="8" t="s">
        <v>11</v>
      </c>
      <c r="H643" s="1"/>
      <c r="I643" s="1"/>
      <c r="J643" s="1"/>
      <c r="K643" s="1"/>
      <c r="L643" s="1"/>
      <c r="M643" s="1"/>
      <c r="N643" s="1"/>
      <c r="O643" s="1"/>
      <c r="P643" s="1"/>
      <c r="Q643" s="1"/>
      <c r="R643" s="1"/>
      <c r="S643" s="1"/>
      <c r="T643" s="1"/>
      <c r="U643" s="1"/>
      <c r="V643" s="1"/>
      <c r="W643" s="1"/>
      <c r="X643" s="1"/>
      <c r="Y643" s="1"/>
      <c r="Z643" s="1"/>
    </row>
    <row r="644" spans="1:26" ht="19.5" thickBot="1" x14ac:dyDescent="0.3">
      <c r="A644" s="6">
        <v>643</v>
      </c>
      <c r="B644" s="7" t="s">
        <v>2325</v>
      </c>
      <c r="C644" s="8" t="s">
        <v>2326</v>
      </c>
      <c r="D644" s="8" t="s">
        <v>2125</v>
      </c>
      <c r="E644" s="8" t="s">
        <v>2327</v>
      </c>
      <c r="F644" s="9"/>
      <c r="G644" s="8" t="s">
        <v>11</v>
      </c>
      <c r="H644" s="1"/>
      <c r="I644" s="1"/>
      <c r="J644" s="1"/>
      <c r="K644" s="1"/>
      <c r="L644" s="1"/>
      <c r="M644" s="1"/>
      <c r="N644" s="1"/>
      <c r="O644" s="1"/>
      <c r="P644" s="1"/>
      <c r="Q644" s="1"/>
      <c r="R644" s="1"/>
      <c r="S644" s="1"/>
      <c r="T644" s="1"/>
      <c r="U644" s="1"/>
      <c r="V644" s="1"/>
      <c r="W644" s="1"/>
      <c r="X644" s="1"/>
      <c r="Y644" s="1"/>
      <c r="Z644" s="1"/>
    </row>
    <row r="645" spans="1:26" ht="19.5" thickBot="1" x14ac:dyDescent="0.3">
      <c r="A645" s="6">
        <v>644</v>
      </c>
      <c r="B645" s="7" t="s">
        <v>2328</v>
      </c>
      <c r="C645" s="9"/>
      <c r="D645" s="9"/>
      <c r="E645" s="8" t="s">
        <v>2329</v>
      </c>
      <c r="F645" s="9"/>
      <c r="G645" s="8" t="s">
        <v>11</v>
      </c>
      <c r="H645" s="1"/>
      <c r="I645" s="1"/>
      <c r="J645" s="1"/>
      <c r="K645" s="1"/>
      <c r="L645" s="1"/>
      <c r="M645" s="1"/>
      <c r="N645" s="1"/>
      <c r="O645" s="1"/>
      <c r="P645" s="1"/>
      <c r="Q645" s="1"/>
      <c r="R645" s="1"/>
      <c r="S645" s="1"/>
      <c r="T645" s="1"/>
      <c r="U645" s="1"/>
      <c r="V645" s="1"/>
      <c r="W645" s="1"/>
      <c r="X645" s="1"/>
      <c r="Y645" s="1"/>
      <c r="Z645" s="1"/>
    </row>
    <row r="646" spans="1:26" ht="19.5" thickBot="1" x14ac:dyDescent="0.3">
      <c r="A646" s="6">
        <v>645</v>
      </c>
      <c r="B646" s="7" t="s">
        <v>2330</v>
      </c>
      <c r="C646" s="9"/>
      <c r="D646" s="9"/>
      <c r="E646" s="8" t="s">
        <v>2331</v>
      </c>
      <c r="F646" s="9"/>
      <c r="G646" s="8" t="s">
        <v>11</v>
      </c>
      <c r="H646" s="1"/>
      <c r="I646" s="1"/>
      <c r="J646" s="1"/>
      <c r="K646" s="1"/>
      <c r="L646" s="1"/>
      <c r="M646" s="1"/>
      <c r="N646" s="1"/>
      <c r="O646" s="1"/>
      <c r="P646" s="1"/>
      <c r="Q646" s="1"/>
      <c r="R646" s="1"/>
      <c r="S646" s="1"/>
      <c r="T646" s="1"/>
      <c r="U646" s="1"/>
      <c r="V646" s="1"/>
      <c r="W646" s="1"/>
      <c r="X646" s="1"/>
      <c r="Y646" s="1"/>
      <c r="Z646" s="1"/>
    </row>
    <row r="647" spans="1:26" ht="38.25" thickBot="1" x14ac:dyDescent="0.3">
      <c r="A647" s="6">
        <v>646</v>
      </c>
      <c r="B647" s="7" t="s">
        <v>2332</v>
      </c>
      <c r="C647" s="8" t="s">
        <v>2333</v>
      </c>
      <c r="D647" s="8" t="s">
        <v>2334</v>
      </c>
      <c r="E647" s="8" t="s">
        <v>2335</v>
      </c>
      <c r="F647" s="8">
        <v>1</v>
      </c>
      <c r="G647" s="8" t="s">
        <v>11</v>
      </c>
      <c r="H647" s="1"/>
      <c r="I647" s="1"/>
      <c r="J647" s="1"/>
      <c r="K647" s="1"/>
      <c r="L647" s="1"/>
      <c r="M647" s="1"/>
      <c r="N647" s="1"/>
      <c r="O647" s="1"/>
      <c r="P647" s="1"/>
      <c r="Q647" s="1"/>
      <c r="R647" s="1"/>
      <c r="S647" s="1"/>
      <c r="T647" s="1"/>
      <c r="U647" s="1"/>
      <c r="V647" s="1"/>
      <c r="W647" s="1"/>
      <c r="X647" s="1"/>
      <c r="Y647" s="1"/>
      <c r="Z647" s="1"/>
    </row>
    <row r="648" spans="1:26" ht="19.5" thickBot="1" x14ac:dyDescent="0.3">
      <c r="A648" s="6">
        <v>647</v>
      </c>
      <c r="B648" s="7" t="s">
        <v>2336</v>
      </c>
      <c r="C648" s="8" t="s">
        <v>2337</v>
      </c>
      <c r="D648" s="8" t="s">
        <v>2338</v>
      </c>
      <c r="E648" s="8" t="s">
        <v>2339</v>
      </c>
      <c r="F648" s="9"/>
      <c r="G648" s="8" t="s">
        <v>11</v>
      </c>
      <c r="H648" s="1"/>
      <c r="I648" s="1"/>
      <c r="J648" s="1"/>
      <c r="K648" s="1"/>
      <c r="L648" s="1"/>
      <c r="M648" s="1"/>
      <c r="N648" s="1"/>
      <c r="O648" s="1"/>
      <c r="P648" s="1"/>
      <c r="Q648" s="1"/>
      <c r="R648" s="1"/>
      <c r="S648" s="1"/>
      <c r="T648" s="1"/>
      <c r="U648" s="1"/>
      <c r="V648" s="1"/>
      <c r="W648" s="1"/>
      <c r="X648" s="1"/>
      <c r="Y648" s="1"/>
      <c r="Z648" s="1"/>
    </row>
    <row r="649" spans="1:26" ht="19.5" thickBot="1" x14ac:dyDescent="0.3">
      <c r="A649" s="6">
        <v>648</v>
      </c>
      <c r="B649" s="7" t="s">
        <v>2340</v>
      </c>
      <c r="C649" s="8" t="s">
        <v>2341</v>
      </c>
      <c r="D649" s="8" t="s">
        <v>2342</v>
      </c>
      <c r="E649" s="8" t="s">
        <v>2343</v>
      </c>
      <c r="F649" s="9"/>
      <c r="G649" s="8" t="s">
        <v>11</v>
      </c>
      <c r="H649" s="1"/>
      <c r="I649" s="1"/>
      <c r="J649" s="1"/>
      <c r="K649" s="1"/>
      <c r="L649" s="1"/>
      <c r="M649" s="1"/>
      <c r="N649" s="1"/>
      <c r="O649" s="1"/>
      <c r="P649" s="1"/>
      <c r="Q649" s="1"/>
      <c r="R649" s="1"/>
      <c r="S649" s="1"/>
      <c r="T649" s="1"/>
      <c r="U649" s="1"/>
      <c r="V649" s="1"/>
      <c r="W649" s="1"/>
      <c r="X649" s="1"/>
      <c r="Y649" s="1"/>
      <c r="Z649" s="1"/>
    </row>
    <row r="650" spans="1:26" ht="19.5" thickBot="1" x14ac:dyDescent="0.3">
      <c r="A650" s="6">
        <v>649</v>
      </c>
      <c r="B650" s="7" t="s">
        <v>2344</v>
      </c>
      <c r="C650" s="8" t="s">
        <v>2345</v>
      </c>
      <c r="D650" s="8" t="s">
        <v>2346</v>
      </c>
      <c r="E650" s="8" t="s">
        <v>2347</v>
      </c>
      <c r="F650" s="9"/>
      <c r="G650" s="8" t="s">
        <v>11</v>
      </c>
      <c r="H650" s="1"/>
      <c r="I650" s="1"/>
      <c r="J650" s="1"/>
      <c r="K650" s="1"/>
      <c r="L650" s="1"/>
      <c r="M650" s="1"/>
      <c r="N650" s="1"/>
      <c r="O650" s="1"/>
      <c r="P650" s="1"/>
      <c r="Q650" s="1"/>
      <c r="R650" s="1"/>
      <c r="S650" s="1"/>
      <c r="T650" s="1"/>
      <c r="U650" s="1"/>
      <c r="V650" s="1"/>
      <c r="W650" s="1"/>
      <c r="X650" s="1"/>
      <c r="Y650" s="1"/>
      <c r="Z650" s="1"/>
    </row>
    <row r="651" spans="1:26" ht="19.5" thickBot="1" x14ac:dyDescent="0.3">
      <c r="A651" s="6">
        <v>650</v>
      </c>
      <c r="B651" s="7" t="s">
        <v>2348</v>
      </c>
      <c r="C651" s="8" t="s">
        <v>2349</v>
      </c>
      <c r="D651" s="8" t="s">
        <v>2350</v>
      </c>
      <c r="E651" s="8" t="s">
        <v>2351</v>
      </c>
      <c r="F651" s="9"/>
      <c r="G651" s="8" t="s">
        <v>11</v>
      </c>
      <c r="H651" s="1"/>
      <c r="I651" s="1"/>
      <c r="J651" s="1"/>
      <c r="K651" s="1"/>
      <c r="L651" s="1"/>
      <c r="M651" s="1"/>
      <c r="N651" s="1"/>
      <c r="O651" s="1"/>
      <c r="P651" s="1"/>
      <c r="Q651" s="1"/>
      <c r="R651" s="1"/>
      <c r="S651" s="1"/>
      <c r="T651" s="1"/>
      <c r="U651" s="1"/>
      <c r="V651" s="1"/>
      <c r="W651" s="1"/>
      <c r="X651" s="1"/>
      <c r="Y651" s="1"/>
      <c r="Z651" s="1"/>
    </row>
    <row r="652" spans="1:26" ht="19.5" thickBot="1" x14ac:dyDescent="0.3">
      <c r="A652" s="6">
        <v>651</v>
      </c>
      <c r="B652" s="7" t="s">
        <v>2352</v>
      </c>
      <c r="C652" s="8" t="s">
        <v>2353</v>
      </c>
      <c r="D652" s="9"/>
      <c r="E652" s="8" t="s">
        <v>2354</v>
      </c>
      <c r="F652" s="8">
        <v>1</v>
      </c>
      <c r="G652" s="8" t="s">
        <v>11</v>
      </c>
      <c r="H652" s="1"/>
      <c r="I652" s="1"/>
      <c r="J652" s="1"/>
      <c r="K652" s="1"/>
      <c r="L652" s="1"/>
      <c r="M652" s="1"/>
      <c r="N652" s="1"/>
      <c r="O652" s="1"/>
      <c r="P652" s="1"/>
      <c r="Q652" s="1"/>
      <c r="R652" s="1"/>
      <c r="S652" s="1"/>
      <c r="T652" s="1"/>
      <c r="U652" s="1"/>
      <c r="V652" s="1"/>
      <c r="W652" s="1"/>
      <c r="X652" s="1"/>
      <c r="Y652" s="1"/>
      <c r="Z652" s="1"/>
    </row>
    <row r="653" spans="1:26" ht="19.5" thickBot="1" x14ac:dyDescent="0.3">
      <c r="A653" s="6">
        <v>652</v>
      </c>
      <c r="B653" s="7" t="s">
        <v>2355</v>
      </c>
      <c r="C653" s="8" t="s">
        <v>2356</v>
      </c>
      <c r="D653" s="9"/>
      <c r="E653" s="8" t="s">
        <v>2357</v>
      </c>
      <c r="F653" s="9"/>
      <c r="G653" s="8" t="s">
        <v>11</v>
      </c>
      <c r="H653" s="1"/>
      <c r="I653" s="1"/>
      <c r="J653" s="1"/>
      <c r="K653" s="1"/>
      <c r="L653" s="1"/>
      <c r="M653" s="1"/>
      <c r="N653" s="1"/>
      <c r="O653" s="1"/>
      <c r="P653" s="1"/>
      <c r="Q653" s="1"/>
      <c r="R653" s="1"/>
      <c r="S653" s="1"/>
      <c r="T653" s="1"/>
      <c r="U653" s="1"/>
      <c r="V653" s="1"/>
      <c r="W653" s="1"/>
      <c r="X653" s="1"/>
      <c r="Y653" s="1"/>
      <c r="Z653" s="1"/>
    </row>
    <row r="654" spans="1:26" ht="19.5" thickBot="1" x14ac:dyDescent="0.3">
      <c r="A654" s="6">
        <v>653</v>
      </c>
      <c r="B654" s="7" t="s">
        <v>2358</v>
      </c>
      <c r="C654" s="8" t="s">
        <v>2359</v>
      </c>
      <c r="D654" s="8" t="s">
        <v>2360</v>
      </c>
      <c r="E654" s="8" t="s">
        <v>2361</v>
      </c>
      <c r="F654" s="9"/>
      <c r="G654" s="8" t="s">
        <v>11</v>
      </c>
      <c r="H654" s="1"/>
      <c r="I654" s="1"/>
      <c r="J654" s="1"/>
      <c r="K654" s="1"/>
      <c r="L654" s="1"/>
      <c r="M654" s="1"/>
      <c r="N654" s="1"/>
      <c r="O654" s="1"/>
      <c r="P654" s="1"/>
      <c r="Q654" s="1"/>
      <c r="R654" s="1"/>
      <c r="S654" s="1"/>
      <c r="T654" s="1"/>
      <c r="U654" s="1"/>
      <c r="V654" s="1"/>
      <c r="W654" s="1"/>
      <c r="X654" s="1"/>
      <c r="Y654" s="1"/>
      <c r="Z654" s="1"/>
    </row>
    <row r="655" spans="1:26" ht="19.5" thickBot="1" x14ac:dyDescent="0.3">
      <c r="A655" s="6">
        <v>654</v>
      </c>
      <c r="B655" s="7" t="s">
        <v>2362</v>
      </c>
      <c r="C655" s="8" t="s">
        <v>2363</v>
      </c>
      <c r="D655" s="8" t="s">
        <v>2364</v>
      </c>
      <c r="E655" s="8" t="s">
        <v>2365</v>
      </c>
      <c r="F655" s="9"/>
      <c r="G655" s="8" t="s">
        <v>11</v>
      </c>
      <c r="H655" s="1"/>
      <c r="I655" s="1"/>
      <c r="J655" s="1"/>
      <c r="K655" s="1"/>
      <c r="L655" s="1"/>
      <c r="M655" s="1"/>
      <c r="N655" s="1"/>
      <c r="O655" s="1"/>
      <c r="P655" s="1"/>
      <c r="Q655" s="1"/>
      <c r="R655" s="1"/>
      <c r="S655" s="1"/>
      <c r="T655" s="1"/>
      <c r="U655" s="1"/>
      <c r="V655" s="1"/>
      <c r="W655" s="1"/>
      <c r="X655" s="1"/>
      <c r="Y655" s="1"/>
      <c r="Z655" s="1"/>
    </row>
    <row r="656" spans="1:26" ht="19.5" thickBot="1" x14ac:dyDescent="0.3">
      <c r="A656" s="6">
        <v>655</v>
      </c>
      <c r="B656" s="7" t="s">
        <v>2366</v>
      </c>
      <c r="C656" s="8" t="s">
        <v>2367</v>
      </c>
      <c r="D656" s="8" t="s">
        <v>2368</v>
      </c>
      <c r="E656" s="8" t="s">
        <v>2369</v>
      </c>
      <c r="F656" s="9"/>
      <c r="G656" s="8" t="s">
        <v>11</v>
      </c>
      <c r="H656" s="1"/>
      <c r="I656" s="1"/>
      <c r="J656" s="1"/>
      <c r="K656" s="1"/>
      <c r="L656" s="1"/>
      <c r="M656" s="1"/>
      <c r="N656" s="1"/>
      <c r="O656" s="1"/>
      <c r="P656" s="1"/>
      <c r="Q656" s="1"/>
      <c r="R656" s="1"/>
      <c r="S656" s="1"/>
      <c r="T656" s="1"/>
      <c r="U656" s="1"/>
      <c r="V656" s="1"/>
      <c r="W656" s="1"/>
      <c r="X656" s="1"/>
      <c r="Y656" s="1"/>
      <c r="Z656" s="1"/>
    </row>
    <row r="657" spans="1:26" ht="19.5" thickBot="1" x14ac:dyDescent="0.3">
      <c r="A657" s="6">
        <v>656</v>
      </c>
      <c r="B657" s="7" t="s">
        <v>2370</v>
      </c>
      <c r="C657" s="8" t="s">
        <v>2371</v>
      </c>
      <c r="D657" s="8" t="s">
        <v>2372</v>
      </c>
      <c r="E657" s="8" t="s">
        <v>2372</v>
      </c>
      <c r="F657" s="8">
        <v>1</v>
      </c>
      <c r="G657" s="8" t="s">
        <v>11</v>
      </c>
      <c r="H657" s="1"/>
      <c r="I657" s="1"/>
      <c r="J657" s="1"/>
      <c r="K657" s="1"/>
      <c r="L657" s="1"/>
      <c r="M657" s="1"/>
      <c r="N657" s="1"/>
      <c r="O657" s="1"/>
      <c r="P657" s="1"/>
      <c r="Q657" s="1"/>
      <c r="R657" s="1"/>
      <c r="S657" s="1"/>
      <c r="T657" s="1"/>
      <c r="U657" s="1"/>
      <c r="V657" s="1"/>
      <c r="W657" s="1"/>
      <c r="X657" s="1"/>
      <c r="Y657" s="1"/>
      <c r="Z657" s="1"/>
    </row>
    <row r="658" spans="1:26" ht="19.5" thickBot="1" x14ac:dyDescent="0.3">
      <c r="A658" s="6">
        <v>657</v>
      </c>
      <c r="B658" s="7" t="s">
        <v>2373</v>
      </c>
      <c r="C658" s="8" t="s">
        <v>2374</v>
      </c>
      <c r="D658" s="8" t="s">
        <v>2375</v>
      </c>
      <c r="E658" s="8" t="s">
        <v>2376</v>
      </c>
      <c r="F658" s="8">
        <v>1</v>
      </c>
      <c r="G658" s="8" t="s">
        <v>11</v>
      </c>
      <c r="H658" s="1"/>
      <c r="I658" s="1"/>
      <c r="J658" s="1"/>
      <c r="K658" s="1"/>
      <c r="L658" s="1"/>
      <c r="M658" s="1"/>
      <c r="N658" s="1"/>
      <c r="O658" s="1"/>
      <c r="P658" s="1"/>
      <c r="Q658" s="1"/>
      <c r="R658" s="1"/>
      <c r="S658" s="1"/>
      <c r="T658" s="1"/>
      <c r="U658" s="1"/>
      <c r="V658" s="1"/>
      <c r="W658" s="1"/>
      <c r="X658" s="1"/>
      <c r="Y658" s="1"/>
      <c r="Z658" s="1"/>
    </row>
    <row r="659" spans="1:26" ht="19.5" thickBot="1" x14ac:dyDescent="0.3">
      <c r="A659" s="6">
        <v>658</v>
      </c>
      <c r="B659" s="7" t="s">
        <v>2377</v>
      </c>
      <c r="C659" s="8" t="s">
        <v>2378</v>
      </c>
      <c r="D659" s="8" t="s">
        <v>2379</v>
      </c>
      <c r="E659" s="8" t="s">
        <v>2380</v>
      </c>
      <c r="F659" s="9"/>
      <c r="G659" s="8" t="s">
        <v>11</v>
      </c>
      <c r="H659" s="1"/>
      <c r="I659" s="1"/>
      <c r="J659" s="1"/>
      <c r="K659" s="1"/>
      <c r="L659" s="1"/>
      <c r="M659" s="1"/>
      <c r="N659" s="1"/>
      <c r="O659" s="1"/>
      <c r="P659" s="1"/>
      <c r="Q659" s="1"/>
      <c r="R659" s="1"/>
      <c r="S659" s="1"/>
      <c r="T659" s="1"/>
      <c r="U659" s="1"/>
      <c r="V659" s="1"/>
      <c r="W659" s="1"/>
      <c r="X659" s="1"/>
      <c r="Y659" s="1"/>
      <c r="Z659" s="1"/>
    </row>
    <row r="660" spans="1:26" ht="19.5" thickBot="1" x14ac:dyDescent="0.3">
      <c r="A660" s="6">
        <v>659</v>
      </c>
      <c r="B660" s="7" t="s">
        <v>2381</v>
      </c>
      <c r="C660" s="8" t="s">
        <v>734</v>
      </c>
      <c r="D660" s="8" t="s">
        <v>1256</v>
      </c>
      <c r="E660" s="8" t="s">
        <v>2382</v>
      </c>
      <c r="F660" s="8">
        <v>1</v>
      </c>
      <c r="G660" s="8" t="s">
        <v>296</v>
      </c>
      <c r="H660" s="1"/>
      <c r="I660" s="1"/>
      <c r="J660" s="1"/>
      <c r="K660" s="1"/>
      <c r="L660" s="1"/>
      <c r="M660" s="1"/>
      <c r="N660" s="1"/>
      <c r="O660" s="1"/>
      <c r="P660" s="1"/>
      <c r="Q660" s="1"/>
      <c r="R660" s="1"/>
      <c r="S660" s="1"/>
      <c r="T660" s="1"/>
      <c r="U660" s="1"/>
      <c r="V660" s="1"/>
      <c r="W660" s="1"/>
      <c r="X660" s="1"/>
      <c r="Y660" s="1"/>
      <c r="Z660" s="1"/>
    </row>
    <row r="661" spans="1:26" ht="19.5" thickBot="1" x14ac:dyDescent="0.3">
      <c r="A661" s="6">
        <v>660</v>
      </c>
      <c r="B661" s="7" t="s">
        <v>2383</v>
      </c>
      <c r="C661" s="8" t="s">
        <v>2384</v>
      </c>
      <c r="D661" s="8" t="s">
        <v>2385</v>
      </c>
      <c r="E661" s="8" t="s">
        <v>2386</v>
      </c>
      <c r="F661" s="8">
        <v>1</v>
      </c>
      <c r="G661" s="8" t="s">
        <v>296</v>
      </c>
      <c r="H661" s="1"/>
      <c r="I661" s="1"/>
      <c r="J661" s="1"/>
      <c r="K661" s="1"/>
      <c r="L661" s="1"/>
      <c r="M661" s="1"/>
      <c r="N661" s="1"/>
      <c r="O661" s="1"/>
      <c r="P661" s="1"/>
      <c r="Q661" s="1"/>
      <c r="R661" s="1"/>
      <c r="S661" s="1"/>
      <c r="T661" s="1"/>
      <c r="U661" s="1"/>
      <c r="V661" s="1"/>
      <c r="W661" s="1"/>
      <c r="X661" s="1"/>
      <c r="Y661" s="1"/>
      <c r="Z661" s="1"/>
    </row>
    <row r="662" spans="1:26" ht="19.5" thickBot="1" x14ac:dyDescent="0.3">
      <c r="A662" s="6">
        <v>661</v>
      </c>
      <c r="B662" s="7" t="s">
        <v>2387</v>
      </c>
      <c r="C662" s="8" t="s">
        <v>2388</v>
      </c>
      <c r="D662" s="8" t="s">
        <v>2389</v>
      </c>
      <c r="E662" s="8" t="s">
        <v>2390</v>
      </c>
      <c r="F662" s="8">
        <v>1</v>
      </c>
      <c r="G662" s="8" t="s">
        <v>296</v>
      </c>
      <c r="H662" s="1"/>
      <c r="I662" s="1"/>
      <c r="J662" s="1"/>
      <c r="K662" s="1"/>
      <c r="L662" s="1"/>
      <c r="M662" s="1"/>
      <c r="N662" s="1"/>
      <c r="O662" s="1"/>
      <c r="P662" s="1"/>
      <c r="Q662" s="1"/>
      <c r="R662" s="1"/>
      <c r="S662" s="1"/>
      <c r="T662" s="1"/>
      <c r="U662" s="1"/>
      <c r="V662" s="1"/>
      <c r="W662" s="1"/>
      <c r="X662" s="1"/>
      <c r="Y662" s="1"/>
      <c r="Z662" s="1"/>
    </row>
    <row r="663" spans="1:26" ht="19.5" thickBot="1" x14ac:dyDescent="0.3">
      <c r="A663" s="6">
        <v>662</v>
      </c>
      <c r="B663" s="7" t="s">
        <v>2391</v>
      </c>
      <c r="C663" s="8" t="s">
        <v>2392</v>
      </c>
      <c r="D663" s="8" t="s">
        <v>2393</v>
      </c>
      <c r="E663" s="8" t="s">
        <v>2394</v>
      </c>
      <c r="F663" s="8">
        <v>1</v>
      </c>
      <c r="G663" s="8" t="s">
        <v>296</v>
      </c>
      <c r="H663" s="1"/>
      <c r="I663" s="1"/>
      <c r="J663" s="1"/>
      <c r="K663" s="1"/>
      <c r="L663" s="1"/>
      <c r="M663" s="1"/>
      <c r="N663" s="1"/>
      <c r="O663" s="1"/>
      <c r="P663" s="1"/>
      <c r="Q663" s="1"/>
      <c r="R663" s="1"/>
      <c r="S663" s="1"/>
      <c r="T663" s="1"/>
      <c r="U663" s="1"/>
      <c r="V663" s="1"/>
      <c r="W663" s="1"/>
      <c r="X663" s="1"/>
      <c r="Y663" s="1"/>
      <c r="Z663" s="1"/>
    </row>
    <row r="664" spans="1:26" ht="19.5" thickBot="1" x14ac:dyDescent="0.3">
      <c r="A664" s="6">
        <v>663</v>
      </c>
      <c r="B664" s="7" t="s">
        <v>2395</v>
      </c>
      <c r="C664" s="8" t="s">
        <v>2396</v>
      </c>
      <c r="D664" s="8" t="s">
        <v>2397</v>
      </c>
      <c r="E664" s="8" t="s">
        <v>2398</v>
      </c>
      <c r="F664" s="8">
        <v>1</v>
      </c>
      <c r="G664" s="8" t="s">
        <v>296</v>
      </c>
      <c r="H664" s="1"/>
      <c r="I664" s="1"/>
      <c r="J664" s="1"/>
      <c r="K664" s="1"/>
      <c r="L664" s="1"/>
      <c r="M664" s="1"/>
      <c r="N664" s="1"/>
      <c r="O664" s="1"/>
      <c r="P664" s="1"/>
      <c r="Q664" s="1"/>
      <c r="R664" s="1"/>
      <c r="S664" s="1"/>
      <c r="T664" s="1"/>
      <c r="U664" s="1"/>
      <c r="V664" s="1"/>
      <c r="W664" s="1"/>
      <c r="X664" s="1"/>
      <c r="Y664" s="1"/>
      <c r="Z664" s="1"/>
    </row>
    <row r="665" spans="1:26" ht="19.5" thickBot="1" x14ac:dyDescent="0.3">
      <c r="A665" s="6">
        <v>664</v>
      </c>
      <c r="B665" s="7" t="s">
        <v>2399</v>
      </c>
      <c r="C665" s="8" t="s">
        <v>2400</v>
      </c>
      <c r="D665" s="8" t="s">
        <v>2401</v>
      </c>
      <c r="E665" s="8" t="s">
        <v>2402</v>
      </c>
      <c r="F665" s="8">
        <v>1</v>
      </c>
      <c r="G665" s="8" t="s">
        <v>296</v>
      </c>
      <c r="H665" s="1"/>
      <c r="I665" s="1"/>
      <c r="J665" s="1"/>
      <c r="K665" s="1"/>
      <c r="L665" s="1"/>
      <c r="M665" s="1"/>
      <c r="N665" s="1"/>
      <c r="O665" s="1"/>
      <c r="P665" s="1"/>
      <c r="Q665" s="1"/>
      <c r="R665" s="1"/>
      <c r="S665" s="1"/>
      <c r="T665" s="1"/>
      <c r="U665" s="1"/>
      <c r="V665" s="1"/>
      <c r="W665" s="1"/>
      <c r="X665" s="1"/>
      <c r="Y665" s="1"/>
      <c r="Z665" s="1"/>
    </row>
    <row r="666" spans="1:26" ht="19.5" thickBot="1" x14ac:dyDescent="0.3">
      <c r="A666" s="6">
        <v>665</v>
      </c>
      <c r="B666" s="7" t="s">
        <v>2403</v>
      </c>
      <c r="C666" s="8" t="s">
        <v>2404</v>
      </c>
      <c r="D666" s="9"/>
      <c r="E666" s="8" t="s">
        <v>2405</v>
      </c>
      <c r="F666" s="8">
        <v>1</v>
      </c>
      <c r="G666" s="8" t="s">
        <v>296</v>
      </c>
      <c r="H666" s="1"/>
      <c r="I666" s="1"/>
      <c r="J666" s="1"/>
      <c r="K666" s="1"/>
      <c r="L666" s="1"/>
      <c r="M666" s="1"/>
      <c r="N666" s="1"/>
      <c r="O666" s="1"/>
      <c r="P666" s="1"/>
      <c r="Q666" s="1"/>
      <c r="R666" s="1"/>
      <c r="S666" s="1"/>
      <c r="T666" s="1"/>
      <c r="U666" s="1"/>
      <c r="V666" s="1"/>
      <c r="W666" s="1"/>
      <c r="X666" s="1"/>
      <c r="Y666" s="1"/>
      <c r="Z666" s="1"/>
    </row>
    <row r="667" spans="1:26" ht="19.5" thickBot="1" x14ac:dyDescent="0.3">
      <c r="A667" s="6">
        <v>666</v>
      </c>
      <c r="B667" s="7" t="s">
        <v>2406</v>
      </c>
      <c r="C667" s="8" t="s">
        <v>2407</v>
      </c>
      <c r="D667" s="8" t="s">
        <v>2408</v>
      </c>
      <c r="E667" s="8" t="s">
        <v>2409</v>
      </c>
      <c r="F667" s="8">
        <v>1</v>
      </c>
      <c r="G667" s="8" t="s">
        <v>11</v>
      </c>
      <c r="H667" s="1"/>
      <c r="I667" s="1"/>
      <c r="J667" s="1"/>
      <c r="K667" s="1"/>
      <c r="L667" s="1"/>
      <c r="M667" s="1"/>
      <c r="N667" s="1"/>
      <c r="O667" s="1"/>
      <c r="P667" s="1"/>
      <c r="Q667" s="1"/>
      <c r="R667" s="1"/>
      <c r="S667" s="1"/>
      <c r="T667" s="1"/>
      <c r="U667" s="1"/>
      <c r="V667" s="1"/>
      <c r="W667" s="1"/>
      <c r="X667" s="1"/>
      <c r="Y667" s="1"/>
      <c r="Z667" s="1"/>
    </row>
    <row r="668" spans="1:26" ht="19.5" thickBot="1" x14ac:dyDescent="0.3">
      <c r="A668" s="6">
        <v>667</v>
      </c>
      <c r="B668" s="7" t="s">
        <v>2410</v>
      </c>
      <c r="C668" s="8" t="s">
        <v>2411</v>
      </c>
      <c r="D668" s="8" t="s">
        <v>2412</v>
      </c>
      <c r="E668" s="8" t="s">
        <v>2413</v>
      </c>
      <c r="F668" s="9"/>
      <c r="G668" s="8" t="s">
        <v>11</v>
      </c>
      <c r="H668" s="1"/>
      <c r="I668" s="1"/>
      <c r="J668" s="1"/>
      <c r="K668" s="1"/>
      <c r="L668" s="1"/>
      <c r="M668" s="1"/>
      <c r="N668" s="1"/>
      <c r="O668" s="1"/>
      <c r="P668" s="1"/>
      <c r="Q668" s="1"/>
      <c r="R668" s="1"/>
      <c r="S668" s="1"/>
      <c r="T668" s="1"/>
      <c r="U668" s="1"/>
      <c r="V668" s="1"/>
      <c r="W668" s="1"/>
      <c r="X668" s="1"/>
      <c r="Y668" s="1"/>
      <c r="Z668" s="1"/>
    </row>
    <row r="669" spans="1:26" ht="19.5" thickBot="1" x14ac:dyDescent="0.3">
      <c r="A669" s="6">
        <v>668</v>
      </c>
      <c r="B669" s="7" t="s">
        <v>2414</v>
      </c>
      <c r="C669" s="8" t="s">
        <v>2415</v>
      </c>
      <c r="D669" s="8" t="s">
        <v>2416</v>
      </c>
      <c r="E669" s="8" t="s">
        <v>2417</v>
      </c>
      <c r="F669" s="9"/>
      <c r="G669" s="8" t="s">
        <v>11</v>
      </c>
      <c r="H669" s="1"/>
      <c r="I669" s="1"/>
      <c r="J669" s="1"/>
      <c r="K669" s="1"/>
      <c r="L669" s="1"/>
      <c r="M669" s="1"/>
      <c r="N669" s="1"/>
      <c r="O669" s="1"/>
      <c r="P669" s="1"/>
      <c r="Q669" s="1"/>
      <c r="R669" s="1"/>
      <c r="S669" s="1"/>
      <c r="T669" s="1"/>
      <c r="U669" s="1"/>
      <c r="V669" s="1"/>
      <c r="W669" s="1"/>
      <c r="X669" s="1"/>
      <c r="Y669" s="1"/>
      <c r="Z669" s="1"/>
    </row>
    <row r="670" spans="1:26" ht="19.5" thickBot="1" x14ac:dyDescent="0.3">
      <c r="A670" s="6">
        <v>669</v>
      </c>
      <c r="B670" s="7" t="s">
        <v>2418</v>
      </c>
      <c r="C670" s="8" t="s">
        <v>2419</v>
      </c>
      <c r="D670" s="8" t="s">
        <v>2420</v>
      </c>
      <c r="E670" s="8" t="s">
        <v>2421</v>
      </c>
      <c r="F670" s="8">
        <v>1</v>
      </c>
      <c r="G670" s="8" t="s">
        <v>11</v>
      </c>
      <c r="H670" s="1"/>
      <c r="I670" s="1"/>
      <c r="J670" s="1"/>
      <c r="K670" s="1"/>
      <c r="L670" s="1"/>
      <c r="M670" s="1"/>
      <c r="N670" s="1"/>
      <c r="O670" s="1"/>
      <c r="P670" s="1"/>
      <c r="Q670" s="1"/>
      <c r="R670" s="1"/>
      <c r="S670" s="1"/>
      <c r="T670" s="1"/>
      <c r="U670" s="1"/>
      <c r="V670" s="1"/>
      <c r="W670" s="1"/>
      <c r="X670" s="1"/>
      <c r="Y670" s="1"/>
      <c r="Z670" s="1"/>
    </row>
    <row r="671" spans="1:26" ht="19.5" thickBot="1" x14ac:dyDescent="0.3">
      <c r="A671" s="6">
        <v>670</v>
      </c>
      <c r="B671" s="7" t="s">
        <v>2422</v>
      </c>
      <c r="C671" s="8" t="s">
        <v>2423</v>
      </c>
      <c r="D671" s="8" t="s">
        <v>2424</v>
      </c>
      <c r="E671" s="8" t="s">
        <v>2425</v>
      </c>
      <c r="F671" s="8">
        <v>1</v>
      </c>
      <c r="G671" s="8" t="s">
        <v>11</v>
      </c>
      <c r="H671" s="1"/>
      <c r="I671" s="1"/>
      <c r="J671" s="1"/>
      <c r="K671" s="1"/>
      <c r="L671" s="1"/>
      <c r="M671" s="1"/>
      <c r="N671" s="1"/>
      <c r="O671" s="1"/>
      <c r="P671" s="1"/>
      <c r="Q671" s="1"/>
      <c r="R671" s="1"/>
      <c r="S671" s="1"/>
      <c r="T671" s="1"/>
      <c r="U671" s="1"/>
      <c r="V671" s="1"/>
      <c r="W671" s="1"/>
      <c r="X671" s="1"/>
      <c r="Y671" s="1"/>
      <c r="Z671" s="1"/>
    </row>
    <row r="672" spans="1:26" ht="19.5" thickBot="1" x14ac:dyDescent="0.3">
      <c r="A672" s="6">
        <v>671</v>
      </c>
      <c r="B672" s="7" t="s">
        <v>628</v>
      </c>
      <c r="C672" s="8" t="s">
        <v>629</v>
      </c>
      <c r="D672" s="8" t="s">
        <v>630</v>
      </c>
      <c r="E672" s="8" t="s">
        <v>2426</v>
      </c>
      <c r="F672" s="8">
        <v>1</v>
      </c>
      <c r="G672" s="8" t="s">
        <v>296</v>
      </c>
      <c r="H672" s="1"/>
      <c r="I672" s="1"/>
      <c r="J672" s="1"/>
      <c r="K672" s="1"/>
      <c r="L672" s="1"/>
      <c r="M672" s="1"/>
      <c r="N672" s="1"/>
      <c r="O672" s="1"/>
      <c r="P672" s="1"/>
      <c r="Q672" s="1"/>
      <c r="R672" s="1"/>
      <c r="S672" s="1"/>
      <c r="T672" s="1"/>
      <c r="U672" s="1"/>
      <c r="V672" s="1"/>
      <c r="W672" s="1"/>
      <c r="X672" s="1"/>
      <c r="Y672" s="1"/>
      <c r="Z672" s="1"/>
    </row>
    <row r="673" spans="1:26" ht="19.5" thickBot="1" x14ac:dyDescent="0.3">
      <c r="A673" s="6">
        <v>672</v>
      </c>
      <c r="B673" s="7" t="s">
        <v>2427</v>
      </c>
      <c r="C673" s="8" t="s">
        <v>2428</v>
      </c>
      <c r="D673" s="8" t="s">
        <v>2202</v>
      </c>
      <c r="E673" s="8" t="s">
        <v>2429</v>
      </c>
      <c r="F673" s="8">
        <v>1</v>
      </c>
      <c r="G673" s="8" t="s">
        <v>296</v>
      </c>
      <c r="H673" s="1"/>
      <c r="I673" s="1"/>
      <c r="J673" s="1"/>
      <c r="K673" s="1"/>
      <c r="L673" s="1"/>
      <c r="M673" s="1"/>
      <c r="N673" s="1"/>
      <c r="O673" s="1"/>
      <c r="P673" s="1"/>
      <c r="Q673" s="1"/>
      <c r="R673" s="1"/>
      <c r="S673" s="1"/>
      <c r="T673" s="1"/>
      <c r="U673" s="1"/>
      <c r="V673" s="1"/>
      <c r="W673" s="1"/>
      <c r="X673" s="1"/>
      <c r="Y673" s="1"/>
      <c r="Z673" s="1"/>
    </row>
    <row r="674" spans="1:26" ht="19.5" thickBot="1" x14ac:dyDescent="0.3">
      <c r="A674" s="6">
        <v>673</v>
      </c>
      <c r="B674" s="7" t="s">
        <v>2045</v>
      </c>
      <c r="C674" s="8" t="s">
        <v>2046</v>
      </c>
      <c r="D674" s="8" t="s">
        <v>1906</v>
      </c>
      <c r="E674" s="8" t="s">
        <v>2430</v>
      </c>
      <c r="F674" s="9"/>
      <c r="G674" s="8" t="s">
        <v>296</v>
      </c>
      <c r="H674" s="1"/>
      <c r="I674" s="1"/>
      <c r="J674" s="1"/>
      <c r="K674" s="1"/>
      <c r="L674" s="1"/>
      <c r="M674" s="1"/>
      <c r="N674" s="1"/>
      <c r="O674" s="1"/>
      <c r="P674" s="1"/>
      <c r="Q674" s="1"/>
      <c r="R674" s="1"/>
      <c r="S674" s="1"/>
      <c r="T674" s="1"/>
      <c r="U674" s="1"/>
      <c r="V674" s="1"/>
      <c r="W674" s="1"/>
      <c r="X674" s="1"/>
      <c r="Y674" s="1"/>
      <c r="Z674" s="1"/>
    </row>
    <row r="675" spans="1:26" ht="19.5" thickBot="1" x14ac:dyDescent="0.3">
      <c r="A675" s="6">
        <v>674</v>
      </c>
      <c r="B675" s="7" t="s">
        <v>2431</v>
      </c>
      <c r="C675" s="8" t="s">
        <v>2432</v>
      </c>
      <c r="D675" s="8" t="s">
        <v>2218</v>
      </c>
      <c r="E675" s="8" t="s">
        <v>2433</v>
      </c>
      <c r="F675" s="9"/>
      <c r="G675" s="8" t="s">
        <v>296</v>
      </c>
      <c r="H675" s="1"/>
      <c r="I675" s="1"/>
      <c r="J675" s="1"/>
      <c r="K675" s="1"/>
      <c r="L675" s="1"/>
      <c r="M675" s="1"/>
      <c r="N675" s="1"/>
      <c r="O675" s="1"/>
      <c r="P675" s="1"/>
      <c r="Q675" s="1"/>
      <c r="R675" s="1"/>
      <c r="S675" s="1"/>
      <c r="T675" s="1"/>
      <c r="U675" s="1"/>
      <c r="V675" s="1"/>
      <c r="W675" s="1"/>
      <c r="X675" s="1"/>
      <c r="Y675" s="1"/>
      <c r="Z675" s="1"/>
    </row>
    <row r="676" spans="1:26" ht="19.5" thickBot="1" x14ac:dyDescent="0.3">
      <c r="A676" s="6">
        <v>675</v>
      </c>
      <c r="B676" s="7" t="s">
        <v>2277</v>
      </c>
      <c r="C676" s="8" t="s">
        <v>2278</v>
      </c>
      <c r="D676" s="8" t="s">
        <v>303</v>
      </c>
      <c r="E676" s="8" t="s">
        <v>2434</v>
      </c>
      <c r="F676" s="8">
        <v>1</v>
      </c>
      <c r="G676" s="8" t="s">
        <v>296</v>
      </c>
      <c r="H676" s="1"/>
      <c r="I676" s="1"/>
      <c r="J676" s="1"/>
      <c r="K676" s="1"/>
      <c r="L676" s="1"/>
      <c r="M676" s="1"/>
      <c r="N676" s="1"/>
      <c r="O676" s="1"/>
      <c r="P676" s="1"/>
      <c r="Q676" s="1"/>
      <c r="R676" s="1"/>
      <c r="S676" s="1"/>
      <c r="T676" s="1"/>
      <c r="U676" s="1"/>
      <c r="V676" s="1"/>
      <c r="W676" s="1"/>
      <c r="X676" s="1"/>
      <c r="Y676" s="1"/>
      <c r="Z676" s="1"/>
    </row>
    <row r="677" spans="1:26" ht="19.5" thickBot="1" x14ac:dyDescent="0.3">
      <c r="A677" s="6">
        <v>676</v>
      </c>
      <c r="B677" s="7" t="s">
        <v>2435</v>
      </c>
      <c r="C677" s="8" t="s">
        <v>2436</v>
      </c>
      <c r="D677" s="8" t="s">
        <v>2437</v>
      </c>
      <c r="E677" s="8" t="s">
        <v>2438</v>
      </c>
      <c r="F677" s="9"/>
      <c r="G677" s="8" t="s">
        <v>296</v>
      </c>
      <c r="H677" s="1"/>
      <c r="I677" s="1"/>
      <c r="J677" s="1"/>
      <c r="K677" s="1"/>
      <c r="L677" s="1"/>
      <c r="M677" s="1"/>
      <c r="N677" s="1"/>
      <c r="O677" s="1"/>
      <c r="P677" s="1"/>
      <c r="Q677" s="1"/>
      <c r="R677" s="1"/>
      <c r="S677" s="1"/>
      <c r="T677" s="1"/>
      <c r="U677" s="1"/>
      <c r="V677" s="1"/>
      <c r="W677" s="1"/>
      <c r="X677" s="1"/>
      <c r="Y677" s="1"/>
      <c r="Z677" s="1"/>
    </row>
    <row r="678" spans="1:26" ht="19.5" thickBot="1" x14ac:dyDescent="0.3">
      <c r="A678" s="6">
        <v>677</v>
      </c>
      <c r="B678" s="7" t="s">
        <v>2439</v>
      </c>
      <c r="C678" s="8" t="s">
        <v>2440</v>
      </c>
      <c r="D678" s="8" t="s">
        <v>2177</v>
      </c>
      <c r="E678" s="8" t="s">
        <v>2441</v>
      </c>
      <c r="F678" s="8">
        <v>1</v>
      </c>
      <c r="G678" s="8" t="s">
        <v>296</v>
      </c>
      <c r="H678" s="1"/>
      <c r="I678" s="1"/>
      <c r="J678" s="1"/>
      <c r="K678" s="1"/>
      <c r="L678" s="1"/>
      <c r="M678" s="1"/>
      <c r="N678" s="1"/>
      <c r="O678" s="1"/>
      <c r="P678" s="1"/>
      <c r="Q678" s="1"/>
      <c r="R678" s="1"/>
      <c r="S678" s="1"/>
      <c r="T678" s="1"/>
      <c r="U678" s="1"/>
      <c r="V678" s="1"/>
      <c r="W678" s="1"/>
      <c r="X678" s="1"/>
      <c r="Y678" s="1"/>
      <c r="Z678" s="1"/>
    </row>
    <row r="679" spans="1:26" ht="19.5" thickBot="1" x14ac:dyDescent="0.3">
      <c r="A679" s="6">
        <v>678</v>
      </c>
      <c r="B679" s="7" t="s">
        <v>2442</v>
      </c>
      <c r="C679" s="8" t="s">
        <v>2443</v>
      </c>
      <c r="D679" s="8" t="s">
        <v>2444</v>
      </c>
      <c r="E679" s="8" t="s">
        <v>2445</v>
      </c>
      <c r="F679" s="8">
        <v>1</v>
      </c>
      <c r="G679" s="8" t="s">
        <v>296</v>
      </c>
      <c r="H679" s="1"/>
      <c r="I679" s="1"/>
      <c r="J679" s="1"/>
      <c r="K679" s="1"/>
      <c r="L679" s="1"/>
      <c r="M679" s="1"/>
      <c r="N679" s="1"/>
      <c r="O679" s="1"/>
      <c r="P679" s="1"/>
      <c r="Q679" s="1"/>
      <c r="R679" s="1"/>
      <c r="S679" s="1"/>
      <c r="T679" s="1"/>
      <c r="U679" s="1"/>
      <c r="V679" s="1"/>
      <c r="W679" s="1"/>
      <c r="X679" s="1"/>
      <c r="Y679" s="1"/>
      <c r="Z679" s="1"/>
    </row>
    <row r="680" spans="1:26" ht="19.5" thickBot="1" x14ac:dyDescent="0.3">
      <c r="A680" s="6">
        <v>679</v>
      </c>
      <c r="B680" s="7" t="s">
        <v>2446</v>
      </c>
      <c r="C680" s="8" t="s">
        <v>2447</v>
      </c>
      <c r="D680" s="8" t="s">
        <v>2448</v>
      </c>
      <c r="E680" s="8" t="s">
        <v>2449</v>
      </c>
      <c r="F680" s="8">
        <v>1</v>
      </c>
      <c r="G680" s="8" t="s">
        <v>296</v>
      </c>
      <c r="H680" s="1"/>
      <c r="I680" s="1"/>
      <c r="J680" s="1"/>
      <c r="K680" s="1"/>
      <c r="L680" s="1"/>
      <c r="M680" s="1"/>
      <c r="N680" s="1"/>
      <c r="O680" s="1"/>
      <c r="P680" s="1"/>
      <c r="Q680" s="1"/>
      <c r="R680" s="1"/>
      <c r="S680" s="1"/>
      <c r="T680" s="1"/>
      <c r="U680" s="1"/>
      <c r="V680" s="1"/>
      <c r="W680" s="1"/>
      <c r="X680" s="1"/>
      <c r="Y680" s="1"/>
      <c r="Z680" s="1"/>
    </row>
    <row r="681" spans="1:26" ht="19.5" thickBot="1" x14ac:dyDescent="0.3">
      <c r="A681" s="6">
        <v>680</v>
      </c>
      <c r="B681" s="7" t="s">
        <v>2450</v>
      </c>
      <c r="C681" s="8" t="s">
        <v>2451</v>
      </c>
      <c r="D681" s="8" t="s">
        <v>2452</v>
      </c>
      <c r="E681" s="8" t="s">
        <v>2453</v>
      </c>
      <c r="F681" s="8">
        <v>1</v>
      </c>
      <c r="G681" s="8" t="s">
        <v>296</v>
      </c>
      <c r="H681" s="1"/>
      <c r="I681" s="1"/>
      <c r="J681" s="1"/>
      <c r="K681" s="1"/>
      <c r="L681" s="1"/>
      <c r="M681" s="1"/>
      <c r="N681" s="1"/>
      <c r="O681" s="1"/>
      <c r="P681" s="1"/>
      <c r="Q681" s="1"/>
      <c r="R681" s="1"/>
      <c r="S681" s="1"/>
      <c r="T681" s="1"/>
      <c r="U681" s="1"/>
      <c r="V681" s="1"/>
      <c r="W681" s="1"/>
      <c r="X681" s="1"/>
      <c r="Y681" s="1"/>
      <c r="Z681" s="1"/>
    </row>
    <row r="682" spans="1:26" ht="19.5" thickBot="1" x14ac:dyDescent="0.3">
      <c r="A682" s="6">
        <v>681</v>
      </c>
      <c r="B682" s="7" t="s">
        <v>2454</v>
      </c>
      <c r="C682" s="8" t="s">
        <v>2455</v>
      </c>
      <c r="D682" s="8" t="s">
        <v>2456</v>
      </c>
      <c r="E682" s="8" t="s">
        <v>2457</v>
      </c>
      <c r="F682" s="8">
        <v>1</v>
      </c>
      <c r="G682" s="8" t="s">
        <v>296</v>
      </c>
      <c r="H682" s="1"/>
      <c r="I682" s="1"/>
      <c r="J682" s="1"/>
      <c r="K682" s="1"/>
      <c r="L682" s="1"/>
      <c r="M682" s="1"/>
      <c r="N682" s="1"/>
      <c r="O682" s="1"/>
      <c r="P682" s="1"/>
      <c r="Q682" s="1"/>
      <c r="R682" s="1"/>
      <c r="S682" s="1"/>
      <c r="T682" s="1"/>
      <c r="U682" s="1"/>
      <c r="V682" s="1"/>
      <c r="W682" s="1"/>
      <c r="X682" s="1"/>
      <c r="Y682" s="1"/>
      <c r="Z682" s="1"/>
    </row>
    <row r="683" spans="1:26" ht="19.5" thickBot="1" x14ac:dyDescent="0.3">
      <c r="A683" s="6">
        <v>682</v>
      </c>
      <c r="B683" s="7" t="s">
        <v>2458</v>
      </c>
      <c r="C683" s="8" t="s">
        <v>2459</v>
      </c>
      <c r="D683" s="8" t="s">
        <v>2460</v>
      </c>
      <c r="E683" s="8" t="s">
        <v>2461</v>
      </c>
      <c r="F683" s="8">
        <v>1</v>
      </c>
      <c r="G683" s="8" t="s">
        <v>296</v>
      </c>
      <c r="H683" s="1"/>
      <c r="I683" s="1"/>
      <c r="J683" s="1"/>
      <c r="K683" s="1"/>
      <c r="L683" s="1"/>
      <c r="M683" s="1"/>
      <c r="N683" s="1"/>
      <c r="O683" s="1"/>
      <c r="P683" s="1"/>
      <c r="Q683" s="1"/>
      <c r="R683" s="1"/>
      <c r="S683" s="1"/>
      <c r="T683" s="1"/>
      <c r="U683" s="1"/>
      <c r="V683" s="1"/>
      <c r="W683" s="1"/>
      <c r="X683" s="1"/>
      <c r="Y683" s="1"/>
      <c r="Z683" s="1"/>
    </row>
    <row r="684" spans="1:26" ht="19.5" thickBot="1" x14ac:dyDescent="0.3">
      <c r="A684" s="6">
        <v>683</v>
      </c>
      <c r="B684" s="7" t="s">
        <v>2462</v>
      </c>
      <c r="C684" s="8" t="s">
        <v>2463</v>
      </c>
      <c r="D684" s="8" t="s">
        <v>2464</v>
      </c>
      <c r="E684" s="8" t="s">
        <v>2465</v>
      </c>
      <c r="F684" s="8">
        <v>1</v>
      </c>
      <c r="G684" s="8" t="s">
        <v>872</v>
      </c>
      <c r="H684" s="1"/>
      <c r="I684" s="1"/>
      <c r="J684" s="1"/>
      <c r="K684" s="1"/>
      <c r="L684" s="1"/>
      <c r="M684" s="1"/>
      <c r="N684" s="1"/>
      <c r="O684" s="1"/>
      <c r="P684" s="1"/>
      <c r="Q684" s="1"/>
      <c r="R684" s="1"/>
      <c r="S684" s="1"/>
      <c r="T684" s="1"/>
      <c r="U684" s="1"/>
      <c r="V684" s="1"/>
      <c r="W684" s="1"/>
      <c r="X684" s="1"/>
      <c r="Y684" s="1"/>
      <c r="Z684" s="1"/>
    </row>
    <row r="685" spans="1:26" ht="19.5" thickBot="1" x14ac:dyDescent="0.3">
      <c r="A685" s="6">
        <v>684</v>
      </c>
      <c r="B685" s="7" t="s">
        <v>1533</v>
      </c>
      <c r="C685" s="8" t="s">
        <v>1534</v>
      </c>
      <c r="D685" s="8" t="s">
        <v>1535</v>
      </c>
      <c r="E685" s="8" t="s">
        <v>1536</v>
      </c>
      <c r="F685" s="8">
        <v>1</v>
      </c>
      <c r="G685" s="8" t="s">
        <v>872</v>
      </c>
      <c r="H685" s="1"/>
      <c r="I685" s="1"/>
      <c r="J685" s="1"/>
      <c r="K685" s="1"/>
      <c r="L685" s="1"/>
      <c r="M685" s="1"/>
      <c r="N685" s="1"/>
      <c r="O685" s="1"/>
      <c r="P685" s="1"/>
      <c r="Q685" s="1"/>
      <c r="R685" s="1"/>
      <c r="S685" s="1"/>
      <c r="T685" s="1"/>
      <c r="U685" s="1"/>
      <c r="V685" s="1"/>
      <c r="W685" s="1"/>
      <c r="X685" s="1"/>
      <c r="Y685" s="1"/>
      <c r="Z685" s="1"/>
    </row>
    <row r="686" spans="1:26" ht="19.5" thickBot="1" x14ac:dyDescent="0.3">
      <c r="A686" s="6">
        <v>685</v>
      </c>
      <c r="B686" s="7" t="s">
        <v>2466</v>
      </c>
      <c r="C686" s="8" t="s">
        <v>2467</v>
      </c>
      <c r="D686" s="8" t="s">
        <v>2468</v>
      </c>
      <c r="E686" s="8" t="s">
        <v>2469</v>
      </c>
      <c r="F686" s="8">
        <v>1</v>
      </c>
      <c r="G686" s="8" t="s">
        <v>872</v>
      </c>
      <c r="H686" s="1"/>
      <c r="I686" s="1"/>
      <c r="J686" s="1"/>
      <c r="K686" s="1"/>
      <c r="L686" s="1"/>
      <c r="M686" s="1"/>
      <c r="N686" s="1"/>
      <c r="O686" s="1"/>
      <c r="P686" s="1"/>
      <c r="Q686" s="1"/>
      <c r="R686" s="1"/>
      <c r="S686" s="1"/>
      <c r="T686" s="1"/>
      <c r="U686" s="1"/>
      <c r="V686" s="1"/>
      <c r="W686" s="1"/>
      <c r="X686" s="1"/>
      <c r="Y686" s="1"/>
      <c r="Z686" s="1"/>
    </row>
    <row r="687" spans="1:26" ht="19.5" thickBot="1" x14ac:dyDescent="0.3">
      <c r="A687" s="6">
        <v>686</v>
      </c>
      <c r="B687" s="7" t="s">
        <v>2470</v>
      </c>
      <c r="C687" s="8" t="s">
        <v>2471</v>
      </c>
      <c r="D687" s="8" t="s">
        <v>2472</v>
      </c>
      <c r="E687" s="8" t="s">
        <v>2473</v>
      </c>
      <c r="F687" s="9"/>
      <c r="G687" s="8" t="s">
        <v>11</v>
      </c>
      <c r="H687" s="1"/>
      <c r="I687" s="1"/>
      <c r="J687" s="1"/>
      <c r="K687" s="1"/>
      <c r="L687" s="1"/>
      <c r="M687" s="1"/>
      <c r="N687" s="1"/>
      <c r="O687" s="1"/>
      <c r="P687" s="1"/>
      <c r="Q687" s="1"/>
      <c r="R687" s="1"/>
      <c r="S687" s="1"/>
      <c r="T687" s="1"/>
      <c r="U687" s="1"/>
      <c r="V687" s="1"/>
      <c r="W687" s="1"/>
      <c r="X687" s="1"/>
      <c r="Y687" s="1"/>
      <c r="Z687" s="1"/>
    </row>
    <row r="688" spans="1:26" ht="19.5" thickBot="1" x14ac:dyDescent="0.3">
      <c r="A688" s="6">
        <v>687</v>
      </c>
      <c r="B688" s="7" t="s">
        <v>2474</v>
      </c>
      <c r="C688" s="8" t="s">
        <v>2475</v>
      </c>
      <c r="D688" s="9"/>
      <c r="E688" s="8" t="s">
        <v>2476</v>
      </c>
      <c r="F688" s="9"/>
      <c r="G688" s="8" t="s">
        <v>2477</v>
      </c>
      <c r="H688" s="1"/>
      <c r="I688" s="1"/>
      <c r="J688" s="1"/>
      <c r="K688" s="1"/>
      <c r="L688" s="1"/>
      <c r="M688" s="1"/>
      <c r="N688" s="1"/>
      <c r="O688" s="1"/>
      <c r="P688" s="1"/>
      <c r="Q688" s="1"/>
      <c r="R688" s="1"/>
      <c r="S688" s="1"/>
      <c r="T688" s="1"/>
      <c r="U688" s="1"/>
      <c r="V688" s="1"/>
      <c r="W688" s="1"/>
      <c r="X688" s="1"/>
      <c r="Y688" s="1"/>
      <c r="Z688" s="1"/>
    </row>
    <row r="689" spans="1:26" ht="19.5" thickBot="1" x14ac:dyDescent="0.3">
      <c r="A689" s="6">
        <v>688</v>
      </c>
      <c r="B689" s="7" t="s">
        <v>2478</v>
      </c>
      <c r="C689" s="8" t="s">
        <v>2479</v>
      </c>
      <c r="D689" s="8" t="s">
        <v>2480</v>
      </c>
      <c r="E689" s="8" t="s">
        <v>2481</v>
      </c>
      <c r="F689" s="9"/>
      <c r="G689" s="8" t="s">
        <v>11</v>
      </c>
      <c r="H689" s="1"/>
      <c r="I689" s="1"/>
      <c r="J689" s="1"/>
      <c r="K689" s="1"/>
      <c r="L689" s="1"/>
      <c r="M689" s="1"/>
      <c r="N689" s="1"/>
      <c r="O689" s="1"/>
      <c r="P689" s="1"/>
      <c r="Q689" s="1"/>
      <c r="R689" s="1"/>
      <c r="S689" s="1"/>
      <c r="T689" s="1"/>
      <c r="U689" s="1"/>
      <c r="V689" s="1"/>
      <c r="W689" s="1"/>
      <c r="X689" s="1"/>
      <c r="Y689" s="1"/>
      <c r="Z689" s="1"/>
    </row>
    <row r="690" spans="1:26" ht="19.5" thickBot="1" x14ac:dyDescent="0.3">
      <c r="A690" s="6">
        <v>689</v>
      </c>
      <c r="B690" s="7" t="s">
        <v>2482</v>
      </c>
      <c r="C690" s="8" t="s">
        <v>2483</v>
      </c>
      <c r="D690" s="8" t="s">
        <v>2484</v>
      </c>
      <c r="E690" s="8" t="s">
        <v>2485</v>
      </c>
      <c r="F690" s="8">
        <v>1</v>
      </c>
      <c r="G690" s="8" t="s">
        <v>11</v>
      </c>
      <c r="H690" s="1"/>
      <c r="I690" s="1"/>
      <c r="J690" s="1"/>
      <c r="K690" s="1"/>
      <c r="L690" s="1"/>
      <c r="M690" s="1"/>
      <c r="N690" s="1"/>
      <c r="O690" s="1"/>
      <c r="P690" s="1"/>
      <c r="Q690" s="1"/>
      <c r="R690" s="1"/>
      <c r="S690" s="1"/>
      <c r="T690" s="1"/>
      <c r="U690" s="1"/>
      <c r="V690" s="1"/>
      <c r="W690" s="1"/>
      <c r="X690" s="1"/>
      <c r="Y690" s="1"/>
      <c r="Z690" s="1"/>
    </row>
    <row r="691" spans="1:26" ht="19.5" thickBot="1" x14ac:dyDescent="0.3">
      <c r="A691" s="6">
        <v>690</v>
      </c>
      <c r="B691" s="7" t="s">
        <v>2486</v>
      </c>
      <c r="C691" s="8" t="s">
        <v>2487</v>
      </c>
      <c r="D691" s="8" t="s">
        <v>1642</v>
      </c>
      <c r="E691" s="8" t="s">
        <v>2488</v>
      </c>
      <c r="F691" s="8">
        <v>1</v>
      </c>
      <c r="G691" s="8" t="s">
        <v>11</v>
      </c>
      <c r="H691" s="1"/>
      <c r="I691" s="1"/>
      <c r="J691" s="1"/>
      <c r="K691" s="1"/>
      <c r="L691" s="1"/>
      <c r="M691" s="1"/>
      <c r="N691" s="1"/>
      <c r="O691" s="1"/>
      <c r="P691" s="1"/>
      <c r="Q691" s="1"/>
      <c r="R691" s="1"/>
      <c r="S691" s="1"/>
      <c r="T691" s="1"/>
      <c r="U691" s="1"/>
      <c r="V691" s="1"/>
      <c r="W691" s="1"/>
      <c r="X691" s="1"/>
      <c r="Y691" s="1"/>
      <c r="Z691" s="1"/>
    </row>
    <row r="692" spans="1:26" ht="19.5" thickBot="1" x14ac:dyDescent="0.3">
      <c r="A692" s="6">
        <v>691</v>
      </c>
      <c r="B692" s="7" t="s">
        <v>2489</v>
      </c>
      <c r="C692" s="8" t="s">
        <v>2490</v>
      </c>
      <c r="D692" s="8" t="s">
        <v>2491</v>
      </c>
      <c r="E692" s="8" t="s">
        <v>2492</v>
      </c>
      <c r="F692" s="9"/>
      <c r="G692" s="8" t="s">
        <v>11</v>
      </c>
      <c r="H692" s="1"/>
      <c r="I692" s="1"/>
      <c r="J692" s="1"/>
      <c r="K692" s="1"/>
      <c r="L692" s="1"/>
      <c r="M692" s="1"/>
      <c r="N692" s="1"/>
      <c r="O692" s="1"/>
      <c r="P692" s="1"/>
      <c r="Q692" s="1"/>
      <c r="R692" s="1"/>
      <c r="S692" s="1"/>
      <c r="T692" s="1"/>
      <c r="U692" s="1"/>
      <c r="V692" s="1"/>
      <c r="W692" s="1"/>
      <c r="X692" s="1"/>
      <c r="Y692" s="1"/>
      <c r="Z692" s="1"/>
    </row>
    <row r="693" spans="1:26" ht="19.5" thickBot="1" x14ac:dyDescent="0.3">
      <c r="A693" s="6">
        <v>692</v>
      </c>
      <c r="B693" s="7" t="s">
        <v>2493</v>
      </c>
      <c r="C693" s="8" t="s">
        <v>2494</v>
      </c>
      <c r="D693" s="8" t="s">
        <v>2495</v>
      </c>
      <c r="E693" s="8" t="s">
        <v>2496</v>
      </c>
      <c r="F693" s="9"/>
      <c r="G693" s="8" t="s">
        <v>11</v>
      </c>
      <c r="H693" s="1"/>
      <c r="I693" s="1"/>
      <c r="J693" s="1"/>
      <c r="K693" s="1"/>
      <c r="L693" s="1"/>
      <c r="M693" s="1"/>
      <c r="N693" s="1"/>
      <c r="O693" s="1"/>
      <c r="P693" s="1"/>
      <c r="Q693" s="1"/>
      <c r="R693" s="1"/>
      <c r="S693" s="1"/>
      <c r="T693" s="1"/>
      <c r="U693" s="1"/>
      <c r="V693" s="1"/>
      <c r="W693" s="1"/>
      <c r="X693" s="1"/>
      <c r="Y693" s="1"/>
      <c r="Z693" s="1"/>
    </row>
    <row r="694" spans="1:26" ht="19.5" thickBot="1" x14ac:dyDescent="0.3">
      <c r="A694" s="6">
        <v>693</v>
      </c>
      <c r="B694" s="7" t="s">
        <v>2497</v>
      </c>
      <c r="C694" s="8" t="s">
        <v>1871</v>
      </c>
      <c r="D694" s="8" t="s">
        <v>1872</v>
      </c>
      <c r="E694" s="8" t="s">
        <v>2498</v>
      </c>
      <c r="F694" s="9"/>
      <c r="G694" s="8" t="s">
        <v>11</v>
      </c>
      <c r="H694" s="1"/>
      <c r="I694" s="1"/>
      <c r="J694" s="1"/>
      <c r="K694" s="1"/>
      <c r="L694" s="1"/>
      <c r="M694" s="1"/>
      <c r="N694" s="1"/>
      <c r="O694" s="1"/>
      <c r="P694" s="1"/>
      <c r="Q694" s="1"/>
      <c r="R694" s="1"/>
      <c r="S694" s="1"/>
      <c r="T694" s="1"/>
      <c r="U694" s="1"/>
      <c r="V694" s="1"/>
      <c r="W694" s="1"/>
      <c r="X694" s="1"/>
      <c r="Y694" s="1"/>
      <c r="Z694" s="1"/>
    </row>
    <row r="695" spans="1:26" ht="19.5" thickBot="1" x14ac:dyDescent="0.3">
      <c r="A695" s="6">
        <v>694</v>
      </c>
      <c r="B695" s="7" t="s">
        <v>2499</v>
      </c>
      <c r="C695" s="8" t="s">
        <v>2500</v>
      </c>
      <c r="D695" s="8" t="s">
        <v>2501</v>
      </c>
      <c r="E695" s="8" t="s">
        <v>2502</v>
      </c>
      <c r="F695" s="8">
        <v>1</v>
      </c>
      <c r="G695" s="8" t="s">
        <v>11</v>
      </c>
      <c r="H695" s="1"/>
      <c r="I695" s="1"/>
      <c r="J695" s="1"/>
      <c r="K695" s="1"/>
      <c r="L695" s="1"/>
      <c r="M695" s="1"/>
      <c r="N695" s="1"/>
      <c r="O695" s="1"/>
      <c r="P695" s="1"/>
      <c r="Q695" s="1"/>
      <c r="R695" s="1"/>
      <c r="S695" s="1"/>
      <c r="T695" s="1"/>
      <c r="U695" s="1"/>
      <c r="V695" s="1"/>
      <c r="W695" s="1"/>
      <c r="X695" s="1"/>
      <c r="Y695" s="1"/>
      <c r="Z695" s="1"/>
    </row>
    <row r="696" spans="1:26" ht="19.5" thickBot="1" x14ac:dyDescent="0.3">
      <c r="A696" s="6">
        <v>695</v>
      </c>
      <c r="B696" s="7" t="s">
        <v>2503</v>
      </c>
      <c r="C696" s="8" t="s">
        <v>2504</v>
      </c>
      <c r="D696" s="8" t="s">
        <v>1511</v>
      </c>
      <c r="E696" s="8" t="s">
        <v>2505</v>
      </c>
      <c r="F696" s="9"/>
      <c r="G696" s="8" t="s">
        <v>11</v>
      </c>
      <c r="H696" s="1"/>
      <c r="I696" s="1"/>
      <c r="J696" s="1"/>
      <c r="K696" s="1"/>
      <c r="L696" s="1"/>
      <c r="M696" s="1"/>
      <c r="N696" s="1"/>
      <c r="O696" s="1"/>
      <c r="P696" s="1"/>
      <c r="Q696" s="1"/>
      <c r="R696" s="1"/>
      <c r="S696" s="1"/>
      <c r="T696" s="1"/>
      <c r="U696" s="1"/>
      <c r="V696" s="1"/>
      <c r="W696" s="1"/>
      <c r="X696" s="1"/>
      <c r="Y696" s="1"/>
      <c r="Z696" s="1"/>
    </row>
    <row r="697" spans="1:26" ht="19.5" thickBot="1" x14ac:dyDescent="0.3">
      <c r="A697" s="6">
        <v>696</v>
      </c>
      <c r="B697" s="7" t="s">
        <v>2506</v>
      </c>
      <c r="C697" s="8" t="s">
        <v>2507</v>
      </c>
      <c r="D697" s="8" t="s">
        <v>2508</v>
      </c>
      <c r="E697" s="8" t="s">
        <v>2509</v>
      </c>
      <c r="F697" s="9"/>
      <c r="G697" s="8" t="s">
        <v>296</v>
      </c>
      <c r="H697" s="1"/>
      <c r="I697" s="1"/>
      <c r="J697" s="1"/>
      <c r="K697" s="1"/>
      <c r="L697" s="1"/>
      <c r="M697" s="1"/>
      <c r="N697" s="1"/>
      <c r="O697" s="1"/>
      <c r="P697" s="1"/>
      <c r="Q697" s="1"/>
      <c r="R697" s="1"/>
      <c r="S697" s="1"/>
      <c r="T697" s="1"/>
      <c r="U697" s="1"/>
      <c r="V697" s="1"/>
      <c r="W697" s="1"/>
      <c r="X697" s="1"/>
      <c r="Y697" s="1"/>
      <c r="Z697" s="1"/>
    </row>
    <row r="698" spans="1:26" ht="19.5" thickBot="1" x14ac:dyDescent="0.3">
      <c r="A698" s="6">
        <v>697</v>
      </c>
      <c r="B698" s="7" t="s">
        <v>2510</v>
      </c>
      <c r="C698" s="8" t="s">
        <v>2511</v>
      </c>
      <c r="D698" s="8" t="s">
        <v>2512</v>
      </c>
      <c r="E698" s="8" t="s">
        <v>2513</v>
      </c>
      <c r="F698" s="8">
        <v>1</v>
      </c>
      <c r="G698" s="8" t="s">
        <v>296</v>
      </c>
      <c r="H698" s="1"/>
      <c r="I698" s="1"/>
      <c r="J698" s="1"/>
      <c r="K698" s="1"/>
      <c r="L698" s="1"/>
      <c r="M698" s="1"/>
      <c r="N698" s="1"/>
      <c r="O698" s="1"/>
      <c r="P698" s="1"/>
      <c r="Q698" s="1"/>
      <c r="R698" s="1"/>
      <c r="S698" s="1"/>
      <c r="T698" s="1"/>
      <c r="U698" s="1"/>
      <c r="V698" s="1"/>
      <c r="W698" s="1"/>
      <c r="X698" s="1"/>
      <c r="Y698" s="1"/>
      <c r="Z698" s="1"/>
    </row>
    <row r="699" spans="1:26" ht="19.5" thickBot="1" x14ac:dyDescent="0.3">
      <c r="A699" s="6">
        <v>698</v>
      </c>
      <c r="B699" s="7" t="s">
        <v>2514</v>
      </c>
      <c r="C699" s="8" t="s">
        <v>2515</v>
      </c>
      <c r="D699" s="9"/>
      <c r="E699" s="8" t="s">
        <v>2516</v>
      </c>
      <c r="F699" s="8">
        <v>1</v>
      </c>
      <c r="G699" s="8" t="s">
        <v>296</v>
      </c>
      <c r="H699" s="1"/>
      <c r="I699" s="1"/>
      <c r="J699" s="1"/>
      <c r="K699" s="1"/>
      <c r="L699" s="1"/>
      <c r="M699" s="1"/>
      <c r="N699" s="1"/>
      <c r="O699" s="1"/>
      <c r="P699" s="1"/>
      <c r="Q699" s="1"/>
      <c r="R699" s="1"/>
      <c r="S699" s="1"/>
      <c r="T699" s="1"/>
      <c r="U699" s="1"/>
      <c r="V699" s="1"/>
      <c r="W699" s="1"/>
      <c r="X699" s="1"/>
      <c r="Y699" s="1"/>
      <c r="Z699" s="1"/>
    </row>
    <row r="700" spans="1:26" ht="19.5" thickBot="1" x14ac:dyDescent="0.3">
      <c r="A700" s="6">
        <v>699</v>
      </c>
      <c r="B700" s="7" t="s">
        <v>737</v>
      </c>
      <c r="C700" s="8" t="s">
        <v>738</v>
      </c>
      <c r="D700" s="8" t="s">
        <v>739</v>
      </c>
      <c r="E700" s="8" t="s">
        <v>2517</v>
      </c>
      <c r="F700" s="8">
        <v>1</v>
      </c>
      <c r="G700" s="8" t="s">
        <v>296</v>
      </c>
      <c r="H700" s="1"/>
      <c r="I700" s="1"/>
      <c r="J700" s="1"/>
      <c r="K700" s="1"/>
      <c r="L700" s="1"/>
      <c r="M700" s="1"/>
      <c r="N700" s="1"/>
      <c r="O700" s="1"/>
      <c r="P700" s="1"/>
      <c r="Q700" s="1"/>
      <c r="R700" s="1"/>
      <c r="S700" s="1"/>
      <c r="T700" s="1"/>
      <c r="U700" s="1"/>
      <c r="V700" s="1"/>
      <c r="W700" s="1"/>
      <c r="X700" s="1"/>
      <c r="Y700" s="1"/>
      <c r="Z700" s="1"/>
    </row>
    <row r="701" spans="1:26" ht="19.5" thickBot="1" x14ac:dyDescent="0.3">
      <c r="A701" s="6">
        <v>700</v>
      </c>
      <c r="B701" s="7" t="s">
        <v>2518</v>
      </c>
      <c r="C701" s="8" t="s">
        <v>2519</v>
      </c>
      <c r="D701" s="9"/>
      <c r="E701" s="8" t="s">
        <v>2520</v>
      </c>
      <c r="F701" s="8">
        <v>1</v>
      </c>
      <c r="G701" s="8" t="s">
        <v>296</v>
      </c>
      <c r="H701" s="1"/>
      <c r="I701" s="1"/>
      <c r="J701" s="1"/>
      <c r="K701" s="1"/>
      <c r="L701" s="1"/>
      <c r="M701" s="1"/>
      <c r="N701" s="1"/>
      <c r="O701" s="1"/>
      <c r="P701" s="1"/>
      <c r="Q701" s="1"/>
      <c r="R701" s="1"/>
      <c r="S701" s="1"/>
      <c r="T701" s="1"/>
      <c r="U701" s="1"/>
      <c r="V701" s="1"/>
      <c r="W701" s="1"/>
      <c r="X701" s="1"/>
      <c r="Y701" s="1"/>
      <c r="Z701" s="1"/>
    </row>
    <row r="702" spans="1:26" ht="19.5" thickBot="1" x14ac:dyDescent="0.3">
      <c r="A702" s="6">
        <v>701</v>
      </c>
      <c r="B702" s="7" t="s">
        <v>2521</v>
      </c>
      <c r="C702" s="8" t="s">
        <v>2522</v>
      </c>
      <c r="D702" s="8" t="s">
        <v>2523</v>
      </c>
      <c r="E702" s="8" t="s">
        <v>2524</v>
      </c>
      <c r="F702" s="8">
        <v>1</v>
      </c>
      <c r="G702" s="8" t="s">
        <v>296</v>
      </c>
      <c r="H702" s="1"/>
      <c r="I702" s="1"/>
      <c r="J702" s="1"/>
      <c r="K702" s="1"/>
      <c r="L702" s="1"/>
      <c r="M702" s="1"/>
      <c r="N702" s="1"/>
      <c r="O702" s="1"/>
      <c r="P702" s="1"/>
      <c r="Q702" s="1"/>
      <c r="R702" s="1"/>
      <c r="S702" s="1"/>
      <c r="T702" s="1"/>
      <c r="U702" s="1"/>
      <c r="V702" s="1"/>
      <c r="W702" s="1"/>
      <c r="X702" s="1"/>
      <c r="Y702" s="1"/>
      <c r="Z702" s="1"/>
    </row>
    <row r="703" spans="1:26" ht="19.5" thickBot="1" x14ac:dyDescent="0.3">
      <c r="A703" s="6">
        <v>702</v>
      </c>
      <c r="B703" s="7" t="s">
        <v>2525</v>
      </c>
      <c r="C703" s="8" t="s">
        <v>2526</v>
      </c>
      <c r="D703" s="8" t="s">
        <v>2527</v>
      </c>
      <c r="E703" s="8" t="s">
        <v>2528</v>
      </c>
      <c r="F703" s="9"/>
      <c r="G703" s="8" t="s">
        <v>296</v>
      </c>
      <c r="H703" s="1"/>
      <c r="I703" s="1"/>
      <c r="J703" s="1"/>
      <c r="K703" s="1"/>
      <c r="L703" s="1"/>
      <c r="M703" s="1"/>
      <c r="N703" s="1"/>
      <c r="O703" s="1"/>
      <c r="P703" s="1"/>
      <c r="Q703" s="1"/>
      <c r="R703" s="1"/>
      <c r="S703" s="1"/>
      <c r="T703" s="1"/>
      <c r="U703" s="1"/>
      <c r="V703" s="1"/>
      <c r="W703" s="1"/>
      <c r="X703" s="1"/>
      <c r="Y703" s="1"/>
      <c r="Z703" s="1"/>
    </row>
    <row r="704" spans="1:26" ht="19.5" thickBot="1" x14ac:dyDescent="0.3">
      <c r="A704" s="6">
        <v>703</v>
      </c>
      <c r="B704" s="7" t="s">
        <v>2529</v>
      </c>
      <c r="C704" s="8" t="s">
        <v>2530</v>
      </c>
      <c r="D704" s="8" t="s">
        <v>2531</v>
      </c>
      <c r="E704" s="8" t="s">
        <v>2532</v>
      </c>
      <c r="F704" s="9"/>
      <c r="G704" s="8" t="s">
        <v>296</v>
      </c>
      <c r="H704" s="1"/>
      <c r="I704" s="1"/>
      <c r="J704" s="1"/>
      <c r="K704" s="1"/>
      <c r="L704" s="1"/>
      <c r="M704" s="1"/>
      <c r="N704" s="1"/>
      <c r="O704" s="1"/>
      <c r="P704" s="1"/>
      <c r="Q704" s="1"/>
      <c r="R704" s="1"/>
      <c r="S704" s="1"/>
      <c r="T704" s="1"/>
      <c r="U704" s="1"/>
      <c r="V704" s="1"/>
      <c r="W704" s="1"/>
      <c r="X704" s="1"/>
      <c r="Y704" s="1"/>
      <c r="Z704" s="1"/>
    </row>
    <row r="705" spans="1:26" ht="19.5" thickBot="1" x14ac:dyDescent="0.3">
      <c r="A705" s="6">
        <v>704</v>
      </c>
      <c r="B705" s="7" t="s">
        <v>1812</v>
      </c>
      <c r="C705" s="8" t="s">
        <v>1813</v>
      </c>
      <c r="D705" s="8" t="s">
        <v>1504</v>
      </c>
      <c r="E705" s="8" t="s">
        <v>2533</v>
      </c>
      <c r="F705" s="9"/>
      <c r="G705" s="8" t="s">
        <v>296</v>
      </c>
      <c r="H705" s="1"/>
      <c r="I705" s="1"/>
      <c r="J705" s="1"/>
      <c r="K705" s="1"/>
      <c r="L705" s="1"/>
      <c r="M705" s="1"/>
      <c r="N705" s="1"/>
      <c r="O705" s="1"/>
      <c r="P705" s="1"/>
      <c r="Q705" s="1"/>
      <c r="R705" s="1"/>
      <c r="S705" s="1"/>
      <c r="T705" s="1"/>
      <c r="U705" s="1"/>
      <c r="V705" s="1"/>
      <c r="W705" s="1"/>
      <c r="X705" s="1"/>
      <c r="Y705" s="1"/>
      <c r="Z705" s="1"/>
    </row>
    <row r="706" spans="1:26" ht="19.5" thickBot="1" x14ac:dyDescent="0.3">
      <c r="A706" s="6">
        <v>705</v>
      </c>
      <c r="B706" s="7" t="s">
        <v>2534</v>
      </c>
      <c r="C706" s="8" t="s">
        <v>2535</v>
      </c>
      <c r="D706" s="8" t="s">
        <v>2536</v>
      </c>
      <c r="E706" s="8" t="s">
        <v>2537</v>
      </c>
      <c r="F706" s="8">
        <v>1</v>
      </c>
      <c r="G706" s="8" t="s">
        <v>11</v>
      </c>
      <c r="H706" s="1"/>
      <c r="I706" s="1"/>
      <c r="J706" s="1"/>
      <c r="K706" s="1"/>
      <c r="L706" s="1"/>
      <c r="M706" s="1"/>
      <c r="N706" s="1"/>
      <c r="O706" s="1"/>
      <c r="P706" s="1"/>
      <c r="Q706" s="1"/>
      <c r="R706" s="1"/>
      <c r="S706" s="1"/>
      <c r="T706" s="1"/>
      <c r="U706" s="1"/>
      <c r="V706" s="1"/>
      <c r="W706" s="1"/>
      <c r="X706" s="1"/>
      <c r="Y706" s="1"/>
      <c r="Z706" s="1"/>
    </row>
    <row r="707" spans="1:26" ht="19.5" thickBot="1" x14ac:dyDescent="0.3">
      <c r="A707" s="6">
        <v>706</v>
      </c>
      <c r="B707" s="7" t="s">
        <v>2538</v>
      </c>
      <c r="C707" s="8" t="s">
        <v>2539</v>
      </c>
      <c r="D707" s="8" t="s">
        <v>2540</v>
      </c>
      <c r="E707" s="8" t="s">
        <v>2541</v>
      </c>
      <c r="F707" s="8">
        <v>1</v>
      </c>
      <c r="G707" s="8" t="s">
        <v>11</v>
      </c>
      <c r="H707" s="1"/>
      <c r="I707" s="1"/>
      <c r="J707" s="1"/>
      <c r="K707" s="1"/>
      <c r="L707" s="1"/>
      <c r="M707" s="1"/>
      <c r="N707" s="1"/>
      <c r="O707" s="1"/>
      <c r="P707" s="1"/>
      <c r="Q707" s="1"/>
      <c r="R707" s="1"/>
      <c r="S707" s="1"/>
      <c r="T707" s="1"/>
      <c r="U707" s="1"/>
      <c r="V707" s="1"/>
      <c r="W707" s="1"/>
      <c r="X707" s="1"/>
      <c r="Y707" s="1"/>
      <c r="Z707" s="1"/>
    </row>
    <row r="708" spans="1:26" ht="19.5" thickBot="1" x14ac:dyDescent="0.3">
      <c r="A708" s="6">
        <v>707</v>
      </c>
      <c r="B708" s="7" t="s">
        <v>2542</v>
      </c>
      <c r="C708" s="8" t="s">
        <v>2543</v>
      </c>
      <c r="D708" s="8" t="s">
        <v>2188</v>
      </c>
      <c r="E708" s="8" t="s">
        <v>2188</v>
      </c>
      <c r="F708" s="9"/>
      <c r="G708" s="8" t="s">
        <v>11</v>
      </c>
      <c r="H708" s="1"/>
      <c r="I708" s="1"/>
      <c r="J708" s="1"/>
      <c r="K708" s="1"/>
      <c r="L708" s="1"/>
      <c r="M708" s="1"/>
      <c r="N708" s="1"/>
      <c r="O708" s="1"/>
      <c r="P708" s="1"/>
      <c r="Q708" s="1"/>
      <c r="R708" s="1"/>
      <c r="S708" s="1"/>
      <c r="T708" s="1"/>
      <c r="U708" s="1"/>
      <c r="V708" s="1"/>
      <c r="W708" s="1"/>
      <c r="X708" s="1"/>
      <c r="Y708" s="1"/>
      <c r="Z708" s="1"/>
    </row>
    <row r="709" spans="1:26" ht="19.5" thickBot="1" x14ac:dyDescent="0.3">
      <c r="A709" s="6">
        <v>708</v>
      </c>
      <c r="B709" s="7" t="s">
        <v>2544</v>
      </c>
      <c r="C709" s="8" t="s">
        <v>2545</v>
      </c>
      <c r="D709" s="8" t="s">
        <v>2546</v>
      </c>
      <c r="E709" s="8" t="s">
        <v>2547</v>
      </c>
      <c r="F709" s="8">
        <v>1</v>
      </c>
      <c r="G709" s="8" t="s">
        <v>11</v>
      </c>
      <c r="H709" s="1"/>
      <c r="I709" s="1"/>
      <c r="J709" s="1"/>
      <c r="K709" s="1"/>
      <c r="L709" s="1"/>
      <c r="M709" s="1"/>
      <c r="N709" s="1"/>
      <c r="O709" s="1"/>
      <c r="P709" s="1"/>
      <c r="Q709" s="1"/>
      <c r="R709" s="1"/>
      <c r="S709" s="1"/>
      <c r="T709" s="1"/>
      <c r="U709" s="1"/>
      <c r="V709" s="1"/>
      <c r="W709" s="1"/>
      <c r="X709" s="1"/>
      <c r="Y709" s="1"/>
      <c r="Z709" s="1"/>
    </row>
    <row r="710" spans="1:26" ht="19.5" thickBot="1" x14ac:dyDescent="0.3">
      <c r="A710" s="6">
        <v>709</v>
      </c>
      <c r="B710" s="7" t="s">
        <v>2548</v>
      </c>
      <c r="C710" s="8" t="s">
        <v>2549</v>
      </c>
      <c r="D710" s="8" t="s">
        <v>2550</v>
      </c>
      <c r="E710" s="8" t="s">
        <v>2551</v>
      </c>
      <c r="F710" s="8">
        <v>1</v>
      </c>
      <c r="G710" s="8" t="s">
        <v>11</v>
      </c>
      <c r="H710" s="1"/>
      <c r="I710" s="1"/>
      <c r="J710" s="1"/>
      <c r="K710" s="1"/>
      <c r="L710" s="1"/>
      <c r="M710" s="1"/>
      <c r="N710" s="1"/>
      <c r="O710" s="1"/>
      <c r="P710" s="1"/>
      <c r="Q710" s="1"/>
      <c r="R710" s="1"/>
      <c r="S710" s="1"/>
      <c r="T710" s="1"/>
      <c r="U710" s="1"/>
      <c r="V710" s="1"/>
      <c r="W710" s="1"/>
      <c r="X710" s="1"/>
      <c r="Y710" s="1"/>
      <c r="Z710" s="1"/>
    </row>
    <row r="711" spans="1:26" ht="19.5" thickBot="1" x14ac:dyDescent="0.3">
      <c r="A711" s="6">
        <v>710</v>
      </c>
      <c r="B711" s="7" t="s">
        <v>2552</v>
      </c>
      <c r="C711" s="8" t="s">
        <v>2553</v>
      </c>
      <c r="D711" s="8" t="s">
        <v>2554</v>
      </c>
      <c r="E711" s="8" t="s">
        <v>2555</v>
      </c>
      <c r="F711" s="8">
        <v>1</v>
      </c>
      <c r="G711" s="8" t="s">
        <v>11</v>
      </c>
      <c r="H711" s="1"/>
      <c r="I711" s="1"/>
      <c r="J711" s="1"/>
      <c r="K711" s="1"/>
      <c r="L711" s="1"/>
      <c r="M711" s="1"/>
      <c r="N711" s="1"/>
      <c r="O711" s="1"/>
      <c r="P711" s="1"/>
      <c r="Q711" s="1"/>
      <c r="R711" s="1"/>
      <c r="S711" s="1"/>
      <c r="T711" s="1"/>
      <c r="U711" s="1"/>
      <c r="V711" s="1"/>
      <c r="W711" s="1"/>
      <c r="X711" s="1"/>
      <c r="Y711" s="1"/>
      <c r="Z711" s="1"/>
    </row>
    <row r="712" spans="1:26" ht="19.5" thickBot="1" x14ac:dyDescent="0.3">
      <c r="A712" s="6">
        <v>711</v>
      </c>
      <c r="B712" s="7" t="s">
        <v>2556</v>
      </c>
      <c r="C712" s="8" t="s">
        <v>2557</v>
      </c>
      <c r="D712" s="8" t="s">
        <v>2350</v>
      </c>
      <c r="E712" s="8" t="s">
        <v>2558</v>
      </c>
      <c r="F712" s="9"/>
      <c r="G712" s="8" t="s">
        <v>11</v>
      </c>
      <c r="H712" s="1"/>
      <c r="I712" s="1"/>
      <c r="J712" s="1"/>
      <c r="K712" s="1"/>
      <c r="L712" s="1"/>
      <c r="M712" s="1"/>
      <c r="N712" s="1"/>
      <c r="O712" s="1"/>
      <c r="P712" s="1"/>
      <c r="Q712" s="1"/>
      <c r="R712" s="1"/>
      <c r="S712" s="1"/>
      <c r="T712" s="1"/>
      <c r="U712" s="1"/>
      <c r="V712" s="1"/>
      <c r="W712" s="1"/>
      <c r="X712" s="1"/>
      <c r="Y712" s="1"/>
      <c r="Z712" s="1"/>
    </row>
    <row r="713" spans="1:26" ht="19.5" thickBot="1" x14ac:dyDescent="0.3">
      <c r="A713" s="6">
        <v>712</v>
      </c>
      <c r="B713" s="7" t="s">
        <v>2559</v>
      </c>
      <c r="C713" s="8" t="s">
        <v>2560</v>
      </c>
      <c r="D713" s="8" t="s">
        <v>2561</v>
      </c>
      <c r="E713" s="8" t="s">
        <v>2562</v>
      </c>
      <c r="F713" s="9"/>
      <c r="G713" s="8" t="s">
        <v>11</v>
      </c>
      <c r="H713" s="1"/>
      <c r="I713" s="1"/>
      <c r="J713" s="1"/>
      <c r="K713" s="1"/>
      <c r="L713" s="1"/>
      <c r="M713" s="1"/>
      <c r="N713" s="1"/>
      <c r="O713" s="1"/>
      <c r="P713" s="1"/>
      <c r="Q713" s="1"/>
      <c r="R713" s="1"/>
      <c r="S713" s="1"/>
      <c r="T713" s="1"/>
      <c r="U713" s="1"/>
      <c r="V713" s="1"/>
      <c r="W713" s="1"/>
      <c r="X713" s="1"/>
      <c r="Y713" s="1"/>
      <c r="Z713" s="1"/>
    </row>
    <row r="714" spans="1:26" ht="19.5" thickBot="1" x14ac:dyDescent="0.3">
      <c r="A714" s="6">
        <v>713</v>
      </c>
      <c r="B714" s="7" t="s">
        <v>2563</v>
      </c>
      <c r="C714" s="8" t="s">
        <v>2564</v>
      </c>
      <c r="D714" s="8" t="s">
        <v>2565</v>
      </c>
      <c r="E714" s="8" t="s">
        <v>2566</v>
      </c>
      <c r="F714" s="9"/>
      <c r="G714" s="8" t="s">
        <v>296</v>
      </c>
      <c r="H714" s="1"/>
      <c r="I714" s="1"/>
      <c r="J714" s="1"/>
      <c r="K714" s="1"/>
      <c r="L714" s="1"/>
      <c r="M714" s="1"/>
      <c r="N714" s="1"/>
      <c r="O714" s="1"/>
      <c r="P714" s="1"/>
      <c r="Q714" s="1"/>
      <c r="R714" s="1"/>
      <c r="S714" s="1"/>
      <c r="T714" s="1"/>
      <c r="U714" s="1"/>
      <c r="V714" s="1"/>
      <c r="W714" s="1"/>
      <c r="X714" s="1"/>
      <c r="Y714" s="1"/>
      <c r="Z714" s="1"/>
    </row>
    <row r="715" spans="1:26" ht="19.5" thickBot="1" x14ac:dyDescent="0.3">
      <c r="A715" s="6">
        <v>714</v>
      </c>
      <c r="B715" s="7" t="s">
        <v>2567</v>
      </c>
      <c r="C715" s="8" t="s">
        <v>2568</v>
      </c>
      <c r="D715" s="8" t="s">
        <v>1256</v>
      </c>
      <c r="E715" s="8" t="s">
        <v>2569</v>
      </c>
      <c r="F715" s="8">
        <v>1</v>
      </c>
      <c r="G715" s="8" t="s">
        <v>296</v>
      </c>
      <c r="H715" s="1"/>
      <c r="I715" s="1"/>
      <c r="J715" s="1"/>
      <c r="K715" s="1"/>
      <c r="L715" s="1"/>
      <c r="M715" s="1"/>
      <c r="N715" s="1"/>
      <c r="O715" s="1"/>
      <c r="P715" s="1"/>
      <c r="Q715" s="1"/>
      <c r="R715" s="1"/>
      <c r="S715" s="1"/>
      <c r="T715" s="1"/>
      <c r="U715" s="1"/>
      <c r="V715" s="1"/>
      <c r="W715" s="1"/>
      <c r="X715" s="1"/>
      <c r="Y715" s="1"/>
      <c r="Z715" s="1"/>
    </row>
    <row r="716" spans="1:26" ht="19.5" thickBot="1" x14ac:dyDescent="0.3">
      <c r="A716" s="6">
        <v>715</v>
      </c>
      <c r="B716" s="7" t="s">
        <v>2570</v>
      </c>
      <c r="C716" s="8" t="s">
        <v>2571</v>
      </c>
      <c r="D716" s="8" t="s">
        <v>500</v>
      </c>
      <c r="E716" s="8" t="s">
        <v>2572</v>
      </c>
      <c r="F716" s="8">
        <v>1</v>
      </c>
      <c r="G716" s="8" t="s">
        <v>296</v>
      </c>
      <c r="H716" s="1"/>
      <c r="I716" s="1"/>
      <c r="J716" s="1"/>
      <c r="K716" s="1"/>
      <c r="L716" s="1"/>
      <c r="M716" s="1"/>
      <c r="N716" s="1"/>
      <c r="O716" s="1"/>
      <c r="P716" s="1"/>
      <c r="Q716" s="1"/>
      <c r="R716" s="1"/>
      <c r="S716" s="1"/>
      <c r="T716" s="1"/>
      <c r="U716" s="1"/>
      <c r="V716" s="1"/>
      <c r="W716" s="1"/>
      <c r="X716" s="1"/>
      <c r="Y716" s="1"/>
      <c r="Z716" s="1"/>
    </row>
    <row r="717" spans="1:26" ht="19.5" thickBot="1" x14ac:dyDescent="0.3">
      <c r="A717" s="6">
        <v>716</v>
      </c>
      <c r="B717" s="7" t="s">
        <v>2573</v>
      </c>
      <c r="C717" s="8" t="s">
        <v>2574</v>
      </c>
      <c r="D717" s="8" t="s">
        <v>2575</v>
      </c>
      <c r="E717" s="8" t="s">
        <v>2576</v>
      </c>
      <c r="F717" s="9"/>
      <c r="G717" s="8" t="s">
        <v>296</v>
      </c>
      <c r="H717" s="1"/>
      <c r="I717" s="1"/>
      <c r="J717" s="1"/>
      <c r="K717" s="1"/>
      <c r="L717" s="1"/>
      <c r="M717" s="1"/>
      <c r="N717" s="1"/>
      <c r="O717" s="1"/>
      <c r="P717" s="1"/>
      <c r="Q717" s="1"/>
      <c r="R717" s="1"/>
      <c r="S717" s="1"/>
      <c r="T717" s="1"/>
      <c r="U717" s="1"/>
      <c r="V717" s="1"/>
      <c r="W717" s="1"/>
      <c r="X717" s="1"/>
      <c r="Y717" s="1"/>
      <c r="Z717" s="1"/>
    </row>
    <row r="718" spans="1:26" ht="19.5" thickBot="1" x14ac:dyDescent="0.3">
      <c r="A718" s="6">
        <v>717</v>
      </c>
      <c r="B718" s="7" t="s">
        <v>2577</v>
      </c>
      <c r="C718" s="8" t="s">
        <v>2578</v>
      </c>
      <c r="D718" s="8" t="s">
        <v>2579</v>
      </c>
      <c r="E718" s="8" t="s">
        <v>2580</v>
      </c>
      <c r="F718" s="8">
        <v>1</v>
      </c>
      <c r="G718" s="8" t="s">
        <v>296</v>
      </c>
      <c r="H718" s="1"/>
      <c r="I718" s="1"/>
      <c r="J718" s="1"/>
      <c r="K718" s="1"/>
      <c r="L718" s="1"/>
      <c r="M718" s="1"/>
      <c r="N718" s="1"/>
      <c r="O718" s="1"/>
      <c r="P718" s="1"/>
      <c r="Q718" s="1"/>
      <c r="R718" s="1"/>
      <c r="S718" s="1"/>
      <c r="T718" s="1"/>
      <c r="U718" s="1"/>
      <c r="V718" s="1"/>
      <c r="W718" s="1"/>
      <c r="X718" s="1"/>
      <c r="Y718" s="1"/>
      <c r="Z718" s="1"/>
    </row>
    <row r="719" spans="1:26" ht="19.5" thickBot="1" x14ac:dyDescent="0.3">
      <c r="A719" s="6">
        <v>718</v>
      </c>
      <c r="B719" s="7" t="s">
        <v>2581</v>
      </c>
      <c r="C719" s="8" t="s">
        <v>2582</v>
      </c>
      <c r="D719" s="8" t="s">
        <v>2583</v>
      </c>
      <c r="E719" s="8" t="s">
        <v>2584</v>
      </c>
      <c r="F719" s="9"/>
      <c r="G719" s="8" t="s">
        <v>296</v>
      </c>
      <c r="H719" s="1"/>
      <c r="I719" s="1"/>
      <c r="J719" s="1"/>
      <c r="K719" s="1"/>
      <c r="L719" s="1"/>
      <c r="M719" s="1"/>
      <c r="N719" s="1"/>
      <c r="O719" s="1"/>
      <c r="P719" s="1"/>
      <c r="Q719" s="1"/>
      <c r="R719" s="1"/>
      <c r="S719" s="1"/>
      <c r="T719" s="1"/>
      <c r="U719" s="1"/>
      <c r="V719" s="1"/>
      <c r="W719" s="1"/>
      <c r="X719" s="1"/>
      <c r="Y719" s="1"/>
      <c r="Z719" s="1"/>
    </row>
    <row r="720" spans="1:26" ht="19.5" thickBot="1" x14ac:dyDescent="0.3">
      <c r="A720" s="6">
        <v>719</v>
      </c>
      <c r="B720" s="7" t="s">
        <v>2585</v>
      </c>
      <c r="C720" s="8" t="s">
        <v>2586</v>
      </c>
      <c r="D720" s="8" t="s">
        <v>2587</v>
      </c>
      <c r="E720" s="8" t="s">
        <v>2588</v>
      </c>
      <c r="F720" s="8">
        <v>1</v>
      </c>
      <c r="G720" s="8" t="s">
        <v>296</v>
      </c>
      <c r="H720" s="1"/>
      <c r="I720" s="1"/>
      <c r="J720" s="1"/>
      <c r="K720" s="1"/>
      <c r="L720" s="1"/>
      <c r="M720" s="1"/>
      <c r="N720" s="1"/>
      <c r="O720" s="1"/>
      <c r="P720" s="1"/>
      <c r="Q720" s="1"/>
      <c r="R720" s="1"/>
      <c r="S720" s="1"/>
      <c r="T720" s="1"/>
      <c r="U720" s="1"/>
      <c r="V720" s="1"/>
      <c r="W720" s="1"/>
      <c r="X720" s="1"/>
      <c r="Y720" s="1"/>
      <c r="Z720" s="1"/>
    </row>
    <row r="721" spans="1:26" ht="19.5" thickBot="1" x14ac:dyDescent="0.3">
      <c r="A721" s="6">
        <v>720</v>
      </c>
      <c r="B721" s="7" t="s">
        <v>2589</v>
      </c>
      <c r="C721" s="8" t="s">
        <v>2590</v>
      </c>
      <c r="D721" s="8" t="s">
        <v>2591</v>
      </c>
      <c r="E721" s="8" t="s">
        <v>2592</v>
      </c>
      <c r="F721" s="8">
        <v>1</v>
      </c>
      <c r="G721" s="8" t="s">
        <v>872</v>
      </c>
      <c r="H721" s="1"/>
      <c r="I721" s="1"/>
      <c r="J721" s="1"/>
      <c r="K721" s="1"/>
      <c r="L721" s="1"/>
      <c r="M721" s="1"/>
      <c r="N721" s="1"/>
      <c r="O721" s="1"/>
      <c r="P721" s="1"/>
      <c r="Q721" s="1"/>
      <c r="R721" s="1"/>
      <c r="S721" s="1"/>
      <c r="T721" s="1"/>
      <c r="U721" s="1"/>
      <c r="V721" s="1"/>
      <c r="W721" s="1"/>
      <c r="X721" s="1"/>
      <c r="Y721" s="1"/>
      <c r="Z721" s="1"/>
    </row>
    <row r="722" spans="1:26" ht="19.5" thickBot="1" x14ac:dyDescent="0.3">
      <c r="A722" s="6">
        <v>721</v>
      </c>
      <c r="B722" s="7" t="s">
        <v>2593</v>
      </c>
      <c r="C722" s="8" t="s">
        <v>2594</v>
      </c>
      <c r="D722" s="8" t="s">
        <v>2595</v>
      </c>
      <c r="E722" s="8" t="s">
        <v>2596</v>
      </c>
      <c r="F722" s="9"/>
      <c r="G722" s="8" t="s">
        <v>11</v>
      </c>
      <c r="H722" s="1"/>
      <c r="I722" s="1"/>
      <c r="J722" s="1"/>
      <c r="K722" s="1"/>
      <c r="L722" s="1"/>
      <c r="M722" s="1"/>
      <c r="N722" s="1"/>
      <c r="O722" s="1"/>
      <c r="P722" s="1"/>
      <c r="Q722" s="1"/>
      <c r="R722" s="1"/>
      <c r="S722" s="1"/>
      <c r="T722" s="1"/>
      <c r="U722" s="1"/>
      <c r="V722" s="1"/>
      <c r="W722" s="1"/>
      <c r="X722" s="1"/>
      <c r="Y722" s="1"/>
      <c r="Z722" s="1"/>
    </row>
    <row r="723" spans="1:26" ht="19.5" thickBot="1" x14ac:dyDescent="0.3">
      <c r="A723" s="6">
        <v>722</v>
      </c>
      <c r="B723" s="7" t="s">
        <v>2597</v>
      </c>
      <c r="C723" s="8" t="s">
        <v>2598</v>
      </c>
      <c r="D723" s="8" t="s">
        <v>2599</v>
      </c>
      <c r="E723" s="8" t="s">
        <v>2600</v>
      </c>
      <c r="F723" s="9"/>
      <c r="G723" s="8" t="s">
        <v>11</v>
      </c>
      <c r="H723" s="1"/>
      <c r="I723" s="1"/>
      <c r="J723" s="1"/>
      <c r="K723" s="1"/>
      <c r="L723" s="1"/>
      <c r="M723" s="1"/>
      <c r="N723" s="1"/>
      <c r="O723" s="1"/>
      <c r="P723" s="1"/>
      <c r="Q723" s="1"/>
      <c r="R723" s="1"/>
      <c r="S723" s="1"/>
      <c r="T723" s="1"/>
      <c r="U723" s="1"/>
      <c r="V723" s="1"/>
      <c r="W723" s="1"/>
      <c r="X723" s="1"/>
      <c r="Y723" s="1"/>
      <c r="Z723" s="1"/>
    </row>
    <row r="724" spans="1:26" ht="19.5" thickBot="1" x14ac:dyDescent="0.3">
      <c r="A724" s="6">
        <v>723</v>
      </c>
      <c r="B724" s="7" t="s">
        <v>1469</v>
      </c>
      <c r="C724" s="8" t="s">
        <v>1470</v>
      </c>
      <c r="D724" s="8" t="s">
        <v>1471</v>
      </c>
      <c r="E724" s="8" t="s">
        <v>1471</v>
      </c>
      <c r="F724" s="9"/>
      <c r="G724" s="8" t="s">
        <v>11</v>
      </c>
      <c r="H724" s="1"/>
      <c r="I724" s="1"/>
      <c r="J724" s="1"/>
      <c r="K724" s="1"/>
      <c r="L724" s="1"/>
      <c r="M724" s="1"/>
      <c r="N724" s="1"/>
      <c r="O724" s="1"/>
      <c r="P724" s="1"/>
      <c r="Q724" s="1"/>
      <c r="R724" s="1"/>
      <c r="S724" s="1"/>
      <c r="T724" s="1"/>
      <c r="U724" s="1"/>
      <c r="V724" s="1"/>
      <c r="W724" s="1"/>
      <c r="X724" s="1"/>
      <c r="Y724" s="1"/>
      <c r="Z724" s="1"/>
    </row>
    <row r="725" spans="1:26" ht="19.5" thickBot="1" x14ac:dyDescent="0.3">
      <c r="A725" s="6">
        <v>724</v>
      </c>
      <c r="B725" s="7" t="s">
        <v>2601</v>
      </c>
      <c r="C725" s="8" t="s">
        <v>2602</v>
      </c>
      <c r="D725" s="8" t="s">
        <v>2456</v>
      </c>
      <c r="E725" s="8" t="s">
        <v>2603</v>
      </c>
      <c r="F725" s="9"/>
      <c r="G725" s="8" t="s">
        <v>11</v>
      </c>
      <c r="H725" s="1"/>
      <c r="I725" s="1"/>
      <c r="J725" s="1"/>
      <c r="K725" s="1"/>
      <c r="L725" s="1"/>
      <c r="M725" s="1"/>
      <c r="N725" s="1"/>
      <c r="O725" s="1"/>
      <c r="P725" s="1"/>
      <c r="Q725" s="1"/>
      <c r="R725" s="1"/>
      <c r="S725" s="1"/>
      <c r="T725" s="1"/>
      <c r="U725" s="1"/>
      <c r="V725" s="1"/>
      <c r="W725" s="1"/>
      <c r="X725" s="1"/>
      <c r="Y725" s="1"/>
      <c r="Z725" s="1"/>
    </row>
    <row r="726" spans="1:26" ht="19.5" thickBot="1" x14ac:dyDescent="0.3">
      <c r="A726" s="6">
        <v>725</v>
      </c>
      <c r="B726" s="7" t="s">
        <v>2604</v>
      </c>
      <c r="C726" s="8" t="s">
        <v>2605</v>
      </c>
      <c r="D726" s="8" t="s">
        <v>2606</v>
      </c>
      <c r="E726" s="8" t="s">
        <v>2607</v>
      </c>
      <c r="F726" s="8">
        <v>1</v>
      </c>
      <c r="G726" s="8" t="s">
        <v>11</v>
      </c>
      <c r="H726" s="1"/>
      <c r="I726" s="1"/>
      <c r="J726" s="1"/>
      <c r="K726" s="1"/>
      <c r="L726" s="1"/>
      <c r="M726" s="1"/>
      <c r="N726" s="1"/>
      <c r="O726" s="1"/>
      <c r="P726" s="1"/>
      <c r="Q726" s="1"/>
      <c r="R726" s="1"/>
      <c r="S726" s="1"/>
      <c r="T726" s="1"/>
      <c r="U726" s="1"/>
      <c r="V726" s="1"/>
      <c r="W726" s="1"/>
      <c r="X726" s="1"/>
      <c r="Y726" s="1"/>
      <c r="Z726" s="1"/>
    </row>
    <row r="727" spans="1:26" ht="19.5" thickBot="1" x14ac:dyDescent="0.3">
      <c r="A727" s="6">
        <v>726</v>
      </c>
      <c r="B727" s="7" t="s">
        <v>2608</v>
      </c>
      <c r="C727" s="8" t="s">
        <v>1323</v>
      </c>
      <c r="D727" s="8" t="s">
        <v>2609</v>
      </c>
      <c r="E727" s="8" t="s">
        <v>2610</v>
      </c>
      <c r="F727" s="9"/>
      <c r="G727" s="8" t="s">
        <v>11</v>
      </c>
      <c r="H727" s="1"/>
      <c r="I727" s="1"/>
      <c r="J727" s="1"/>
      <c r="K727" s="1"/>
      <c r="L727" s="1"/>
      <c r="M727" s="1"/>
      <c r="N727" s="1"/>
      <c r="O727" s="1"/>
      <c r="P727" s="1"/>
      <c r="Q727" s="1"/>
      <c r="R727" s="1"/>
      <c r="S727" s="1"/>
      <c r="T727" s="1"/>
      <c r="U727" s="1"/>
      <c r="V727" s="1"/>
      <c r="W727" s="1"/>
      <c r="X727" s="1"/>
      <c r="Y727" s="1"/>
      <c r="Z727" s="1"/>
    </row>
    <row r="728" spans="1:26" ht="19.5" thickBot="1" x14ac:dyDescent="0.3">
      <c r="A728" s="6">
        <v>727</v>
      </c>
      <c r="B728" s="7" t="s">
        <v>2611</v>
      </c>
      <c r="C728" s="8" t="s">
        <v>2612</v>
      </c>
      <c r="D728" s="8" t="s">
        <v>2613</v>
      </c>
      <c r="E728" s="8" t="s">
        <v>2614</v>
      </c>
      <c r="F728" s="8">
        <v>1</v>
      </c>
      <c r="G728" s="8" t="s">
        <v>11</v>
      </c>
      <c r="H728" s="1"/>
      <c r="I728" s="1"/>
      <c r="J728" s="1"/>
      <c r="K728" s="1"/>
      <c r="L728" s="1"/>
      <c r="M728" s="1"/>
      <c r="N728" s="1"/>
      <c r="O728" s="1"/>
      <c r="P728" s="1"/>
      <c r="Q728" s="1"/>
      <c r="R728" s="1"/>
      <c r="S728" s="1"/>
      <c r="T728" s="1"/>
      <c r="U728" s="1"/>
      <c r="V728" s="1"/>
      <c r="W728" s="1"/>
      <c r="X728" s="1"/>
      <c r="Y728" s="1"/>
      <c r="Z728" s="1"/>
    </row>
    <row r="729" spans="1:26" ht="19.5" thickBot="1" x14ac:dyDescent="0.3">
      <c r="A729" s="6">
        <v>728</v>
      </c>
      <c r="B729" s="7" t="s">
        <v>2615</v>
      </c>
      <c r="C729" s="9"/>
      <c r="D729" s="9"/>
      <c r="E729" s="8" t="s">
        <v>2616</v>
      </c>
      <c r="F729" s="9"/>
      <c r="G729" s="8" t="s">
        <v>11</v>
      </c>
      <c r="H729" s="1"/>
      <c r="I729" s="1"/>
      <c r="J729" s="1"/>
      <c r="K729" s="1"/>
      <c r="L729" s="1"/>
      <c r="M729" s="1"/>
      <c r="N729" s="1"/>
      <c r="O729" s="1"/>
      <c r="P729" s="1"/>
      <c r="Q729" s="1"/>
      <c r="R729" s="1"/>
      <c r="S729" s="1"/>
      <c r="T729" s="1"/>
      <c r="U729" s="1"/>
      <c r="V729" s="1"/>
      <c r="W729" s="1"/>
      <c r="X729" s="1"/>
      <c r="Y729" s="1"/>
      <c r="Z729" s="1"/>
    </row>
    <row r="730" spans="1:26" ht="38.25" thickBot="1" x14ac:dyDescent="0.3">
      <c r="A730" s="6">
        <v>729</v>
      </c>
      <c r="B730" s="7" t="s">
        <v>2617</v>
      </c>
      <c r="C730" s="8" t="s">
        <v>2618</v>
      </c>
      <c r="D730" s="8" t="s">
        <v>2619</v>
      </c>
      <c r="E730" s="8" t="s">
        <v>2620</v>
      </c>
      <c r="F730" s="9"/>
      <c r="G730" s="8" t="s">
        <v>11</v>
      </c>
      <c r="H730" s="1"/>
      <c r="I730" s="1"/>
      <c r="J730" s="1"/>
      <c r="K730" s="1"/>
      <c r="L730" s="1"/>
      <c r="M730" s="1"/>
      <c r="N730" s="1"/>
      <c r="O730" s="1"/>
      <c r="P730" s="1"/>
      <c r="Q730" s="1"/>
      <c r="R730" s="1"/>
      <c r="S730" s="1"/>
      <c r="T730" s="1"/>
      <c r="U730" s="1"/>
      <c r="V730" s="1"/>
      <c r="W730" s="1"/>
      <c r="X730" s="1"/>
      <c r="Y730" s="1"/>
      <c r="Z730" s="1"/>
    </row>
    <row r="731" spans="1:26" ht="38.25" thickBot="1" x14ac:dyDescent="0.3">
      <c r="A731" s="6">
        <v>730</v>
      </c>
      <c r="B731" s="7" t="s">
        <v>2621</v>
      </c>
      <c r="C731" s="8" t="s">
        <v>2622</v>
      </c>
      <c r="D731" s="8" t="s">
        <v>895</v>
      </c>
      <c r="E731" s="8" t="s">
        <v>2623</v>
      </c>
      <c r="F731" s="9"/>
      <c r="G731" s="8" t="s">
        <v>11</v>
      </c>
      <c r="H731" s="1"/>
      <c r="I731" s="1"/>
      <c r="J731" s="1"/>
      <c r="K731" s="1"/>
      <c r="L731" s="1"/>
      <c r="M731" s="1"/>
      <c r="N731" s="1"/>
      <c r="O731" s="1"/>
      <c r="P731" s="1"/>
      <c r="Q731" s="1"/>
      <c r="R731" s="1"/>
      <c r="S731" s="1"/>
      <c r="T731" s="1"/>
      <c r="U731" s="1"/>
      <c r="V731" s="1"/>
      <c r="W731" s="1"/>
      <c r="X731" s="1"/>
      <c r="Y731" s="1"/>
      <c r="Z731" s="1"/>
    </row>
    <row r="732" spans="1:26" ht="15.75" thickBot="1" x14ac:dyDescent="0.3">
      <c r="A732" s="2"/>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thickBot="1" x14ac:dyDescent="0.3">
      <c r="A733" s="2"/>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thickBot="1" x14ac:dyDescent="0.3">
      <c r="A734" s="2"/>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thickBot="1" x14ac:dyDescent="0.3">
      <c r="A735" s="2"/>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thickBot="1" x14ac:dyDescent="0.3">
      <c r="A736" s="2"/>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thickBot="1" x14ac:dyDescent="0.3">
      <c r="A737" s="2"/>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thickBot="1" x14ac:dyDescent="0.3">
      <c r="A738" s="2"/>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thickBot="1" x14ac:dyDescent="0.3">
      <c r="A739" s="2"/>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thickBot="1" x14ac:dyDescent="0.3">
      <c r="A740" s="2"/>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thickBot="1" x14ac:dyDescent="0.3">
      <c r="A741" s="2"/>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thickBot="1" x14ac:dyDescent="0.3">
      <c r="A742" s="2"/>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thickBot="1" x14ac:dyDescent="0.3">
      <c r="A743" s="2"/>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thickBot="1" x14ac:dyDescent="0.3">
      <c r="A744" s="2"/>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thickBot="1" x14ac:dyDescent="0.3">
      <c r="A745" s="2"/>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thickBot="1" x14ac:dyDescent="0.3">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thickBot="1" x14ac:dyDescent="0.3">
      <c r="A747" s="2"/>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thickBot="1" x14ac:dyDescent="0.3">
      <c r="A748" s="2"/>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thickBot="1" x14ac:dyDescent="0.3">
      <c r="A749" s="2"/>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thickBot="1" x14ac:dyDescent="0.3">
      <c r="A750" s="2"/>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thickBot="1" x14ac:dyDescent="0.3">
      <c r="A751" s="2"/>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thickBot="1" x14ac:dyDescent="0.3">
      <c r="A752" s="2"/>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thickBot="1" x14ac:dyDescent="0.3">
      <c r="A753" s="2"/>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thickBot="1" x14ac:dyDescent="0.3">
      <c r="A754" s="2"/>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thickBot="1" x14ac:dyDescent="0.3">
      <c r="A755" s="2"/>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thickBot="1" x14ac:dyDescent="0.3">
      <c r="A756" s="2"/>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thickBot="1" x14ac:dyDescent="0.3">
      <c r="A757" s="2"/>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thickBot="1" x14ac:dyDescent="0.3">
      <c r="A758" s="2"/>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thickBot="1" x14ac:dyDescent="0.3">
      <c r="A759" s="2"/>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thickBot="1" x14ac:dyDescent="0.3">
      <c r="A760" s="2"/>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thickBot="1" x14ac:dyDescent="0.3">
      <c r="A761" s="2"/>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thickBot="1" x14ac:dyDescent="0.3">
      <c r="A762" s="2"/>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thickBot="1" x14ac:dyDescent="0.3">
      <c r="A763" s="2"/>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thickBot="1" x14ac:dyDescent="0.3">
      <c r="A764" s="2"/>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thickBot="1" x14ac:dyDescent="0.3">
      <c r="A765" s="2"/>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thickBot="1" x14ac:dyDescent="0.3">
      <c r="A766" s="2"/>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thickBot="1" x14ac:dyDescent="0.3">
      <c r="A767" s="2"/>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thickBot="1" x14ac:dyDescent="0.3">
      <c r="A768" s="2"/>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thickBot="1" x14ac:dyDescent="0.3">
      <c r="A769" s="2"/>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thickBot="1" x14ac:dyDescent="0.3">
      <c r="A770" s="2"/>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thickBot="1" x14ac:dyDescent="0.3">
      <c r="A771" s="2"/>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thickBot="1" x14ac:dyDescent="0.3">
      <c r="A772" s="2"/>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thickBot="1" x14ac:dyDescent="0.3">
      <c r="A773" s="2"/>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thickBot="1" x14ac:dyDescent="0.3">
      <c r="A774" s="2"/>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thickBot="1" x14ac:dyDescent="0.3">
      <c r="A775" s="2"/>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thickBot="1" x14ac:dyDescent="0.3">
      <c r="A776" s="2"/>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thickBot="1" x14ac:dyDescent="0.3">
      <c r="A777" s="2"/>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thickBot="1" x14ac:dyDescent="0.3">
      <c r="A778" s="2"/>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thickBot="1" x14ac:dyDescent="0.3">
      <c r="A779" s="2"/>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thickBot="1" x14ac:dyDescent="0.3">
      <c r="A780" s="2"/>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thickBot="1" x14ac:dyDescent="0.3">
      <c r="A781" s="2"/>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thickBot="1" x14ac:dyDescent="0.3">
      <c r="A782" s="2"/>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thickBot="1" x14ac:dyDescent="0.3">
      <c r="A783" s="2"/>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thickBot="1" x14ac:dyDescent="0.3">
      <c r="A784" s="2"/>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thickBot="1" x14ac:dyDescent="0.3">
      <c r="A785" s="2"/>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thickBot="1" x14ac:dyDescent="0.3">
      <c r="A786" s="2"/>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thickBot="1" x14ac:dyDescent="0.3">
      <c r="A787" s="2"/>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thickBot="1" x14ac:dyDescent="0.3">
      <c r="A788" s="2"/>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thickBot="1" x14ac:dyDescent="0.3">
      <c r="A789" s="2"/>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thickBot="1" x14ac:dyDescent="0.3">
      <c r="A790" s="2"/>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thickBot="1" x14ac:dyDescent="0.3">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thickBot="1" x14ac:dyDescent="0.3">
      <c r="A792" s="2"/>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thickBot="1" x14ac:dyDescent="0.3">
      <c r="A793" s="2"/>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thickBot="1" x14ac:dyDescent="0.3">
      <c r="A794" s="2"/>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thickBot="1" x14ac:dyDescent="0.3">
      <c r="A795" s="2"/>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thickBot="1" x14ac:dyDescent="0.3">
      <c r="A796" s="2"/>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thickBot="1" x14ac:dyDescent="0.3">
      <c r="A797" s="2"/>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thickBot="1" x14ac:dyDescent="0.3">
      <c r="A798" s="2"/>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thickBot="1" x14ac:dyDescent="0.3">
      <c r="A799" s="2"/>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thickBot="1" x14ac:dyDescent="0.3">
      <c r="A800" s="2"/>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thickBot="1" x14ac:dyDescent="0.3">
      <c r="A801" s="2"/>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thickBot="1" x14ac:dyDescent="0.3">
      <c r="A802" s="2"/>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thickBot="1" x14ac:dyDescent="0.3">
      <c r="A803" s="2"/>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thickBot="1" x14ac:dyDescent="0.3">
      <c r="A804" s="2"/>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thickBot="1" x14ac:dyDescent="0.3">
      <c r="A805" s="2"/>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thickBot="1" x14ac:dyDescent="0.3">
      <c r="A806" s="2"/>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thickBot="1" x14ac:dyDescent="0.3">
      <c r="A807" s="2"/>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thickBot="1" x14ac:dyDescent="0.3">
      <c r="A808" s="2"/>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thickBot="1" x14ac:dyDescent="0.3">
      <c r="A809" s="2"/>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thickBot="1" x14ac:dyDescent="0.3">
      <c r="A810" s="2"/>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thickBot="1" x14ac:dyDescent="0.3">
      <c r="A811" s="2"/>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thickBot="1" x14ac:dyDescent="0.3">
      <c r="A812" s="2"/>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thickBot="1" x14ac:dyDescent="0.3">
      <c r="A813" s="2"/>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thickBot="1" x14ac:dyDescent="0.3">
      <c r="A814" s="2"/>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thickBot="1" x14ac:dyDescent="0.3">
      <c r="A815" s="2"/>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thickBot="1" x14ac:dyDescent="0.3">
      <c r="A816" s="2"/>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thickBot="1" x14ac:dyDescent="0.3">
      <c r="A817" s="2"/>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thickBot="1" x14ac:dyDescent="0.3">
      <c r="A818" s="2"/>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thickBot="1" x14ac:dyDescent="0.3">
      <c r="A819" s="2"/>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thickBot="1" x14ac:dyDescent="0.3">
      <c r="A820" s="2"/>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thickBot="1" x14ac:dyDescent="0.3">
      <c r="A821" s="2"/>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thickBot="1" x14ac:dyDescent="0.3">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thickBot="1" x14ac:dyDescent="0.3">
      <c r="A823" s="2"/>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thickBot="1" x14ac:dyDescent="0.3">
      <c r="A824" s="2"/>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thickBot="1" x14ac:dyDescent="0.3">
      <c r="A825" s="2"/>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thickBot="1" x14ac:dyDescent="0.3">
      <c r="A826" s="2"/>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thickBot="1" x14ac:dyDescent="0.3">
      <c r="A827" s="2"/>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thickBot="1" x14ac:dyDescent="0.3">
      <c r="A828" s="2"/>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thickBot="1" x14ac:dyDescent="0.3">
      <c r="A829" s="2"/>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thickBot="1" x14ac:dyDescent="0.3">
      <c r="A830" s="2"/>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thickBot="1" x14ac:dyDescent="0.3">
      <c r="A831" s="2"/>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thickBot="1" x14ac:dyDescent="0.3">
      <c r="A832" s="2"/>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thickBot="1" x14ac:dyDescent="0.3">
      <c r="A833" s="2"/>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thickBot="1" x14ac:dyDescent="0.3">
      <c r="A834" s="2"/>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thickBot="1" x14ac:dyDescent="0.3">
      <c r="A835" s="2"/>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thickBot="1" x14ac:dyDescent="0.3">
      <c r="A836" s="2"/>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thickBot="1" x14ac:dyDescent="0.3">
      <c r="A837" s="2"/>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thickBot="1" x14ac:dyDescent="0.3">
      <c r="A838" s="2"/>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thickBot="1" x14ac:dyDescent="0.3">
      <c r="A839" s="2"/>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thickBot="1" x14ac:dyDescent="0.3">
      <c r="A840" s="2"/>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thickBot="1" x14ac:dyDescent="0.3">
      <c r="A841" s="2"/>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thickBot="1" x14ac:dyDescent="0.3">
      <c r="A842" s="2"/>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thickBot="1" x14ac:dyDescent="0.3">
      <c r="A843" s="2"/>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thickBot="1" x14ac:dyDescent="0.3">
      <c r="A844" s="2"/>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thickBot="1" x14ac:dyDescent="0.3">
      <c r="A845" s="2"/>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thickBot="1" x14ac:dyDescent="0.3">
      <c r="A846" s="2"/>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thickBot="1" x14ac:dyDescent="0.3">
      <c r="A847" s="2"/>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thickBot="1" x14ac:dyDescent="0.3">
      <c r="A848" s="2"/>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thickBot="1" x14ac:dyDescent="0.3">
      <c r="A849" s="2"/>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thickBot="1" x14ac:dyDescent="0.3">
      <c r="A850" s="2"/>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thickBot="1" x14ac:dyDescent="0.3">
      <c r="A851" s="2"/>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thickBot="1" x14ac:dyDescent="0.3">
      <c r="A852" s="2"/>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thickBot="1" x14ac:dyDescent="0.3">
      <c r="A853" s="2"/>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thickBot="1" x14ac:dyDescent="0.3">
      <c r="A854" s="2"/>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thickBot="1" x14ac:dyDescent="0.3">
      <c r="A855" s="2"/>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thickBot="1" x14ac:dyDescent="0.3">
      <c r="A856" s="2"/>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thickBot="1" x14ac:dyDescent="0.3">
      <c r="A857" s="2"/>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thickBot="1" x14ac:dyDescent="0.3">
      <c r="A858" s="2"/>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thickBot="1" x14ac:dyDescent="0.3">
      <c r="A859" s="2"/>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thickBot="1" x14ac:dyDescent="0.3">
      <c r="A860" s="2"/>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thickBot="1" x14ac:dyDescent="0.3">
      <c r="A861" s="2"/>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thickBot="1" x14ac:dyDescent="0.3">
      <c r="A862" s="2"/>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thickBot="1" x14ac:dyDescent="0.3">
      <c r="A863" s="2"/>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thickBot="1" x14ac:dyDescent="0.3">
      <c r="A864" s="2"/>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thickBot="1" x14ac:dyDescent="0.3">
      <c r="A865" s="2"/>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thickBot="1" x14ac:dyDescent="0.3">
      <c r="A866" s="2"/>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thickBot="1" x14ac:dyDescent="0.3">
      <c r="A867" s="2"/>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thickBot="1" x14ac:dyDescent="0.3">
      <c r="A868" s="2"/>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thickBot="1" x14ac:dyDescent="0.3">
      <c r="A869" s="2"/>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thickBot="1" x14ac:dyDescent="0.3">
      <c r="A870" s="2"/>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thickBot="1" x14ac:dyDescent="0.3">
      <c r="A871" s="2"/>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thickBot="1" x14ac:dyDescent="0.3">
      <c r="A872" s="2"/>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thickBot="1" x14ac:dyDescent="0.3">
      <c r="A873" s="2"/>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thickBot="1" x14ac:dyDescent="0.3">
      <c r="A874" s="2"/>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thickBot="1" x14ac:dyDescent="0.3">
      <c r="A875" s="2"/>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thickBot="1" x14ac:dyDescent="0.3">
      <c r="A876" s="2"/>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thickBot="1" x14ac:dyDescent="0.3">
      <c r="A877" s="2"/>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thickBot="1" x14ac:dyDescent="0.3">
      <c r="A878" s="2"/>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thickBot="1" x14ac:dyDescent="0.3">
      <c r="A879" s="2"/>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thickBot="1" x14ac:dyDescent="0.3">
      <c r="A880" s="2"/>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thickBot="1" x14ac:dyDescent="0.3">
      <c r="A881" s="2"/>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thickBot="1" x14ac:dyDescent="0.3">
      <c r="A882" s="2"/>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thickBot="1" x14ac:dyDescent="0.3">
      <c r="A883" s="2"/>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thickBot="1" x14ac:dyDescent="0.3">
      <c r="A884" s="2"/>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thickBot="1" x14ac:dyDescent="0.3">
      <c r="A885" s="2"/>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thickBot="1" x14ac:dyDescent="0.3">
      <c r="A886" s="2"/>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thickBot="1" x14ac:dyDescent="0.3">
      <c r="A887" s="2"/>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thickBot="1" x14ac:dyDescent="0.3">
      <c r="A888" s="2"/>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thickBot="1" x14ac:dyDescent="0.3">
      <c r="A889" s="2"/>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thickBot="1" x14ac:dyDescent="0.3">
      <c r="A890" s="2"/>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thickBot="1" x14ac:dyDescent="0.3">
      <c r="A891" s="2"/>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thickBot="1" x14ac:dyDescent="0.3">
      <c r="A892" s="2"/>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thickBot="1" x14ac:dyDescent="0.3">
      <c r="A893" s="2"/>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thickBot="1" x14ac:dyDescent="0.3">
      <c r="A894" s="2"/>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thickBot="1" x14ac:dyDescent="0.3">
      <c r="A895" s="2"/>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thickBot="1" x14ac:dyDescent="0.3">
      <c r="A896" s="2"/>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thickBot="1" x14ac:dyDescent="0.3">
      <c r="A897" s="2"/>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thickBot="1" x14ac:dyDescent="0.3">
      <c r="A898" s="2"/>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thickBot="1" x14ac:dyDescent="0.3">
      <c r="A899" s="2"/>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thickBot="1" x14ac:dyDescent="0.3">
      <c r="A900" s="2"/>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thickBot="1" x14ac:dyDescent="0.3">
      <c r="A901" s="2"/>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thickBot="1" x14ac:dyDescent="0.3">
      <c r="A902" s="2"/>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thickBot="1" x14ac:dyDescent="0.3">
      <c r="A903" s="2"/>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thickBot="1" x14ac:dyDescent="0.3">
      <c r="A904" s="2"/>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thickBot="1" x14ac:dyDescent="0.3">
      <c r="A905" s="2"/>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thickBot="1" x14ac:dyDescent="0.3">
      <c r="A906" s="2"/>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thickBot="1" x14ac:dyDescent="0.3">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thickBot="1" x14ac:dyDescent="0.3">
      <c r="A908" s="2"/>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thickBot="1" x14ac:dyDescent="0.3">
      <c r="A909" s="2"/>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thickBot="1" x14ac:dyDescent="0.3">
      <c r="A910" s="2"/>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thickBot="1" x14ac:dyDescent="0.3">
      <c r="A911" s="2"/>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thickBot="1" x14ac:dyDescent="0.3">
      <c r="A912" s="2"/>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thickBot="1" x14ac:dyDescent="0.3">
      <c r="A913" s="2"/>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thickBot="1" x14ac:dyDescent="0.3">
      <c r="A914" s="2"/>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thickBot="1" x14ac:dyDescent="0.3">
      <c r="A915" s="2"/>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thickBot="1" x14ac:dyDescent="0.3">
      <c r="A916" s="2"/>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thickBot="1" x14ac:dyDescent="0.3">
      <c r="A917" s="2"/>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thickBot="1" x14ac:dyDescent="0.3">
      <c r="A918" s="2"/>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thickBot="1" x14ac:dyDescent="0.3">
      <c r="A919" s="2"/>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thickBot="1" x14ac:dyDescent="0.3">
      <c r="A920" s="2"/>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thickBot="1" x14ac:dyDescent="0.3">
      <c r="A921" s="2"/>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thickBot="1" x14ac:dyDescent="0.3">
      <c r="A922" s="2"/>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thickBot="1" x14ac:dyDescent="0.3">
      <c r="A923" s="2"/>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thickBot="1" x14ac:dyDescent="0.3">
      <c r="A924" s="2"/>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thickBot="1" x14ac:dyDescent="0.3">
      <c r="A925" s="2"/>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thickBot="1" x14ac:dyDescent="0.3">
      <c r="A926" s="2"/>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thickBot="1" x14ac:dyDescent="0.3">
      <c r="A927" s="2"/>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thickBot="1" x14ac:dyDescent="0.3">
      <c r="A928" s="2"/>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thickBot="1" x14ac:dyDescent="0.3">
      <c r="A929" s="2"/>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thickBot="1" x14ac:dyDescent="0.3">
      <c r="A930" s="2"/>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thickBot="1" x14ac:dyDescent="0.3">
      <c r="A931" s="2"/>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thickBot="1" x14ac:dyDescent="0.3">
      <c r="A932" s="2"/>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thickBot="1" x14ac:dyDescent="0.3">
      <c r="A933" s="2"/>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thickBot="1" x14ac:dyDescent="0.3">
      <c r="A934" s="2"/>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thickBot="1" x14ac:dyDescent="0.3">
      <c r="A935" s="2"/>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thickBot="1" x14ac:dyDescent="0.3">
      <c r="A936" s="2"/>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thickBot="1" x14ac:dyDescent="0.3">
      <c r="A937" s="2"/>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thickBot="1" x14ac:dyDescent="0.3">
      <c r="A938" s="2"/>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thickBot="1" x14ac:dyDescent="0.3">
      <c r="A939" s="2"/>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thickBot="1" x14ac:dyDescent="0.3">
      <c r="A940" s="2"/>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thickBot="1" x14ac:dyDescent="0.3">
      <c r="A941" s="2"/>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thickBot="1" x14ac:dyDescent="0.3">
      <c r="A942" s="2"/>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thickBot="1" x14ac:dyDescent="0.3">
      <c r="A943" s="2"/>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thickBot="1" x14ac:dyDescent="0.3">
      <c r="A944" s="2"/>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thickBot="1" x14ac:dyDescent="0.3">
      <c r="A945" s="2"/>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thickBot="1" x14ac:dyDescent="0.3">
      <c r="A946" s="2"/>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thickBot="1" x14ac:dyDescent="0.3">
      <c r="A947" s="2"/>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thickBot="1" x14ac:dyDescent="0.3">
      <c r="A948" s="2"/>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thickBot="1" x14ac:dyDescent="0.3">
      <c r="A949" s="2"/>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thickBot="1" x14ac:dyDescent="0.3">
      <c r="A950" s="2"/>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thickBot="1" x14ac:dyDescent="0.3">
      <c r="A951" s="2"/>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thickBot="1" x14ac:dyDescent="0.3">
      <c r="A952" s="2"/>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thickBot="1" x14ac:dyDescent="0.3">
      <c r="A953" s="2"/>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thickBot="1" x14ac:dyDescent="0.3">
      <c r="A954" s="2"/>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thickBot="1" x14ac:dyDescent="0.3">
      <c r="A955" s="2"/>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thickBot="1" x14ac:dyDescent="0.3">
      <c r="A956" s="2"/>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thickBot="1" x14ac:dyDescent="0.3">
      <c r="A957" s="2"/>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thickBot="1" x14ac:dyDescent="0.3">
      <c r="A958" s="2"/>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thickBot="1" x14ac:dyDescent="0.3">
      <c r="A959" s="2"/>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thickBot="1" x14ac:dyDescent="0.3">
      <c r="A960" s="2"/>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thickBot="1" x14ac:dyDescent="0.3">
      <c r="A961" s="2"/>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thickBot="1" x14ac:dyDescent="0.3">
      <c r="A962" s="2"/>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thickBot="1" x14ac:dyDescent="0.3">
      <c r="A963" s="2"/>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thickBot="1" x14ac:dyDescent="0.3">
      <c r="A964" s="2"/>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thickBot="1" x14ac:dyDescent="0.3">
      <c r="A965" s="2"/>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thickBot="1" x14ac:dyDescent="0.3">
      <c r="A966" s="2"/>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thickBot="1" x14ac:dyDescent="0.3">
      <c r="A967" s="2"/>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thickBot="1" x14ac:dyDescent="0.3">
      <c r="A968" s="2"/>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thickBot="1" x14ac:dyDescent="0.3">
      <c r="A969" s="2"/>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thickBot="1" x14ac:dyDescent="0.3">
      <c r="A970" s="2"/>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thickBot="1" x14ac:dyDescent="0.3">
      <c r="A971" s="2"/>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thickBot="1" x14ac:dyDescent="0.3">
      <c r="A972" s="2"/>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thickBot="1" x14ac:dyDescent="0.3">
      <c r="A973" s="2"/>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thickBot="1" x14ac:dyDescent="0.3">
      <c r="A974" s="2"/>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thickBot="1" x14ac:dyDescent="0.3">
      <c r="A975" s="2"/>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thickBot="1" x14ac:dyDescent="0.3">
      <c r="A976" s="2"/>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thickBot="1" x14ac:dyDescent="0.3">
      <c r="A977" s="2"/>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thickBot="1" x14ac:dyDescent="0.3">
      <c r="A978" s="2"/>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thickBot="1" x14ac:dyDescent="0.3">
      <c r="A979" s="2"/>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thickBot="1" x14ac:dyDescent="0.3">
      <c r="A980" s="2"/>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thickBot="1" x14ac:dyDescent="0.3">
      <c r="A981" s="2"/>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thickBot="1" x14ac:dyDescent="0.3">
      <c r="A982" s="2"/>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thickBot="1" x14ac:dyDescent="0.3">
      <c r="A983" s="2"/>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thickBot="1" x14ac:dyDescent="0.3">
      <c r="A984" s="2"/>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thickBot="1" x14ac:dyDescent="0.3">
      <c r="A985" s="2"/>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thickBot="1" x14ac:dyDescent="0.3">
      <c r="A986" s="2"/>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thickBot="1" x14ac:dyDescent="0.3">
      <c r="A987" s="2"/>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thickBot="1" x14ac:dyDescent="0.3">
      <c r="A988" s="2"/>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thickBot="1" x14ac:dyDescent="0.3">
      <c r="A989" s="2"/>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thickBot="1" x14ac:dyDescent="0.3">
      <c r="A990" s="2"/>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thickBot="1" x14ac:dyDescent="0.3">
      <c r="A991" s="2"/>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thickBot="1" x14ac:dyDescent="0.3">
      <c r="A992" s="2"/>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thickBot="1" x14ac:dyDescent="0.3">
      <c r="A993" s="2"/>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thickBot="1" x14ac:dyDescent="0.3">
      <c r="A994" s="2"/>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thickBot="1" x14ac:dyDescent="0.3">
      <c r="A995" s="2"/>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thickBot="1" x14ac:dyDescent="0.3">
      <c r="A996" s="2"/>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thickBot="1" x14ac:dyDescent="0.3">
      <c r="A997" s="2"/>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thickBot="1" x14ac:dyDescent="0.3">
      <c r="A998" s="2"/>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thickBot="1" x14ac:dyDescent="0.3">
      <c r="A999" s="2"/>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thickBot="1" x14ac:dyDescent="0.3">
      <c r="A1000" s="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70"/>
  <sheetViews>
    <sheetView topLeftCell="A45" workbookViewId="0">
      <selection activeCell="C66" sqref="C66"/>
    </sheetView>
  </sheetViews>
  <sheetFormatPr defaultRowHeight="15" x14ac:dyDescent="0.25"/>
  <cols>
    <col min="1" max="1" width="9.7109375" customWidth="1"/>
    <col min="2" max="2" width="25.85546875" customWidth="1"/>
    <col min="3" max="3" width="32.140625" customWidth="1"/>
    <col min="4" max="4" width="25.140625" customWidth="1"/>
    <col min="5" max="5" width="26.140625" customWidth="1"/>
    <col min="6" max="6" width="31.5703125" customWidth="1"/>
  </cols>
  <sheetData>
    <row r="1" spans="1:7" ht="17.25" thickBot="1" x14ac:dyDescent="0.3">
      <c r="A1" s="16" t="s">
        <v>0</v>
      </c>
      <c r="B1" s="17" t="s">
        <v>1</v>
      </c>
      <c r="C1" s="18" t="s">
        <v>2</v>
      </c>
      <c r="D1" s="18" t="s">
        <v>3</v>
      </c>
      <c r="E1" s="18" t="s">
        <v>4</v>
      </c>
      <c r="F1" s="18" t="s">
        <v>5</v>
      </c>
      <c r="G1" s="18" t="s">
        <v>6</v>
      </c>
    </row>
    <row r="2" spans="1:7" ht="17.25" thickBot="1" x14ac:dyDescent="0.3">
      <c r="A2" s="19">
        <v>1</v>
      </c>
      <c r="B2" s="21" t="s">
        <v>2624</v>
      </c>
      <c r="C2" s="22" t="s">
        <v>625</v>
      </c>
      <c r="D2" s="22" t="s">
        <v>883</v>
      </c>
      <c r="E2" s="22" t="s">
        <v>2625</v>
      </c>
      <c r="F2" s="20"/>
      <c r="G2" s="24" t="s">
        <v>296</v>
      </c>
    </row>
    <row r="3" spans="1:7" ht="17.25" thickBot="1" x14ac:dyDescent="0.3">
      <c r="A3" s="19">
        <v>2</v>
      </c>
      <c r="B3" s="25" t="s">
        <v>2626</v>
      </c>
      <c r="C3" s="24" t="s">
        <v>2627</v>
      </c>
      <c r="D3" s="24" t="s">
        <v>2628</v>
      </c>
      <c r="E3" s="24" t="s">
        <v>2629</v>
      </c>
      <c r="F3" s="23"/>
      <c r="G3" s="24" t="s">
        <v>296</v>
      </c>
    </row>
    <row r="4" spans="1:7" ht="17.25" thickBot="1" x14ac:dyDescent="0.3">
      <c r="A4" s="19">
        <v>3</v>
      </c>
      <c r="B4" s="25" t="s">
        <v>2630</v>
      </c>
      <c r="C4" s="24" t="s">
        <v>2631</v>
      </c>
      <c r="D4" s="24" t="s">
        <v>1403</v>
      </c>
      <c r="E4" s="24" t="s">
        <v>1404</v>
      </c>
      <c r="F4" s="23"/>
      <c r="G4" s="24" t="s">
        <v>296</v>
      </c>
    </row>
    <row r="5" spans="1:7" ht="17.25" thickBot="1" x14ac:dyDescent="0.3">
      <c r="A5" s="19">
        <v>4</v>
      </c>
      <c r="B5" s="25" t="s">
        <v>2632</v>
      </c>
      <c r="C5" s="24" t="s">
        <v>2633</v>
      </c>
      <c r="D5" s="24" t="s">
        <v>2634</v>
      </c>
      <c r="E5" s="24" t="s">
        <v>2635</v>
      </c>
      <c r="F5" s="23"/>
      <c r="G5" s="24" t="s">
        <v>296</v>
      </c>
    </row>
    <row r="6" spans="1:7" ht="17.25" thickBot="1" x14ac:dyDescent="0.3">
      <c r="A6" s="19">
        <v>5</v>
      </c>
      <c r="B6" s="25" t="s">
        <v>2636</v>
      </c>
      <c r="C6" s="23"/>
      <c r="D6" s="23"/>
      <c r="E6" s="24" t="s">
        <v>2637</v>
      </c>
      <c r="F6" s="23"/>
      <c r="G6" s="24" t="s">
        <v>296</v>
      </c>
    </row>
    <row r="7" spans="1:7" ht="17.25" thickBot="1" x14ac:dyDescent="0.3">
      <c r="A7" s="19">
        <v>6</v>
      </c>
      <c r="B7" s="25" t="s">
        <v>2638</v>
      </c>
      <c r="C7" s="24" t="s">
        <v>2639</v>
      </c>
      <c r="D7" s="24" t="s">
        <v>2640</v>
      </c>
      <c r="E7" s="24" t="s">
        <v>2641</v>
      </c>
      <c r="F7" s="23"/>
      <c r="G7" s="24" t="s">
        <v>296</v>
      </c>
    </row>
    <row r="8" spans="1:7" ht="17.25" thickBot="1" x14ac:dyDescent="0.3">
      <c r="A8" s="19">
        <v>7</v>
      </c>
      <c r="B8" s="25" t="s">
        <v>2642</v>
      </c>
      <c r="C8" s="24" t="s">
        <v>2643</v>
      </c>
      <c r="D8" s="24" t="s">
        <v>2644</v>
      </c>
      <c r="E8" s="24" t="s">
        <v>1571</v>
      </c>
      <c r="F8" s="23"/>
      <c r="G8" s="24" t="s">
        <v>872</v>
      </c>
    </row>
    <row r="9" spans="1:7" ht="17.25" thickBot="1" x14ac:dyDescent="0.3">
      <c r="A9" s="19">
        <v>8</v>
      </c>
      <c r="B9" s="25" t="s">
        <v>2645</v>
      </c>
      <c r="C9" s="24" t="s">
        <v>2646</v>
      </c>
      <c r="D9" s="24" t="s">
        <v>2647</v>
      </c>
      <c r="E9" s="24" t="s">
        <v>2648</v>
      </c>
      <c r="F9" s="23"/>
      <c r="G9" s="24" t="s">
        <v>872</v>
      </c>
    </row>
    <row r="10" spans="1:7" ht="17.25" thickBot="1" x14ac:dyDescent="0.3">
      <c r="A10" s="19">
        <v>9</v>
      </c>
      <c r="B10" s="25" t="s">
        <v>2649</v>
      </c>
      <c r="C10" s="24" t="s">
        <v>2650</v>
      </c>
      <c r="D10" s="24" t="s">
        <v>2651</v>
      </c>
      <c r="E10" s="24" t="s">
        <v>2652</v>
      </c>
      <c r="F10" s="23"/>
      <c r="G10" s="24" t="s">
        <v>872</v>
      </c>
    </row>
    <row r="11" spans="1:7" ht="17.25" thickBot="1" x14ac:dyDescent="0.3">
      <c r="A11" s="19">
        <v>10</v>
      </c>
      <c r="B11" s="25" t="s">
        <v>2653</v>
      </c>
      <c r="C11" s="24" t="s">
        <v>2654</v>
      </c>
      <c r="D11" s="24" t="s">
        <v>2655</v>
      </c>
      <c r="E11" s="24" t="s">
        <v>2656</v>
      </c>
      <c r="F11" s="23"/>
      <c r="G11" s="24" t="s">
        <v>872</v>
      </c>
    </row>
    <row r="12" spans="1:7" ht="17.25" thickBot="1" x14ac:dyDescent="0.3">
      <c r="A12" s="19">
        <v>11</v>
      </c>
      <c r="B12" s="25" t="s">
        <v>2657</v>
      </c>
      <c r="C12" s="24" t="s">
        <v>2658</v>
      </c>
      <c r="D12" s="24" t="s">
        <v>2659</v>
      </c>
      <c r="E12" s="24" t="s">
        <v>2656</v>
      </c>
      <c r="F12" s="23"/>
      <c r="G12" s="24" t="s">
        <v>872</v>
      </c>
    </row>
    <row r="13" spans="1:7" ht="17.25" thickBot="1" x14ac:dyDescent="0.3">
      <c r="A13" s="19">
        <v>12</v>
      </c>
      <c r="B13" s="25" t="s">
        <v>2660</v>
      </c>
      <c r="C13" s="24" t="s">
        <v>2661</v>
      </c>
      <c r="D13" s="24" t="s">
        <v>2662</v>
      </c>
      <c r="E13" s="24" t="s">
        <v>2663</v>
      </c>
      <c r="F13" s="23"/>
      <c r="G13" s="24" t="s">
        <v>11</v>
      </c>
    </row>
    <row r="14" spans="1:7" ht="17.25" thickBot="1" x14ac:dyDescent="0.3">
      <c r="A14" s="19">
        <v>13</v>
      </c>
      <c r="B14" s="25" t="s">
        <v>2664</v>
      </c>
      <c r="C14" s="24" t="s">
        <v>2665</v>
      </c>
      <c r="D14" s="24" t="s">
        <v>2666</v>
      </c>
      <c r="E14" s="24" t="s">
        <v>2667</v>
      </c>
      <c r="F14" s="23"/>
      <c r="G14" s="24" t="s">
        <v>11</v>
      </c>
    </row>
    <row r="15" spans="1:7" ht="17.25" thickBot="1" x14ac:dyDescent="0.3">
      <c r="A15" s="19">
        <v>14</v>
      </c>
      <c r="B15" s="25" t="s">
        <v>2668</v>
      </c>
      <c r="C15" s="24" t="s">
        <v>2669</v>
      </c>
      <c r="D15" s="24" t="s">
        <v>2670</v>
      </c>
      <c r="E15" s="24" t="s">
        <v>2671</v>
      </c>
      <c r="F15" s="23"/>
      <c r="G15" s="24" t="s">
        <v>11</v>
      </c>
    </row>
    <row r="16" spans="1:7" ht="17.25" thickBot="1" x14ac:dyDescent="0.3">
      <c r="A16" s="19">
        <v>15</v>
      </c>
      <c r="B16" s="25" t="s">
        <v>2251</v>
      </c>
      <c r="C16" s="24" t="s">
        <v>2252</v>
      </c>
      <c r="D16" s="24" t="s">
        <v>2253</v>
      </c>
      <c r="E16" s="24" t="s">
        <v>2254</v>
      </c>
      <c r="F16" s="23"/>
      <c r="G16" s="24" t="s">
        <v>11</v>
      </c>
    </row>
    <row r="17" spans="1:7" ht="17.25" thickBot="1" x14ac:dyDescent="0.3">
      <c r="A17" s="19">
        <v>16</v>
      </c>
      <c r="B17" s="25" t="s">
        <v>2672</v>
      </c>
      <c r="C17" s="24" t="s">
        <v>2673</v>
      </c>
      <c r="D17" s="24" t="s">
        <v>2674</v>
      </c>
      <c r="E17" s="24" t="s">
        <v>2675</v>
      </c>
      <c r="F17" s="23"/>
      <c r="G17" s="24" t="s">
        <v>11</v>
      </c>
    </row>
    <row r="18" spans="1:7" ht="17.25" thickBot="1" x14ac:dyDescent="0.3">
      <c r="A18" s="19">
        <v>17</v>
      </c>
      <c r="B18" s="25" t="s">
        <v>2676</v>
      </c>
      <c r="C18" s="24" t="s">
        <v>2677</v>
      </c>
      <c r="D18" s="24" t="s">
        <v>2678</v>
      </c>
      <c r="E18" s="24" t="s">
        <v>2679</v>
      </c>
      <c r="F18" s="23"/>
      <c r="G18" s="24" t="s">
        <v>11</v>
      </c>
    </row>
    <row r="19" spans="1:7" ht="17.25" thickBot="1" x14ac:dyDescent="0.3">
      <c r="A19" s="19">
        <v>18</v>
      </c>
      <c r="B19" s="25" t="s">
        <v>2680</v>
      </c>
      <c r="C19" s="23"/>
      <c r="D19" s="23"/>
      <c r="E19" s="24" t="s">
        <v>2681</v>
      </c>
      <c r="F19" s="23"/>
      <c r="G19" s="24" t="s">
        <v>11</v>
      </c>
    </row>
    <row r="20" spans="1:7" ht="17.25" thickBot="1" x14ac:dyDescent="0.3">
      <c r="A20" s="19">
        <v>19</v>
      </c>
      <c r="B20" s="25" t="s">
        <v>2682</v>
      </c>
      <c r="C20" s="24" t="s">
        <v>2683</v>
      </c>
      <c r="D20" s="24" t="s">
        <v>2684</v>
      </c>
      <c r="E20" s="24" t="s">
        <v>2684</v>
      </c>
      <c r="F20" s="23"/>
      <c r="G20" s="24" t="s">
        <v>11</v>
      </c>
    </row>
    <row r="21" spans="1:7" ht="17.25" thickBot="1" x14ac:dyDescent="0.3">
      <c r="A21" s="19">
        <v>20</v>
      </c>
      <c r="B21" s="25" t="s">
        <v>2685</v>
      </c>
      <c r="C21" s="24" t="s">
        <v>2686</v>
      </c>
      <c r="D21" s="24" t="s">
        <v>2587</v>
      </c>
      <c r="E21" s="24" t="s">
        <v>2687</v>
      </c>
      <c r="F21" s="23"/>
      <c r="G21" s="24" t="s">
        <v>296</v>
      </c>
    </row>
    <row r="22" spans="1:7" ht="17.25" thickBot="1" x14ac:dyDescent="0.3">
      <c r="A22" s="19">
        <v>21</v>
      </c>
      <c r="B22" s="25" t="s">
        <v>2688</v>
      </c>
      <c r="C22" s="23"/>
      <c r="D22" s="23"/>
      <c r="E22" s="24" t="s">
        <v>2689</v>
      </c>
      <c r="F22" s="23"/>
      <c r="G22" s="24" t="s">
        <v>11</v>
      </c>
    </row>
    <row r="23" spans="1:7" ht="17.25" thickBot="1" x14ac:dyDescent="0.3">
      <c r="A23" s="19">
        <v>22</v>
      </c>
      <c r="B23" s="25" t="s">
        <v>1498</v>
      </c>
      <c r="C23" s="24" t="s">
        <v>1499</v>
      </c>
      <c r="D23" s="24" t="s">
        <v>1500</v>
      </c>
      <c r="E23" s="24" t="s">
        <v>2690</v>
      </c>
      <c r="F23" s="23"/>
      <c r="G23" s="24" t="s">
        <v>296</v>
      </c>
    </row>
    <row r="24" spans="1:7" ht="17.25" thickBot="1" x14ac:dyDescent="0.3">
      <c r="A24" s="19">
        <v>23</v>
      </c>
      <c r="B24" s="25" t="s">
        <v>2691</v>
      </c>
      <c r="C24" s="24" t="s">
        <v>2692</v>
      </c>
      <c r="D24" s="24" t="s">
        <v>2693</v>
      </c>
      <c r="E24" s="24" t="s">
        <v>2694</v>
      </c>
      <c r="F24" s="23"/>
      <c r="G24" s="24" t="s">
        <v>296</v>
      </c>
    </row>
    <row r="25" spans="1:7" ht="17.25" thickBot="1" x14ac:dyDescent="0.3">
      <c r="A25" s="19">
        <v>24</v>
      </c>
      <c r="B25" s="25" t="s">
        <v>2695</v>
      </c>
      <c r="C25" s="23"/>
      <c r="D25" s="24" t="s">
        <v>2696</v>
      </c>
      <c r="E25" s="23"/>
      <c r="F25" s="23"/>
      <c r="G25" s="24" t="s">
        <v>11</v>
      </c>
    </row>
    <row r="26" spans="1:7" ht="17.25" thickBot="1" x14ac:dyDescent="0.3">
      <c r="A26" s="19">
        <v>25</v>
      </c>
      <c r="B26" s="25" t="s">
        <v>2697</v>
      </c>
      <c r="C26" s="24" t="s">
        <v>2698</v>
      </c>
      <c r="D26" s="24" t="s">
        <v>2699</v>
      </c>
      <c r="E26" s="24" t="s">
        <v>2700</v>
      </c>
      <c r="F26" s="23"/>
      <c r="G26" s="24" t="s">
        <v>11</v>
      </c>
    </row>
    <row r="27" spans="1:7" ht="17.25" thickBot="1" x14ac:dyDescent="0.3">
      <c r="A27" s="19">
        <v>26</v>
      </c>
      <c r="B27" s="25" t="s">
        <v>1283</v>
      </c>
      <c r="C27" s="24" t="s">
        <v>1284</v>
      </c>
      <c r="D27" s="24" t="s">
        <v>1285</v>
      </c>
      <c r="E27" s="24" t="s">
        <v>1279</v>
      </c>
      <c r="F27" s="23"/>
      <c r="G27" s="24" t="s">
        <v>11</v>
      </c>
    </row>
    <row r="28" spans="1:7" ht="17.25" thickBot="1" x14ac:dyDescent="0.3">
      <c r="A28" s="19">
        <v>27</v>
      </c>
      <c r="B28" s="25" t="s">
        <v>2701</v>
      </c>
      <c r="C28" s="24" t="s">
        <v>2702</v>
      </c>
      <c r="D28" s="24" t="s">
        <v>2703</v>
      </c>
      <c r="E28" s="24" t="s">
        <v>2704</v>
      </c>
      <c r="F28" s="23"/>
      <c r="G28" s="24" t="s">
        <v>11</v>
      </c>
    </row>
    <row r="29" spans="1:7" ht="17.25" thickBot="1" x14ac:dyDescent="0.3">
      <c r="A29" s="19">
        <v>28</v>
      </c>
      <c r="B29" s="25" t="s">
        <v>2705</v>
      </c>
      <c r="C29" s="24" t="s">
        <v>2706</v>
      </c>
      <c r="D29" s="24" t="s">
        <v>2707</v>
      </c>
      <c r="E29" s="24" t="s">
        <v>2708</v>
      </c>
      <c r="F29" s="23"/>
      <c r="G29" s="24" t="s">
        <v>11</v>
      </c>
    </row>
    <row r="30" spans="1:7" ht="17.25" thickBot="1" x14ac:dyDescent="0.3">
      <c r="A30" s="19">
        <v>29</v>
      </c>
      <c r="B30" s="25" t="s">
        <v>2709</v>
      </c>
      <c r="C30" s="24" t="s">
        <v>2710</v>
      </c>
      <c r="D30" s="24" t="s">
        <v>2711</v>
      </c>
      <c r="E30" s="24" t="s">
        <v>2712</v>
      </c>
      <c r="F30" s="23"/>
      <c r="G30" s="24" t="s">
        <v>11</v>
      </c>
    </row>
    <row r="31" spans="1:7" ht="17.25" thickBot="1" x14ac:dyDescent="0.3">
      <c r="A31" s="19">
        <v>30</v>
      </c>
      <c r="B31" s="25" t="s">
        <v>2713</v>
      </c>
      <c r="C31" s="24" t="s">
        <v>2714</v>
      </c>
      <c r="D31" s="24" t="s">
        <v>2715</v>
      </c>
      <c r="E31" s="24" t="s">
        <v>2715</v>
      </c>
      <c r="F31" s="23"/>
      <c r="G31" s="24" t="s">
        <v>296</v>
      </c>
    </row>
    <row r="32" spans="1:7" ht="17.25" thickBot="1" x14ac:dyDescent="0.3">
      <c r="A32" s="19">
        <v>31</v>
      </c>
      <c r="B32" s="25" t="s">
        <v>2716</v>
      </c>
      <c r="C32" s="24" t="s">
        <v>2717</v>
      </c>
      <c r="D32" s="24" t="s">
        <v>2456</v>
      </c>
      <c r="E32" s="24" t="s">
        <v>2718</v>
      </c>
      <c r="F32" s="23"/>
      <c r="G32" s="24" t="s">
        <v>11</v>
      </c>
    </row>
    <row r="33" spans="1:7" ht="17.25" thickBot="1" x14ac:dyDescent="0.3">
      <c r="A33" s="19">
        <v>32</v>
      </c>
      <c r="B33" s="25" t="s">
        <v>2719</v>
      </c>
      <c r="C33" s="24" t="s">
        <v>2720</v>
      </c>
      <c r="D33" s="24" t="s">
        <v>2721</v>
      </c>
      <c r="E33" s="24" t="s">
        <v>2722</v>
      </c>
      <c r="F33" s="23"/>
      <c r="G33" s="24" t="s">
        <v>11</v>
      </c>
    </row>
    <row r="34" spans="1:7" ht="17.25" thickBot="1" x14ac:dyDescent="0.3">
      <c r="A34" s="19">
        <v>33</v>
      </c>
      <c r="B34" s="25" t="s">
        <v>2723</v>
      </c>
      <c r="C34" s="24" t="s">
        <v>2724</v>
      </c>
      <c r="D34" s="24" t="s">
        <v>2725</v>
      </c>
      <c r="E34" s="24" t="s">
        <v>2725</v>
      </c>
      <c r="F34" s="23"/>
      <c r="G34" s="24" t="s">
        <v>11</v>
      </c>
    </row>
    <row r="35" spans="1:7" ht="17.25" thickBot="1" x14ac:dyDescent="0.3">
      <c r="A35" s="19">
        <v>34</v>
      </c>
      <c r="B35" s="25" t="s">
        <v>2726</v>
      </c>
      <c r="C35" s="24" t="s">
        <v>2727</v>
      </c>
      <c r="D35" s="24" t="s">
        <v>2728</v>
      </c>
      <c r="E35" s="24" t="s">
        <v>2729</v>
      </c>
      <c r="F35" s="23"/>
      <c r="G35" s="24" t="s">
        <v>11</v>
      </c>
    </row>
    <row r="36" spans="1:7" ht="17.25" thickBot="1" x14ac:dyDescent="0.3">
      <c r="A36" s="19">
        <v>35</v>
      </c>
      <c r="B36" s="25" t="s">
        <v>2730</v>
      </c>
      <c r="C36" s="24" t="s">
        <v>2731</v>
      </c>
      <c r="D36" s="24" t="s">
        <v>2732</v>
      </c>
      <c r="E36" s="24" t="s">
        <v>2733</v>
      </c>
      <c r="F36" s="23"/>
      <c r="G36" s="24" t="s">
        <v>11</v>
      </c>
    </row>
    <row r="37" spans="1:7" ht="17.25" thickBot="1" x14ac:dyDescent="0.3">
      <c r="A37" s="19">
        <v>36</v>
      </c>
      <c r="B37" s="25" t="s">
        <v>2734</v>
      </c>
      <c r="C37" s="24" t="s">
        <v>2735</v>
      </c>
      <c r="D37" s="24" t="s">
        <v>1601</v>
      </c>
      <c r="E37" s="24" t="s">
        <v>2736</v>
      </c>
      <c r="F37" s="23"/>
      <c r="G37" s="24" t="s">
        <v>11</v>
      </c>
    </row>
    <row r="38" spans="1:7" ht="17.25" thickBot="1" x14ac:dyDescent="0.3">
      <c r="A38" s="19">
        <v>37</v>
      </c>
      <c r="B38" s="25" t="s">
        <v>2737</v>
      </c>
      <c r="C38" s="24" t="s">
        <v>2738</v>
      </c>
      <c r="D38" s="24" t="s">
        <v>2739</v>
      </c>
      <c r="E38" s="24" t="s">
        <v>2740</v>
      </c>
      <c r="F38" s="23"/>
      <c r="G38" s="24" t="s">
        <v>11</v>
      </c>
    </row>
    <row r="39" spans="1:7" ht="17.25" thickBot="1" x14ac:dyDescent="0.3">
      <c r="A39" s="19">
        <v>38</v>
      </c>
      <c r="B39" s="25" t="s">
        <v>2741</v>
      </c>
      <c r="C39" s="24" t="s">
        <v>640</v>
      </c>
      <c r="D39" s="24" t="s">
        <v>719</v>
      </c>
      <c r="E39" s="24" t="s">
        <v>2742</v>
      </c>
      <c r="F39" s="23"/>
      <c r="G39" s="24" t="s">
        <v>296</v>
      </c>
    </row>
    <row r="40" spans="1:7" ht="17.25" thickBot="1" x14ac:dyDescent="0.3">
      <c r="A40" s="19">
        <v>39</v>
      </c>
      <c r="B40" s="25" t="s">
        <v>2743</v>
      </c>
      <c r="C40" s="24" t="s">
        <v>2744</v>
      </c>
      <c r="D40" s="24" t="s">
        <v>626</v>
      </c>
      <c r="E40" s="24" t="s">
        <v>2745</v>
      </c>
      <c r="F40" s="23"/>
      <c r="G40" s="24" t="s">
        <v>296</v>
      </c>
    </row>
    <row r="41" spans="1:7" ht="17.25" thickBot="1" x14ac:dyDescent="0.3">
      <c r="A41" s="19">
        <v>40</v>
      </c>
      <c r="B41" s="25" t="s">
        <v>2746</v>
      </c>
      <c r="C41" s="24" t="s">
        <v>2747</v>
      </c>
      <c r="D41" s="24" t="s">
        <v>2748</v>
      </c>
      <c r="E41" s="24" t="s">
        <v>2749</v>
      </c>
      <c r="F41" s="23"/>
      <c r="G41" s="24" t="s">
        <v>296</v>
      </c>
    </row>
    <row r="42" spans="1:7" ht="17.25" thickBot="1" x14ac:dyDescent="0.3">
      <c r="A42" s="19">
        <v>41</v>
      </c>
      <c r="B42" s="25" t="s">
        <v>1647</v>
      </c>
      <c r="C42" s="24" t="s">
        <v>644</v>
      </c>
      <c r="D42" s="24" t="s">
        <v>771</v>
      </c>
      <c r="E42" s="24" t="s">
        <v>2750</v>
      </c>
      <c r="F42" s="23"/>
      <c r="G42" s="24" t="s">
        <v>296</v>
      </c>
    </row>
    <row r="43" spans="1:7" ht="17.25" thickBot="1" x14ac:dyDescent="0.3">
      <c r="A43" s="19">
        <v>42</v>
      </c>
      <c r="B43" s="25" t="s">
        <v>2751</v>
      </c>
      <c r="C43" s="24" t="s">
        <v>2752</v>
      </c>
      <c r="D43" s="24" t="s">
        <v>626</v>
      </c>
      <c r="E43" s="24" t="s">
        <v>2753</v>
      </c>
      <c r="F43" s="23"/>
      <c r="G43" s="24" t="s">
        <v>296</v>
      </c>
    </row>
    <row r="44" spans="1:7" ht="17.25" thickBot="1" x14ac:dyDescent="0.3">
      <c r="A44" s="19">
        <v>43</v>
      </c>
      <c r="B44" s="25" t="s">
        <v>2754</v>
      </c>
      <c r="C44" s="24" t="s">
        <v>2755</v>
      </c>
      <c r="D44" s="24" t="s">
        <v>630</v>
      </c>
      <c r="E44" s="24" t="s">
        <v>2756</v>
      </c>
      <c r="F44" s="23"/>
      <c r="G44" s="24" t="s">
        <v>296</v>
      </c>
    </row>
    <row r="45" spans="1:7" ht="17.25" thickBot="1" x14ac:dyDescent="0.3">
      <c r="A45" s="19">
        <v>44</v>
      </c>
      <c r="B45" s="25" t="s">
        <v>2757</v>
      </c>
      <c r="C45" s="23"/>
      <c r="D45" s="23"/>
      <c r="E45" s="24" t="s">
        <v>2758</v>
      </c>
      <c r="F45" s="23"/>
      <c r="G45" s="24" t="s">
        <v>296</v>
      </c>
    </row>
    <row r="46" spans="1:7" ht="17.25" thickBot="1" x14ac:dyDescent="0.3">
      <c r="A46" s="19">
        <v>45</v>
      </c>
      <c r="B46" s="25" t="s">
        <v>2759</v>
      </c>
      <c r="C46" s="24" t="s">
        <v>2760</v>
      </c>
      <c r="D46" s="24" t="s">
        <v>1612</v>
      </c>
      <c r="E46" s="24" t="s">
        <v>2761</v>
      </c>
      <c r="F46" s="23"/>
      <c r="G46" s="24" t="s">
        <v>296</v>
      </c>
    </row>
    <row r="47" spans="1:7" ht="17.25" thickBot="1" x14ac:dyDescent="0.3">
      <c r="A47" s="19">
        <v>46</v>
      </c>
      <c r="B47" s="25" t="s">
        <v>2762</v>
      </c>
      <c r="C47" s="24" t="s">
        <v>2763</v>
      </c>
      <c r="D47" s="24" t="s">
        <v>2764</v>
      </c>
      <c r="E47" s="24" t="s">
        <v>2765</v>
      </c>
      <c r="F47" s="23"/>
      <c r="G47" s="24" t="s">
        <v>11</v>
      </c>
    </row>
    <row r="48" spans="1:7" ht="17.25" thickBot="1" x14ac:dyDescent="0.3">
      <c r="A48" s="19">
        <v>47</v>
      </c>
      <c r="B48" s="25" t="s">
        <v>2766</v>
      </c>
      <c r="C48" s="24" t="s">
        <v>2767</v>
      </c>
      <c r="D48" s="24" t="s">
        <v>993</v>
      </c>
      <c r="E48" s="24" t="s">
        <v>2768</v>
      </c>
      <c r="F48" s="23"/>
      <c r="G48" s="23"/>
    </row>
    <row r="49" spans="1:7" ht="17.25" thickBot="1" x14ac:dyDescent="0.3">
      <c r="A49" s="19">
        <v>48</v>
      </c>
      <c r="B49" s="25" t="s">
        <v>2769</v>
      </c>
      <c r="C49" s="24" t="s">
        <v>2770</v>
      </c>
      <c r="D49" s="24" t="s">
        <v>2771</v>
      </c>
      <c r="E49" s="24" t="s">
        <v>2772</v>
      </c>
      <c r="F49" s="23"/>
      <c r="G49" s="23"/>
    </row>
    <row r="50" spans="1:7" ht="17.25" thickBot="1" x14ac:dyDescent="0.3">
      <c r="A50" s="19">
        <v>49</v>
      </c>
      <c r="B50" s="25" t="s">
        <v>2773</v>
      </c>
      <c r="C50" s="24" t="s">
        <v>2774</v>
      </c>
      <c r="D50" s="24" t="s">
        <v>2775</v>
      </c>
      <c r="E50" s="24" t="s">
        <v>2776</v>
      </c>
      <c r="F50" s="23"/>
      <c r="G50" s="23"/>
    </row>
    <row r="51" spans="1:7" ht="17.25" thickBot="1" x14ac:dyDescent="0.3">
      <c r="A51" s="19">
        <v>50</v>
      </c>
      <c r="B51" s="25" t="s">
        <v>2777</v>
      </c>
      <c r="C51" s="24" t="s">
        <v>2778</v>
      </c>
      <c r="D51" s="24" t="s">
        <v>2779</v>
      </c>
      <c r="E51" s="24" t="s">
        <v>2780</v>
      </c>
      <c r="F51" s="23"/>
      <c r="G51" s="23"/>
    </row>
    <row r="52" spans="1:7" ht="17.25" thickBot="1" x14ac:dyDescent="0.3">
      <c r="A52" s="19">
        <v>51</v>
      </c>
      <c r="B52" s="25" t="s">
        <v>2781</v>
      </c>
      <c r="C52" s="24" t="s">
        <v>2782</v>
      </c>
      <c r="D52" s="24" t="s">
        <v>2783</v>
      </c>
      <c r="E52" s="24" t="s">
        <v>2784</v>
      </c>
      <c r="F52" s="23"/>
      <c r="G52" s="23"/>
    </row>
    <row r="53" spans="1:7" ht="17.25" thickBot="1" x14ac:dyDescent="0.3">
      <c r="A53" s="19">
        <v>52</v>
      </c>
      <c r="B53" s="25" t="s">
        <v>2785</v>
      </c>
      <c r="C53" s="24" t="s">
        <v>2786</v>
      </c>
      <c r="D53" s="24" t="s">
        <v>2787</v>
      </c>
      <c r="E53" s="24" t="s">
        <v>2788</v>
      </c>
      <c r="F53" s="23"/>
      <c r="G53" s="23"/>
    </row>
    <row r="54" spans="1:7" ht="17.25" thickBot="1" x14ac:dyDescent="0.3">
      <c r="A54" s="19">
        <v>53</v>
      </c>
      <c r="B54" s="25" t="s">
        <v>2593</v>
      </c>
      <c r="C54" s="24" t="s">
        <v>2594</v>
      </c>
      <c r="D54" s="24" t="s">
        <v>2595</v>
      </c>
      <c r="E54" s="24" t="s">
        <v>2789</v>
      </c>
      <c r="F54" s="23"/>
      <c r="G54" s="23"/>
    </row>
    <row r="55" spans="1:7" ht="17.25" thickBot="1" x14ac:dyDescent="0.3">
      <c r="A55" s="19">
        <v>54</v>
      </c>
      <c r="B55" s="25" t="s">
        <v>257</v>
      </c>
      <c r="C55" s="24" t="s">
        <v>258</v>
      </c>
      <c r="D55" s="24" t="s">
        <v>259</v>
      </c>
      <c r="E55" s="24" t="s">
        <v>260</v>
      </c>
      <c r="F55" s="23"/>
      <c r="G55" s="23"/>
    </row>
    <row r="56" spans="1:7" ht="17.25" thickBot="1" x14ac:dyDescent="0.3">
      <c r="A56" s="19">
        <v>55</v>
      </c>
      <c r="B56" s="25" t="s">
        <v>2790</v>
      </c>
      <c r="C56" s="24" t="s">
        <v>2791</v>
      </c>
      <c r="D56" s="24" t="s">
        <v>2792</v>
      </c>
      <c r="E56" s="24" t="s">
        <v>2793</v>
      </c>
      <c r="F56" s="23"/>
      <c r="G56" s="23"/>
    </row>
    <row r="57" spans="1:7" ht="17.25" thickBot="1" x14ac:dyDescent="0.3">
      <c r="A57" s="19">
        <v>56</v>
      </c>
      <c r="B57" s="25" t="s">
        <v>2794</v>
      </c>
      <c r="C57" s="24" t="s">
        <v>2795</v>
      </c>
      <c r="D57" s="24" t="s">
        <v>2796</v>
      </c>
      <c r="E57" s="24" t="s">
        <v>2797</v>
      </c>
      <c r="F57" s="23"/>
      <c r="G57" s="23"/>
    </row>
    <row r="58" spans="1:7" ht="17.25" thickBot="1" x14ac:dyDescent="0.3">
      <c r="A58" s="19">
        <v>57</v>
      </c>
      <c r="B58" s="25" t="s">
        <v>2798</v>
      </c>
      <c r="C58" s="24" t="s">
        <v>206</v>
      </c>
      <c r="D58" s="24" t="s">
        <v>207</v>
      </c>
      <c r="E58" s="24" t="s">
        <v>2799</v>
      </c>
      <c r="F58" s="23"/>
      <c r="G58" s="23"/>
    </row>
    <row r="59" spans="1:7" ht="17.25" thickBot="1" x14ac:dyDescent="0.3">
      <c r="A59" s="19">
        <v>58</v>
      </c>
      <c r="B59" s="25" t="s">
        <v>2800</v>
      </c>
      <c r="C59" s="24" t="s">
        <v>2801</v>
      </c>
      <c r="D59" s="24" t="s">
        <v>1258</v>
      </c>
      <c r="E59" s="24" t="s">
        <v>2802</v>
      </c>
      <c r="F59" s="23"/>
      <c r="G59" s="23"/>
    </row>
    <row r="60" spans="1:7" ht="17.25" thickBot="1" x14ac:dyDescent="0.3">
      <c r="A60" s="19">
        <v>59</v>
      </c>
      <c r="B60" s="25" t="s">
        <v>2803</v>
      </c>
      <c r="C60" s="23"/>
      <c r="D60" s="23"/>
      <c r="E60" s="24" t="s">
        <v>2804</v>
      </c>
      <c r="F60" s="23"/>
      <c r="G60" s="23"/>
    </row>
    <row r="61" spans="1:7" ht="17.25" thickBot="1" x14ac:dyDescent="0.3">
      <c r="A61" s="19">
        <v>60</v>
      </c>
      <c r="B61" s="25" t="s">
        <v>2348</v>
      </c>
      <c r="C61" s="24" t="s">
        <v>2349</v>
      </c>
      <c r="D61" s="24" t="s">
        <v>2350</v>
      </c>
      <c r="E61" s="24" t="s">
        <v>2736</v>
      </c>
      <c r="F61" s="23"/>
      <c r="G61" s="23"/>
    </row>
    <row r="62" spans="1:7" ht="17.25" thickBot="1" x14ac:dyDescent="0.3">
      <c r="A62" s="19">
        <v>61</v>
      </c>
      <c r="B62" s="25" t="s">
        <v>2805</v>
      </c>
      <c r="C62" s="23"/>
      <c r="D62" s="23"/>
      <c r="E62" s="24" t="s">
        <v>2806</v>
      </c>
      <c r="F62" s="23"/>
      <c r="G62" s="23"/>
    </row>
    <row r="63" spans="1:7" ht="17.25" thickBot="1" x14ac:dyDescent="0.3">
      <c r="A63" s="19">
        <v>62</v>
      </c>
      <c r="B63" s="25" t="s">
        <v>2807</v>
      </c>
      <c r="C63" s="24" t="s">
        <v>2808</v>
      </c>
      <c r="D63" s="24" t="s">
        <v>1627</v>
      </c>
      <c r="E63" s="24" t="s">
        <v>2809</v>
      </c>
      <c r="F63" s="23"/>
      <c r="G63" s="23"/>
    </row>
    <row r="64" spans="1:7" ht="17.25" thickBot="1" x14ac:dyDescent="0.3">
      <c r="A64" s="19">
        <v>63</v>
      </c>
      <c r="B64" s="25" t="s">
        <v>2810</v>
      </c>
      <c r="C64" s="24" t="s">
        <v>2811</v>
      </c>
      <c r="D64" s="24" t="s">
        <v>423</v>
      </c>
      <c r="E64" s="24" t="s">
        <v>2812</v>
      </c>
      <c r="F64" s="23"/>
      <c r="G64" s="23"/>
    </row>
    <row r="65" spans="1:7" ht="17.25" thickBot="1" x14ac:dyDescent="0.3">
      <c r="A65" s="26">
        <v>64</v>
      </c>
      <c r="B65" s="27" t="s">
        <v>2813</v>
      </c>
      <c r="C65" s="28" t="s">
        <v>2814</v>
      </c>
      <c r="D65" s="28" t="s">
        <v>2815</v>
      </c>
      <c r="E65" s="28" t="s">
        <v>2816</v>
      </c>
      <c r="F65" s="23"/>
      <c r="G65" s="23"/>
    </row>
    <row r="66" spans="1:7" ht="17.25" thickBot="1" x14ac:dyDescent="0.3">
      <c r="A66" s="19">
        <v>65</v>
      </c>
      <c r="B66" s="25" t="s">
        <v>2362</v>
      </c>
      <c r="C66" s="24" t="s">
        <v>2363</v>
      </c>
      <c r="D66" s="24" t="s">
        <v>2364</v>
      </c>
      <c r="E66" s="24" t="s">
        <v>2365</v>
      </c>
      <c r="F66" s="23"/>
      <c r="G66" s="23"/>
    </row>
    <row r="67" spans="1:7" ht="17.25" thickBot="1" x14ac:dyDescent="0.3">
      <c r="A67" s="19">
        <v>66</v>
      </c>
      <c r="B67" s="25" t="s">
        <v>245</v>
      </c>
      <c r="C67" s="24" t="s">
        <v>246</v>
      </c>
      <c r="D67" s="24" t="s">
        <v>247</v>
      </c>
      <c r="E67" s="24" t="s">
        <v>248</v>
      </c>
      <c r="F67" s="23"/>
      <c r="G67" s="23"/>
    </row>
    <row r="68" spans="1:7" ht="17.25" thickBot="1" x14ac:dyDescent="0.3">
      <c r="A68" s="19">
        <v>67</v>
      </c>
      <c r="B68" s="25" t="s">
        <v>2817</v>
      </c>
      <c r="C68" s="24" t="s">
        <v>2818</v>
      </c>
      <c r="D68" s="24" t="s">
        <v>2819</v>
      </c>
      <c r="E68" s="24" t="s">
        <v>906</v>
      </c>
      <c r="F68" s="23"/>
      <c r="G68" s="23"/>
    </row>
    <row r="69" spans="1:7" ht="17.25" thickBot="1" x14ac:dyDescent="0.3">
      <c r="A69" s="19">
        <v>68</v>
      </c>
      <c r="B69" s="25" t="s">
        <v>2820</v>
      </c>
      <c r="C69" s="24" t="s">
        <v>2821</v>
      </c>
      <c r="D69" s="24" t="s">
        <v>2822</v>
      </c>
      <c r="E69" s="24" t="s">
        <v>2823</v>
      </c>
      <c r="F69" s="23"/>
      <c r="G69" s="23"/>
    </row>
    <row r="70" spans="1:7" ht="17.25" thickBot="1" x14ac:dyDescent="0.3">
      <c r="A70" s="19">
        <v>69</v>
      </c>
      <c r="B70" s="25" t="s">
        <v>2824</v>
      </c>
      <c r="C70" s="24" t="s">
        <v>2825</v>
      </c>
      <c r="D70" s="24" t="s">
        <v>2826</v>
      </c>
      <c r="E70" s="24" t="s">
        <v>2827</v>
      </c>
      <c r="F70" s="23"/>
      <c r="G70" s="23"/>
    </row>
    <row r="71" spans="1:7" ht="17.25" thickBot="1" x14ac:dyDescent="0.3">
      <c r="A71" s="19">
        <v>70</v>
      </c>
      <c r="B71" s="25" t="s">
        <v>2828</v>
      </c>
      <c r="C71" s="24" t="s">
        <v>2829</v>
      </c>
      <c r="D71" s="24" t="s">
        <v>2830</v>
      </c>
      <c r="E71" s="24" t="s">
        <v>2831</v>
      </c>
      <c r="F71" s="23"/>
      <c r="G71" s="23"/>
    </row>
    <row r="72" spans="1:7" ht="17.25" thickBot="1" x14ac:dyDescent="0.3">
      <c r="A72" s="19">
        <v>71</v>
      </c>
      <c r="B72" s="25" t="s">
        <v>2832</v>
      </c>
      <c r="C72" s="24" t="s">
        <v>2833</v>
      </c>
      <c r="D72" s="24" t="s">
        <v>2834</v>
      </c>
      <c r="E72" s="24" t="s">
        <v>2835</v>
      </c>
      <c r="F72" s="23"/>
      <c r="G72" s="23"/>
    </row>
    <row r="73" spans="1:7" ht="17.25" thickBot="1" x14ac:dyDescent="0.3">
      <c r="A73" s="19">
        <v>72</v>
      </c>
      <c r="B73" s="25" t="s">
        <v>2836</v>
      </c>
      <c r="C73" s="24" t="s">
        <v>2837</v>
      </c>
      <c r="D73" s="24" t="s">
        <v>2838</v>
      </c>
      <c r="E73" s="24" t="s">
        <v>2839</v>
      </c>
      <c r="F73" s="23"/>
      <c r="G73" s="23"/>
    </row>
    <row r="74" spans="1:7" ht="17.25" thickBot="1" x14ac:dyDescent="0.3">
      <c r="A74" s="19">
        <v>73</v>
      </c>
      <c r="B74" s="25" t="s">
        <v>2840</v>
      </c>
      <c r="C74" s="24" t="s">
        <v>2841</v>
      </c>
      <c r="D74" s="24" t="s">
        <v>2842</v>
      </c>
      <c r="E74" s="24" t="s">
        <v>2843</v>
      </c>
      <c r="F74" s="23"/>
      <c r="G74" s="23"/>
    </row>
    <row r="75" spans="1:7" ht="17.25" thickBot="1" x14ac:dyDescent="0.3">
      <c r="A75" s="19">
        <v>74</v>
      </c>
      <c r="B75" s="25" t="s">
        <v>2844</v>
      </c>
      <c r="C75" s="24" t="s">
        <v>2845</v>
      </c>
      <c r="D75" s="24" t="s">
        <v>2846</v>
      </c>
      <c r="E75" s="24" t="s">
        <v>2847</v>
      </c>
      <c r="F75" s="23"/>
      <c r="G75" s="23"/>
    </row>
    <row r="76" spans="1:7" ht="17.25" thickBot="1" x14ac:dyDescent="0.3">
      <c r="A76" s="19">
        <v>75</v>
      </c>
      <c r="B76" s="25" t="s">
        <v>1603</v>
      </c>
      <c r="C76" s="24" t="s">
        <v>1604</v>
      </c>
      <c r="D76" s="24" t="s">
        <v>1605</v>
      </c>
      <c r="E76" s="24" t="s">
        <v>2848</v>
      </c>
      <c r="F76" s="23"/>
      <c r="G76" s="23"/>
    </row>
    <row r="77" spans="1:7" ht="17.25" thickBot="1" x14ac:dyDescent="0.3">
      <c r="A77" s="19">
        <v>76</v>
      </c>
      <c r="B77" s="25" t="s">
        <v>2849</v>
      </c>
      <c r="C77" s="24" t="s">
        <v>2850</v>
      </c>
      <c r="D77" s="24" t="s">
        <v>2851</v>
      </c>
      <c r="E77" s="24" t="s">
        <v>2851</v>
      </c>
      <c r="F77" s="23"/>
      <c r="G77" s="23"/>
    </row>
    <row r="78" spans="1:7" ht="17.25" thickBot="1" x14ac:dyDescent="0.3">
      <c r="A78" s="19">
        <v>77</v>
      </c>
      <c r="B78" s="25" t="s">
        <v>2852</v>
      </c>
      <c r="C78" s="24" t="s">
        <v>2853</v>
      </c>
      <c r="D78" s="24" t="s">
        <v>2854</v>
      </c>
      <c r="E78" s="24" t="s">
        <v>2855</v>
      </c>
      <c r="F78" s="23"/>
      <c r="G78" s="23"/>
    </row>
    <row r="79" spans="1:7" ht="17.25" thickBot="1" x14ac:dyDescent="0.3">
      <c r="A79" s="19">
        <v>78</v>
      </c>
      <c r="B79" s="25" t="s">
        <v>2856</v>
      </c>
      <c r="C79" s="24" t="s">
        <v>2857</v>
      </c>
      <c r="D79" s="24" t="s">
        <v>2360</v>
      </c>
      <c r="E79" s="24" t="s">
        <v>2858</v>
      </c>
      <c r="F79" s="23"/>
      <c r="G79" s="23"/>
    </row>
    <row r="80" spans="1:7" ht="17.25" thickBot="1" x14ac:dyDescent="0.3">
      <c r="A80" s="19">
        <v>79</v>
      </c>
      <c r="B80" s="25" t="s">
        <v>2859</v>
      </c>
      <c r="C80" s="24" t="s">
        <v>2860</v>
      </c>
      <c r="D80" s="24" t="s">
        <v>2133</v>
      </c>
      <c r="E80" s="24" t="s">
        <v>2134</v>
      </c>
      <c r="F80" s="23"/>
      <c r="G80" s="23"/>
    </row>
    <row r="81" spans="1:7" ht="17.25" thickBot="1" x14ac:dyDescent="0.3">
      <c r="A81" s="19">
        <v>80</v>
      </c>
      <c r="B81" s="25" t="s">
        <v>2861</v>
      </c>
      <c r="C81" s="24" t="s">
        <v>2862</v>
      </c>
      <c r="D81" s="24" t="s">
        <v>2863</v>
      </c>
      <c r="E81" s="24" t="s">
        <v>2863</v>
      </c>
      <c r="F81" s="23"/>
      <c r="G81" s="23"/>
    </row>
    <row r="82" spans="1:7" ht="17.25" thickBot="1" x14ac:dyDescent="0.3">
      <c r="A82" s="19">
        <v>81</v>
      </c>
      <c r="B82" s="25" t="s">
        <v>2864</v>
      </c>
      <c r="C82" s="24" t="s">
        <v>2865</v>
      </c>
      <c r="D82" s="24" t="s">
        <v>1737</v>
      </c>
      <c r="E82" s="24" t="s">
        <v>2866</v>
      </c>
      <c r="F82" s="23"/>
      <c r="G82" s="23"/>
    </row>
    <row r="83" spans="1:7" ht="17.25" thickBot="1" x14ac:dyDescent="0.3">
      <c r="A83" s="19">
        <v>82</v>
      </c>
      <c r="B83" s="25" t="s">
        <v>2867</v>
      </c>
      <c r="C83" s="24" t="s">
        <v>2868</v>
      </c>
      <c r="D83" s="24" t="s">
        <v>1158</v>
      </c>
      <c r="E83" s="24" t="s">
        <v>2869</v>
      </c>
      <c r="F83" s="23"/>
      <c r="G83" s="23"/>
    </row>
    <row r="84" spans="1:7" ht="17.25" thickBot="1" x14ac:dyDescent="0.3">
      <c r="A84" s="19">
        <v>83</v>
      </c>
      <c r="B84" s="25" t="s">
        <v>2870</v>
      </c>
      <c r="C84" s="24" t="s">
        <v>2871</v>
      </c>
      <c r="D84" s="24" t="s">
        <v>2872</v>
      </c>
      <c r="E84" s="24" t="s">
        <v>2873</v>
      </c>
      <c r="F84" s="23"/>
      <c r="G84" s="23"/>
    </row>
    <row r="85" spans="1:7" ht="17.25" thickBot="1" x14ac:dyDescent="0.3">
      <c r="A85" s="19">
        <v>84</v>
      </c>
      <c r="B85" s="25" t="s">
        <v>2874</v>
      </c>
      <c r="C85" s="24" t="s">
        <v>2875</v>
      </c>
      <c r="D85" s="24" t="s">
        <v>2876</v>
      </c>
      <c r="E85" s="24" t="s">
        <v>2877</v>
      </c>
      <c r="F85" s="23"/>
      <c r="G85" s="23"/>
    </row>
    <row r="86" spans="1:7" ht="17.25" thickBot="1" x14ac:dyDescent="0.3">
      <c r="A86" s="19">
        <v>85</v>
      </c>
      <c r="B86" s="25" t="s">
        <v>197</v>
      </c>
      <c r="C86" s="24" t="s">
        <v>198</v>
      </c>
      <c r="D86" s="24" t="s">
        <v>199</v>
      </c>
      <c r="E86" s="24" t="s">
        <v>2736</v>
      </c>
      <c r="F86" s="23"/>
      <c r="G86" s="23"/>
    </row>
    <row r="87" spans="1:7" ht="17.25" thickBot="1" x14ac:dyDescent="0.3">
      <c r="A87" s="19">
        <v>86</v>
      </c>
      <c r="B87" s="25" t="s">
        <v>2878</v>
      </c>
      <c r="C87" s="24" t="s">
        <v>2879</v>
      </c>
      <c r="D87" s="24" t="s">
        <v>2880</v>
      </c>
      <c r="E87" s="24" t="s">
        <v>2881</v>
      </c>
      <c r="F87" s="23"/>
      <c r="G87" s="23"/>
    </row>
    <row r="88" spans="1:7" ht="17.25" thickBot="1" x14ac:dyDescent="0.3">
      <c r="A88" s="19">
        <v>87</v>
      </c>
      <c r="B88" s="25" t="s">
        <v>2882</v>
      </c>
      <c r="C88" s="23"/>
      <c r="D88" s="23"/>
      <c r="E88" s="24" t="s">
        <v>2883</v>
      </c>
      <c r="F88" s="23"/>
      <c r="G88" s="23"/>
    </row>
    <row r="89" spans="1:7" ht="17.25" thickBot="1" x14ac:dyDescent="0.3">
      <c r="A89" s="19">
        <v>88</v>
      </c>
      <c r="B89" s="25" t="s">
        <v>2884</v>
      </c>
      <c r="C89" s="24" t="s">
        <v>2885</v>
      </c>
      <c r="D89" s="24" t="s">
        <v>2886</v>
      </c>
      <c r="E89" s="24" t="s">
        <v>2887</v>
      </c>
      <c r="F89" s="23"/>
      <c r="G89" s="23"/>
    </row>
    <row r="90" spans="1:7" ht="17.25" thickBot="1" x14ac:dyDescent="0.3">
      <c r="A90" s="19">
        <v>89</v>
      </c>
      <c r="B90" s="25" t="s">
        <v>2888</v>
      </c>
      <c r="C90" s="24" t="s">
        <v>2889</v>
      </c>
      <c r="D90" s="24" t="s">
        <v>2890</v>
      </c>
      <c r="E90" s="24" t="s">
        <v>2891</v>
      </c>
      <c r="F90" s="23"/>
      <c r="G90" s="23"/>
    </row>
    <row r="91" spans="1:7" ht="17.25" thickBot="1" x14ac:dyDescent="0.3">
      <c r="A91" s="19">
        <v>90</v>
      </c>
      <c r="B91" s="25" t="s">
        <v>2892</v>
      </c>
      <c r="C91" s="24" t="s">
        <v>948</v>
      </c>
      <c r="D91" s="24" t="s">
        <v>2893</v>
      </c>
      <c r="E91" s="24" t="s">
        <v>2894</v>
      </c>
      <c r="F91" s="23"/>
      <c r="G91" s="23"/>
    </row>
    <row r="92" spans="1:7" ht="17.25" thickBot="1" x14ac:dyDescent="0.3">
      <c r="A92" s="19">
        <v>91</v>
      </c>
      <c r="B92" s="25" t="s">
        <v>2895</v>
      </c>
      <c r="C92" s="24" t="s">
        <v>2896</v>
      </c>
      <c r="D92" s="24" t="s">
        <v>2897</v>
      </c>
      <c r="E92" s="24" t="s">
        <v>2898</v>
      </c>
      <c r="F92" s="23"/>
      <c r="G92" s="23"/>
    </row>
    <row r="93" spans="1:7" ht="17.25" thickBot="1" x14ac:dyDescent="0.3">
      <c r="A93" s="19">
        <v>92</v>
      </c>
      <c r="B93" s="25" t="s">
        <v>2899</v>
      </c>
      <c r="C93" s="24" t="s">
        <v>2900</v>
      </c>
      <c r="D93" s="24" t="s">
        <v>2901</v>
      </c>
      <c r="E93" s="24" t="s">
        <v>2902</v>
      </c>
      <c r="F93" s="23"/>
      <c r="G93" s="23"/>
    </row>
    <row r="94" spans="1:7" ht="17.25" thickBot="1" x14ac:dyDescent="0.3">
      <c r="A94" s="19">
        <v>93</v>
      </c>
      <c r="B94" s="25" t="s">
        <v>2903</v>
      </c>
      <c r="C94" s="24" t="s">
        <v>1367</v>
      </c>
      <c r="D94" s="24" t="s">
        <v>2904</v>
      </c>
      <c r="E94" s="24" t="s">
        <v>2904</v>
      </c>
      <c r="F94" s="23"/>
      <c r="G94" s="23"/>
    </row>
    <row r="95" spans="1:7" ht="17.25" thickBot="1" x14ac:dyDescent="0.3">
      <c r="A95" s="19">
        <v>94</v>
      </c>
      <c r="B95" s="25" t="s">
        <v>2905</v>
      </c>
      <c r="C95" s="24" t="s">
        <v>2906</v>
      </c>
      <c r="D95" s="24" t="s">
        <v>2907</v>
      </c>
      <c r="E95" s="24" t="s">
        <v>2907</v>
      </c>
      <c r="F95" s="23"/>
      <c r="G95" s="23"/>
    </row>
    <row r="96" spans="1:7" ht="17.25" thickBot="1" x14ac:dyDescent="0.3">
      <c r="A96" s="19">
        <v>95</v>
      </c>
      <c r="B96" s="25" t="s">
        <v>2908</v>
      </c>
      <c r="C96" s="24" t="s">
        <v>2909</v>
      </c>
      <c r="D96" s="24" t="s">
        <v>2910</v>
      </c>
      <c r="E96" s="24" t="s">
        <v>2911</v>
      </c>
      <c r="F96" s="23"/>
      <c r="G96" s="23"/>
    </row>
    <row r="97" spans="1:7" ht="17.25" thickBot="1" x14ac:dyDescent="0.3">
      <c r="A97" s="19">
        <v>96</v>
      </c>
      <c r="B97" s="25" t="s">
        <v>2912</v>
      </c>
      <c r="C97" s="24" t="s">
        <v>2913</v>
      </c>
      <c r="D97" s="24" t="s">
        <v>2914</v>
      </c>
      <c r="E97" s="24" t="s">
        <v>2915</v>
      </c>
      <c r="F97" s="23"/>
      <c r="G97" s="23"/>
    </row>
    <row r="98" spans="1:7" ht="17.25" thickBot="1" x14ac:dyDescent="0.3">
      <c r="A98" s="19">
        <v>97</v>
      </c>
      <c r="B98" s="25" t="s">
        <v>2836</v>
      </c>
      <c r="C98" s="24" t="s">
        <v>2909</v>
      </c>
      <c r="D98" s="24" t="s">
        <v>2838</v>
      </c>
      <c r="E98" s="24" t="s">
        <v>2916</v>
      </c>
      <c r="F98" s="23"/>
      <c r="G98" s="23"/>
    </row>
    <row r="99" spans="1:7" ht="17.25" thickBot="1" x14ac:dyDescent="0.3">
      <c r="A99" s="19">
        <v>98</v>
      </c>
      <c r="B99" s="25" t="s">
        <v>2917</v>
      </c>
      <c r="C99" s="24" t="s">
        <v>2918</v>
      </c>
      <c r="D99" s="24" t="s">
        <v>1189</v>
      </c>
      <c r="E99" s="24" t="s">
        <v>2919</v>
      </c>
      <c r="F99" s="23"/>
      <c r="G99" s="23"/>
    </row>
    <row r="100" spans="1:7" ht="17.25" thickBot="1" x14ac:dyDescent="0.3">
      <c r="A100" s="19">
        <v>99</v>
      </c>
      <c r="B100" s="25" t="s">
        <v>2920</v>
      </c>
      <c r="C100" s="24" t="s">
        <v>2921</v>
      </c>
      <c r="D100" s="24" t="s">
        <v>2922</v>
      </c>
      <c r="E100" s="24" t="s">
        <v>2922</v>
      </c>
      <c r="F100" s="23"/>
      <c r="G100" s="23"/>
    </row>
    <row r="101" spans="1:7" ht="17.25" thickBot="1" x14ac:dyDescent="0.3">
      <c r="A101" s="19">
        <v>100</v>
      </c>
      <c r="B101" s="25" t="s">
        <v>2923</v>
      </c>
      <c r="C101" s="24" t="s">
        <v>2924</v>
      </c>
      <c r="D101" s="24" t="s">
        <v>2925</v>
      </c>
      <c r="E101" s="24" t="s">
        <v>2926</v>
      </c>
      <c r="F101" s="23"/>
      <c r="G101" s="23"/>
    </row>
    <row r="102" spans="1:7" ht="17.25" thickBot="1" x14ac:dyDescent="0.3">
      <c r="A102" s="19">
        <v>101</v>
      </c>
      <c r="B102" s="25" t="s">
        <v>2927</v>
      </c>
      <c r="C102" s="24" t="s">
        <v>2928</v>
      </c>
      <c r="D102" s="24" t="s">
        <v>2929</v>
      </c>
      <c r="E102" s="24" t="s">
        <v>2233</v>
      </c>
      <c r="F102" s="23"/>
      <c r="G102" s="23"/>
    </row>
    <row r="103" spans="1:7" ht="17.25" thickBot="1" x14ac:dyDescent="0.3">
      <c r="A103" s="19">
        <v>102</v>
      </c>
      <c r="B103" s="25" t="s">
        <v>2930</v>
      </c>
      <c r="C103" s="24" t="s">
        <v>2931</v>
      </c>
      <c r="D103" s="24" t="s">
        <v>2932</v>
      </c>
      <c r="E103" s="24" t="s">
        <v>925</v>
      </c>
      <c r="F103" s="23"/>
      <c r="G103" s="23"/>
    </row>
    <row r="104" spans="1:7" ht="17.25" thickBot="1" x14ac:dyDescent="0.3">
      <c r="A104" s="19">
        <v>103</v>
      </c>
      <c r="B104" s="25" t="s">
        <v>2933</v>
      </c>
      <c r="C104" s="24" t="s">
        <v>2934</v>
      </c>
      <c r="D104" s="24" t="s">
        <v>2935</v>
      </c>
      <c r="E104" s="24" t="s">
        <v>2936</v>
      </c>
      <c r="F104" s="23"/>
      <c r="G104" s="23"/>
    </row>
    <row r="105" spans="1:7" ht="17.25" thickBot="1" x14ac:dyDescent="0.3">
      <c r="A105" s="19">
        <v>104</v>
      </c>
      <c r="B105" s="25" t="s">
        <v>2937</v>
      </c>
      <c r="C105" s="24" t="s">
        <v>2938</v>
      </c>
      <c r="D105" s="24" t="s">
        <v>2939</v>
      </c>
      <c r="E105" s="24" t="s">
        <v>2939</v>
      </c>
      <c r="F105" s="23"/>
      <c r="G105" s="23"/>
    </row>
    <row r="106" spans="1:7" ht="17.25" thickBot="1" x14ac:dyDescent="0.3">
      <c r="A106" s="19">
        <v>105</v>
      </c>
      <c r="B106" s="25" t="s">
        <v>2940</v>
      </c>
      <c r="C106" s="24" t="s">
        <v>2941</v>
      </c>
      <c r="D106" s="24" t="s">
        <v>2942</v>
      </c>
      <c r="E106" s="24" t="s">
        <v>2942</v>
      </c>
      <c r="F106" s="23"/>
      <c r="G106" s="23"/>
    </row>
    <row r="107" spans="1:7" ht="17.25" thickBot="1" x14ac:dyDescent="0.3">
      <c r="A107" s="19">
        <v>106</v>
      </c>
      <c r="B107" s="25" t="s">
        <v>2943</v>
      </c>
      <c r="C107" s="24" t="s">
        <v>2944</v>
      </c>
      <c r="D107" s="24" t="s">
        <v>2945</v>
      </c>
      <c r="E107" s="24" t="s">
        <v>2946</v>
      </c>
      <c r="F107" s="23"/>
      <c r="G107" s="23"/>
    </row>
    <row r="108" spans="1:7" ht="17.25" thickBot="1" x14ac:dyDescent="0.3">
      <c r="A108" s="19">
        <v>107</v>
      </c>
      <c r="B108" s="25" t="s">
        <v>2947</v>
      </c>
      <c r="C108" s="24" t="s">
        <v>2948</v>
      </c>
      <c r="D108" s="24" t="s">
        <v>2949</v>
      </c>
      <c r="E108" s="24" t="s">
        <v>2950</v>
      </c>
      <c r="F108" s="23"/>
      <c r="G108" s="23"/>
    </row>
    <row r="109" spans="1:7" ht="17.25" thickBot="1" x14ac:dyDescent="0.3">
      <c r="A109" s="19">
        <v>108</v>
      </c>
      <c r="B109" s="25" t="s">
        <v>2951</v>
      </c>
      <c r="C109" s="24" t="s">
        <v>2952</v>
      </c>
      <c r="D109" s="24" t="s">
        <v>2953</v>
      </c>
      <c r="E109" s="24" t="s">
        <v>2954</v>
      </c>
      <c r="F109" s="23"/>
      <c r="G109" s="23"/>
    </row>
    <row r="110" spans="1:7" ht="17.25" thickBot="1" x14ac:dyDescent="0.3">
      <c r="A110" s="19">
        <v>109</v>
      </c>
      <c r="B110" s="25" t="s">
        <v>2955</v>
      </c>
      <c r="C110" s="24" t="s">
        <v>2956</v>
      </c>
      <c r="D110" s="23"/>
      <c r="E110" s="24" t="s">
        <v>2957</v>
      </c>
      <c r="F110" s="23"/>
      <c r="G110" s="23"/>
    </row>
    <row r="111" spans="1:7" ht="17.25" thickBot="1" x14ac:dyDescent="0.3">
      <c r="A111" s="19">
        <v>110</v>
      </c>
      <c r="B111" s="25" t="s">
        <v>2958</v>
      </c>
      <c r="C111" s="24" t="s">
        <v>2959</v>
      </c>
      <c r="D111" s="24" t="s">
        <v>2960</v>
      </c>
      <c r="E111" s="24" t="s">
        <v>2961</v>
      </c>
      <c r="F111" s="23"/>
      <c r="G111" s="23"/>
    </row>
    <row r="112" spans="1:7" ht="17.25" thickBot="1" x14ac:dyDescent="0.3">
      <c r="A112" s="19">
        <v>111</v>
      </c>
      <c r="B112" s="25" t="s">
        <v>2962</v>
      </c>
      <c r="C112" s="24" t="s">
        <v>2963</v>
      </c>
      <c r="D112" s="23"/>
      <c r="E112" s="24" t="s">
        <v>2964</v>
      </c>
      <c r="F112" s="23"/>
      <c r="G112" s="23"/>
    </row>
    <row r="113" spans="1:7" ht="17.25" thickBot="1" x14ac:dyDescent="0.3">
      <c r="A113" s="19">
        <v>112</v>
      </c>
      <c r="B113" s="25" t="s">
        <v>2859</v>
      </c>
      <c r="C113" s="24" t="s">
        <v>2860</v>
      </c>
      <c r="D113" s="24" t="s">
        <v>2133</v>
      </c>
      <c r="E113" s="24" t="s">
        <v>2134</v>
      </c>
      <c r="F113" s="23"/>
      <c r="G113" s="23"/>
    </row>
    <row r="114" spans="1:7" ht="17.25" thickBot="1" x14ac:dyDescent="0.3">
      <c r="A114" s="19">
        <v>113</v>
      </c>
      <c r="B114" s="25" t="s">
        <v>2861</v>
      </c>
      <c r="C114" s="24" t="s">
        <v>2862</v>
      </c>
      <c r="D114" s="24" t="s">
        <v>2863</v>
      </c>
      <c r="E114" s="24" t="s">
        <v>2863</v>
      </c>
      <c r="F114" s="23"/>
      <c r="G114" s="23"/>
    </row>
    <row r="115" spans="1:7" ht="17.25" thickBot="1" x14ac:dyDescent="0.3">
      <c r="A115" s="19">
        <v>114</v>
      </c>
      <c r="B115" s="25" t="s">
        <v>2965</v>
      </c>
      <c r="C115" s="24" t="s">
        <v>2966</v>
      </c>
      <c r="D115" s="24" t="s">
        <v>1040</v>
      </c>
      <c r="E115" s="24" t="s">
        <v>2967</v>
      </c>
      <c r="F115" s="23"/>
      <c r="G115" s="23"/>
    </row>
    <row r="116" spans="1:7" ht="17.25" thickBot="1" x14ac:dyDescent="0.3">
      <c r="A116" s="19">
        <v>115</v>
      </c>
      <c r="B116" s="25" t="s">
        <v>2968</v>
      </c>
      <c r="C116" s="24" t="s">
        <v>2969</v>
      </c>
      <c r="D116" s="24" t="s">
        <v>2970</v>
      </c>
      <c r="E116" s="24" t="s">
        <v>2971</v>
      </c>
      <c r="F116" s="23"/>
      <c r="G116" s="23"/>
    </row>
    <row r="117" spans="1:7" ht="17.25" thickBot="1" x14ac:dyDescent="0.3">
      <c r="A117" s="19">
        <v>116</v>
      </c>
      <c r="B117" s="25" t="s">
        <v>2972</v>
      </c>
      <c r="C117" s="23"/>
      <c r="D117" s="23"/>
      <c r="E117" s="24" t="s">
        <v>2973</v>
      </c>
      <c r="F117" s="23"/>
      <c r="G117" s="23"/>
    </row>
    <row r="118" spans="1:7" ht="17.25" thickBot="1" x14ac:dyDescent="0.3">
      <c r="A118" s="19">
        <v>117</v>
      </c>
      <c r="B118" s="25" t="s">
        <v>2974</v>
      </c>
      <c r="C118" s="23"/>
      <c r="D118" s="23"/>
      <c r="E118" s="24" t="s">
        <v>2975</v>
      </c>
      <c r="F118" s="23"/>
      <c r="G118" s="23"/>
    </row>
    <row r="119" spans="1:7" ht="17.25" thickBot="1" x14ac:dyDescent="0.3">
      <c r="A119" s="19">
        <v>118</v>
      </c>
      <c r="B119" s="25" t="s">
        <v>2976</v>
      </c>
      <c r="C119" s="24" t="s">
        <v>2977</v>
      </c>
      <c r="D119" s="24" t="s">
        <v>2978</v>
      </c>
      <c r="E119" s="24" t="s">
        <v>2978</v>
      </c>
      <c r="F119" s="23"/>
      <c r="G119" s="23"/>
    </row>
    <row r="120" spans="1:7" ht="17.25" thickBot="1" x14ac:dyDescent="0.3">
      <c r="A120" s="19">
        <v>119</v>
      </c>
      <c r="B120" s="25" t="s">
        <v>2979</v>
      </c>
      <c r="C120" s="23"/>
      <c r="D120" s="23"/>
      <c r="E120" s="24" t="s">
        <v>1660</v>
      </c>
      <c r="F120" s="23"/>
      <c r="G120" s="23"/>
    </row>
    <row r="121" spans="1:7" ht="17.25" thickBot="1" x14ac:dyDescent="0.3">
      <c r="A121" s="19">
        <v>120</v>
      </c>
      <c r="B121" s="25" t="s">
        <v>2980</v>
      </c>
      <c r="C121" s="24" t="s">
        <v>2981</v>
      </c>
      <c r="D121" s="24" t="s">
        <v>2982</v>
      </c>
      <c r="E121" s="24" t="s">
        <v>2983</v>
      </c>
      <c r="F121" s="23"/>
      <c r="G121" s="23"/>
    </row>
    <row r="122" spans="1:7" ht="17.25" thickBot="1" x14ac:dyDescent="0.3">
      <c r="A122" s="19">
        <v>121</v>
      </c>
      <c r="B122" s="25" t="s">
        <v>2984</v>
      </c>
      <c r="C122" s="24" t="s">
        <v>2985</v>
      </c>
      <c r="D122" s="24" t="s">
        <v>2986</v>
      </c>
      <c r="E122" s="24" t="s">
        <v>2987</v>
      </c>
      <c r="F122" s="23"/>
      <c r="G122" s="23"/>
    </row>
    <row r="123" spans="1:7" ht="17.25" thickBot="1" x14ac:dyDescent="0.3">
      <c r="A123" s="19">
        <v>122</v>
      </c>
      <c r="B123" s="25" t="s">
        <v>2988</v>
      </c>
      <c r="C123" s="24" t="s">
        <v>2989</v>
      </c>
      <c r="D123" s="24" t="s">
        <v>446</v>
      </c>
      <c r="E123" s="24" t="s">
        <v>2990</v>
      </c>
      <c r="F123" s="23"/>
      <c r="G123" s="23"/>
    </row>
    <row r="124" spans="1:7" ht="17.25" thickBot="1" x14ac:dyDescent="0.3">
      <c r="A124" s="19">
        <v>123</v>
      </c>
      <c r="B124" s="25" t="s">
        <v>2991</v>
      </c>
      <c r="C124" s="24" t="s">
        <v>2992</v>
      </c>
      <c r="D124" s="24" t="s">
        <v>2993</v>
      </c>
      <c r="E124" s="24" t="s">
        <v>2994</v>
      </c>
      <c r="F124" s="23"/>
      <c r="G124" s="23"/>
    </row>
    <row r="125" spans="1:7" ht="17.25" thickBot="1" x14ac:dyDescent="0.3">
      <c r="A125" s="19">
        <v>124</v>
      </c>
      <c r="B125" s="25" t="s">
        <v>2995</v>
      </c>
      <c r="C125" s="24" t="s">
        <v>2996</v>
      </c>
      <c r="D125" s="24" t="s">
        <v>2997</v>
      </c>
      <c r="E125" s="24" t="s">
        <v>2998</v>
      </c>
      <c r="F125" s="23"/>
      <c r="G125" s="23"/>
    </row>
    <row r="126" spans="1:7" ht="17.25" thickBot="1" x14ac:dyDescent="0.3">
      <c r="A126" s="19">
        <v>125</v>
      </c>
      <c r="B126" s="25" t="s">
        <v>2999</v>
      </c>
      <c r="C126" s="24" t="s">
        <v>3000</v>
      </c>
      <c r="D126" s="24" t="s">
        <v>1612</v>
      </c>
      <c r="E126" s="24" t="s">
        <v>1613</v>
      </c>
      <c r="F126" s="23"/>
      <c r="G126" s="23"/>
    </row>
    <row r="127" spans="1:7" ht="17.25" thickBot="1" x14ac:dyDescent="0.3">
      <c r="A127" s="19">
        <v>126</v>
      </c>
      <c r="B127" s="25" t="s">
        <v>3001</v>
      </c>
      <c r="C127" s="24" t="s">
        <v>3002</v>
      </c>
      <c r="D127" s="24" t="s">
        <v>1616</v>
      </c>
      <c r="E127" s="24" t="s">
        <v>3003</v>
      </c>
      <c r="F127" s="23"/>
      <c r="G127" s="23"/>
    </row>
    <row r="128" spans="1:7" ht="17.25" thickBot="1" x14ac:dyDescent="0.3">
      <c r="A128" s="19">
        <v>127</v>
      </c>
      <c r="B128" s="25" t="s">
        <v>3004</v>
      </c>
      <c r="C128" s="23"/>
      <c r="D128" s="23"/>
      <c r="E128" s="24" t="s">
        <v>366</v>
      </c>
      <c r="F128" s="23"/>
      <c r="G128" s="23"/>
    </row>
    <row r="129" spans="1:7" ht="17.25" thickBot="1" x14ac:dyDescent="0.3">
      <c r="A129" s="19">
        <v>128</v>
      </c>
      <c r="B129" s="25" t="s">
        <v>3005</v>
      </c>
      <c r="C129" s="24" t="s">
        <v>3006</v>
      </c>
      <c r="D129" s="24" t="s">
        <v>783</v>
      </c>
      <c r="E129" s="24" t="s">
        <v>3007</v>
      </c>
      <c r="F129" s="23"/>
      <c r="G129" s="23"/>
    </row>
    <row r="130" spans="1:7" ht="17.25" thickBot="1" x14ac:dyDescent="0.3">
      <c r="A130" s="19">
        <v>129</v>
      </c>
      <c r="B130" s="25" t="s">
        <v>3008</v>
      </c>
      <c r="C130" s="24" t="s">
        <v>3009</v>
      </c>
      <c r="D130" s="24" t="s">
        <v>1504</v>
      </c>
      <c r="E130" s="24" t="s">
        <v>3010</v>
      </c>
      <c r="F130" s="23"/>
      <c r="G130" s="23"/>
    </row>
    <row r="131" spans="1:7" ht="17.25" thickBot="1" x14ac:dyDescent="0.3">
      <c r="A131" s="19">
        <v>130</v>
      </c>
      <c r="B131" s="25" t="s">
        <v>3011</v>
      </c>
      <c r="C131" s="23"/>
      <c r="D131" s="23"/>
      <c r="E131" s="24" t="s">
        <v>3012</v>
      </c>
      <c r="F131" s="23"/>
      <c r="G131" s="23"/>
    </row>
    <row r="132" spans="1:7" ht="17.25" thickBot="1" x14ac:dyDescent="0.3">
      <c r="A132" s="19">
        <v>131</v>
      </c>
      <c r="B132" s="25" t="s">
        <v>3013</v>
      </c>
      <c r="C132" s="24" t="s">
        <v>3014</v>
      </c>
      <c r="D132" s="24" t="s">
        <v>3015</v>
      </c>
      <c r="E132" s="24" t="s">
        <v>2076</v>
      </c>
      <c r="F132" s="23"/>
      <c r="G132" s="23"/>
    </row>
    <row r="133" spans="1:7" ht="17.25" thickBot="1" x14ac:dyDescent="0.3">
      <c r="A133" s="19">
        <v>132</v>
      </c>
      <c r="B133" s="25" t="s">
        <v>3016</v>
      </c>
      <c r="C133" s="24" t="s">
        <v>3017</v>
      </c>
      <c r="D133" s="24" t="s">
        <v>3018</v>
      </c>
      <c r="E133" s="24" t="s">
        <v>3019</v>
      </c>
      <c r="F133" s="23"/>
      <c r="G133" s="23"/>
    </row>
    <row r="134" spans="1:7" ht="17.25" thickBot="1" x14ac:dyDescent="0.3">
      <c r="A134" s="19">
        <v>133</v>
      </c>
      <c r="B134" s="25" t="s">
        <v>3020</v>
      </c>
      <c r="C134" s="24" t="s">
        <v>3021</v>
      </c>
      <c r="D134" s="24" t="s">
        <v>3022</v>
      </c>
      <c r="E134" s="24" t="s">
        <v>3023</v>
      </c>
      <c r="F134" s="23"/>
      <c r="G134" s="23"/>
    </row>
    <row r="135" spans="1:7" ht="17.25" thickBot="1" x14ac:dyDescent="0.3">
      <c r="A135" s="19">
        <v>134</v>
      </c>
      <c r="B135" s="25" t="s">
        <v>3024</v>
      </c>
      <c r="C135" s="24" t="s">
        <v>3025</v>
      </c>
      <c r="D135" s="24" t="s">
        <v>3026</v>
      </c>
      <c r="E135" s="24" t="s">
        <v>3027</v>
      </c>
      <c r="F135" s="23"/>
      <c r="G135" s="23"/>
    </row>
    <row r="136" spans="1:7" ht="17.25" thickBot="1" x14ac:dyDescent="0.3">
      <c r="A136" s="19">
        <v>135</v>
      </c>
      <c r="B136" s="25" t="s">
        <v>3028</v>
      </c>
      <c r="C136" s="24" t="s">
        <v>3029</v>
      </c>
      <c r="D136" s="24" t="s">
        <v>3030</v>
      </c>
      <c r="E136" s="24" t="s">
        <v>3031</v>
      </c>
      <c r="F136" s="23"/>
      <c r="G136" s="23"/>
    </row>
    <row r="137" spans="1:7" ht="17.25" thickBot="1" x14ac:dyDescent="0.3">
      <c r="A137" s="19">
        <v>136</v>
      </c>
      <c r="B137" s="25" t="s">
        <v>3032</v>
      </c>
      <c r="C137" s="24" t="s">
        <v>2568</v>
      </c>
      <c r="D137" s="24" t="s">
        <v>1605</v>
      </c>
      <c r="E137" s="24" t="s">
        <v>3033</v>
      </c>
      <c r="F137" s="23"/>
      <c r="G137" s="23"/>
    </row>
    <row r="138" spans="1:7" ht="17.25" thickBot="1" x14ac:dyDescent="0.3">
      <c r="A138" s="19">
        <v>137</v>
      </c>
      <c r="B138" s="25" t="s">
        <v>3034</v>
      </c>
      <c r="C138" s="24" t="s">
        <v>3035</v>
      </c>
      <c r="D138" s="24" t="s">
        <v>1274</v>
      </c>
      <c r="E138" s="24" t="s">
        <v>3036</v>
      </c>
      <c r="F138" s="23"/>
      <c r="G138" s="23"/>
    </row>
    <row r="139" spans="1:7" ht="17.25" thickBot="1" x14ac:dyDescent="0.3">
      <c r="A139" s="19">
        <v>138</v>
      </c>
      <c r="B139" s="25" t="s">
        <v>3037</v>
      </c>
      <c r="C139" s="24" t="s">
        <v>2140</v>
      </c>
      <c r="D139" s="24" t="s">
        <v>124</v>
      </c>
      <c r="E139" s="24" t="s">
        <v>3038</v>
      </c>
      <c r="F139" s="23"/>
      <c r="G139" s="23"/>
    </row>
    <row r="140" spans="1:7" ht="17.25" thickBot="1" x14ac:dyDescent="0.3">
      <c r="A140" s="19">
        <v>139</v>
      </c>
      <c r="B140" s="25" t="s">
        <v>3039</v>
      </c>
      <c r="C140" s="24" t="s">
        <v>3040</v>
      </c>
      <c r="D140" s="24" t="s">
        <v>2591</v>
      </c>
      <c r="E140" s="24" t="s">
        <v>2592</v>
      </c>
      <c r="F140" s="23"/>
      <c r="G140" s="23"/>
    </row>
    <row r="141" spans="1:7" ht="17.25" thickBot="1" x14ac:dyDescent="0.3">
      <c r="A141" s="19">
        <v>140</v>
      </c>
      <c r="B141" s="25" t="s">
        <v>3041</v>
      </c>
      <c r="C141" s="24" t="s">
        <v>3042</v>
      </c>
      <c r="D141" s="24" t="s">
        <v>977</v>
      </c>
      <c r="E141" s="24" t="s">
        <v>3043</v>
      </c>
      <c r="F141" s="23"/>
      <c r="G141" s="23"/>
    </row>
    <row r="142" spans="1:7" ht="17.25" thickBot="1" x14ac:dyDescent="0.3">
      <c r="A142" s="19">
        <v>141</v>
      </c>
      <c r="B142" s="25" t="s">
        <v>3044</v>
      </c>
      <c r="C142" s="24" t="s">
        <v>3045</v>
      </c>
      <c r="D142" s="24" t="s">
        <v>2397</v>
      </c>
      <c r="E142" s="24" t="s">
        <v>3046</v>
      </c>
      <c r="F142" s="23"/>
      <c r="G142" s="23"/>
    </row>
    <row r="143" spans="1:7" ht="17.25" thickBot="1" x14ac:dyDescent="0.3">
      <c r="A143" s="19">
        <v>142</v>
      </c>
      <c r="B143" s="25" t="s">
        <v>3047</v>
      </c>
      <c r="C143" s="24" t="s">
        <v>3048</v>
      </c>
      <c r="D143" s="24" t="s">
        <v>3049</v>
      </c>
      <c r="E143" s="24" t="s">
        <v>3050</v>
      </c>
      <c r="F143" s="23"/>
      <c r="G143" s="23"/>
    </row>
    <row r="144" spans="1:7" ht="17.25" thickBot="1" x14ac:dyDescent="0.3">
      <c r="A144" s="19">
        <v>143</v>
      </c>
      <c r="B144" s="25" t="s">
        <v>3051</v>
      </c>
      <c r="C144" s="24" t="s">
        <v>3052</v>
      </c>
      <c r="D144" s="24" t="s">
        <v>688</v>
      </c>
      <c r="E144" s="24" t="s">
        <v>3053</v>
      </c>
      <c r="F144" s="23"/>
      <c r="G144" s="23"/>
    </row>
    <row r="145" spans="1:7" ht="17.25" thickBot="1" x14ac:dyDescent="0.3">
      <c r="A145" s="19">
        <v>144</v>
      </c>
      <c r="B145" s="25" t="s">
        <v>3054</v>
      </c>
      <c r="C145" s="24" t="s">
        <v>3055</v>
      </c>
      <c r="D145" s="24" t="s">
        <v>909</v>
      </c>
      <c r="E145" s="24" t="s">
        <v>3056</v>
      </c>
      <c r="F145" s="23"/>
      <c r="G145" s="23"/>
    </row>
    <row r="146" spans="1:7" ht="17.25" thickBot="1" x14ac:dyDescent="0.3">
      <c r="A146" s="19">
        <v>145</v>
      </c>
      <c r="B146" s="25" t="s">
        <v>3057</v>
      </c>
      <c r="C146" s="24" t="s">
        <v>3058</v>
      </c>
      <c r="D146" s="24" t="s">
        <v>3059</v>
      </c>
      <c r="E146" s="24" t="s">
        <v>3060</v>
      </c>
      <c r="F146" s="23"/>
      <c r="G146" s="23"/>
    </row>
    <row r="147" spans="1:7" ht="17.25" thickBot="1" x14ac:dyDescent="0.3">
      <c r="A147" s="19">
        <v>146</v>
      </c>
      <c r="B147" s="25" t="s">
        <v>3061</v>
      </c>
      <c r="C147" s="24" t="s">
        <v>3062</v>
      </c>
      <c r="D147" s="24" t="s">
        <v>3063</v>
      </c>
      <c r="E147" s="24" t="s">
        <v>3064</v>
      </c>
      <c r="F147" s="23"/>
      <c r="G147" s="23"/>
    </row>
    <row r="148" spans="1:7" ht="17.25" thickBot="1" x14ac:dyDescent="0.3">
      <c r="A148" s="19">
        <v>147</v>
      </c>
      <c r="B148" s="25" t="s">
        <v>3065</v>
      </c>
      <c r="C148" s="24" t="s">
        <v>3066</v>
      </c>
      <c r="D148" s="24" t="s">
        <v>3067</v>
      </c>
      <c r="E148" s="24" t="s">
        <v>3068</v>
      </c>
      <c r="F148" s="23"/>
      <c r="G148" s="23"/>
    </row>
    <row r="149" spans="1:7" ht="17.25" thickBot="1" x14ac:dyDescent="0.3">
      <c r="A149" s="19">
        <v>148</v>
      </c>
      <c r="B149" s="25" t="s">
        <v>3069</v>
      </c>
      <c r="C149" s="24" t="s">
        <v>3070</v>
      </c>
      <c r="D149" s="24" t="s">
        <v>3071</v>
      </c>
      <c r="E149" s="24" t="s">
        <v>3072</v>
      </c>
      <c r="F149" s="23"/>
      <c r="G149" s="23"/>
    </row>
    <row r="150" spans="1:7" ht="17.25" thickBot="1" x14ac:dyDescent="0.3">
      <c r="A150" s="19">
        <v>149</v>
      </c>
      <c r="B150" s="25" t="s">
        <v>3073</v>
      </c>
      <c r="C150" s="24" t="s">
        <v>3074</v>
      </c>
      <c r="D150" s="23"/>
      <c r="E150" s="24" t="s">
        <v>3075</v>
      </c>
      <c r="F150" s="23"/>
      <c r="G150" s="23"/>
    </row>
    <row r="151" spans="1:7" ht="17.25" thickBot="1" x14ac:dyDescent="0.3">
      <c r="A151" s="19">
        <v>150</v>
      </c>
      <c r="B151" s="25" t="s">
        <v>3076</v>
      </c>
      <c r="C151" s="23"/>
      <c r="D151" s="23"/>
      <c r="E151" s="24" t="s">
        <v>3077</v>
      </c>
      <c r="F151" s="23"/>
      <c r="G151" s="23"/>
    </row>
    <row r="152" spans="1:7" ht="17.25" thickBot="1" x14ac:dyDescent="0.3">
      <c r="A152" s="19">
        <v>151</v>
      </c>
      <c r="B152" s="25" t="s">
        <v>3078</v>
      </c>
      <c r="C152" s="24" t="s">
        <v>3079</v>
      </c>
      <c r="D152" s="24" t="s">
        <v>3080</v>
      </c>
      <c r="E152" s="24" t="s">
        <v>3081</v>
      </c>
      <c r="F152" s="23"/>
      <c r="G152" s="23"/>
    </row>
    <row r="153" spans="1:7" ht="17.25" thickBot="1" x14ac:dyDescent="0.3">
      <c r="A153" s="19">
        <v>152</v>
      </c>
      <c r="B153" s="25" t="s">
        <v>3082</v>
      </c>
      <c r="C153" s="24" t="s">
        <v>3083</v>
      </c>
      <c r="D153" s="23"/>
      <c r="E153" s="24" t="s">
        <v>3084</v>
      </c>
      <c r="F153" s="23"/>
      <c r="G153" s="23"/>
    </row>
    <row r="154" spans="1:7" ht="17.25" thickBot="1" x14ac:dyDescent="0.3">
      <c r="A154" s="19">
        <v>153</v>
      </c>
      <c r="B154" s="25" t="s">
        <v>3085</v>
      </c>
      <c r="C154" s="24" t="s">
        <v>3086</v>
      </c>
      <c r="D154" s="24" t="s">
        <v>1927</v>
      </c>
      <c r="E154" s="24" t="s">
        <v>3087</v>
      </c>
      <c r="F154" s="23"/>
      <c r="G154" s="23"/>
    </row>
    <row r="155" spans="1:7" ht="17.25" thickBot="1" x14ac:dyDescent="0.3">
      <c r="A155" s="26">
        <v>154</v>
      </c>
      <c r="B155" s="27" t="s">
        <v>3088</v>
      </c>
      <c r="C155" s="28" t="s">
        <v>3089</v>
      </c>
      <c r="D155" s="28" t="s">
        <v>1282</v>
      </c>
      <c r="E155" s="28" t="s">
        <v>3090</v>
      </c>
      <c r="F155" s="23"/>
      <c r="G155" s="23"/>
    </row>
    <row r="156" spans="1:7" ht="17.25" thickBot="1" x14ac:dyDescent="0.3">
      <c r="A156" s="19">
        <v>155</v>
      </c>
      <c r="B156" s="25" t="s">
        <v>3091</v>
      </c>
      <c r="C156" s="24" t="s">
        <v>3092</v>
      </c>
      <c r="D156" s="24" t="s">
        <v>1642</v>
      </c>
      <c r="E156" s="24" t="s">
        <v>3093</v>
      </c>
      <c r="F156" s="23"/>
      <c r="G156" s="23"/>
    </row>
    <row r="157" spans="1:7" ht="17.25" thickBot="1" x14ac:dyDescent="0.3">
      <c r="A157" s="26">
        <v>156</v>
      </c>
      <c r="B157" s="27" t="s">
        <v>3094</v>
      </c>
      <c r="C157" s="28" t="s">
        <v>3095</v>
      </c>
      <c r="D157" s="28" t="s">
        <v>3096</v>
      </c>
      <c r="E157" s="28" t="s">
        <v>3097</v>
      </c>
      <c r="F157" s="23"/>
      <c r="G157" s="23"/>
    </row>
    <row r="158" spans="1:7" ht="17.25" thickBot="1" x14ac:dyDescent="0.3">
      <c r="A158" s="19">
        <v>157</v>
      </c>
      <c r="B158" s="25" t="s">
        <v>3098</v>
      </c>
      <c r="C158" s="24" t="s">
        <v>3099</v>
      </c>
      <c r="D158" s="24" t="s">
        <v>3100</v>
      </c>
      <c r="E158" s="24" t="s">
        <v>3101</v>
      </c>
      <c r="F158" s="23"/>
      <c r="G158" s="23"/>
    </row>
    <row r="159" spans="1:7" ht="17.25" thickBot="1" x14ac:dyDescent="0.3">
      <c r="A159" s="19">
        <v>158</v>
      </c>
      <c r="B159" s="25" t="s">
        <v>3102</v>
      </c>
      <c r="C159" s="24" t="s">
        <v>3103</v>
      </c>
      <c r="D159" s="24" t="s">
        <v>3104</v>
      </c>
      <c r="E159" s="24" t="s">
        <v>3105</v>
      </c>
      <c r="F159" s="23"/>
      <c r="G159" s="23"/>
    </row>
    <row r="160" spans="1:7" ht="17.25" thickBot="1" x14ac:dyDescent="0.3">
      <c r="A160" s="19">
        <v>159</v>
      </c>
      <c r="B160" s="25" t="s">
        <v>3106</v>
      </c>
      <c r="C160" s="24" t="s">
        <v>3107</v>
      </c>
      <c r="D160" s="24" t="s">
        <v>3108</v>
      </c>
      <c r="E160" s="24" t="s">
        <v>3109</v>
      </c>
      <c r="F160" s="23"/>
      <c r="G160" s="23"/>
    </row>
    <row r="161" spans="1:7" ht="17.25" thickBot="1" x14ac:dyDescent="0.3">
      <c r="A161" s="19">
        <v>160</v>
      </c>
      <c r="B161" s="25" t="s">
        <v>3110</v>
      </c>
      <c r="C161" s="24" t="s">
        <v>3111</v>
      </c>
      <c r="D161" s="24" t="s">
        <v>3112</v>
      </c>
      <c r="E161" s="24" t="s">
        <v>3113</v>
      </c>
      <c r="F161" s="23"/>
      <c r="G161" s="23"/>
    </row>
    <row r="162" spans="1:7" ht="17.25" thickBot="1" x14ac:dyDescent="0.3">
      <c r="A162" s="19">
        <v>161</v>
      </c>
      <c r="B162" s="25" t="s">
        <v>3114</v>
      </c>
      <c r="C162" s="24" t="s">
        <v>3115</v>
      </c>
      <c r="D162" s="24" t="s">
        <v>124</v>
      </c>
      <c r="E162" s="24" t="s">
        <v>124</v>
      </c>
      <c r="F162" s="23"/>
      <c r="G162" s="23"/>
    </row>
    <row r="163" spans="1:7" ht="17.25" thickBot="1" x14ac:dyDescent="0.3">
      <c r="A163" s="19">
        <v>162</v>
      </c>
      <c r="B163" s="25" t="s">
        <v>3116</v>
      </c>
      <c r="C163" s="24" t="s">
        <v>3117</v>
      </c>
      <c r="D163" s="24" t="s">
        <v>3118</v>
      </c>
      <c r="E163" s="24" t="s">
        <v>3119</v>
      </c>
      <c r="F163" s="23"/>
      <c r="G163" s="23"/>
    </row>
    <row r="164" spans="1:7" ht="17.25" thickBot="1" x14ac:dyDescent="0.3">
      <c r="A164" s="19">
        <v>163</v>
      </c>
      <c r="B164" s="25" t="s">
        <v>3120</v>
      </c>
      <c r="C164" s="24" t="s">
        <v>3121</v>
      </c>
      <c r="D164" s="24" t="s">
        <v>3122</v>
      </c>
      <c r="E164" s="24" t="s">
        <v>3123</v>
      </c>
      <c r="F164" s="23"/>
      <c r="G164" s="23"/>
    </row>
    <row r="165" spans="1:7" ht="17.25" thickBot="1" x14ac:dyDescent="0.3">
      <c r="A165" s="19">
        <v>164</v>
      </c>
      <c r="B165" s="25" t="s">
        <v>3124</v>
      </c>
      <c r="C165" s="24" t="s">
        <v>3125</v>
      </c>
      <c r="D165" s="24" t="s">
        <v>3126</v>
      </c>
      <c r="E165" s="24" t="s">
        <v>1300</v>
      </c>
      <c r="F165" s="23"/>
      <c r="G165" s="23"/>
    </row>
    <row r="166" spans="1:7" ht="17.25" thickBot="1" x14ac:dyDescent="0.3">
      <c r="A166" s="19">
        <v>165</v>
      </c>
      <c r="B166" s="25" t="s">
        <v>3127</v>
      </c>
      <c r="C166" s="24" t="s">
        <v>1443</v>
      </c>
      <c r="D166" s="24" t="s">
        <v>3128</v>
      </c>
      <c r="E166" s="24" t="s">
        <v>3129</v>
      </c>
      <c r="F166" s="23"/>
      <c r="G166" s="23"/>
    </row>
    <row r="167" spans="1:7" ht="17.25" thickBot="1" x14ac:dyDescent="0.3">
      <c r="A167" s="19">
        <v>166</v>
      </c>
      <c r="B167" s="25" t="s">
        <v>2395</v>
      </c>
      <c r="C167" s="24" t="s">
        <v>2396</v>
      </c>
      <c r="D167" s="24" t="s">
        <v>2397</v>
      </c>
      <c r="E167" s="24" t="s">
        <v>3130</v>
      </c>
      <c r="F167" s="23"/>
      <c r="G167" s="23"/>
    </row>
    <row r="168" spans="1:7" ht="17.25" thickBot="1" x14ac:dyDescent="0.3">
      <c r="A168" s="19">
        <v>167</v>
      </c>
      <c r="B168" s="25" t="s">
        <v>3131</v>
      </c>
      <c r="C168" s="24" t="s">
        <v>3132</v>
      </c>
      <c r="D168" s="24" t="s">
        <v>3133</v>
      </c>
      <c r="E168" s="24" t="s">
        <v>3134</v>
      </c>
      <c r="F168" s="23"/>
      <c r="G168" s="23"/>
    </row>
    <row r="169" spans="1:7" ht="17.25" thickBot="1" x14ac:dyDescent="0.3">
      <c r="A169" s="19">
        <v>168</v>
      </c>
      <c r="B169" s="25" t="s">
        <v>3135</v>
      </c>
      <c r="C169" s="24" t="s">
        <v>3136</v>
      </c>
      <c r="D169" s="24" t="s">
        <v>3137</v>
      </c>
      <c r="E169" s="24" t="s">
        <v>3138</v>
      </c>
      <c r="F169" s="23"/>
      <c r="G169" s="23"/>
    </row>
    <row r="170" spans="1:7" ht="17.25" thickBot="1" x14ac:dyDescent="0.3">
      <c r="A170" s="19">
        <v>169</v>
      </c>
      <c r="B170" s="25" t="s">
        <v>3139</v>
      </c>
      <c r="C170" s="24" t="s">
        <v>3140</v>
      </c>
      <c r="D170" s="24" t="s">
        <v>3141</v>
      </c>
      <c r="E170" s="24" t="s">
        <v>3142</v>
      </c>
      <c r="F170" s="23"/>
      <c r="G170" s="23"/>
    </row>
    <row r="171" spans="1:7" ht="17.25" thickBot="1" x14ac:dyDescent="0.3">
      <c r="A171" s="19">
        <v>170</v>
      </c>
      <c r="B171" s="25" t="s">
        <v>3143</v>
      </c>
      <c r="C171" s="24" t="s">
        <v>3144</v>
      </c>
      <c r="D171" s="24" t="s">
        <v>3145</v>
      </c>
      <c r="E171" s="24" t="s">
        <v>3146</v>
      </c>
      <c r="F171" s="23"/>
      <c r="G171" s="23"/>
    </row>
    <row r="172" spans="1:7" ht="17.25" thickBot="1" x14ac:dyDescent="0.3">
      <c r="A172" s="19">
        <v>171</v>
      </c>
      <c r="B172" s="25" t="s">
        <v>3147</v>
      </c>
      <c r="C172" s="24" t="s">
        <v>3148</v>
      </c>
      <c r="D172" s="24" t="s">
        <v>3149</v>
      </c>
      <c r="E172" s="24" t="s">
        <v>3150</v>
      </c>
      <c r="F172" s="23"/>
      <c r="G172" s="23"/>
    </row>
    <row r="173" spans="1:7" ht="17.25" thickBot="1" x14ac:dyDescent="0.3">
      <c r="A173" s="19">
        <v>172</v>
      </c>
      <c r="B173" s="25" t="s">
        <v>2585</v>
      </c>
      <c r="C173" s="24" t="s">
        <v>2586</v>
      </c>
      <c r="D173" s="24" t="s">
        <v>2587</v>
      </c>
      <c r="E173" s="24" t="s">
        <v>2588</v>
      </c>
      <c r="F173" s="23"/>
      <c r="G173" s="23"/>
    </row>
    <row r="174" spans="1:7" ht="17.25" thickBot="1" x14ac:dyDescent="0.3">
      <c r="A174" s="19">
        <v>173</v>
      </c>
      <c r="B174" s="25" t="s">
        <v>3151</v>
      </c>
      <c r="C174" s="23"/>
      <c r="D174" s="23"/>
      <c r="E174" s="24" t="s">
        <v>3152</v>
      </c>
      <c r="F174" s="23"/>
      <c r="G174" s="23"/>
    </row>
    <row r="175" spans="1:7" ht="17.25" thickBot="1" x14ac:dyDescent="0.3">
      <c r="A175" s="19">
        <v>174</v>
      </c>
      <c r="B175" s="25" t="s">
        <v>3153</v>
      </c>
      <c r="C175" s="24" t="s">
        <v>3154</v>
      </c>
      <c r="D175" s="24" t="s">
        <v>3155</v>
      </c>
      <c r="E175" s="24" t="s">
        <v>3156</v>
      </c>
      <c r="F175" s="23"/>
      <c r="G175" s="23"/>
    </row>
    <row r="176" spans="1:7" ht="17.25" thickBot="1" x14ac:dyDescent="0.3">
      <c r="A176" s="19">
        <v>175</v>
      </c>
      <c r="B176" s="25" t="s">
        <v>3157</v>
      </c>
      <c r="C176" s="24" t="s">
        <v>3158</v>
      </c>
      <c r="D176" s="24" t="s">
        <v>2982</v>
      </c>
      <c r="E176" s="24" t="s">
        <v>3159</v>
      </c>
      <c r="F176" s="23"/>
      <c r="G176" s="23"/>
    </row>
    <row r="177" spans="1:7" ht="17.25" thickBot="1" x14ac:dyDescent="0.3">
      <c r="A177" s="19">
        <v>176</v>
      </c>
      <c r="B177" s="25" t="s">
        <v>3160</v>
      </c>
      <c r="C177" s="24" t="s">
        <v>3161</v>
      </c>
      <c r="D177" s="24" t="s">
        <v>3162</v>
      </c>
      <c r="E177" s="24" t="s">
        <v>3163</v>
      </c>
      <c r="F177" s="23"/>
      <c r="G177" s="23"/>
    </row>
    <row r="178" spans="1:7" ht="17.25" thickBot="1" x14ac:dyDescent="0.3">
      <c r="A178" s="19">
        <v>177</v>
      </c>
      <c r="B178" s="25" t="s">
        <v>3164</v>
      </c>
      <c r="C178" s="24" t="s">
        <v>3165</v>
      </c>
      <c r="D178" s="24" t="s">
        <v>3166</v>
      </c>
      <c r="E178" s="24" t="s">
        <v>3167</v>
      </c>
      <c r="F178" s="23"/>
      <c r="G178" s="23"/>
    </row>
    <row r="179" spans="1:7" ht="17.25" thickBot="1" x14ac:dyDescent="0.3">
      <c r="A179" s="19">
        <v>178</v>
      </c>
      <c r="B179" s="25" t="s">
        <v>3168</v>
      </c>
      <c r="C179" s="24" t="s">
        <v>3169</v>
      </c>
      <c r="D179" s="24" t="s">
        <v>3170</v>
      </c>
      <c r="E179" s="24" t="s">
        <v>3171</v>
      </c>
      <c r="F179" s="23"/>
      <c r="G179" s="23"/>
    </row>
    <row r="180" spans="1:7" ht="17.25" thickBot="1" x14ac:dyDescent="0.3">
      <c r="A180" s="19">
        <v>179</v>
      </c>
      <c r="B180" s="25" t="s">
        <v>3172</v>
      </c>
      <c r="C180" s="23"/>
      <c r="D180" s="23"/>
      <c r="E180" s="24" t="s">
        <v>3173</v>
      </c>
      <c r="F180" s="23"/>
      <c r="G180" s="23"/>
    </row>
    <row r="181" spans="1:7" ht="17.25" thickBot="1" x14ac:dyDescent="0.3">
      <c r="A181" s="19">
        <v>180</v>
      </c>
      <c r="B181" s="25" t="s">
        <v>3174</v>
      </c>
      <c r="C181" s="24" t="s">
        <v>3175</v>
      </c>
      <c r="D181" s="24" t="s">
        <v>3176</v>
      </c>
      <c r="E181" s="24" t="s">
        <v>3177</v>
      </c>
      <c r="F181" s="23"/>
      <c r="G181" s="23"/>
    </row>
    <row r="182" spans="1:7" ht="17.25" thickBot="1" x14ac:dyDescent="0.3">
      <c r="A182" s="19">
        <v>181</v>
      </c>
      <c r="B182" s="25" t="s">
        <v>417</v>
      </c>
      <c r="C182" s="24" t="s">
        <v>418</v>
      </c>
      <c r="D182" s="24" t="s">
        <v>419</v>
      </c>
      <c r="E182" s="24" t="s">
        <v>420</v>
      </c>
      <c r="F182" s="23"/>
      <c r="G182" s="23"/>
    </row>
    <row r="183" spans="1:7" ht="17.25" thickBot="1" x14ac:dyDescent="0.3">
      <c r="A183" s="19">
        <v>182</v>
      </c>
      <c r="B183" s="25" t="s">
        <v>3178</v>
      </c>
      <c r="C183" s="24" t="s">
        <v>3179</v>
      </c>
      <c r="D183" s="24" t="s">
        <v>3180</v>
      </c>
      <c r="E183" s="24" t="s">
        <v>3181</v>
      </c>
      <c r="F183" s="23"/>
      <c r="G183" s="23"/>
    </row>
    <row r="184" spans="1:7" ht="17.25" thickBot="1" x14ac:dyDescent="0.3">
      <c r="A184" s="19">
        <v>183</v>
      </c>
      <c r="B184" s="25" t="s">
        <v>2980</v>
      </c>
      <c r="C184" s="23"/>
      <c r="D184" s="23"/>
      <c r="E184" s="24" t="s">
        <v>3182</v>
      </c>
      <c r="F184" s="23"/>
      <c r="G184" s="23"/>
    </row>
    <row r="185" spans="1:7" ht="17.25" thickBot="1" x14ac:dyDescent="0.3">
      <c r="A185" s="26">
        <v>184</v>
      </c>
      <c r="B185" s="27" t="s">
        <v>3183</v>
      </c>
      <c r="C185" s="28" t="s">
        <v>3184</v>
      </c>
      <c r="D185" s="28" t="s">
        <v>3185</v>
      </c>
      <c r="E185" s="28" t="s">
        <v>3186</v>
      </c>
      <c r="F185" s="23"/>
      <c r="G185" s="23"/>
    </row>
    <row r="186" spans="1:7" ht="17.25" thickBot="1" x14ac:dyDescent="0.3">
      <c r="A186" s="19">
        <v>185</v>
      </c>
      <c r="B186" s="25" t="s">
        <v>3187</v>
      </c>
      <c r="C186" s="24" t="s">
        <v>3188</v>
      </c>
      <c r="D186" s="24" t="s">
        <v>3189</v>
      </c>
      <c r="E186" s="24" t="s">
        <v>3190</v>
      </c>
      <c r="F186" s="23"/>
      <c r="G186" s="23"/>
    </row>
    <row r="187" spans="1:7" ht="17.25" thickBot="1" x14ac:dyDescent="0.3">
      <c r="A187" s="19">
        <v>186</v>
      </c>
      <c r="B187" s="25" t="s">
        <v>2548</v>
      </c>
      <c r="C187" s="24" t="s">
        <v>2549</v>
      </c>
      <c r="D187" s="24" t="s">
        <v>2550</v>
      </c>
      <c r="E187" s="24" t="s">
        <v>2551</v>
      </c>
      <c r="F187" s="23"/>
      <c r="G187" s="23"/>
    </row>
    <row r="188" spans="1:7" ht="17.25" thickBot="1" x14ac:dyDescent="0.3">
      <c r="A188" s="19">
        <v>187</v>
      </c>
      <c r="B188" s="25" t="s">
        <v>3191</v>
      </c>
      <c r="C188" s="24" t="s">
        <v>3192</v>
      </c>
      <c r="D188" s="24" t="s">
        <v>3193</v>
      </c>
      <c r="E188" s="24" t="s">
        <v>3194</v>
      </c>
      <c r="F188" s="23"/>
      <c r="G188" s="23"/>
    </row>
    <row r="189" spans="1:7" ht="17.25" thickBot="1" x14ac:dyDescent="0.3">
      <c r="A189" s="19">
        <v>188</v>
      </c>
      <c r="B189" s="25" t="s">
        <v>3195</v>
      </c>
      <c r="C189" s="24" t="s">
        <v>3196</v>
      </c>
      <c r="D189" s="24" t="s">
        <v>3197</v>
      </c>
      <c r="E189" s="24" t="s">
        <v>3198</v>
      </c>
      <c r="F189" s="23"/>
      <c r="G189" s="23"/>
    </row>
    <row r="190" spans="1:7" ht="17.25" thickBot="1" x14ac:dyDescent="0.3">
      <c r="A190" s="19">
        <v>189</v>
      </c>
      <c r="B190" s="25" t="s">
        <v>3199</v>
      </c>
      <c r="C190" s="24" t="s">
        <v>3200</v>
      </c>
      <c r="D190" s="24" t="s">
        <v>3201</v>
      </c>
      <c r="E190" s="24" t="s">
        <v>3202</v>
      </c>
      <c r="F190" s="23"/>
      <c r="G190" s="23"/>
    </row>
    <row r="191" spans="1:7" ht="17.25" thickBot="1" x14ac:dyDescent="0.3">
      <c r="A191" s="19">
        <v>190</v>
      </c>
      <c r="B191" s="25" t="s">
        <v>3203</v>
      </c>
      <c r="C191" s="24" t="s">
        <v>3204</v>
      </c>
      <c r="D191" s="24" t="s">
        <v>3205</v>
      </c>
      <c r="E191" s="24" t="s">
        <v>3206</v>
      </c>
      <c r="F191" s="23"/>
      <c r="G191" s="23"/>
    </row>
    <row r="192" spans="1:7" ht="17.25" thickBot="1" x14ac:dyDescent="0.3">
      <c r="A192" s="19">
        <v>191</v>
      </c>
      <c r="B192" s="25" t="s">
        <v>3207</v>
      </c>
      <c r="C192" s="24" t="s">
        <v>3208</v>
      </c>
      <c r="D192" s="24" t="s">
        <v>3209</v>
      </c>
      <c r="E192" s="24" t="s">
        <v>3210</v>
      </c>
      <c r="F192" s="23"/>
      <c r="G192" s="23"/>
    </row>
    <row r="193" spans="1:7" ht="17.25" thickBot="1" x14ac:dyDescent="0.3">
      <c r="A193" s="19">
        <v>192</v>
      </c>
      <c r="B193" s="25" t="s">
        <v>3106</v>
      </c>
      <c r="C193" s="24" t="s">
        <v>3107</v>
      </c>
      <c r="D193" s="24" t="s">
        <v>3108</v>
      </c>
      <c r="E193" s="24" t="s">
        <v>3109</v>
      </c>
      <c r="F193" s="23"/>
      <c r="G193" s="23"/>
    </row>
    <row r="194" spans="1:7" ht="17.25" thickBot="1" x14ac:dyDescent="0.3">
      <c r="A194" s="19">
        <v>193</v>
      </c>
      <c r="B194" s="25" t="s">
        <v>3211</v>
      </c>
      <c r="C194" s="24" t="s">
        <v>3212</v>
      </c>
      <c r="D194" s="24" t="s">
        <v>1403</v>
      </c>
      <c r="E194" s="24" t="s">
        <v>3213</v>
      </c>
      <c r="F194" s="23"/>
      <c r="G194" s="23"/>
    </row>
    <row r="195" spans="1:7" ht="17.25" thickBot="1" x14ac:dyDescent="0.3">
      <c r="A195" s="19">
        <v>194</v>
      </c>
      <c r="B195" s="25" t="s">
        <v>3214</v>
      </c>
      <c r="C195" s="24" t="s">
        <v>3215</v>
      </c>
      <c r="D195" s="24" t="s">
        <v>3216</v>
      </c>
      <c r="E195" s="24" t="s">
        <v>3217</v>
      </c>
      <c r="F195" s="23"/>
      <c r="G195" s="23"/>
    </row>
    <row r="196" spans="1:7" ht="17.25" thickBot="1" x14ac:dyDescent="0.3">
      <c r="A196" s="19">
        <v>195</v>
      </c>
      <c r="B196" s="25" t="s">
        <v>3218</v>
      </c>
      <c r="C196" s="24" t="s">
        <v>3219</v>
      </c>
      <c r="D196" s="24" t="s">
        <v>3220</v>
      </c>
      <c r="E196" s="24" t="s">
        <v>3221</v>
      </c>
      <c r="F196" s="23"/>
      <c r="G196" s="23"/>
    </row>
    <row r="197" spans="1:7" ht="17.25" thickBot="1" x14ac:dyDescent="0.3">
      <c r="A197" s="19">
        <v>196</v>
      </c>
      <c r="B197" s="25" t="s">
        <v>1302</v>
      </c>
      <c r="C197" s="24" t="s">
        <v>1303</v>
      </c>
      <c r="D197" s="24" t="s">
        <v>1304</v>
      </c>
      <c r="E197" s="24" t="s">
        <v>1305</v>
      </c>
      <c r="F197" s="23"/>
      <c r="G197" s="23"/>
    </row>
    <row r="198" spans="1:7" ht="17.25" thickBot="1" x14ac:dyDescent="0.3">
      <c r="A198" s="19">
        <v>197</v>
      </c>
      <c r="B198" s="25" t="s">
        <v>1294</v>
      </c>
      <c r="C198" s="24" t="s">
        <v>1295</v>
      </c>
      <c r="D198" s="24" t="s">
        <v>1296</v>
      </c>
      <c r="E198" s="24" t="s">
        <v>3222</v>
      </c>
      <c r="F198" s="23"/>
      <c r="G198" s="23"/>
    </row>
    <row r="199" spans="1:7" ht="17.25" thickBot="1" x14ac:dyDescent="0.3">
      <c r="A199" s="19">
        <v>198</v>
      </c>
      <c r="B199" s="25" t="s">
        <v>3223</v>
      </c>
      <c r="C199" s="24" t="s">
        <v>3224</v>
      </c>
      <c r="D199" s="24" t="s">
        <v>3225</v>
      </c>
      <c r="E199" s="24" t="s">
        <v>3226</v>
      </c>
      <c r="F199" s="23"/>
      <c r="G199" s="23"/>
    </row>
    <row r="200" spans="1:7" ht="17.25" thickBot="1" x14ac:dyDescent="0.3">
      <c r="A200" s="19">
        <v>199</v>
      </c>
      <c r="B200" s="25" t="s">
        <v>3227</v>
      </c>
      <c r="C200" s="23"/>
      <c r="D200" s="23"/>
      <c r="E200" s="24" t="s">
        <v>3228</v>
      </c>
      <c r="F200" s="23"/>
      <c r="G200" s="23"/>
    </row>
    <row r="201" spans="1:7" ht="17.25" thickBot="1" x14ac:dyDescent="0.3">
      <c r="A201" s="19">
        <v>200</v>
      </c>
      <c r="B201" s="25" t="s">
        <v>3229</v>
      </c>
      <c r="C201" s="24" t="s">
        <v>3230</v>
      </c>
      <c r="D201" s="24" t="s">
        <v>3231</v>
      </c>
      <c r="E201" s="24" t="s">
        <v>3232</v>
      </c>
      <c r="F201" s="23"/>
      <c r="G201" s="23"/>
    </row>
    <row r="202" spans="1:7" ht="17.25" thickBot="1" x14ac:dyDescent="0.3">
      <c r="A202" s="19">
        <v>201</v>
      </c>
      <c r="B202" s="25" t="s">
        <v>3233</v>
      </c>
      <c r="C202" s="24" t="s">
        <v>3234</v>
      </c>
      <c r="D202" s="24" t="s">
        <v>3235</v>
      </c>
      <c r="E202" s="24" t="s">
        <v>3236</v>
      </c>
      <c r="F202" s="23"/>
      <c r="G202" s="23"/>
    </row>
    <row r="203" spans="1:7" ht="17.25" thickBot="1" x14ac:dyDescent="0.3">
      <c r="A203" s="19">
        <v>202</v>
      </c>
      <c r="B203" s="25" t="s">
        <v>3237</v>
      </c>
      <c r="C203" s="24" t="s">
        <v>3238</v>
      </c>
      <c r="D203" s="24" t="s">
        <v>3239</v>
      </c>
      <c r="E203" s="24" t="s">
        <v>3239</v>
      </c>
      <c r="F203" s="23"/>
      <c r="G203" s="23"/>
    </row>
    <row r="204" spans="1:7" ht="17.25" thickBot="1" x14ac:dyDescent="0.3">
      <c r="A204" s="19">
        <v>203</v>
      </c>
      <c r="B204" s="25" t="s">
        <v>3240</v>
      </c>
      <c r="C204" s="24" t="s">
        <v>3241</v>
      </c>
      <c r="D204" s="24" t="s">
        <v>3242</v>
      </c>
      <c r="E204" s="24" t="s">
        <v>3243</v>
      </c>
      <c r="F204" s="23"/>
      <c r="G204" s="23"/>
    </row>
    <row r="205" spans="1:7" ht="17.25" thickBot="1" x14ac:dyDescent="0.3">
      <c r="A205" s="19">
        <v>204</v>
      </c>
      <c r="B205" s="25" t="s">
        <v>3244</v>
      </c>
      <c r="C205" s="24" t="s">
        <v>3245</v>
      </c>
      <c r="D205" s="24" t="s">
        <v>427</v>
      </c>
      <c r="E205" s="24" t="s">
        <v>3246</v>
      </c>
      <c r="F205" s="23"/>
      <c r="G205" s="23"/>
    </row>
    <row r="206" spans="1:7" ht="17.25" thickBot="1" x14ac:dyDescent="0.3">
      <c r="A206" s="19">
        <v>205</v>
      </c>
      <c r="B206" s="25" t="s">
        <v>3247</v>
      </c>
      <c r="C206" s="23"/>
      <c r="D206" s="23"/>
      <c r="E206" s="24" t="s">
        <v>3248</v>
      </c>
      <c r="F206" s="23"/>
      <c r="G206" s="23"/>
    </row>
    <row r="207" spans="1:7" ht="17.25" thickBot="1" x14ac:dyDescent="0.3">
      <c r="A207" s="19">
        <v>206</v>
      </c>
      <c r="B207" s="25" t="s">
        <v>2366</v>
      </c>
      <c r="C207" s="24" t="s">
        <v>2367</v>
      </c>
      <c r="D207" s="24" t="s">
        <v>2368</v>
      </c>
      <c r="E207" s="24" t="s">
        <v>2369</v>
      </c>
      <c r="F207" s="23"/>
      <c r="G207" s="23"/>
    </row>
    <row r="208" spans="1:7" ht="17.25" thickBot="1" x14ac:dyDescent="0.3">
      <c r="A208" s="19">
        <v>207</v>
      </c>
      <c r="B208" s="25" t="s">
        <v>2466</v>
      </c>
      <c r="C208" s="24" t="s">
        <v>2467</v>
      </c>
      <c r="D208" s="24" t="s">
        <v>2468</v>
      </c>
      <c r="E208" s="24" t="s">
        <v>2469</v>
      </c>
      <c r="F208" s="23"/>
      <c r="G208" s="23"/>
    </row>
    <row r="209" spans="1:7" ht="33.75" thickBot="1" x14ac:dyDescent="0.3">
      <c r="A209" s="19">
        <v>208</v>
      </c>
      <c r="B209" s="25" t="s">
        <v>3249</v>
      </c>
      <c r="C209" s="24" t="s">
        <v>3250</v>
      </c>
      <c r="D209" s="24" t="s">
        <v>1059</v>
      </c>
      <c r="E209" s="24" t="s">
        <v>3251</v>
      </c>
      <c r="F209" s="23"/>
      <c r="G209" s="23"/>
    </row>
    <row r="210" spans="1:7" ht="17.25" thickBot="1" x14ac:dyDescent="0.3">
      <c r="A210" s="19">
        <v>209</v>
      </c>
      <c r="B210" s="25" t="s">
        <v>3252</v>
      </c>
      <c r="C210" s="23"/>
      <c r="D210" s="23"/>
      <c r="E210" s="24" t="s">
        <v>3253</v>
      </c>
      <c r="F210" s="23"/>
      <c r="G210" s="23"/>
    </row>
    <row r="211" spans="1:7" ht="17.25" thickBot="1" x14ac:dyDescent="0.3">
      <c r="A211" s="19">
        <v>210</v>
      </c>
      <c r="B211" s="25" t="s">
        <v>3254</v>
      </c>
      <c r="C211" s="24" t="s">
        <v>3255</v>
      </c>
      <c r="D211" s="24" t="s">
        <v>3256</v>
      </c>
      <c r="E211" s="24" t="s">
        <v>3257</v>
      </c>
      <c r="F211" s="23"/>
      <c r="G211" s="23"/>
    </row>
    <row r="212" spans="1:7" ht="17.25" thickBot="1" x14ac:dyDescent="0.3">
      <c r="A212" s="19">
        <v>211</v>
      </c>
      <c r="B212" s="25" t="s">
        <v>3258</v>
      </c>
      <c r="C212" s="24" t="s">
        <v>3259</v>
      </c>
      <c r="D212" s="24" t="s">
        <v>435</v>
      </c>
      <c r="E212" s="24" t="s">
        <v>3260</v>
      </c>
      <c r="F212" s="23"/>
      <c r="G212" s="23"/>
    </row>
    <row r="213" spans="1:7" ht="17.25" thickBot="1" x14ac:dyDescent="0.3">
      <c r="A213" s="19">
        <v>212</v>
      </c>
      <c r="B213" s="25" t="s">
        <v>2581</v>
      </c>
      <c r="C213" s="24" t="s">
        <v>2582</v>
      </c>
      <c r="D213" s="24" t="s">
        <v>2583</v>
      </c>
      <c r="E213" s="24" t="s">
        <v>2584</v>
      </c>
      <c r="F213" s="23"/>
      <c r="G213" s="23"/>
    </row>
    <row r="214" spans="1:7" ht="17.25" thickBot="1" x14ac:dyDescent="0.3">
      <c r="A214" s="19">
        <v>213</v>
      </c>
      <c r="B214" s="25" t="s">
        <v>3261</v>
      </c>
      <c r="C214" s="24" t="s">
        <v>3262</v>
      </c>
      <c r="D214" s="23"/>
      <c r="E214" s="24" t="s">
        <v>3263</v>
      </c>
      <c r="F214" s="23"/>
      <c r="G214" s="29"/>
    </row>
    <row r="215" spans="1:7" ht="17.25" thickBot="1" x14ac:dyDescent="0.3">
      <c r="A215" s="19">
        <v>214</v>
      </c>
      <c r="B215" s="25" t="s">
        <v>3264</v>
      </c>
      <c r="C215" s="24" t="s">
        <v>3265</v>
      </c>
      <c r="D215" s="24" t="s">
        <v>3266</v>
      </c>
      <c r="E215" s="24" t="s">
        <v>3267</v>
      </c>
      <c r="F215" s="23"/>
      <c r="G215" s="23"/>
    </row>
    <row r="216" spans="1:7" ht="17.25" thickBot="1" x14ac:dyDescent="0.3">
      <c r="A216" s="19">
        <v>215</v>
      </c>
      <c r="B216" s="25" t="s">
        <v>3268</v>
      </c>
      <c r="C216" s="24" t="s">
        <v>3269</v>
      </c>
      <c r="D216" s="24" t="s">
        <v>3270</v>
      </c>
      <c r="E216" s="24" t="s">
        <v>3270</v>
      </c>
      <c r="F216" s="23"/>
      <c r="G216" s="23"/>
    </row>
    <row r="217" spans="1:7" ht="17.25" thickBot="1" x14ac:dyDescent="0.3">
      <c r="A217" s="19">
        <v>216</v>
      </c>
      <c r="B217" s="25" t="s">
        <v>3271</v>
      </c>
      <c r="C217" s="24" t="s">
        <v>3272</v>
      </c>
      <c r="D217" s="24" t="s">
        <v>3273</v>
      </c>
      <c r="E217" s="24" t="s">
        <v>3273</v>
      </c>
      <c r="F217" s="23"/>
      <c r="G217" s="23"/>
    </row>
    <row r="218" spans="1:7" ht="17.25" thickBot="1" x14ac:dyDescent="0.3">
      <c r="A218" s="19">
        <v>217</v>
      </c>
      <c r="B218" s="25" t="s">
        <v>3274</v>
      </c>
      <c r="C218" s="24" t="s">
        <v>3275</v>
      </c>
      <c r="D218" s="24" t="s">
        <v>3276</v>
      </c>
      <c r="E218" s="24" t="s">
        <v>3277</v>
      </c>
      <c r="F218" s="23"/>
      <c r="G218" s="23"/>
    </row>
    <row r="219" spans="1:7" ht="17.25" thickBot="1" x14ac:dyDescent="0.3">
      <c r="A219" s="19">
        <v>218</v>
      </c>
      <c r="B219" s="25" t="s">
        <v>3278</v>
      </c>
      <c r="C219" s="24" t="s">
        <v>3279</v>
      </c>
      <c r="D219" s="24" t="s">
        <v>3280</v>
      </c>
      <c r="E219" s="24" t="s">
        <v>3281</v>
      </c>
      <c r="F219" s="23"/>
      <c r="G219" s="23"/>
    </row>
    <row r="220" spans="1:7" ht="17.25" thickBot="1" x14ac:dyDescent="0.3">
      <c r="A220" s="19">
        <v>219</v>
      </c>
      <c r="B220" s="25" t="s">
        <v>3282</v>
      </c>
      <c r="C220" s="24" t="s">
        <v>3283</v>
      </c>
      <c r="D220" s="24" t="s">
        <v>3284</v>
      </c>
      <c r="E220" s="24" t="s">
        <v>3285</v>
      </c>
      <c r="F220" s="23"/>
      <c r="G220" s="23"/>
    </row>
    <row r="221" spans="1:7" ht="17.25" thickBot="1" x14ac:dyDescent="0.3">
      <c r="A221" s="19">
        <v>220</v>
      </c>
      <c r="B221" s="25" t="s">
        <v>3286</v>
      </c>
      <c r="C221" s="24" t="s">
        <v>3287</v>
      </c>
      <c r="D221" s="24" t="s">
        <v>3288</v>
      </c>
      <c r="E221" s="24" t="s">
        <v>3289</v>
      </c>
      <c r="F221" s="23"/>
      <c r="G221" s="23"/>
    </row>
    <row r="222" spans="1:7" ht="17.25" thickBot="1" x14ac:dyDescent="0.3">
      <c r="A222" s="19">
        <v>221</v>
      </c>
      <c r="B222" s="25" t="s">
        <v>3290</v>
      </c>
      <c r="C222" s="24" t="s">
        <v>3291</v>
      </c>
      <c r="D222" s="24" t="s">
        <v>3292</v>
      </c>
      <c r="E222" s="24" t="s">
        <v>3293</v>
      </c>
      <c r="F222" s="23"/>
      <c r="G222" s="23"/>
    </row>
    <row r="223" spans="1:7" ht="17.25" thickBot="1" x14ac:dyDescent="0.3">
      <c r="A223" s="19">
        <v>222</v>
      </c>
      <c r="B223" s="25" t="s">
        <v>3294</v>
      </c>
      <c r="C223" s="24" t="s">
        <v>3295</v>
      </c>
      <c r="D223" s="24" t="s">
        <v>3296</v>
      </c>
      <c r="E223" s="24" t="s">
        <v>3297</v>
      </c>
      <c r="F223" s="23"/>
      <c r="G223" s="23"/>
    </row>
    <row r="224" spans="1:7" ht="17.25" thickBot="1" x14ac:dyDescent="0.3">
      <c r="A224" s="19">
        <v>223</v>
      </c>
      <c r="B224" s="25" t="s">
        <v>3298</v>
      </c>
      <c r="C224" s="24" t="s">
        <v>3299</v>
      </c>
      <c r="D224" s="24" t="s">
        <v>3300</v>
      </c>
      <c r="E224" s="24" t="s">
        <v>3301</v>
      </c>
      <c r="F224" s="23"/>
      <c r="G224" s="23"/>
    </row>
    <row r="225" spans="1:7" ht="17.25" thickBot="1" x14ac:dyDescent="0.3">
      <c r="A225" s="19">
        <v>224</v>
      </c>
      <c r="B225" s="25" t="s">
        <v>3302</v>
      </c>
      <c r="C225" s="24" t="s">
        <v>3303</v>
      </c>
      <c r="D225" s="24" t="s">
        <v>3304</v>
      </c>
      <c r="E225" s="24" t="s">
        <v>3305</v>
      </c>
      <c r="F225" s="23"/>
      <c r="G225" s="23"/>
    </row>
    <row r="226" spans="1:7" ht="17.25" thickBot="1" x14ac:dyDescent="0.3">
      <c r="A226" s="19">
        <v>225</v>
      </c>
      <c r="B226" s="25" t="s">
        <v>3306</v>
      </c>
      <c r="C226" s="24" t="s">
        <v>3307</v>
      </c>
      <c r="D226" s="24" t="s">
        <v>3308</v>
      </c>
      <c r="E226" s="24" t="s">
        <v>3309</v>
      </c>
      <c r="F226" s="23"/>
      <c r="G226" s="23"/>
    </row>
    <row r="227" spans="1:7" ht="17.25" thickBot="1" x14ac:dyDescent="0.3">
      <c r="A227" s="19">
        <v>226</v>
      </c>
      <c r="B227" s="25" t="s">
        <v>3310</v>
      </c>
      <c r="C227" s="24" t="s">
        <v>3311</v>
      </c>
      <c r="D227" s="24" t="s">
        <v>3312</v>
      </c>
      <c r="E227" s="24" t="s">
        <v>3313</v>
      </c>
      <c r="F227" s="23"/>
      <c r="G227" s="23"/>
    </row>
    <row r="228" spans="1:7" ht="17.25" thickBot="1" x14ac:dyDescent="0.3">
      <c r="A228" s="19">
        <v>227</v>
      </c>
      <c r="B228" s="25" t="s">
        <v>3314</v>
      </c>
      <c r="C228" s="24" t="s">
        <v>3315</v>
      </c>
      <c r="D228" s="24" t="s">
        <v>3316</v>
      </c>
      <c r="E228" s="24" t="s">
        <v>3317</v>
      </c>
      <c r="F228" s="23"/>
      <c r="G228" s="23"/>
    </row>
    <row r="229" spans="1:7" ht="17.25" thickBot="1" x14ac:dyDescent="0.3">
      <c r="A229" s="19">
        <v>228</v>
      </c>
      <c r="B229" s="25" t="s">
        <v>3318</v>
      </c>
      <c r="C229" s="24" t="s">
        <v>3319</v>
      </c>
      <c r="D229" s="24" t="s">
        <v>3320</v>
      </c>
      <c r="E229" s="24" t="s">
        <v>3321</v>
      </c>
      <c r="F229" s="23"/>
      <c r="G229" s="23"/>
    </row>
    <row r="230" spans="1:7" ht="17.25" thickBot="1" x14ac:dyDescent="0.3">
      <c r="A230" s="19">
        <v>229</v>
      </c>
      <c r="B230" s="25" t="s">
        <v>3322</v>
      </c>
      <c r="C230" s="24" t="s">
        <v>3323</v>
      </c>
      <c r="D230" s="24" t="s">
        <v>3324</v>
      </c>
      <c r="E230" s="24" t="s">
        <v>3325</v>
      </c>
      <c r="F230" s="23"/>
      <c r="G230" s="23"/>
    </row>
    <row r="231" spans="1:7" ht="17.25" thickBot="1" x14ac:dyDescent="0.3">
      <c r="A231" s="19">
        <v>230</v>
      </c>
      <c r="B231" s="25" t="s">
        <v>3326</v>
      </c>
      <c r="C231" s="24" t="s">
        <v>3327</v>
      </c>
      <c r="D231" s="24" t="s">
        <v>3328</v>
      </c>
      <c r="E231" s="24" t="s">
        <v>3329</v>
      </c>
      <c r="F231" s="23"/>
      <c r="G231" s="23"/>
    </row>
    <row r="232" spans="1:7" ht="17.25" thickBot="1" x14ac:dyDescent="0.3">
      <c r="A232" s="19">
        <v>231</v>
      </c>
      <c r="B232" s="25" t="s">
        <v>3330</v>
      </c>
      <c r="C232" s="24" t="s">
        <v>3331</v>
      </c>
      <c r="D232" s="24" t="s">
        <v>105</v>
      </c>
      <c r="E232" s="24" t="s">
        <v>3332</v>
      </c>
      <c r="F232" s="23"/>
      <c r="G232" s="23"/>
    </row>
    <row r="233" spans="1:7" ht="17.25" thickBot="1" x14ac:dyDescent="0.3">
      <c r="A233" s="19">
        <v>232</v>
      </c>
      <c r="B233" s="25" t="s">
        <v>3333</v>
      </c>
      <c r="C233" s="24" t="s">
        <v>3334</v>
      </c>
      <c r="D233" s="24" t="s">
        <v>3126</v>
      </c>
      <c r="E233" s="24" t="s">
        <v>3335</v>
      </c>
      <c r="F233" s="23"/>
      <c r="G233" s="23"/>
    </row>
    <row r="234" spans="1:7" ht="17.25" thickBot="1" x14ac:dyDescent="0.3">
      <c r="A234" s="19">
        <v>233</v>
      </c>
      <c r="B234" s="25" t="s">
        <v>3336</v>
      </c>
      <c r="C234" s="23"/>
      <c r="D234" s="23"/>
      <c r="E234" s="24" t="s">
        <v>3337</v>
      </c>
      <c r="F234" s="23"/>
      <c r="G234" s="23"/>
    </row>
    <row r="235" spans="1:7" ht="17.25" thickBot="1" x14ac:dyDescent="0.3">
      <c r="A235" s="19">
        <v>234</v>
      </c>
      <c r="B235" s="25" t="s">
        <v>3338</v>
      </c>
      <c r="C235" s="24" t="s">
        <v>3339</v>
      </c>
      <c r="D235" s="24" t="s">
        <v>3340</v>
      </c>
      <c r="E235" s="24" t="s">
        <v>3341</v>
      </c>
      <c r="F235" s="23"/>
      <c r="G235" s="23"/>
    </row>
    <row r="236" spans="1:7" ht="17.25" thickBot="1" x14ac:dyDescent="0.3">
      <c r="A236" s="19">
        <v>235</v>
      </c>
      <c r="B236" s="25" t="s">
        <v>3342</v>
      </c>
      <c r="C236" s="24" t="s">
        <v>3343</v>
      </c>
      <c r="D236" s="23"/>
      <c r="E236" s="24" t="s">
        <v>3344</v>
      </c>
      <c r="F236" s="23"/>
      <c r="G236" s="23"/>
    </row>
    <row r="237" spans="1:7" ht="17.25" thickBot="1" x14ac:dyDescent="0.3">
      <c r="A237" s="19">
        <v>236</v>
      </c>
      <c r="B237" s="25" t="s">
        <v>3345</v>
      </c>
      <c r="C237" s="24" t="s">
        <v>3346</v>
      </c>
      <c r="D237" s="24" t="s">
        <v>544</v>
      </c>
      <c r="E237" s="24" t="s">
        <v>2971</v>
      </c>
      <c r="F237" s="23"/>
      <c r="G237" s="23"/>
    </row>
    <row r="238" spans="1:7" ht="17.25" thickBot="1" x14ac:dyDescent="0.3">
      <c r="A238" s="19">
        <v>237</v>
      </c>
      <c r="B238" s="25" t="s">
        <v>3347</v>
      </c>
      <c r="C238" s="24" t="s">
        <v>3348</v>
      </c>
      <c r="D238" s="24" t="s">
        <v>3349</v>
      </c>
      <c r="E238" s="24" t="s">
        <v>3350</v>
      </c>
      <c r="F238" s="23"/>
      <c r="G238" s="23"/>
    </row>
    <row r="239" spans="1:7" ht="17.25" thickBot="1" x14ac:dyDescent="0.3">
      <c r="A239" s="19">
        <v>238</v>
      </c>
      <c r="B239" s="25" t="s">
        <v>3351</v>
      </c>
      <c r="C239" s="24" t="s">
        <v>3352</v>
      </c>
      <c r="D239" s="24" t="s">
        <v>3353</v>
      </c>
      <c r="E239" s="24" t="s">
        <v>3354</v>
      </c>
      <c r="F239" s="23"/>
      <c r="G239" s="23"/>
    </row>
    <row r="240" spans="1:7" ht="17.25" thickBot="1" x14ac:dyDescent="0.3">
      <c r="A240" s="19">
        <v>239</v>
      </c>
      <c r="B240" s="25" t="s">
        <v>3249</v>
      </c>
      <c r="C240" s="24" t="s">
        <v>3250</v>
      </c>
      <c r="D240" s="24" t="s">
        <v>1059</v>
      </c>
      <c r="E240" s="24" t="s">
        <v>3355</v>
      </c>
      <c r="F240" s="23"/>
      <c r="G240" s="23"/>
    </row>
    <row r="241" spans="1:7" ht="17.25" thickBot="1" x14ac:dyDescent="0.3">
      <c r="A241" s="19">
        <v>240</v>
      </c>
      <c r="B241" s="25" t="s">
        <v>2852</v>
      </c>
      <c r="C241" s="24" t="s">
        <v>2853</v>
      </c>
      <c r="D241" s="24" t="s">
        <v>3356</v>
      </c>
      <c r="E241" s="24" t="s">
        <v>2855</v>
      </c>
      <c r="F241" s="23"/>
      <c r="G241" s="23"/>
    </row>
    <row r="242" spans="1:7" ht="17.25" thickBot="1" x14ac:dyDescent="0.3">
      <c r="A242" s="19">
        <v>241</v>
      </c>
      <c r="B242" s="25" t="s">
        <v>3357</v>
      </c>
      <c r="C242" s="24" t="s">
        <v>3358</v>
      </c>
      <c r="D242" s="24" t="s">
        <v>1616</v>
      </c>
      <c r="E242" s="24" t="s">
        <v>3359</v>
      </c>
      <c r="F242" s="23"/>
      <c r="G242" s="23"/>
    </row>
    <row r="243" spans="1:7" ht="17.25" thickBot="1" x14ac:dyDescent="0.3">
      <c r="A243" s="19">
        <v>242</v>
      </c>
      <c r="B243" s="25" t="s">
        <v>3360</v>
      </c>
      <c r="C243" s="24" t="s">
        <v>3361</v>
      </c>
      <c r="D243" s="24" t="s">
        <v>3362</v>
      </c>
      <c r="E243" s="24" t="s">
        <v>3363</v>
      </c>
      <c r="F243" s="23"/>
      <c r="G243" s="23"/>
    </row>
    <row r="244" spans="1:7" ht="17.25" thickBot="1" x14ac:dyDescent="0.3">
      <c r="A244" s="19">
        <v>243</v>
      </c>
      <c r="B244" s="25" t="s">
        <v>2849</v>
      </c>
      <c r="C244" s="24" t="s">
        <v>2850</v>
      </c>
      <c r="D244" s="24" t="s">
        <v>2851</v>
      </c>
      <c r="E244" s="24" t="s">
        <v>2851</v>
      </c>
      <c r="F244" s="23"/>
      <c r="G244" s="23"/>
    </row>
    <row r="245" spans="1:7" ht="17.25" thickBot="1" x14ac:dyDescent="0.3">
      <c r="A245" s="19">
        <v>244</v>
      </c>
      <c r="B245" s="25" t="s">
        <v>3364</v>
      </c>
      <c r="C245" s="24" t="s">
        <v>3365</v>
      </c>
      <c r="D245" s="24" t="s">
        <v>3366</v>
      </c>
      <c r="E245" s="24" t="s">
        <v>3367</v>
      </c>
      <c r="F245" s="23"/>
      <c r="G245" s="23"/>
    </row>
    <row r="246" spans="1:7" ht="17.25" thickBot="1" x14ac:dyDescent="0.3">
      <c r="A246" s="19">
        <v>245</v>
      </c>
      <c r="B246" s="25" t="s">
        <v>3368</v>
      </c>
      <c r="C246" s="24" t="s">
        <v>3369</v>
      </c>
      <c r="D246" s="24" t="s">
        <v>763</v>
      </c>
      <c r="E246" s="24" t="s">
        <v>3370</v>
      </c>
      <c r="F246" s="23"/>
      <c r="G246" s="23"/>
    </row>
    <row r="247" spans="1:7" ht="17.25" thickBot="1" x14ac:dyDescent="0.3">
      <c r="A247" s="19">
        <v>246</v>
      </c>
      <c r="B247" s="25" t="s">
        <v>3371</v>
      </c>
      <c r="C247" s="24" t="s">
        <v>3372</v>
      </c>
      <c r="D247" s="24" t="s">
        <v>3373</v>
      </c>
      <c r="E247" s="24" t="s">
        <v>3374</v>
      </c>
      <c r="F247" s="23"/>
      <c r="G247" s="23"/>
    </row>
    <row r="248" spans="1:7" ht="17.25" thickBot="1" x14ac:dyDescent="0.3">
      <c r="A248" s="19">
        <v>247</v>
      </c>
      <c r="B248" s="25" t="s">
        <v>3375</v>
      </c>
      <c r="C248" s="24" t="s">
        <v>3376</v>
      </c>
      <c r="D248" s="24" t="s">
        <v>3377</v>
      </c>
      <c r="E248" s="24" t="s">
        <v>3377</v>
      </c>
      <c r="F248" s="23"/>
      <c r="G248" s="23"/>
    </row>
    <row r="249" spans="1:7" ht="17.25" thickBot="1" x14ac:dyDescent="0.3">
      <c r="A249" s="19">
        <v>248</v>
      </c>
      <c r="B249" s="25" t="s">
        <v>3378</v>
      </c>
      <c r="C249" s="24" t="s">
        <v>3379</v>
      </c>
      <c r="D249" s="24" t="s">
        <v>2819</v>
      </c>
      <c r="E249" s="24" t="s">
        <v>906</v>
      </c>
      <c r="F249" s="23"/>
      <c r="G249" s="23"/>
    </row>
    <row r="250" spans="1:7" ht="17.25" thickBot="1" x14ac:dyDescent="0.3">
      <c r="A250" s="19">
        <v>249</v>
      </c>
      <c r="B250" s="25" t="s">
        <v>3380</v>
      </c>
      <c r="C250" s="24" t="s">
        <v>3381</v>
      </c>
      <c r="D250" s="24" t="s">
        <v>3382</v>
      </c>
      <c r="E250" s="24" t="s">
        <v>3383</v>
      </c>
      <c r="F250" s="23"/>
      <c r="G250" s="23"/>
    </row>
    <row r="251" spans="1:7" ht="17.25" thickBot="1" x14ac:dyDescent="0.3">
      <c r="A251" s="19">
        <v>250</v>
      </c>
      <c r="B251" s="25" t="s">
        <v>3384</v>
      </c>
      <c r="C251" s="24" t="s">
        <v>3385</v>
      </c>
      <c r="D251" s="24" t="s">
        <v>3386</v>
      </c>
      <c r="E251" s="24" t="s">
        <v>3386</v>
      </c>
      <c r="F251" s="23"/>
      <c r="G251" s="23"/>
    </row>
    <row r="252" spans="1:7" ht="17.25" thickBot="1" x14ac:dyDescent="0.3">
      <c r="A252" s="19">
        <v>251</v>
      </c>
      <c r="B252" s="25" t="s">
        <v>3387</v>
      </c>
      <c r="C252" s="24" t="s">
        <v>3388</v>
      </c>
      <c r="D252" s="24" t="s">
        <v>3389</v>
      </c>
      <c r="E252" s="24" t="s">
        <v>3389</v>
      </c>
      <c r="F252" s="23"/>
      <c r="G252" s="23"/>
    </row>
    <row r="253" spans="1:7" ht="17.25" thickBot="1" x14ac:dyDescent="0.3">
      <c r="A253" s="19">
        <v>252</v>
      </c>
      <c r="B253" s="25" t="s">
        <v>3390</v>
      </c>
      <c r="C253" s="24" t="s">
        <v>3391</v>
      </c>
      <c r="D253" s="24" t="s">
        <v>3392</v>
      </c>
      <c r="E253" s="24" t="s">
        <v>3392</v>
      </c>
      <c r="F253" s="23"/>
      <c r="G253" s="23"/>
    </row>
    <row r="254" spans="1:7" ht="17.25" thickBot="1" x14ac:dyDescent="0.3">
      <c r="A254" s="19">
        <v>253</v>
      </c>
      <c r="B254" s="25" t="s">
        <v>3393</v>
      </c>
      <c r="C254" s="24" t="s">
        <v>3394</v>
      </c>
      <c r="D254" s="24" t="s">
        <v>3395</v>
      </c>
      <c r="E254" s="24" t="s">
        <v>3396</v>
      </c>
      <c r="F254" s="23"/>
      <c r="G254" s="23"/>
    </row>
    <row r="255" spans="1:7" ht="17.25" thickBot="1" x14ac:dyDescent="0.3">
      <c r="A255" s="19">
        <v>254</v>
      </c>
      <c r="B255" s="25" t="s">
        <v>3397</v>
      </c>
      <c r="C255" s="24" t="s">
        <v>3398</v>
      </c>
      <c r="D255" s="24" t="s">
        <v>3145</v>
      </c>
      <c r="E255" s="24" t="s">
        <v>3399</v>
      </c>
      <c r="F255" s="23"/>
      <c r="G255" s="23"/>
    </row>
    <row r="256" spans="1:7" ht="17.25" thickBot="1" x14ac:dyDescent="0.3">
      <c r="A256" s="19">
        <v>255</v>
      </c>
      <c r="B256" s="25" t="s">
        <v>3400</v>
      </c>
      <c r="C256" s="23"/>
      <c r="D256" s="23"/>
      <c r="E256" s="24" t="s">
        <v>3401</v>
      </c>
      <c r="F256" s="23"/>
      <c r="G256" s="23"/>
    </row>
    <row r="257" spans="1:7" ht="17.25" thickBot="1" x14ac:dyDescent="0.3">
      <c r="A257" s="19">
        <v>256</v>
      </c>
      <c r="B257" s="25" t="s">
        <v>3402</v>
      </c>
      <c r="C257" s="24" t="s">
        <v>3403</v>
      </c>
      <c r="D257" s="24" t="s">
        <v>3404</v>
      </c>
      <c r="E257" s="24" t="s">
        <v>3405</v>
      </c>
      <c r="F257" s="23"/>
      <c r="G257" s="23"/>
    </row>
    <row r="258" spans="1:7" ht="17.25" thickBot="1" x14ac:dyDescent="0.3">
      <c r="A258" s="19">
        <v>257</v>
      </c>
      <c r="B258" s="25" t="s">
        <v>3406</v>
      </c>
      <c r="C258" s="24" t="s">
        <v>3407</v>
      </c>
      <c r="D258" s="24" t="s">
        <v>1463</v>
      </c>
      <c r="E258" s="24" t="s">
        <v>3408</v>
      </c>
      <c r="F258" s="23"/>
      <c r="G258" s="23"/>
    </row>
    <row r="259" spans="1:7" ht="17.25" thickBot="1" x14ac:dyDescent="0.3">
      <c r="A259" s="19">
        <v>258</v>
      </c>
      <c r="B259" s="25" t="s">
        <v>3409</v>
      </c>
      <c r="C259" s="24" t="s">
        <v>1774</v>
      </c>
      <c r="D259" s="24" t="s">
        <v>3410</v>
      </c>
      <c r="E259" s="24" t="s">
        <v>3411</v>
      </c>
      <c r="F259" s="23"/>
      <c r="G259" s="23"/>
    </row>
    <row r="260" spans="1:7" ht="17.25" thickBot="1" x14ac:dyDescent="0.3">
      <c r="A260" s="19">
        <v>259</v>
      </c>
      <c r="B260" s="25" t="s">
        <v>3412</v>
      </c>
      <c r="C260" s="24" t="s">
        <v>3413</v>
      </c>
      <c r="D260" s="24" t="s">
        <v>3414</v>
      </c>
      <c r="E260" s="24" t="s">
        <v>3415</v>
      </c>
      <c r="F260" s="23"/>
      <c r="G260" s="23"/>
    </row>
    <row r="261" spans="1:7" ht="17.25" thickBot="1" x14ac:dyDescent="0.3">
      <c r="A261" s="19">
        <v>260</v>
      </c>
      <c r="B261" s="25" t="s">
        <v>3416</v>
      </c>
      <c r="C261" s="24" t="s">
        <v>3417</v>
      </c>
      <c r="D261" s="24" t="s">
        <v>2583</v>
      </c>
      <c r="E261" s="24" t="s">
        <v>3418</v>
      </c>
      <c r="F261" s="23"/>
      <c r="G261" s="23"/>
    </row>
    <row r="262" spans="1:7" ht="17.25" thickBot="1" x14ac:dyDescent="0.3">
      <c r="A262" s="19">
        <v>261</v>
      </c>
      <c r="B262" s="25" t="s">
        <v>2045</v>
      </c>
      <c r="C262" s="24" t="s">
        <v>2046</v>
      </c>
      <c r="D262" s="24" t="s">
        <v>1906</v>
      </c>
      <c r="E262" s="24" t="s">
        <v>3419</v>
      </c>
      <c r="F262" s="23"/>
      <c r="G262" s="23"/>
    </row>
    <row r="263" spans="1:7" ht="17.25" thickBot="1" x14ac:dyDescent="0.3">
      <c r="A263" s="19">
        <v>262</v>
      </c>
      <c r="B263" s="25" t="s">
        <v>3420</v>
      </c>
      <c r="C263" s="24" t="s">
        <v>3421</v>
      </c>
      <c r="D263" s="24" t="s">
        <v>941</v>
      </c>
      <c r="E263" s="24" t="s">
        <v>3422</v>
      </c>
      <c r="F263" s="23"/>
      <c r="G263" s="23"/>
    </row>
    <row r="264" spans="1:7" ht="17.25" thickBot="1" x14ac:dyDescent="0.3">
      <c r="A264" s="19">
        <v>263</v>
      </c>
      <c r="B264" s="25" t="s">
        <v>3423</v>
      </c>
      <c r="C264" s="24" t="s">
        <v>3424</v>
      </c>
      <c r="D264" s="24" t="s">
        <v>1954</v>
      </c>
      <c r="E264" s="24" t="s">
        <v>1955</v>
      </c>
      <c r="F264" s="23"/>
      <c r="G264" s="23"/>
    </row>
    <row r="265" spans="1:7" ht="17.25" thickBot="1" x14ac:dyDescent="0.3">
      <c r="A265" s="19">
        <v>264</v>
      </c>
      <c r="B265" s="25" t="s">
        <v>3425</v>
      </c>
      <c r="C265" s="24" t="s">
        <v>3426</v>
      </c>
      <c r="D265" s="24" t="s">
        <v>3427</v>
      </c>
      <c r="E265" s="24" t="s">
        <v>3428</v>
      </c>
      <c r="F265" s="23"/>
      <c r="G265" s="23"/>
    </row>
    <row r="266" spans="1:7" ht="17.25" thickBot="1" x14ac:dyDescent="0.3">
      <c r="A266" s="19">
        <v>265</v>
      </c>
      <c r="B266" s="25" t="s">
        <v>3429</v>
      </c>
      <c r="C266" s="24" t="s">
        <v>3430</v>
      </c>
      <c r="D266" s="24" t="s">
        <v>3431</v>
      </c>
      <c r="E266" s="24" t="s">
        <v>3432</v>
      </c>
      <c r="F266" s="23"/>
      <c r="G266" s="23"/>
    </row>
    <row r="267" spans="1:7" ht="17.25" thickBot="1" x14ac:dyDescent="0.3">
      <c r="A267" s="26">
        <v>266</v>
      </c>
      <c r="B267" s="27" t="s">
        <v>3433</v>
      </c>
      <c r="C267" s="28" t="s">
        <v>3434</v>
      </c>
      <c r="D267" s="28" t="s">
        <v>3435</v>
      </c>
      <c r="E267" s="28" t="s">
        <v>3436</v>
      </c>
      <c r="F267" s="23"/>
      <c r="G267" s="23"/>
    </row>
    <row r="268" spans="1:7" ht="17.25" thickBot="1" x14ac:dyDescent="0.3">
      <c r="A268" s="19">
        <v>267</v>
      </c>
      <c r="B268" s="25" t="s">
        <v>3437</v>
      </c>
      <c r="C268" s="23"/>
      <c r="D268" s="23"/>
      <c r="E268" s="24" t="s">
        <v>3438</v>
      </c>
      <c r="F268" s="23"/>
      <c r="G268" s="23"/>
    </row>
    <row r="269" spans="1:7" ht="17.25" thickBot="1" x14ac:dyDescent="0.3">
      <c r="A269" s="19">
        <v>268</v>
      </c>
      <c r="B269" s="25" t="s">
        <v>3439</v>
      </c>
      <c r="C269" s="23"/>
      <c r="D269" s="23"/>
      <c r="E269" s="24" t="s">
        <v>3440</v>
      </c>
      <c r="F269" s="23"/>
      <c r="G269" s="23"/>
    </row>
    <row r="270" spans="1:7" ht="17.25" thickBot="1" x14ac:dyDescent="0.3">
      <c r="A270" s="19">
        <v>269</v>
      </c>
      <c r="B270" s="25" t="s">
        <v>3441</v>
      </c>
      <c r="C270" s="23"/>
      <c r="D270" s="23"/>
      <c r="E270" s="24" t="s">
        <v>3442</v>
      </c>
      <c r="F270" s="23"/>
      <c r="G270" s="23"/>
    </row>
    <row r="271" spans="1:7" ht="17.25" thickBot="1" x14ac:dyDescent="0.3">
      <c r="A271" s="19">
        <v>270</v>
      </c>
      <c r="B271" s="25" t="s">
        <v>2852</v>
      </c>
      <c r="C271" s="24" t="s">
        <v>2853</v>
      </c>
      <c r="D271" s="24" t="s">
        <v>3356</v>
      </c>
      <c r="E271" s="24" t="s">
        <v>2855</v>
      </c>
      <c r="F271" s="23"/>
      <c r="G271" s="23"/>
    </row>
    <row r="272" spans="1:7" ht="17.25" thickBot="1" x14ac:dyDescent="0.3">
      <c r="A272" s="19">
        <v>271</v>
      </c>
      <c r="B272" s="25" t="s">
        <v>3443</v>
      </c>
      <c r="C272" s="24" t="s">
        <v>3444</v>
      </c>
      <c r="D272" s="24" t="s">
        <v>3445</v>
      </c>
      <c r="E272" s="24" t="s">
        <v>3446</v>
      </c>
      <c r="F272" s="23"/>
      <c r="G272" s="23"/>
    </row>
    <row r="273" spans="1:7" ht="17.25" thickBot="1" x14ac:dyDescent="0.3">
      <c r="A273" s="19">
        <v>272</v>
      </c>
      <c r="B273" s="25" t="s">
        <v>3447</v>
      </c>
      <c r="C273" s="24" t="s">
        <v>3448</v>
      </c>
      <c r="D273" s="24" t="s">
        <v>3449</v>
      </c>
      <c r="E273" s="24" t="s">
        <v>3450</v>
      </c>
      <c r="F273" s="23"/>
      <c r="G273" s="23"/>
    </row>
    <row r="274" spans="1:7" ht="17.25" thickBot="1" x14ac:dyDescent="0.3">
      <c r="A274" s="19">
        <v>273</v>
      </c>
      <c r="B274" s="25" t="s">
        <v>3244</v>
      </c>
      <c r="C274" s="24" t="s">
        <v>3245</v>
      </c>
      <c r="D274" s="24" t="s">
        <v>427</v>
      </c>
      <c r="E274" s="24" t="s">
        <v>3246</v>
      </c>
      <c r="F274" s="23"/>
      <c r="G274" s="23"/>
    </row>
    <row r="275" spans="1:7" ht="17.25" thickBot="1" x14ac:dyDescent="0.3">
      <c r="A275" s="19">
        <v>274</v>
      </c>
      <c r="B275" s="25" t="s">
        <v>3451</v>
      </c>
      <c r="C275" s="24" t="s">
        <v>3452</v>
      </c>
      <c r="D275" s="24" t="s">
        <v>3453</v>
      </c>
      <c r="E275" s="24" t="s">
        <v>3454</v>
      </c>
      <c r="F275" s="23"/>
      <c r="G275" s="23"/>
    </row>
    <row r="276" spans="1:7" ht="17.25" thickBot="1" x14ac:dyDescent="0.3">
      <c r="A276" s="19">
        <v>275</v>
      </c>
      <c r="B276" s="25" t="s">
        <v>3455</v>
      </c>
      <c r="C276" s="24" t="s">
        <v>3456</v>
      </c>
      <c r="D276" s="24" t="s">
        <v>3457</v>
      </c>
      <c r="E276" s="24" t="s">
        <v>3457</v>
      </c>
      <c r="F276" s="23"/>
      <c r="G276" s="23"/>
    </row>
    <row r="277" spans="1:7" ht="17.25" thickBot="1" x14ac:dyDescent="0.3">
      <c r="A277" s="19">
        <v>276</v>
      </c>
      <c r="B277" s="25" t="s">
        <v>3458</v>
      </c>
      <c r="C277" s="24" t="s">
        <v>3459</v>
      </c>
      <c r="D277" s="24" t="s">
        <v>1193</v>
      </c>
      <c r="E277" s="24" t="s">
        <v>1193</v>
      </c>
      <c r="F277" s="23"/>
      <c r="G277" s="23"/>
    </row>
    <row r="278" spans="1:7" ht="17.25" thickBot="1" x14ac:dyDescent="0.3">
      <c r="A278" s="19">
        <v>277</v>
      </c>
      <c r="B278" s="25" t="s">
        <v>3120</v>
      </c>
      <c r="C278" s="24" t="s">
        <v>3121</v>
      </c>
      <c r="D278" s="24" t="s">
        <v>3122</v>
      </c>
      <c r="E278" s="24" t="s">
        <v>3122</v>
      </c>
      <c r="F278" s="23"/>
      <c r="G278" s="23"/>
    </row>
    <row r="279" spans="1:7" ht="17.25" thickBot="1" x14ac:dyDescent="0.3">
      <c r="A279" s="19">
        <v>278</v>
      </c>
      <c r="B279" s="25" t="s">
        <v>3460</v>
      </c>
      <c r="C279" s="24" t="s">
        <v>3461</v>
      </c>
      <c r="D279" s="24" t="s">
        <v>1452</v>
      </c>
      <c r="E279" s="24" t="s">
        <v>1452</v>
      </c>
      <c r="F279" s="23"/>
      <c r="G279" s="23"/>
    </row>
    <row r="280" spans="1:7" ht="17.25" thickBot="1" x14ac:dyDescent="0.3">
      <c r="A280" s="19">
        <v>279</v>
      </c>
      <c r="B280" s="25" t="s">
        <v>3462</v>
      </c>
      <c r="C280" s="24" t="s">
        <v>3463</v>
      </c>
      <c r="D280" s="24" t="s">
        <v>3464</v>
      </c>
      <c r="E280" s="24" t="s">
        <v>3465</v>
      </c>
      <c r="F280" s="23"/>
      <c r="G280" s="23"/>
    </row>
    <row r="281" spans="1:7" ht="17.25" thickBot="1" x14ac:dyDescent="0.3">
      <c r="A281" s="19">
        <v>280</v>
      </c>
      <c r="B281" s="25" t="s">
        <v>3466</v>
      </c>
      <c r="C281" s="24" t="s">
        <v>3467</v>
      </c>
      <c r="D281" s="24" t="s">
        <v>3468</v>
      </c>
      <c r="E281" s="24" t="s">
        <v>3469</v>
      </c>
      <c r="F281" s="23"/>
      <c r="G281" s="23"/>
    </row>
    <row r="282" spans="1:7" ht="17.25" thickBot="1" x14ac:dyDescent="0.3">
      <c r="A282" s="19">
        <v>281</v>
      </c>
      <c r="B282" s="25" t="s">
        <v>3470</v>
      </c>
      <c r="C282" s="24" t="s">
        <v>3471</v>
      </c>
      <c r="D282" s="24" t="s">
        <v>3472</v>
      </c>
      <c r="E282" s="24" t="s">
        <v>3473</v>
      </c>
      <c r="F282" s="23"/>
      <c r="G282" s="23"/>
    </row>
    <row r="283" spans="1:7" ht="17.25" thickBot="1" x14ac:dyDescent="0.3">
      <c r="A283" s="19">
        <v>282</v>
      </c>
      <c r="B283" s="25" t="s">
        <v>1254</v>
      </c>
      <c r="C283" s="24" t="s">
        <v>1255</v>
      </c>
      <c r="D283" s="24" t="s">
        <v>1256</v>
      </c>
      <c r="E283" s="24" t="s">
        <v>1256</v>
      </c>
      <c r="F283" s="23"/>
      <c r="G283" s="23"/>
    </row>
    <row r="284" spans="1:7" ht="17.25" thickBot="1" x14ac:dyDescent="0.3">
      <c r="A284" s="19">
        <v>283</v>
      </c>
      <c r="B284" s="25" t="s">
        <v>3474</v>
      </c>
      <c r="C284" s="24" t="s">
        <v>3475</v>
      </c>
      <c r="D284" s="24" t="s">
        <v>1403</v>
      </c>
      <c r="E284" s="24" t="s">
        <v>3476</v>
      </c>
      <c r="F284" s="23"/>
      <c r="G284" s="23"/>
    </row>
    <row r="285" spans="1:7" ht="17.25" thickBot="1" x14ac:dyDescent="0.3">
      <c r="A285" s="19">
        <v>284</v>
      </c>
      <c r="B285" s="25" t="s">
        <v>3477</v>
      </c>
      <c r="C285" s="23"/>
      <c r="D285" s="23"/>
      <c r="E285" s="24" t="s">
        <v>3478</v>
      </c>
      <c r="F285" s="23"/>
      <c r="G285" s="23"/>
    </row>
    <row r="286" spans="1:7" ht="17.25" thickBot="1" x14ac:dyDescent="0.3">
      <c r="A286" s="19">
        <v>285</v>
      </c>
      <c r="B286" s="25" t="s">
        <v>3479</v>
      </c>
      <c r="C286" s="23"/>
      <c r="D286" s="23"/>
      <c r="E286" s="24" t="s">
        <v>3480</v>
      </c>
      <c r="F286" s="23"/>
      <c r="G286" s="23"/>
    </row>
    <row r="287" spans="1:7" ht="17.25" thickBot="1" x14ac:dyDescent="0.3">
      <c r="A287" s="19">
        <v>286</v>
      </c>
      <c r="B287" s="25" t="s">
        <v>3481</v>
      </c>
      <c r="C287" s="24" t="s">
        <v>894</v>
      </c>
      <c r="D287" s="24" t="s">
        <v>895</v>
      </c>
      <c r="E287" s="24" t="s">
        <v>896</v>
      </c>
      <c r="F287" s="23"/>
      <c r="G287" s="23"/>
    </row>
    <row r="288" spans="1:7" ht="17.25" thickBot="1" x14ac:dyDescent="0.3">
      <c r="A288" s="19">
        <v>287</v>
      </c>
      <c r="B288" s="25" t="s">
        <v>3482</v>
      </c>
      <c r="C288" s="24" t="s">
        <v>3483</v>
      </c>
      <c r="D288" s="24" t="s">
        <v>2922</v>
      </c>
      <c r="E288" s="24" t="s">
        <v>3484</v>
      </c>
      <c r="F288" s="23"/>
      <c r="G288" s="23"/>
    </row>
    <row r="289" spans="1:7" ht="17.25" thickBot="1" x14ac:dyDescent="0.3">
      <c r="A289" s="19">
        <v>288</v>
      </c>
      <c r="B289" s="25" t="s">
        <v>3485</v>
      </c>
      <c r="C289" s="24" t="s">
        <v>3486</v>
      </c>
      <c r="D289" s="24" t="s">
        <v>303</v>
      </c>
      <c r="E289" s="24" t="s">
        <v>3487</v>
      </c>
      <c r="F289" s="23"/>
      <c r="G289" s="23"/>
    </row>
    <row r="290" spans="1:7" ht="17.25" thickBot="1" x14ac:dyDescent="0.3">
      <c r="A290" s="19">
        <v>289</v>
      </c>
      <c r="B290" s="25" t="s">
        <v>3488</v>
      </c>
      <c r="C290" s="24" t="s">
        <v>3489</v>
      </c>
      <c r="D290" s="24" t="s">
        <v>2208</v>
      </c>
      <c r="E290" s="24" t="s">
        <v>3487</v>
      </c>
      <c r="F290" s="23"/>
      <c r="G290" s="23"/>
    </row>
    <row r="291" spans="1:7" ht="17.25" thickBot="1" x14ac:dyDescent="0.3">
      <c r="A291" s="19">
        <v>290</v>
      </c>
      <c r="B291" s="25" t="s">
        <v>3490</v>
      </c>
      <c r="C291" s="23"/>
      <c r="D291" s="23"/>
      <c r="E291" s="24" t="s">
        <v>3491</v>
      </c>
      <c r="F291" s="23"/>
      <c r="G291" s="23"/>
    </row>
    <row r="292" spans="1:7" ht="17.25" thickBot="1" x14ac:dyDescent="0.3">
      <c r="A292" s="19">
        <v>291</v>
      </c>
      <c r="B292" s="25" t="s">
        <v>3492</v>
      </c>
      <c r="C292" s="24" t="s">
        <v>3493</v>
      </c>
      <c r="D292" s="24" t="s">
        <v>3494</v>
      </c>
      <c r="E292" s="24" t="s">
        <v>3495</v>
      </c>
      <c r="F292" s="23"/>
      <c r="G292" s="23"/>
    </row>
    <row r="293" spans="1:7" ht="17.25" thickBot="1" x14ac:dyDescent="0.3">
      <c r="A293" s="19">
        <v>292</v>
      </c>
      <c r="B293" s="25" t="s">
        <v>3496</v>
      </c>
      <c r="C293" s="24" t="s">
        <v>3497</v>
      </c>
      <c r="D293" s="24" t="s">
        <v>3498</v>
      </c>
      <c r="E293" s="24" t="s">
        <v>3499</v>
      </c>
      <c r="F293" s="23"/>
      <c r="G293" s="23"/>
    </row>
    <row r="294" spans="1:7" ht="17.25" thickBot="1" x14ac:dyDescent="0.3">
      <c r="A294" s="19">
        <v>293</v>
      </c>
      <c r="B294" s="25" t="s">
        <v>2454</v>
      </c>
      <c r="C294" s="24" t="s">
        <v>2455</v>
      </c>
      <c r="D294" s="24" t="s">
        <v>2456</v>
      </c>
      <c r="E294" s="24" t="s">
        <v>3500</v>
      </c>
      <c r="F294" s="23"/>
      <c r="G294" s="23"/>
    </row>
    <row r="295" spans="1:7" ht="17.25" thickBot="1" x14ac:dyDescent="0.3">
      <c r="A295" s="19">
        <v>294</v>
      </c>
      <c r="B295" s="25" t="s">
        <v>3501</v>
      </c>
      <c r="C295" s="24" t="s">
        <v>3502</v>
      </c>
      <c r="D295" s="24" t="s">
        <v>3503</v>
      </c>
      <c r="E295" s="24" t="s">
        <v>3504</v>
      </c>
      <c r="F295" s="23"/>
      <c r="G295" s="23"/>
    </row>
    <row r="296" spans="1:7" ht="17.25" thickBot="1" x14ac:dyDescent="0.3">
      <c r="A296" s="19">
        <v>295</v>
      </c>
      <c r="B296" s="25" t="s">
        <v>3505</v>
      </c>
      <c r="C296" s="24" t="s">
        <v>3506</v>
      </c>
      <c r="D296" s="24" t="s">
        <v>3507</v>
      </c>
      <c r="E296" s="24" t="s">
        <v>3508</v>
      </c>
      <c r="F296" s="23"/>
      <c r="G296" s="23"/>
    </row>
    <row r="297" spans="1:7" ht="17.25" thickBot="1" x14ac:dyDescent="0.3">
      <c r="A297" s="19">
        <v>296</v>
      </c>
      <c r="B297" s="25" t="s">
        <v>3509</v>
      </c>
      <c r="C297" s="24" t="s">
        <v>2004</v>
      </c>
      <c r="D297" s="24" t="s">
        <v>2005</v>
      </c>
      <c r="E297" s="24" t="s">
        <v>3510</v>
      </c>
      <c r="F297" s="23"/>
      <c r="G297" s="23"/>
    </row>
    <row r="298" spans="1:7" ht="17.25" thickBot="1" x14ac:dyDescent="0.3">
      <c r="A298" s="19">
        <v>297</v>
      </c>
      <c r="B298" s="25" t="s">
        <v>3511</v>
      </c>
      <c r="C298" s="24" t="s">
        <v>3512</v>
      </c>
      <c r="D298" s="24" t="s">
        <v>3513</v>
      </c>
      <c r="E298" s="24" t="s">
        <v>3514</v>
      </c>
      <c r="F298" s="23"/>
      <c r="G298" s="23"/>
    </row>
    <row r="299" spans="1:7" ht="17.25" thickBot="1" x14ac:dyDescent="0.3">
      <c r="A299" s="19">
        <v>298</v>
      </c>
      <c r="B299" s="25" t="s">
        <v>570</v>
      </c>
      <c r="C299" s="24" t="s">
        <v>571</v>
      </c>
      <c r="D299" s="24" t="s">
        <v>572</v>
      </c>
      <c r="E299" s="24" t="s">
        <v>573</v>
      </c>
      <c r="F299" s="23"/>
      <c r="G299" s="23"/>
    </row>
    <row r="300" spans="1:7" ht="17.25" thickBot="1" x14ac:dyDescent="0.3">
      <c r="A300" s="19">
        <v>299</v>
      </c>
      <c r="B300" s="25" t="s">
        <v>3515</v>
      </c>
      <c r="C300" s="24" t="s">
        <v>3516</v>
      </c>
      <c r="D300" s="24" t="s">
        <v>3517</v>
      </c>
      <c r="E300" s="24" t="s">
        <v>3518</v>
      </c>
      <c r="F300" s="23"/>
      <c r="G300" s="23"/>
    </row>
    <row r="301" spans="1:7" ht="17.25" thickBot="1" x14ac:dyDescent="0.3">
      <c r="A301" s="19">
        <v>300</v>
      </c>
      <c r="B301" s="25" t="s">
        <v>3519</v>
      </c>
      <c r="C301" s="24" t="s">
        <v>3520</v>
      </c>
      <c r="D301" s="24" t="s">
        <v>3521</v>
      </c>
      <c r="E301" s="24" t="s">
        <v>3522</v>
      </c>
      <c r="F301" s="23"/>
      <c r="G301" s="23"/>
    </row>
    <row r="302" spans="1:7" ht="17.25" thickBot="1" x14ac:dyDescent="0.3">
      <c r="A302" s="19">
        <v>301</v>
      </c>
      <c r="B302" s="25" t="s">
        <v>3523</v>
      </c>
      <c r="C302" s="24" t="s">
        <v>3524</v>
      </c>
      <c r="D302" s="24" t="s">
        <v>3525</v>
      </c>
      <c r="E302" s="24" t="s">
        <v>3526</v>
      </c>
      <c r="F302" s="23"/>
      <c r="G302" s="23"/>
    </row>
    <row r="303" spans="1:7" ht="17.25" thickBot="1" x14ac:dyDescent="0.3">
      <c r="A303" s="19">
        <v>302</v>
      </c>
      <c r="B303" s="25" t="s">
        <v>3527</v>
      </c>
      <c r="C303" s="24" t="s">
        <v>3528</v>
      </c>
      <c r="D303" s="24" t="s">
        <v>3529</v>
      </c>
      <c r="E303" s="24" t="s">
        <v>3530</v>
      </c>
      <c r="F303" s="23"/>
      <c r="G303" s="23"/>
    </row>
    <row r="304" spans="1:7" ht="17.25" thickBot="1" x14ac:dyDescent="0.3">
      <c r="A304" s="19">
        <v>303</v>
      </c>
      <c r="B304" s="25" t="s">
        <v>3531</v>
      </c>
      <c r="C304" s="24" t="s">
        <v>3532</v>
      </c>
      <c r="D304" s="24" t="s">
        <v>1162</v>
      </c>
      <c r="E304" s="24" t="s">
        <v>3533</v>
      </c>
      <c r="F304" s="23"/>
      <c r="G304" s="23"/>
    </row>
    <row r="305" spans="1:7" ht="17.25" thickBot="1" x14ac:dyDescent="0.3">
      <c r="A305" s="19">
        <v>304</v>
      </c>
      <c r="B305" s="25" t="s">
        <v>3534</v>
      </c>
      <c r="C305" s="24" t="s">
        <v>3535</v>
      </c>
      <c r="D305" s="24" t="s">
        <v>771</v>
      </c>
      <c r="E305" s="24" t="s">
        <v>3536</v>
      </c>
      <c r="F305" s="23"/>
      <c r="G305" s="23"/>
    </row>
    <row r="306" spans="1:7" ht="17.25" thickBot="1" x14ac:dyDescent="0.3">
      <c r="A306" s="19">
        <v>305</v>
      </c>
      <c r="B306" s="25" t="s">
        <v>741</v>
      </c>
      <c r="C306" s="24" t="s">
        <v>742</v>
      </c>
      <c r="D306" s="24" t="s">
        <v>743</v>
      </c>
      <c r="E306" s="24" t="s">
        <v>3537</v>
      </c>
      <c r="F306" s="23"/>
      <c r="G306" s="23"/>
    </row>
    <row r="307" spans="1:7" ht="17.25" thickBot="1" x14ac:dyDescent="0.3">
      <c r="A307" s="19">
        <v>306</v>
      </c>
      <c r="B307" s="25" t="s">
        <v>3538</v>
      </c>
      <c r="C307" s="24" t="s">
        <v>3539</v>
      </c>
      <c r="D307" s="24" t="s">
        <v>899</v>
      </c>
      <c r="E307" s="24" t="s">
        <v>3540</v>
      </c>
      <c r="F307" s="23"/>
      <c r="G307" s="23"/>
    </row>
    <row r="308" spans="1:7" ht="17.25" thickBot="1" x14ac:dyDescent="0.3">
      <c r="A308" s="19">
        <v>307</v>
      </c>
      <c r="B308" s="25" t="s">
        <v>3541</v>
      </c>
      <c r="C308" s="24" t="s">
        <v>3542</v>
      </c>
      <c r="D308" s="24" t="s">
        <v>3543</v>
      </c>
      <c r="E308" s="24" t="s">
        <v>3544</v>
      </c>
      <c r="F308" s="23"/>
      <c r="G308" s="23"/>
    </row>
    <row r="309" spans="1:7" ht="17.25" thickBot="1" x14ac:dyDescent="0.3">
      <c r="A309" s="19">
        <v>308</v>
      </c>
      <c r="B309" s="25" t="s">
        <v>3545</v>
      </c>
      <c r="C309" s="24" t="s">
        <v>3546</v>
      </c>
      <c r="D309" s="24" t="s">
        <v>3547</v>
      </c>
      <c r="E309" s="24" t="s">
        <v>3547</v>
      </c>
      <c r="F309" s="23"/>
      <c r="G309" s="23"/>
    </row>
    <row r="310" spans="1:7" ht="17.25" thickBot="1" x14ac:dyDescent="0.3">
      <c r="A310" s="19">
        <v>309</v>
      </c>
      <c r="B310" s="25" t="s">
        <v>3548</v>
      </c>
      <c r="C310" s="24" t="s">
        <v>3549</v>
      </c>
      <c r="D310" s="24" t="s">
        <v>1274</v>
      </c>
      <c r="E310" s="24" t="s">
        <v>3550</v>
      </c>
      <c r="F310" s="23"/>
      <c r="G310" s="23"/>
    </row>
    <row r="311" spans="1:7" ht="17.25" thickBot="1" x14ac:dyDescent="0.3">
      <c r="A311" s="19">
        <v>310</v>
      </c>
      <c r="B311" s="25" t="s">
        <v>3551</v>
      </c>
      <c r="C311" s="24" t="s">
        <v>3552</v>
      </c>
      <c r="D311" s="24" t="s">
        <v>1185</v>
      </c>
      <c r="E311" s="24" t="s">
        <v>3553</v>
      </c>
      <c r="F311" s="23"/>
      <c r="G311" s="23"/>
    </row>
    <row r="312" spans="1:7" ht="17.25" thickBot="1" x14ac:dyDescent="0.3">
      <c r="A312" s="19">
        <v>311</v>
      </c>
      <c r="B312" s="25" t="s">
        <v>3554</v>
      </c>
      <c r="C312" s="24" t="s">
        <v>3441</v>
      </c>
      <c r="D312" s="24" t="s">
        <v>1535</v>
      </c>
      <c r="E312" s="24" t="s">
        <v>3555</v>
      </c>
      <c r="F312" s="23"/>
      <c r="G312" s="23"/>
    </row>
    <row r="313" spans="1:7" ht="17.25" thickBot="1" x14ac:dyDescent="0.3">
      <c r="A313" s="19">
        <v>312</v>
      </c>
      <c r="B313" s="25" t="s">
        <v>3556</v>
      </c>
      <c r="C313" s="24" t="s">
        <v>3557</v>
      </c>
      <c r="D313" s="24" t="s">
        <v>3558</v>
      </c>
      <c r="E313" s="24" t="s">
        <v>3559</v>
      </c>
      <c r="F313" s="23"/>
      <c r="G313" s="23"/>
    </row>
    <row r="314" spans="1:7" ht="17.25" thickBot="1" x14ac:dyDescent="0.3">
      <c r="A314" s="19">
        <v>313</v>
      </c>
      <c r="B314" s="25" t="s">
        <v>3560</v>
      </c>
      <c r="C314" s="24" t="s">
        <v>3561</v>
      </c>
      <c r="D314" s="24" t="s">
        <v>3562</v>
      </c>
      <c r="E314" s="24" t="s">
        <v>3563</v>
      </c>
      <c r="F314" s="23"/>
      <c r="G314" s="23"/>
    </row>
    <row r="315" spans="1:7" ht="17.25" thickBot="1" x14ac:dyDescent="0.3">
      <c r="A315" s="19">
        <v>314</v>
      </c>
      <c r="B315" s="25" t="s">
        <v>3564</v>
      </c>
      <c r="C315" s="24" t="s">
        <v>3565</v>
      </c>
      <c r="D315" s="24" t="s">
        <v>3566</v>
      </c>
      <c r="E315" s="24" t="s">
        <v>3567</v>
      </c>
      <c r="F315" s="23"/>
      <c r="G315" s="23"/>
    </row>
    <row r="316" spans="1:7" ht="17.25" thickBot="1" x14ac:dyDescent="0.3">
      <c r="A316" s="19">
        <v>315</v>
      </c>
      <c r="B316" s="25" t="s">
        <v>3568</v>
      </c>
      <c r="C316" s="24" t="s">
        <v>3569</v>
      </c>
      <c r="D316" s="24" t="s">
        <v>3570</v>
      </c>
      <c r="E316" s="24" t="s">
        <v>3571</v>
      </c>
      <c r="F316" s="23"/>
      <c r="G316" s="23"/>
    </row>
    <row r="317" spans="1:7" ht="17.25" thickBot="1" x14ac:dyDescent="0.3">
      <c r="A317" s="19">
        <v>316</v>
      </c>
      <c r="B317" s="25" t="s">
        <v>3572</v>
      </c>
      <c r="C317" s="24" t="s">
        <v>3573</v>
      </c>
      <c r="D317" s="24" t="s">
        <v>3574</v>
      </c>
      <c r="E317" s="24" t="s">
        <v>3206</v>
      </c>
      <c r="F317" s="23"/>
      <c r="G317" s="23"/>
    </row>
    <row r="318" spans="1:7" ht="17.25" thickBot="1" x14ac:dyDescent="0.3">
      <c r="A318" s="19">
        <v>317</v>
      </c>
      <c r="B318" s="25" t="s">
        <v>3575</v>
      </c>
      <c r="C318" s="24" t="s">
        <v>3576</v>
      </c>
      <c r="D318" s="24" t="s">
        <v>3577</v>
      </c>
      <c r="E318" s="24" t="s">
        <v>3578</v>
      </c>
      <c r="F318" s="23"/>
      <c r="G318" s="23"/>
    </row>
    <row r="319" spans="1:7" ht="17.25" thickBot="1" x14ac:dyDescent="0.3">
      <c r="A319" s="19">
        <v>318</v>
      </c>
      <c r="B319" s="25" t="s">
        <v>3579</v>
      </c>
      <c r="C319" s="24" t="s">
        <v>3580</v>
      </c>
      <c r="D319" s="24" t="s">
        <v>3581</v>
      </c>
      <c r="E319" s="24" t="s">
        <v>3582</v>
      </c>
      <c r="F319" s="23"/>
      <c r="G319" s="23"/>
    </row>
    <row r="320" spans="1:7" ht="17.25" thickBot="1" x14ac:dyDescent="0.3">
      <c r="A320" s="19">
        <v>319</v>
      </c>
      <c r="B320" s="25" t="s">
        <v>2995</v>
      </c>
      <c r="C320" s="24" t="s">
        <v>2996</v>
      </c>
      <c r="D320" s="24" t="s">
        <v>2997</v>
      </c>
      <c r="E320" s="24" t="s">
        <v>2998</v>
      </c>
      <c r="F320" s="23"/>
      <c r="G320" s="23"/>
    </row>
    <row r="321" spans="1:7" ht="33.75" thickBot="1" x14ac:dyDescent="0.3">
      <c r="A321" s="19">
        <v>320</v>
      </c>
      <c r="B321" s="25" t="s">
        <v>3583</v>
      </c>
      <c r="C321" s="24" t="s">
        <v>3584</v>
      </c>
      <c r="D321" s="24" t="s">
        <v>3585</v>
      </c>
      <c r="E321" s="24" t="s">
        <v>3586</v>
      </c>
      <c r="F321" s="23"/>
      <c r="G321" s="23"/>
    </row>
    <row r="322" spans="1:7" ht="17.25" thickBot="1" x14ac:dyDescent="0.3">
      <c r="A322" s="19">
        <v>321</v>
      </c>
      <c r="B322" s="25" t="s">
        <v>3587</v>
      </c>
      <c r="C322" s="24" t="s">
        <v>3588</v>
      </c>
      <c r="D322" s="24" t="s">
        <v>3589</v>
      </c>
      <c r="E322" s="24" t="s">
        <v>3590</v>
      </c>
      <c r="F322" s="23"/>
      <c r="G322" s="23"/>
    </row>
    <row r="323" spans="1:7" ht="17.25" thickBot="1" x14ac:dyDescent="0.3">
      <c r="A323" s="19">
        <v>322</v>
      </c>
      <c r="B323" s="25" t="s">
        <v>3591</v>
      </c>
      <c r="C323" s="24" t="s">
        <v>3592</v>
      </c>
      <c r="D323" s="24" t="s">
        <v>1727</v>
      </c>
      <c r="E323" s="24" t="s">
        <v>3593</v>
      </c>
      <c r="F323" s="23"/>
      <c r="G323" s="23"/>
    </row>
    <row r="324" spans="1:7" ht="17.25" thickBot="1" x14ac:dyDescent="0.3">
      <c r="A324" s="19">
        <v>323</v>
      </c>
      <c r="B324" s="25" t="s">
        <v>3594</v>
      </c>
      <c r="C324" s="24" t="s">
        <v>3595</v>
      </c>
      <c r="D324" s="24" t="s">
        <v>3596</v>
      </c>
      <c r="E324" s="24" t="s">
        <v>3597</v>
      </c>
      <c r="F324" s="23"/>
      <c r="G324" s="23"/>
    </row>
    <row r="325" spans="1:7" ht="17.25" thickBot="1" x14ac:dyDescent="0.3">
      <c r="A325" s="19">
        <v>324</v>
      </c>
      <c r="B325" s="25" t="s">
        <v>3598</v>
      </c>
      <c r="C325" s="24" t="s">
        <v>3599</v>
      </c>
      <c r="D325" s="24" t="s">
        <v>3600</v>
      </c>
      <c r="E325" s="24" t="s">
        <v>3601</v>
      </c>
      <c r="F325" s="23"/>
      <c r="G325" s="23"/>
    </row>
    <row r="326" spans="1:7" ht="17.25" thickBot="1" x14ac:dyDescent="0.3">
      <c r="A326" s="19">
        <v>325</v>
      </c>
      <c r="B326" s="25" t="s">
        <v>3602</v>
      </c>
      <c r="C326" s="24" t="s">
        <v>3603</v>
      </c>
      <c r="D326" s="24" t="s">
        <v>3604</v>
      </c>
      <c r="E326" s="24" t="s">
        <v>3604</v>
      </c>
      <c r="F326" s="23"/>
      <c r="G326" s="23"/>
    </row>
    <row r="327" spans="1:7" ht="17.25" thickBot="1" x14ac:dyDescent="0.3">
      <c r="A327" s="19">
        <v>326</v>
      </c>
      <c r="B327" s="25" t="s">
        <v>3605</v>
      </c>
      <c r="C327" s="24" t="s">
        <v>3606</v>
      </c>
      <c r="D327" s="24" t="s">
        <v>3607</v>
      </c>
      <c r="E327" s="24" t="s">
        <v>3608</v>
      </c>
      <c r="F327" s="23"/>
      <c r="G327" s="23"/>
    </row>
    <row r="328" spans="1:7" ht="17.25" thickBot="1" x14ac:dyDescent="0.3">
      <c r="A328" s="19">
        <v>327</v>
      </c>
      <c r="B328" s="25" t="s">
        <v>3609</v>
      </c>
      <c r="C328" s="24" t="s">
        <v>3610</v>
      </c>
      <c r="D328" s="24" t="s">
        <v>3611</v>
      </c>
      <c r="E328" s="24" t="s">
        <v>3611</v>
      </c>
      <c r="F328" s="23"/>
      <c r="G328" s="23"/>
    </row>
    <row r="329" spans="1:7" ht="17.25" thickBot="1" x14ac:dyDescent="0.3">
      <c r="A329" s="19">
        <v>328</v>
      </c>
      <c r="B329" s="25" t="s">
        <v>3612</v>
      </c>
      <c r="C329" s="24" t="s">
        <v>3613</v>
      </c>
      <c r="D329" s="23"/>
      <c r="E329" s="24" t="s">
        <v>3614</v>
      </c>
      <c r="F329" s="23"/>
      <c r="G329" s="23"/>
    </row>
    <row r="330" spans="1:7" ht="17.25" thickBot="1" x14ac:dyDescent="0.3">
      <c r="A330" s="19">
        <v>329</v>
      </c>
      <c r="B330" s="25" t="s">
        <v>3615</v>
      </c>
      <c r="C330" s="24" t="s">
        <v>3616</v>
      </c>
      <c r="D330" s="24" t="s">
        <v>3617</v>
      </c>
      <c r="E330" s="24" t="s">
        <v>3618</v>
      </c>
      <c r="F330" s="23"/>
      <c r="G330" s="23"/>
    </row>
    <row r="331" spans="1:7" ht="17.25" thickBot="1" x14ac:dyDescent="0.3">
      <c r="A331" s="19">
        <v>330</v>
      </c>
      <c r="B331" s="25" t="s">
        <v>3619</v>
      </c>
      <c r="C331" s="24" t="s">
        <v>3620</v>
      </c>
      <c r="D331" s="24" t="s">
        <v>3621</v>
      </c>
      <c r="E331" s="24" t="s">
        <v>3622</v>
      </c>
      <c r="F331" s="23"/>
      <c r="G331" s="23"/>
    </row>
    <row r="332" spans="1:7" ht="17.25" thickBot="1" x14ac:dyDescent="0.3">
      <c r="A332" s="19">
        <v>331</v>
      </c>
      <c r="B332" s="25" t="s">
        <v>3623</v>
      </c>
      <c r="C332" s="24" t="s">
        <v>3624</v>
      </c>
      <c r="D332" s="24" t="s">
        <v>3625</v>
      </c>
      <c r="E332" s="24" t="s">
        <v>3626</v>
      </c>
      <c r="F332" s="23"/>
      <c r="G332" s="23"/>
    </row>
    <row r="333" spans="1:7" ht="17.25" thickBot="1" x14ac:dyDescent="0.3">
      <c r="A333" s="19">
        <v>332</v>
      </c>
      <c r="B333" s="25" t="s">
        <v>3627</v>
      </c>
      <c r="C333" s="23"/>
      <c r="D333" s="23"/>
      <c r="E333" s="24" t="s">
        <v>2461</v>
      </c>
      <c r="F333" s="23"/>
      <c r="G333" s="23"/>
    </row>
    <row r="334" spans="1:7" ht="17.25" thickBot="1" x14ac:dyDescent="0.3">
      <c r="A334" s="19">
        <v>333</v>
      </c>
      <c r="B334" s="25" t="s">
        <v>3628</v>
      </c>
      <c r="C334" s="24" t="s">
        <v>3629</v>
      </c>
      <c r="D334" s="24" t="s">
        <v>1837</v>
      </c>
      <c r="E334" s="24" t="s">
        <v>3630</v>
      </c>
      <c r="F334" s="23"/>
      <c r="G334" s="23"/>
    </row>
    <row r="335" spans="1:7" ht="17.25" thickBot="1" x14ac:dyDescent="0.3">
      <c r="A335" s="19">
        <v>334</v>
      </c>
      <c r="B335" s="25" t="s">
        <v>2844</v>
      </c>
      <c r="C335" s="24" t="s">
        <v>2845</v>
      </c>
      <c r="D335" s="24" t="s">
        <v>2846</v>
      </c>
      <c r="E335" s="24" t="s">
        <v>2847</v>
      </c>
      <c r="F335" s="23"/>
      <c r="G335" s="23"/>
    </row>
    <row r="336" spans="1:7" ht="17.25" thickBot="1" x14ac:dyDescent="0.3">
      <c r="A336" s="19">
        <v>335</v>
      </c>
      <c r="B336" s="25" t="s">
        <v>3631</v>
      </c>
      <c r="C336" s="24" t="s">
        <v>3632</v>
      </c>
      <c r="D336" s="24" t="s">
        <v>3633</v>
      </c>
      <c r="E336" s="24" t="s">
        <v>3634</v>
      </c>
      <c r="F336" s="23"/>
      <c r="G336" s="23"/>
    </row>
    <row r="337" spans="1:7" ht="17.25" thickBot="1" x14ac:dyDescent="0.3">
      <c r="A337" s="19">
        <v>336</v>
      </c>
      <c r="B337" s="25" t="s">
        <v>3635</v>
      </c>
      <c r="C337" s="24" t="s">
        <v>3636</v>
      </c>
      <c r="D337" s="24" t="s">
        <v>3637</v>
      </c>
      <c r="E337" s="24" t="s">
        <v>3638</v>
      </c>
      <c r="F337" s="23"/>
      <c r="G337" s="23"/>
    </row>
    <row r="338" spans="1:7" ht="17.25" thickBot="1" x14ac:dyDescent="0.3">
      <c r="A338" s="19">
        <v>337</v>
      </c>
      <c r="B338" s="25" t="s">
        <v>397</v>
      </c>
      <c r="C338" s="24" t="s">
        <v>3639</v>
      </c>
      <c r="D338" s="24" t="s">
        <v>3640</v>
      </c>
      <c r="E338" s="24" t="s">
        <v>400</v>
      </c>
      <c r="F338" s="23"/>
      <c r="G338" s="23"/>
    </row>
    <row r="339" spans="1:7" ht="17.25" thickBot="1" x14ac:dyDescent="0.3">
      <c r="A339" s="19">
        <v>338</v>
      </c>
      <c r="B339" s="25" t="s">
        <v>3641</v>
      </c>
      <c r="C339" s="24" t="s">
        <v>3642</v>
      </c>
      <c r="D339" s="24" t="s">
        <v>3643</v>
      </c>
      <c r="E339" s="24" t="s">
        <v>3644</v>
      </c>
      <c r="F339" s="23"/>
      <c r="G339" s="23"/>
    </row>
    <row r="340" spans="1:7" ht="17.25" thickBot="1" x14ac:dyDescent="0.3">
      <c r="A340" s="19">
        <v>339</v>
      </c>
      <c r="B340" s="25" t="s">
        <v>3645</v>
      </c>
      <c r="C340" s="24" t="s">
        <v>3646</v>
      </c>
      <c r="D340" s="24" t="s">
        <v>3647</v>
      </c>
      <c r="E340" s="24" t="s">
        <v>3648</v>
      </c>
      <c r="F340" s="23"/>
      <c r="G340" s="23"/>
    </row>
    <row r="341" spans="1:7" ht="17.25" thickBot="1" x14ac:dyDescent="0.3">
      <c r="A341" s="19">
        <v>340</v>
      </c>
      <c r="B341" s="25" t="s">
        <v>3649</v>
      </c>
      <c r="C341" s="24" t="s">
        <v>3650</v>
      </c>
      <c r="D341" s="24" t="s">
        <v>3651</v>
      </c>
      <c r="E341" s="24" t="s">
        <v>3652</v>
      </c>
      <c r="F341" s="23"/>
      <c r="G341" s="23"/>
    </row>
    <row r="342" spans="1:7" ht="17.25" thickBot="1" x14ac:dyDescent="0.3">
      <c r="A342" s="19">
        <v>341</v>
      </c>
      <c r="B342" s="25" t="s">
        <v>3653</v>
      </c>
      <c r="C342" s="24" t="s">
        <v>3654</v>
      </c>
      <c r="D342" s="24" t="s">
        <v>1927</v>
      </c>
      <c r="E342" s="24" t="s">
        <v>3655</v>
      </c>
      <c r="F342" s="23"/>
      <c r="G342" s="23"/>
    </row>
    <row r="343" spans="1:7" ht="17.25" thickBot="1" x14ac:dyDescent="0.3">
      <c r="A343" s="19">
        <v>342</v>
      </c>
      <c r="B343" s="25" t="s">
        <v>3656</v>
      </c>
      <c r="C343" s="24" t="s">
        <v>3657</v>
      </c>
      <c r="D343" s="24" t="s">
        <v>2464</v>
      </c>
      <c r="E343" s="24" t="s">
        <v>2465</v>
      </c>
      <c r="F343" s="23"/>
      <c r="G343" s="23"/>
    </row>
    <row r="344" spans="1:7" ht="17.25" thickBot="1" x14ac:dyDescent="0.3">
      <c r="A344" s="19">
        <v>343</v>
      </c>
      <c r="B344" s="25" t="s">
        <v>3658</v>
      </c>
      <c r="C344" s="24" t="s">
        <v>3659</v>
      </c>
      <c r="D344" s="24" t="s">
        <v>3660</v>
      </c>
      <c r="E344" s="24" t="s">
        <v>3661</v>
      </c>
      <c r="F344" s="23"/>
      <c r="G344" s="23"/>
    </row>
    <row r="345" spans="1:7" ht="17.25" thickBot="1" x14ac:dyDescent="0.3">
      <c r="A345" s="19">
        <v>344</v>
      </c>
      <c r="B345" s="25" t="s">
        <v>3662</v>
      </c>
      <c r="C345" s="24" t="s">
        <v>3663</v>
      </c>
      <c r="D345" s="24" t="s">
        <v>3664</v>
      </c>
      <c r="E345" s="24" t="s">
        <v>3665</v>
      </c>
      <c r="F345" s="23"/>
      <c r="G345" s="23"/>
    </row>
    <row r="346" spans="1:7" ht="17.25" thickBot="1" x14ac:dyDescent="0.3">
      <c r="A346" s="19">
        <v>345</v>
      </c>
      <c r="B346" s="25" t="s">
        <v>3666</v>
      </c>
      <c r="C346" s="24" t="s">
        <v>3667</v>
      </c>
      <c r="D346" s="24" t="s">
        <v>3668</v>
      </c>
      <c r="E346" s="24" t="s">
        <v>3669</v>
      </c>
      <c r="F346" s="23"/>
      <c r="G346" s="23"/>
    </row>
    <row r="347" spans="1:7" ht="17.25" thickBot="1" x14ac:dyDescent="0.3">
      <c r="A347" s="19">
        <v>346</v>
      </c>
      <c r="B347" s="25" t="s">
        <v>3670</v>
      </c>
      <c r="C347" s="24" t="s">
        <v>3671</v>
      </c>
      <c r="D347" s="24" t="s">
        <v>3022</v>
      </c>
      <c r="E347" s="24" t="s">
        <v>3672</v>
      </c>
      <c r="F347" s="23"/>
      <c r="G347" s="23"/>
    </row>
    <row r="348" spans="1:7" ht="17.25" thickBot="1" x14ac:dyDescent="0.3">
      <c r="A348" s="19">
        <v>347</v>
      </c>
      <c r="B348" s="25" t="s">
        <v>1604</v>
      </c>
      <c r="C348" s="23"/>
      <c r="D348" s="23"/>
      <c r="E348" s="24" t="s">
        <v>3673</v>
      </c>
      <c r="F348" s="23"/>
      <c r="G348" s="23"/>
    </row>
    <row r="349" spans="1:7" ht="17.25" thickBot="1" x14ac:dyDescent="0.3">
      <c r="A349" s="19">
        <v>348</v>
      </c>
      <c r="B349" s="25" t="s">
        <v>3674</v>
      </c>
      <c r="C349" s="24" t="s">
        <v>3675</v>
      </c>
      <c r="D349" s="23"/>
      <c r="E349" s="24" t="s">
        <v>3676</v>
      </c>
      <c r="F349" s="23"/>
      <c r="G349" s="23"/>
    </row>
    <row r="350" spans="1:7" ht="17.25" thickBot="1" x14ac:dyDescent="0.3">
      <c r="A350" s="19">
        <v>349</v>
      </c>
      <c r="B350" s="25" t="s">
        <v>3677</v>
      </c>
      <c r="C350" s="24" t="s">
        <v>3678</v>
      </c>
      <c r="D350" s="24" t="s">
        <v>2342</v>
      </c>
      <c r="E350" s="24" t="s">
        <v>2426</v>
      </c>
      <c r="F350" s="23"/>
      <c r="G350" s="23"/>
    </row>
    <row r="351" spans="1:7" ht="17.25" thickBot="1" x14ac:dyDescent="0.3">
      <c r="A351" s="19">
        <v>350</v>
      </c>
      <c r="B351" s="25" t="s">
        <v>3679</v>
      </c>
      <c r="C351" s="24" t="s">
        <v>3680</v>
      </c>
      <c r="D351" s="24" t="s">
        <v>1113</v>
      </c>
      <c r="E351" s="24" t="s">
        <v>3681</v>
      </c>
      <c r="F351" s="23"/>
      <c r="G351" s="23"/>
    </row>
    <row r="352" spans="1:7" ht="17.25" thickBot="1" x14ac:dyDescent="0.3">
      <c r="A352" s="19">
        <v>351</v>
      </c>
      <c r="B352" s="25" t="s">
        <v>3682</v>
      </c>
      <c r="C352" s="24" t="s">
        <v>3683</v>
      </c>
      <c r="D352" s="24" t="s">
        <v>3684</v>
      </c>
      <c r="E352" s="24" t="s">
        <v>3685</v>
      </c>
      <c r="F352" s="23"/>
      <c r="G352" s="23"/>
    </row>
    <row r="353" spans="1:7" ht="17.25" thickBot="1" x14ac:dyDescent="0.3">
      <c r="A353" s="19">
        <v>352</v>
      </c>
      <c r="B353" s="25" t="s">
        <v>3686</v>
      </c>
      <c r="C353" s="24" t="s">
        <v>3687</v>
      </c>
      <c r="D353" s="24" t="s">
        <v>3688</v>
      </c>
      <c r="E353" s="24" t="s">
        <v>3689</v>
      </c>
      <c r="F353" s="23"/>
      <c r="G353" s="23"/>
    </row>
    <row r="354" spans="1:7" ht="17.25" thickBot="1" x14ac:dyDescent="0.3">
      <c r="A354" s="19">
        <v>353</v>
      </c>
      <c r="B354" s="25" t="s">
        <v>3690</v>
      </c>
      <c r="C354" s="24" t="s">
        <v>3691</v>
      </c>
      <c r="D354" s="24" t="s">
        <v>3692</v>
      </c>
      <c r="E354" s="24" t="s">
        <v>3693</v>
      </c>
      <c r="F354" s="23"/>
      <c r="G354" s="23"/>
    </row>
    <row r="355" spans="1:7" ht="17.25" thickBot="1" x14ac:dyDescent="0.3">
      <c r="A355" s="19">
        <v>354</v>
      </c>
      <c r="B355" s="25" t="s">
        <v>3694</v>
      </c>
      <c r="C355" s="24" t="s">
        <v>3695</v>
      </c>
      <c r="D355" s="24" t="s">
        <v>3696</v>
      </c>
      <c r="E355" s="24" t="s">
        <v>3697</v>
      </c>
      <c r="F355" s="23"/>
      <c r="G355" s="23"/>
    </row>
    <row r="356" spans="1:7" ht="17.25" thickBot="1" x14ac:dyDescent="0.3">
      <c r="A356" s="19">
        <v>355</v>
      </c>
      <c r="B356" s="25" t="s">
        <v>3698</v>
      </c>
      <c r="C356" s="24" t="s">
        <v>3699</v>
      </c>
      <c r="D356" s="24" t="s">
        <v>3700</v>
      </c>
      <c r="E356" s="24" t="s">
        <v>3701</v>
      </c>
      <c r="F356" s="23"/>
      <c r="G356" s="23"/>
    </row>
    <row r="357" spans="1:7" ht="17.25" thickBot="1" x14ac:dyDescent="0.3">
      <c r="A357" s="19">
        <v>356</v>
      </c>
      <c r="B357" s="25" t="s">
        <v>3702</v>
      </c>
      <c r="C357" s="24" t="s">
        <v>286</v>
      </c>
      <c r="D357" s="24" t="s">
        <v>3703</v>
      </c>
      <c r="E357" s="24" t="s">
        <v>3704</v>
      </c>
      <c r="F357" s="23"/>
      <c r="G357" s="23"/>
    </row>
    <row r="358" spans="1:7" ht="17.25" thickBot="1" x14ac:dyDescent="0.3">
      <c r="A358" s="26">
        <v>357</v>
      </c>
      <c r="B358" s="27" t="s">
        <v>3705</v>
      </c>
      <c r="C358" s="28" t="s">
        <v>3706</v>
      </c>
      <c r="D358" s="28" t="s">
        <v>3707</v>
      </c>
      <c r="E358" s="28" t="s">
        <v>3708</v>
      </c>
      <c r="F358" s="23"/>
      <c r="G358" s="23"/>
    </row>
    <row r="359" spans="1:7" ht="17.25" thickBot="1" x14ac:dyDescent="0.3">
      <c r="A359" s="19">
        <v>358</v>
      </c>
      <c r="B359" s="25" t="s">
        <v>3709</v>
      </c>
      <c r="C359" s="24" t="s">
        <v>3710</v>
      </c>
      <c r="D359" s="24" t="s">
        <v>985</v>
      </c>
      <c r="E359" s="24" t="s">
        <v>3711</v>
      </c>
      <c r="F359" s="23"/>
      <c r="G359" s="23"/>
    </row>
    <row r="360" spans="1:7" ht="17.25" thickBot="1" x14ac:dyDescent="0.3">
      <c r="A360" s="19">
        <v>359</v>
      </c>
      <c r="B360" s="25" t="s">
        <v>3712</v>
      </c>
      <c r="C360" s="24" t="s">
        <v>3713</v>
      </c>
      <c r="D360" s="24" t="s">
        <v>981</v>
      </c>
      <c r="E360" s="24" t="s">
        <v>3714</v>
      </c>
      <c r="F360" s="23"/>
      <c r="G360" s="23"/>
    </row>
    <row r="361" spans="1:7" ht="17.25" thickBot="1" x14ac:dyDescent="0.3">
      <c r="A361" s="19">
        <v>360</v>
      </c>
      <c r="B361" s="25" t="s">
        <v>3715</v>
      </c>
      <c r="C361" s="24" t="s">
        <v>3716</v>
      </c>
      <c r="D361" s="24" t="s">
        <v>989</v>
      </c>
      <c r="E361" s="24" t="s">
        <v>3717</v>
      </c>
      <c r="F361" s="23"/>
      <c r="G361" s="23"/>
    </row>
    <row r="362" spans="1:7" ht="17.25" thickBot="1" x14ac:dyDescent="0.3">
      <c r="A362" s="19">
        <v>361</v>
      </c>
      <c r="B362" s="25" t="s">
        <v>3718</v>
      </c>
      <c r="C362" s="24" t="s">
        <v>3719</v>
      </c>
      <c r="D362" s="24" t="s">
        <v>993</v>
      </c>
      <c r="E362" s="24" t="s">
        <v>3720</v>
      </c>
      <c r="F362" s="23"/>
      <c r="G362" s="23"/>
    </row>
    <row r="363" spans="1:7" ht="17.25" thickBot="1" x14ac:dyDescent="0.3">
      <c r="A363" s="19">
        <v>362</v>
      </c>
      <c r="B363" s="25" t="s">
        <v>3721</v>
      </c>
      <c r="C363" s="24" t="s">
        <v>3722</v>
      </c>
      <c r="D363" s="24" t="s">
        <v>3723</v>
      </c>
      <c r="E363" s="24" t="s">
        <v>3724</v>
      </c>
      <c r="F363" s="23"/>
      <c r="G363" s="23"/>
    </row>
    <row r="364" spans="1:7" ht="17.25" thickBot="1" x14ac:dyDescent="0.3">
      <c r="A364" s="19">
        <v>363</v>
      </c>
      <c r="B364" s="25" t="s">
        <v>3725</v>
      </c>
      <c r="C364" s="24" t="s">
        <v>3726</v>
      </c>
      <c r="D364" s="24" t="s">
        <v>3727</v>
      </c>
      <c r="E364" s="24" t="s">
        <v>3728</v>
      </c>
      <c r="F364" s="23"/>
      <c r="G364" s="23"/>
    </row>
    <row r="365" spans="1:7" ht="17.25" thickBot="1" x14ac:dyDescent="0.3">
      <c r="A365" s="19">
        <v>364</v>
      </c>
      <c r="B365" s="25" t="s">
        <v>3729</v>
      </c>
      <c r="C365" s="24" t="s">
        <v>3730</v>
      </c>
      <c r="D365" s="24" t="s">
        <v>3731</v>
      </c>
      <c r="E365" s="24" t="s">
        <v>3732</v>
      </c>
      <c r="F365" s="23"/>
      <c r="G365" s="23"/>
    </row>
    <row r="366" spans="1:7" ht="17.25" thickBot="1" x14ac:dyDescent="0.3">
      <c r="A366" s="19">
        <v>365</v>
      </c>
      <c r="B366" s="25" t="s">
        <v>3733</v>
      </c>
      <c r="C366" s="24" t="s">
        <v>3734</v>
      </c>
      <c r="D366" s="24" t="s">
        <v>3735</v>
      </c>
      <c r="E366" s="24" t="s">
        <v>3736</v>
      </c>
      <c r="F366" s="23"/>
      <c r="G366" s="23"/>
    </row>
    <row r="367" spans="1:7" ht="17.25" thickBot="1" x14ac:dyDescent="0.3">
      <c r="A367" s="19">
        <v>366</v>
      </c>
      <c r="B367" s="25" t="s">
        <v>3737</v>
      </c>
      <c r="C367" s="23"/>
      <c r="D367" s="23"/>
      <c r="E367" s="24" t="s">
        <v>3738</v>
      </c>
      <c r="F367" s="23"/>
      <c r="G367" s="23"/>
    </row>
    <row r="368" spans="1:7" ht="17.25" thickBot="1" x14ac:dyDescent="0.3">
      <c r="A368" s="19">
        <v>367</v>
      </c>
      <c r="B368" s="25" t="s">
        <v>3739</v>
      </c>
      <c r="C368" s="24" t="s">
        <v>3740</v>
      </c>
      <c r="D368" s="24" t="s">
        <v>3741</v>
      </c>
      <c r="E368" s="24" t="s">
        <v>3741</v>
      </c>
      <c r="F368" s="23"/>
      <c r="G368" s="23"/>
    </row>
    <row r="369" spans="1:7" ht="17.25" thickBot="1" x14ac:dyDescent="0.3">
      <c r="A369" s="19">
        <v>368</v>
      </c>
      <c r="B369" s="25" t="s">
        <v>3742</v>
      </c>
      <c r="C369" s="24" t="s">
        <v>3743</v>
      </c>
      <c r="D369" s="24" t="s">
        <v>3744</v>
      </c>
      <c r="E369" s="24" t="s">
        <v>3745</v>
      </c>
      <c r="F369" s="23"/>
      <c r="G369" s="23"/>
    </row>
    <row r="370" spans="1:7" ht="17.25" thickBot="1" x14ac:dyDescent="0.3">
      <c r="A370" s="19">
        <v>369</v>
      </c>
      <c r="B370" s="25" t="s">
        <v>3746</v>
      </c>
      <c r="C370" s="24" t="s">
        <v>3747</v>
      </c>
      <c r="D370" s="23"/>
      <c r="E370" s="24" t="s">
        <v>1256</v>
      </c>
      <c r="F370" s="23"/>
      <c r="G370" s="23"/>
    </row>
    <row r="371" spans="1:7" ht="17.25" thickBot="1" x14ac:dyDescent="0.3">
      <c r="A371" s="19">
        <v>370</v>
      </c>
      <c r="B371" s="25" t="s">
        <v>3748</v>
      </c>
      <c r="C371" s="24" t="s">
        <v>3749</v>
      </c>
      <c r="D371" s="24" t="s">
        <v>3750</v>
      </c>
      <c r="E371" s="24" t="s">
        <v>3751</v>
      </c>
      <c r="F371" s="23"/>
      <c r="G371" s="23"/>
    </row>
    <row r="372" spans="1:7" ht="17.25" thickBot="1" x14ac:dyDescent="0.3">
      <c r="A372" s="19">
        <v>371</v>
      </c>
      <c r="B372" s="25" t="s">
        <v>3752</v>
      </c>
      <c r="C372" s="24" t="s">
        <v>3753</v>
      </c>
      <c r="D372" s="24" t="s">
        <v>3754</v>
      </c>
      <c r="E372" s="24" t="s">
        <v>3755</v>
      </c>
      <c r="F372" s="23"/>
      <c r="G372" s="23"/>
    </row>
    <row r="373" spans="1:7" ht="17.25" thickBot="1" x14ac:dyDescent="0.3">
      <c r="A373" s="19">
        <v>372</v>
      </c>
      <c r="B373" s="25" t="s">
        <v>3756</v>
      </c>
      <c r="C373" s="23"/>
      <c r="D373" s="23"/>
      <c r="E373" s="24" t="s">
        <v>3757</v>
      </c>
      <c r="F373" s="23"/>
      <c r="G373" s="23"/>
    </row>
    <row r="374" spans="1:7" ht="17.25" thickBot="1" x14ac:dyDescent="0.3">
      <c r="A374" s="19">
        <v>373</v>
      </c>
      <c r="B374" s="25" t="s">
        <v>3758</v>
      </c>
      <c r="C374" s="24" t="s">
        <v>3759</v>
      </c>
      <c r="D374" s="24" t="s">
        <v>1768</v>
      </c>
      <c r="E374" s="24" t="s">
        <v>3760</v>
      </c>
      <c r="F374" s="23"/>
      <c r="G374" s="23"/>
    </row>
    <row r="375" spans="1:7" ht="17.25" thickBot="1" x14ac:dyDescent="0.3">
      <c r="A375" s="19">
        <v>374</v>
      </c>
      <c r="B375" s="25" t="s">
        <v>343</v>
      </c>
      <c r="C375" s="24" t="s">
        <v>3761</v>
      </c>
      <c r="D375" s="23"/>
      <c r="E375" s="24" t="s">
        <v>3762</v>
      </c>
      <c r="F375" s="23"/>
      <c r="G375" s="23"/>
    </row>
    <row r="376" spans="1:7" ht="17.25" thickBot="1" x14ac:dyDescent="0.3">
      <c r="A376" s="19" t="s">
        <v>3763</v>
      </c>
      <c r="B376" s="25" t="s">
        <v>1077</v>
      </c>
      <c r="C376" s="24" t="s">
        <v>1078</v>
      </c>
      <c r="D376" s="24" t="s">
        <v>1079</v>
      </c>
      <c r="E376" s="24" t="s">
        <v>1080</v>
      </c>
      <c r="F376" s="23"/>
      <c r="G376" s="23"/>
    </row>
    <row r="377" spans="1:7" ht="17.25" thickBot="1" x14ac:dyDescent="0.3">
      <c r="A377" s="19">
        <v>376</v>
      </c>
      <c r="B377" s="25" t="s">
        <v>3764</v>
      </c>
      <c r="C377" s="24" t="s">
        <v>3765</v>
      </c>
      <c r="D377" s="24" t="s">
        <v>678</v>
      </c>
      <c r="E377" s="24" t="s">
        <v>3766</v>
      </c>
      <c r="F377" s="23"/>
      <c r="G377" s="23"/>
    </row>
    <row r="378" spans="1:7" ht="17.25" thickBot="1" x14ac:dyDescent="0.3">
      <c r="A378" s="19" t="s">
        <v>3767</v>
      </c>
      <c r="B378" s="25" t="s">
        <v>3768</v>
      </c>
      <c r="C378" s="23"/>
      <c r="D378" s="23"/>
      <c r="E378" s="24" t="s">
        <v>3769</v>
      </c>
      <c r="F378" s="23"/>
      <c r="G378" s="23"/>
    </row>
    <row r="379" spans="1:7" ht="17.25" thickBot="1" x14ac:dyDescent="0.3">
      <c r="A379" s="19">
        <v>378</v>
      </c>
      <c r="B379" s="25" t="s">
        <v>3770</v>
      </c>
      <c r="C379" s="24" t="s">
        <v>3771</v>
      </c>
      <c r="D379" s="24" t="s">
        <v>3772</v>
      </c>
      <c r="E379" s="24" t="s">
        <v>3773</v>
      </c>
      <c r="F379" s="23"/>
      <c r="G379" s="23"/>
    </row>
    <row r="380" spans="1:7" ht="17.25" thickBot="1" x14ac:dyDescent="0.3">
      <c r="A380" s="19">
        <v>379</v>
      </c>
      <c r="B380" s="25" t="s">
        <v>3774</v>
      </c>
      <c r="C380" s="24" t="s">
        <v>3775</v>
      </c>
      <c r="D380" s="24" t="s">
        <v>3776</v>
      </c>
      <c r="E380" s="24" t="s">
        <v>3777</v>
      </c>
      <c r="F380" s="23"/>
      <c r="G380" s="23"/>
    </row>
    <row r="381" spans="1:7" ht="17.25" thickBot="1" x14ac:dyDescent="0.3">
      <c r="A381" s="19">
        <v>380</v>
      </c>
      <c r="B381" s="25" t="s">
        <v>3778</v>
      </c>
      <c r="C381" s="24" t="s">
        <v>3779</v>
      </c>
      <c r="D381" s="23"/>
      <c r="E381" s="24" t="s">
        <v>3780</v>
      </c>
      <c r="F381" s="23"/>
      <c r="G381" s="23"/>
    </row>
    <row r="382" spans="1:7" ht="17.25" thickBot="1" x14ac:dyDescent="0.3">
      <c r="A382" s="26">
        <v>381</v>
      </c>
      <c r="B382" s="27" t="s">
        <v>3781</v>
      </c>
      <c r="C382" s="28" t="s">
        <v>3782</v>
      </c>
      <c r="D382" s="28" t="s">
        <v>3783</v>
      </c>
      <c r="E382" s="28" t="s">
        <v>3784</v>
      </c>
      <c r="F382" s="23"/>
      <c r="G382" s="23"/>
    </row>
    <row r="383" spans="1:7" ht="17.25" thickBot="1" x14ac:dyDescent="0.3">
      <c r="A383" s="26">
        <v>382</v>
      </c>
      <c r="B383" s="27" t="s">
        <v>3785</v>
      </c>
      <c r="C383" s="28" t="s">
        <v>3786</v>
      </c>
      <c r="D383" s="23"/>
      <c r="E383" s="28" t="s">
        <v>3787</v>
      </c>
      <c r="F383" s="23"/>
      <c r="G383" s="23"/>
    </row>
    <row r="384" spans="1:7" ht="17.25" thickBot="1" x14ac:dyDescent="0.3">
      <c r="A384" s="19">
        <v>383</v>
      </c>
      <c r="B384" s="25" t="s">
        <v>3788</v>
      </c>
      <c r="C384" s="24" t="s">
        <v>3789</v>
      </c>
      <c r="D384" s="23"/>
      <c r="E384" s="24" t="s">
        <v>3790</v>
      </c>
      <c r="F384" s="23"/>
      <c r="G384" s="23"/>
    </row>
    <row r="385" spans="1:7" ht="17.25" thickBot="1" x14ac:dyDescent="0.3">
      <c r="A385" s="19">
        <v>384</v>
      </c>
      <c r="B385" s="25" t="s">
        <v>3791</v>
      </c>
      <c r="C385" s="24" t="s">
        <v>3792</v>
      </c>
      <c r="D385" s="24" t="s">
        <v>3793</v>
      </c>
      <c r="E385" s="24" t="s">
        <v>3794</v>
      </c>
      <c r="F385" s="23"/>
      <c r="G385" s="23"/>
    </row>
    <row r="386" spans="1:7" ht="17.25" thickBot="1" x14ac:dyDescent="0.3">
      <c r="A386" s="19">
        <v>385</v>
      </c>
      <c r="B386" s="25" t="s">
        <v>3795</v>
      </c>
      <c r="C386" s="24" t="s">
        <v>3796</v>
      </c>
      <c r="D386" s="24" t="s">
        <v>1492</v>
      </c>
      <c r="E386" s="24" t="s">
        <v>3797</v>
      </c>
      <c r="F386" s="23"/>
      <c r="G386" s="23"/>
    </row>
    <row r="387" spans="1:7" ht="17.25" thickBot="1" x14ac:dyDescent="0.3">
      <c r="A387" s="19">
        <v>386</v>
      </c>
      <c r="B387" s="25" t="s">
        <v>2454</v>
      </c>
      <c r="C387" s="24" t="s">
        <v>2455</v>
      </c>
      <c r="D387" s="24" t="s">
        <v>2456</v>
      </c>
      <c r="E387" s="24" t="s">
        <v>3798</v>
      </c>
      <c r="F387" s="23"/>
      <c r="G387" s="23"/>
    </row>
    <row r="388" spans="1:7" ht="17.25" thickBot="1" x14ac:dyDescent="0.3">
      <c r="A388" s="19">
        <v>387</v>
      </c>
      <c r="B388" s="25" t="s">
        <v>1603</v>
      </c>
      <c r="C388" s="24" t="s">
        <v>1604</v>
      </c>
      <c r="D388" s="23"/>
      <c r="E388" s="24" t="s">
        <v>3799</v>
      </c>
      <c r="F388" s="23"/>
      <c r="G388" s="23"/>
    </row>
    <row r="389" spans="1:7" ht="17.25" thickBot="1" x14ac:dyDescent="0.3">
      <c r="A389" s="19">
        <v>388</v>
      </c>
      <c r="B389" s="25" t="s">
        <v>3800</v>
      </c>
      <c r="C389" s="24" t="s">
        <v>3801</v>
      </c>
      <c r="D389" s="24" t="s">
        <v>3802</v>
      </c>
      <c r="E389" s="24" t="s">
        <v>3803</v>
      </c>
      <c r="F389" s="23"/>
      <c r="G389" s="23"/>
    </row>
    <row r="390" spans="1:7" ht="17.25" thickBot="1" x14ac:dyDescent="0.3">
      <c r="A390" s="19">
        <v>389</v>
      </c>
      <c r="B390" s="25" t="s">
        <v>3804</v>
      </c>
      <c r="C390" s="23"/>
      <c r="D390" s="23"/>
      <c r="E390" s="24" t="s">
        <v>3805</v>
      </c>
      <c r="F390" s="23"/>
      <c r="G390" s="23"/>
    </row>
    <row r="391" spans="1:7" ht="17.25" thickBot="1" x14ac:dyDescent="0.3">
      <c r="A391" s="19">
        <v>390</v>
      </c>
      <c r="B391" s="25" t="s">
        <v>3806</v>
      </c>
      <c r="C391" s="24" t="s">
        <v>3807</v>
      </c>
      <c r="D391" s="24" t="s">
        <v>977</v>
      </c>
      <c r="E391" s="24" t="s">
        <v>3808</v>
      </c>
      <c r="F391" s="23"/>
      <c r="G391" s="23"/>
    </row>
    <row r="392" spans="1:7" ht="17.25" thickBot="1" x14ac:dyDescent="0.3">
      <c r="A392" s="19">
        <v>391</v>
      </c>
      <c r="B392" s="25" t="s">
        <v>3809</v>
      </c>
      <c r="C392" s="24" t="s">
        <v>3810</v>
      </c>
      <c r="D392" s="24" t="s">
        <v>3811</v>
      </c>
      <c r="E392" s="24" t="s">
        <v>3812</v>
      </c>
      <c r="F392" s="23"/>
      <c r="G392" s="23"/>
    </row>
    <row r="393" spans="1:7" ht="17.25" thickBot="1" x14ac:dyDescent="0.3">
      <c r="A393" s="19">
        <v>392</v>
      </c>
      <c r="B393" s="25" t="s">
        <v>3813</v>
      </c>
      <c r="C393" s="24" t="s">
        <v>3814</v>
      </c>
      <c r="D393" s="24" t="s">
        <v>3815</v>
      </c>
      <c r="E393" s="24" t="s">
        <v>3816</v>
      </c>
      <c r="F393" s="23"/>
      <c r="G393" s="23"/>
    </row>
    <row r="394" spans="1:7" ht="17.25" thickBot="1" x14ac:dyDescent="0.3">
      <c r="A394" s="19">
        <v>393</v>
      </c>
      <c r="B394" s="25" t="s">
        <v>1298</v>
      </c>
      <c r="C394" s="24" t="s">
        <v>1299</v>
      </c>
      <c r="D394" s="24" t="s">
        <v>1300</v>
      </c>
      <c r="E394" s="24" t="s">
        <v>3817</v>
      </c>
      <c r="F394" s="23"/>
      <c r="G394" s="23"/>
    </row>
    <row r="395" spans="1:7" ht="17.25" thickBot="1" x14ac:dyDescent="0.3">
      <c r="A395" s="19">
        <v>394</v>
      </c>
      <c r="B395" s="25" t="s">
        <v>3818</v>
      </c>
      <c r="C395" s="24" t="s">
        <v>3819</v>
      </c>
      <c r="D395" s="24" t="s">
        <v>3118</v>
      </c>
      <c r="E395" s="24" t="s">
        <v>3118</v>
      </c>
      <c r="F395" s="23"/>
      <c r="G395" s="23"/>
    </row>
    <row r="396" spans="1:7" ht="17.25" thickBot="1" x14ac:dyDescent="0.3">
      <c r="A396" s="19">
        <v>395</v>
      </c>
      <c r="B396" s="25" t="s">
        <v>3347</v>
      </c>
      <c r="C396" s="24" t="s">
        <v>3348</v>
      </c>
      <c r="D396" s="24" t="s">
        <v>3349</v>
      </c>
      <c r="E396" s="24" t="s">
        <v>3350</v>
      </c>
      <c r="F396" s="23"/>
      <c r="G396" s="23"/>
    </row>
    <row r="397" spans="1:7" ht="17.25" thickBot="1" x14ac:dyDescent="0.3">
      <c r="A397" s="19">
        <v>396</v>
      </c>
      <c r="B397" s="25" t="s">
        <v>3820</v>
      </c>
      <c r="C397" s="24" t="s">
        <v>3821</v>
      </c>
      <c r="D397" s="24" t="s">
        <v>3822</v>
      </c>
      <c r="E397" s="24" t="s">
        <v>3823</v>
      </c>
      <c r="F397" s="23"/>
      <c r="G397" s="23"/>
    </row>
    <row r="398" spans="1:7" ht="17.25" thickBot="1" x14ac:dyDescent="0.3">
      <c r="A398" s="19">
        <v>397</v>
      </c>
      <c r="B398" s="25" t="s">
        <v>3824</v>
      </c>
      <c r="C398" s="24" t="s">
        <v>3825</v>
      </c>
      <c r="D398" s="24" t="s">
        <v>3826</v>
      </c>
      <c r="E398" s="24" t="s">
        <v>3827</v>
      </c>
      <c r="F398" s="23"/>
      <c r="G398" s="23"/>
    </row>
    <row r="399" spans="1:7" ht="17.25" thickBot="1" x14ac:dyDescent="0.3">
      <c r="A399" s="19">
        <v>398</v>
      </c>
      <c r="B399" s="25" t="s">
        <v>3828</v>
      </c>
      <c r="C399" s="24" t="s">
        <v>3829</v>
      </c>
      <c r="D399" s="24" t="s">
        <v>3830</v>
      </c>
      <c r="E399" s="24" t="s">
        <v>3831</v>
      </c>
      <c r="F399" s="23"/>
      <c r="G399" s="23"/>
    </row>
    <row r="400" spans="1:7" ht="17.25" thickBot="1" x14ac:dyDescent="0.3">
      <c r="A400" s="19">
        <v>399</v>
      </c>
      <c r="B400" s="25" t="s">
        <v>3832</v>
      </c>
      <c r="C400" s="24" t="s">
        <v>3833</v>
      </c>
      <c r="D400" s="24" t="s">
        <v>3834</v>
      </c>
      <c r="E400" s="24" t="s">
        <v>1360</v>
      </c>
      <c r="F400" s="23"/>
      <c r="G400" s="23"/>
    </row>
    <row r="401" spans="1:7" ht="17.25" thickBot="1" x14ac:dyDescent="0.3">
      <c r="A401" s="19">
        <v>400</v>
      </c>
      <c r="B401" s="25" t="s">
        <v>3835</v>
      </c>
      <c r="C401" s="24" t="s">
        <v>3836</v>
      </c>
      <c r="D401" s="24" t="s">
        <v>3837</v>
      </c>
      <c r="E401" s="24" t="s">
        <v>3838</v>
      </c>
      <c r="F401" s="23"/>
      <c r="G401" s="23"/>
    </row>
    <row r="402" spans="1:7" ht="17.25" thickBot="1" x14ac:dyDescent="0.3">
      <c r="A402" s="19">
        <v>401</v>
      </c>
      <c r="B402" s="25" t="s">
        <v>3839</v>
      </c>
      <c r="C402" s="24" t="s">
        <v>63</v>
      </c>
      <c r="D402" s="24" t="s">
        <v>3840</v>
      </c>
      <c r="E402" s="24" t="s">
        <v>3840</v>
      </c>
      <c r="F402" s="23"/>
      <c r="G402" s="23"/>
    </row>
    <row r="403" spans="1:7" ht="17.25" thickBot="1" x14ac:dyDescent="0.3">
      <c r="A403" s="19">
        <v>402</v>
      </c>
      <c r="B403" s="25" t="s">
        <v>2021</v>
      </c>
      <c r="C403" s="24" t="s">
        <v>2022</v>
      </c>
      <c r="D403" s="24" t="s">
        <v>2023</v>
      </c>
      <c r="E403" s="24" t="s">
        <v>3841</v>
      </c>
      <c r="F403" s="23"/>
      <c r="G403" s="23"/>
    </row>
    <row r="404" spans="1:7" ht="17.25" thickBot="1" x14ac:dyDescent="0.3">
      <c r="A404" s="19">
        <v>403</v>
      </c>
      <c r="B404" s="25" t="s">
        <v>3842</v>
      </c>
      <c r="C404" s="24" t="s">
        <v>3843</v>
      </c>
      <c r="D404" s="24" t="s">
        <v>3242</v>
      </c>
      <c r="E404" s="24" t="s">
        <v>3844</v>
      </c>
      <c r="F404" s="23"/>
      <c r="G404" s="23"/>
    </row>
    <row r="405" spans="1:7" ht="17.25" thickBot="1" x14ac:dyDescent="0.3">
      <c r="A405" s="19">
        <v>404</v>
      </c>
      <c r="B405" s="25" t="s">
        <v>3845</v>
      </c>
      <c r="C405" s="24" t="s">
        <v>3846</v>
      </c>
      <c r="D405" s="24" t="s">
        <v>3847</v>
      </c>
      <c r="E405" s="24" t="s">
        <v>3847</v>
      </c>
      <c r="F405" s="23"/>
      <c r="G405" s="23"/>
    </row>
    <row r="406" spans="1:7" ht="17.25" thickBot="1" x14ac:dyDescent="0.3">
      <c r="A406" s="19">
        <v>405</v>
      </c>
      <c r="B406" s="25" t="s">
        <v>3848</v>
      </c>
      <c r="C406" s="24" t="s">
        <v>3849</v>
      </c>
      <c r="D406" s="24" t="s">
        <v>3850</v>
      </c>
      <c r="E406" s="24" t="s">
        <v>3850</v>
      </c>
      <c r="F406" s="23"/>
      <c r="G406" s="23"/>
    </row>
    <row r="407" spans="1:7" ht="17.25" thickBot="1" x14ac:dyDescent="0.3">
      <c r="A407" s="19">
        <v>406</v>
      </c>
      <c r="B407" s="25" t="s">
        <v>3851</v>
      </c>
      <c r="C407" s="24" t="s">
        <v>3852</v>
      </c>
      <c r="D407" s="24" t="s">
        <v>3853</v>
      </c>
      <c r="E407" s="24" t="s">
        <v>3853</v>
      </c>
      <c r="F407" s="23"/>
      <c r="G407" s="23"/>
    </row>
    <row r="408" spans="1:7" ht="17.25" thickBot="1" x14ac:dyDescent="0.3">
      <c r="A408" s="19">
        <v>407</v>
      </c>
      <c r="B408" s="25" t="s">
        <v>3854</v>
      </c>
      <c r="C408" s="24" t="s">
        <v>3855</v>
      </c>
      <c r="D408" s="24" t="s">
        <v>3856</v>
      </c>
      <c r="E408" s="24" t="s">
        <v>3857</v>
      </c>
      <c r="F408" s="23"/>
      <c r="G408" s="23"/>
    </row>
    <row r="409" spans="1:7" ht="17.25" thickBot="1" x14ac:dyDescent="0.3">
      <c r="A409" s="19">
        <v>408</v>
      </c>
      <c r="B409" s="25" t="s">
        <v>3858</v>
      </c>
      <c r="C409" s="24" t="s">
        <v>3859</v>
      </c>
      <c r="D409" s="24" t="s">
        <v>3860</v>
      </c>
      <c r="E409" s="24" t="s">
        <v>3861</v>
      </c>
      <c r="F409" s="23"/>
      <c r="G409" s="23"/>
    </row>
    <row r="410" spans="1:7" ht="17.25" thickBot="1" x14ac:dyDescent="0.3">
      <c r="A410" s="19">
        <v>409</v>
      </c>
      <c r="B410" s="25" t="s">
        <v>3862</v>
      </c>
      <c r="C410" s="24" t="s">
        <v>1883</v>
      </c>
      <c r="D410" s="24" t="s">
        <v>3863</v>
      </c>
      <c r="E410" s="24" t="s">
        <v>3864</v>
      </c>
      <c r="F410" s="23"/>
      <c r="G410" s="23"/>
    </row>
    <row r="411" spans="1:7" ht="17.25" thickBot="1" x14ac:dyDescent="0.3">
      <c r="A411" s="19">
        <v>410</v>
      </c>
      <c r="B411" s="25" t="s">
        <v>3865</v>
      </c>
      <c r="C411" s="24" t="s">
        <v>3866</v>
      </c>
      <c r="D411" s="24" t="s">
        <v>1634</v>
      </c>
      <c r="E411" s="24" t="s">
        <v>3867</v>
      </c>
      <c r="F411" s="23"/>
      <c r="G411" s="23"/>
    </row>
    <row r="412" spans="1:7" ht="17.25" thickBot="1" x14ac:dyDescent="0.3">
      <c r="A412" s="19">
        <v>411</v>
      </c>
      <c r="B412" s="25" t="s">
        <v>3868</v>
      </c>
      <c r="C412" s="24" t="s">
        <v>3869</v>
      </c>
      <c r="D412" s="23"/>
      <c r="E412" s="24" t="s">
        <v>3870</v>
      </c>
      <c r="F412" s="23"/>
      <c r="G412" s="23"/>
    </row>
    <row r="413" spans="1:7" ht="17.25" thickBot="1" x14ac:dyDescent="0.3">
      <c r="A413" s="19">
        <v>412</v>
      </c>
      <c r="B413" s="25" t="s">
        <v>3871</v>
      </c>
      <c r="C413" s="23"/>
      <c r="D413" s="23"/>
      <c r="E413" s="24" t="s">
        <v>3872</v>
      </c>
      <c r="F413" s="23"/>
      <c r="G413" s="23"/>
    </row>
    <row r="414" spans="1:7" ht="17.25" thickBot="1" x14ac:dyDescent="0.3">
      <c r="A414" s="19">
        <v>413</v>
      </c>
      <c r="B414" s="25" t="s">
        <v>3873</v>
      </c>
      <c r="C414" s="24" t="s">
        <v>3874</v>
      </c>
      <c r="D414" s="24" t="s">
        <v>87</v>
      </c>
      <c r="E414" s="24" t="s">
        <v>3875</v>
      </c>
      <c r="F414" s="23"/>
      <c r="G414" s="23"/>
    </row>
    <row r="415" spans="1:7" ht="17.25" thickBot="1" x14ac:dyDescent="0.3">
      <c r="A415" s="19">
        <v>414</v>
      </c>
      <c r="B415" s="25" t="s">
        <v>3876</v>
      </c>
      <c r="C415" s="23"/>
      <c r="D415" s="23"/>
      <c r="E415" s="24" t="s">
        <v>3877</v>
      </c>
      <c r="F415" s="23"/>
      <c r="G415" s="23"/>
    </row>
    <row r="416" spans="1:7" ht="17.25" thickBot="1" x14ac:dyDescent="0.3">
      <c r="A416" s="19">
        <v>415</v>
      </c>
      <c r="B416" s="25" t="s">
        <v>3878</v>
      </c>
      <c r="C416" s="24" t="s">
        <v>3879</v>
      </c>
      <c r="D416" s="24" t="s">
        <v>3880</v>
      </c>
      <c r="E416" s="24" t="s">
        <v>3881</v>
      </c>
      <c r="F416" s="23"/>
      <c r="G416" s="23"/>
    </row>
    <row r="417" spans="1:7" ht="17.25" thickBot="1" x14ac:dyDescent="0.3">
      <c r="A417" s="19">
        <v>416</v>
      </c>
      <c r="B417" s="25" t="s">
        <v>3882</v>
      </c>
      <c r="C417" s="24" t="s">
        <v>3883</v>
      </c>
      <c r="D417" s="24" t="s">
        <v>3884</v>
      </c>
      <c r="E417" s="24" t="s">
        <v>3885</v>
      </c>
      <c r="F417" s="23"/>
      <c r="G417" s="23"/>
    </row>
    <row r="418" spans="1:7" ht="17.25" thickBot="1" x14ac:dyDescent="0.3">
      <c r="A418" s="19">
        <v>417</v>
      </c>
      <c r="B418" s="25" t="s">
        <v>3886</v>
      </c>
      <c r="C418" s="24" t="s">
        <v>3887</v>
      </c>
      <c r="D418" s="24" t="s">
        <v>3888</v>
      </c>
      <c r="E418" s="24" t="s">
        <v>3889</v>
      </c>
      <c r="F418" s="23"/>
      <c r="G418" s="23"/>
    </row>
    <row r="419" spans="1:7" ht="17.25" thickBot="1" x14ac:dyDescent="0.3">
      <c r="A419" s="19">
        <v>418</v>
      </c>
      <c r="B419" s="25" t="s">
        <v>3890</v>
      </c>
      <c r="C419" s="24" t="s">
        <v>3891</v>
      </c>
      <c r="D419" s="23"/>
      <c r="E419" s="24" t="s">
        <v>3892</v>
      </c>
      <c r="F419" s="23"/>
      <c r="G419" s="23"/>
    </row>
    <row r="420" spans="1:7" ht="17.25" thickBot="1" x14ac:dyDescent="0.3">
      <c r="A420" s="19">
        <v>419</v>
      </c>
      <c r="B420" s="25" t="s">
        <v>3893</v>
      </c>
      <c r="C420" s="24" t="s">
        <v>3894</v>
      </c>
      <c r="D420" s="24" t="s">
        <v>3895</v>
      </c>
      <c r="E420" s="24" t="s">
        <v>3896</v>
      </c>
      <c r="F420" s="23"/>
      <c r="G420" s="23"/>
    </row>
    <row r="421" spans="1:7" ht="17.25" thickBot="1" x14ac:dyDescent="0.3">
      <c r="A421" s="19">
        <v>420</v>
      </c>
      <c r="B421" s="25" t="s">
        <v>3897</v>
      </c>
      <c r="C421" s="24" t="s">
        <v>3898</v>
      </c>
      <c r="D421" s="24" t="s">
        <v>3899</v>
      </c>
      <c r="E421" s="24" t="s">
        <v>3900</v>
      </c>
      <c r="F421" s="23"/>
      <c r="G421" s="23"/>
    </row>
    <row r="422" spans="1:7" ht="17.25" thickBot="1" x14ac:dyDescent="0.3">
      <c r="A422" s="19">
        <v>421</v>
      </c>
      <c r="B422" s="25" t="s">
        <v>3901</v>
      </c>
      <c r="C422" s="24" t="s">
        <v>3902</v>
      </c>
      <c r="D422" s="24" t="s">
        <v>3903</v>
      </c>
      <c r="E422" s="24" t="s">
        <v>3904</v>
      </c>
      <c r="F422" s="23"/>
      <c r="G422" s="23"/>
    </row>
    <row r="423" spans="1:7" ht="33.75" thickBot="1" x14ac:dyDescent="0.3">
      <c r="A423" s="19">
        <v>422</v>
      </c>
      <c r="B423" s="25" t="s">
        <v>3905</v>
      </c>
      <c r="C423" s="24" t="s">
        <v>3906</v>
      </c>
      <c r="D423" s="24" t="s">
        <v>3907</v>
      </c>
      <c r="E423" s="24" t="s">
        <v>3908</v>
      </c>
      <c r="F423" s="23"/>
      <c r="G423" s="23"/>
    </row>
    <row r="424" spans="1:7" ht="17.25" thickBot="1" x14ac:dyDescent="0.3">
      <c r="A424" s="19">
        <v>423</v>
      </c>
      <c r="B424" s="25" t="s">
        <v>3909</v>
      </c>
      <c r="C424" s="24" t="s">
        <v>3910</v>
      </c>
      <c r="D424" s="24" t="s">
        <v>3911</v>
      </c>
      <c r="E424" s="24" t="s">
        <v>2215</v>
      </c>
      <c r="F424" s="23"/>
      <c r="G424" s="23"/>
    </row>
    <row r="425" spans="1:7" ht="17.25" thickBot="1" x14ac:dyDescent="0.3">
      <c r="A425" s="19">
        <v>424</v>
      </c>
      <c r="B425" s="25" t="s">
        <v>3912</v>
      </c>
      <c r="C425" s="24" t="s">
        <v>3913</v>
      </c>
      <c r="D425" s="24" t="s">
        <v>3914</v>
      </c>
      <c r="E425" s="24" t="s">
        <v>3915</v>
      </c>
      <c r="F425" s="23"/>
      <c r="G425" s="23"/>
    </row>
    <row r="426" spans="1:7" ht="17.25" thickBot="1" x14ac:dyDescent="0.3">
      <c r="A426" s="19">
        <v>425</v>
      </c>
      <c r="B426" s="25" t="s">
        <v>3916</v>
      </c>
      <c r="C426" s="24" t="s">
        <v>1507</v>
      </c>
      <c r="D426" s="23"/>
      <c r="E426" s="24" t="s">
        <v>3917</v>
      </c>
      <c r="F426" s="23"/>
      <c r="G426" s="23"/>
    </row>
    <row r="427" spans="1:7" ht="17.25" thickBot="1" x14ac:dyDescent="0.3">
      <c r="A427" s="19">
        <v>426</v>
      </c>
      <c r="B427" s="25" t="s">
        <v>3619</v>
      </c>
      <c r="C427" s="24" t="s">
        <v>3620</v>
      </c>
      <c r="D427" s="24" t="s">
        <v>3621</v>
      </c>
      <c r="E427" s="24" t="s">
        <v>3918</v>
      </c>
      <c r="F427" s="23"/>
      <c r="G427" s="23"/>
    </row>
    <row r="428" spans="1:7" ht="17.25" thickBot="1" x14ac:dyDescent="0.3">
      <c r="A428" s="19">
        <v>427</v>
      </c>
      <c r="B428" s="25" t="s">
        <v>3919</v>
      </c>
      <c r="C428" s="24" t="s">
        <v>3920</v>
      </c>
      <c r="D428" s="24" t="s">
        <v>3921</v>
      </c>
      <c r="E428" s="24" t="s">
        <v>3922</v>
      </c>
      <c r="F428" s="23"/>
      <c r="G428" s="23"/>
    </row>
    <row r="429" spans="1:7" ht="17.25" thickBot="1" x14ac:dyDescent="0.3">
      <c r="A429" s="19">
        <v>428</v>
      </c>
      <c r="B429" s="25" t="s">
        <v>3923</v>
      </c>
      <c r="C429" s="24" t="s">
        <v>3924</v>
      </c>
      <c r="D429" s="24" t="s">
        <v>3684</v>
      </c>
      <c r="E429" s="24" t="s">
        <v>3925</v>
      </c>
      <c r="F429" s="23"/>
      <c r="G429" s="23"/>
    </row>
    <row r="430" spans="1:7" ht="17.25" thickBot="1" x14ac:dyDescent="0.3">
      <c r="A430" s="19">
        <v>429</v>
      </c>
      <c r="B430" s="25" t="s">
        <v>3926</v>
      </c>
      <c r="C430" s="24" t="s">
        <v>3927</v>
      </c>
      <c r="D430" s="24" t="s">
        <v>3928</v>
      </c>
      <c r="E430" s="24" t="s">
        <v>3929</v>
      </c>
      <c r="F430" s="23"/>
      <c r="G430" s="23"/>
    </row>
    <row r="431" spans="1:7" ht="17.25" thickBot="1" x14ac:dyDescent="0.3">
      <c r="A431" s="19">
        <v>430</v>
      </c>
      <c r="B431" s="25" t="s">
        <v>3930</v>
      </c>
      <c r="C431" s="24" t="s">
        <v>3931</v>
      </c>
      <c r="D431" s="24" t="s">
        <v>3932</v>
      </c>
      <c r="E431" s="24" t="s">
        <v>3933</v>
      </c>
      <c r="F431" s="23"/>
      <c r="G431" s="23"/>
    </row>
    <row r="432" spans="1:7" ht="17.25" thickBot="1" x14ac:dyDescent="0.3">
      <c r="A432" s="19">
        <v>431</v>
      </c>
      <c r="B432" s="25" t="s">
        <v>3934</v>
      </c>
      <c r="C432" s="24" t="s">
        <v>3935</v>
      </c>
      <c r="D432" s="24" t="s">
        <v>3936</v>
      </c>
      <c r="E432" s="24" t="s">
        <v>3937</v>
      </c>
      <c r="F432" s="23"/>
      <c r="G432" s="23"/>
    </row>
    <row r="433" spans="1:7" ht="17.25" thickBot="1" x14ac:dyDescent="0.3">
      <c r="A433" s="19">
        <v>432</v>
      </c>
      <c r="B433" s="25" t="s">
        <v>3938</v>
      </c>
      <c r="C433" s="24" t="s">
        <v>3939</v>
      </c>
      <c r="D433" s="24" t="s">
        <v>3940</v>
      </c>
      <c r="E433" s="24" t="s">
        <v>3941</v>
      </c>
      <c r="F433" s="23"/>
      <c r="G433" s="23"/>
    </row>
    <row r="434" spans="1:7" ht="17.25" thickBot="1" x14ac:dyDescent="0.3">
      <c r="A434" s="19">
        <v>433</v>
      </c>
      <c r="B434" s="25" t="s">
        <v>3942</v>
      </c>
      <c r="C434" s="24" t="s">
        <v>3943</v>
      </c>
      <c r="D434" s="24" t="s">
        <v>3944</v>
      </c>
      <c r="E434" s="24" t="s">
        <v>3945</v>
      </c>
      <c r="F434" s="23"/>
      <c r="G434" s="23"/>
    </row>
    <row r="435" spans="1:7" ht="17.25" thickBot="1" x14ac:dyDescent="0.3">
      <c r="A435" s="19">
        <v>434</v>
      </c>
      <c r="B435" s="25" t="s">
        <v>3946</v>
      </c>
      <c r="C435" s="24" t="s">
        <v>3947</v>
      </c>
      <c r="D435" s="23"/>
      <c r="E435" s="24" t="s">
        <v>3948</v>
      </c>
      <c r="F435" s="23"/>
      <c r="G435" s="23"/>
    </row>
    <row r="436" spans="1:7" ht="17.25" thickBot="1" x14ac:dyDescent="0.3">
      <c r="A436" s="19">
        <v>435</v>
      </c>
      <c r="B436" s="25" t="s">
        <v>3949</v>
      </c>
      <c r="C436" s="24" t="s">
        <v>3950</v>
      </c>
      <c r="D436" s="24" t="s">
        <v>3951</v>
      </c>
      <c r="E436" s="24" t="s">
        <v>3952</v>
      </c>
      <c r="F436" s="23"/>
      <c r="G436" s="23"/>
    </row>
    <row r="437" spans="1:7" ht="17.25" thickBot="1" x14ac:dyDescent="0.3">
      <c r="A437" s="19">
        <v>436</v>
      </c>
      <c r="B437" s="25" t="s">
        <v>502</v>
      </c>
      <c r="C437" s="24" t="s">
        <v>503</v>
      </c>
      <c r="D437" s="24" t="s">
        <v>504</v>
      </c>
      <c r="E437" s="24" t="s">
        <v>3953</v>
      </c>
      <c r="F437" s="23"/>
      <c r="G437" s="23"/>
    </row>
    <row r="438" spans="1:7" ht="17.25" thickBot="1" x14ac:dyDescent="0.3">
      <c r="A438" s="19">
        <v>437</v>
      </c>
      <c r="B438" s="25" t="s">
        <v>3509</v>
      </c>
      <c r="C438" s="24" t="s">
        <v>2004</v>
      </c>
      <c r="D438" s="24" t="s">
        <v>2005</v>
      </c>
      <c r="E438" s="24" t="s">
        <v>3510</v>
      </c>
      <c r="F438" s="23"/>
      <c r="G438" s="23"/>
    </row>
    <row r="439" spans="1:7" ht="17.25" thickBot="1" x14ac:dyDescent="0.3">
      <c r="A439" s="19">
        <v>438</v>
      </c>
      <c r="B439" s="25" t="s">
        <v>3954</v>
      </c>
      <c r="C439" s="24" t="s">
        <v>3955</v>
      </c>
      <c r="D439" s="24" t="s">
        <v>3956</v>
      </c>
      <c r="E439" s="24" t="s">
        <v>3956</v>
      </c>
      <c r="F439" s="23"/>
      <c r="G439" s="23"/>
    </row>
    <row r="440" spans="1:7" ht="17.25" thickBot="1" x14ac:dyDescent="0.3">
      <c r="A440" s="19">
        <v>439</v>
      </c>
      <c r="B440" s="25" t="s">
        <v>3957</v>
      </c>
      <c r="C440" s="24" t="s">
        <v>3958</v>
      </c>
      <c r="D440" s="24" t="s">
        <v>3959</v>
      </c>
      <c r="E440" s="24" t="s">
        <v>3960</v>
      </c>
      <c r="F440" s="23"/>
      <c r="G440" s="23"/>
    </row>
    <row r="441" spans="1:7" ht="17.25" thickBot="1" x14ac:dyDescent="0.3">
      <c r="A441" s="19">
        <v>440</v>
      </c>
      <c r="B441" s="25" t="s">
        <v>3961</v>
      </c>
      <c r="C441" s="24" t="s">
        <v>3962</v>
      </c>
      <c r="D441" s="24" t="s">
        <v>3963</v>
      </c>
      <c r="E441" s="24" t="s">
        <v>3964</v>
      </c>
      <c r="F441" s="23"/>
      <c r="G441" s="23"/>
    </row>
    <row r="442" spans="1:7" ht="17.25" thickBot="1" x14ac:dyDescent="0.3">
      <c r="A442" s="19">
        <v>441</v>
      </c>
      <c r="B442" s="25" t="s">
        <v>3965</v>
      </c>
      <c r="C442" s="24" t="s">
        <v>3966</v>
      </c>
      <c r="D442" s="24" t="s">
        <v>3967</v>
      </c>
      <c r="E442" s="24" t="s">
        <v>3968</v>
      </c>
      <c r="F442" s="23"/>
      <c r="G442" s="23"/>
    </row>
    <row r="443" spans="1:7" ht="17.25" thickBot="1" x14ac:dyDescent="0.3">
      <c r="A443" s="19">
        <v>442</v>
      </c>
      <c r="B443" s="25" t="s">
        <v>3969</v>
      </c>
      <c r="C443" s="23"/>
      <c r="D443" s="23"/>
      <c r="E443" s="24" t="s">
        <v>3970</v>
      </c>
      <c r="F443" s="23"/>
      <c r="G443" s="23"/>
    </row>
    <row r="444" spans="1:7" ht="17.25" thickBot="1" x14ac:dyDescent="0.3">
      <c r="A444" s="19">
        <v>443</v>
      </c>
      <c r="B444" s="25" t="s">
        <v>3971</v>
      </c>
      <c r="C444" s="23"/>
      <c r="D444" s="23"/>
      <c r="E444" s="24" t="s">
        <v>2681</v>
      </c>
      <c r="F444" s="23"/>
      <c r="G444" s="23"/>
    </row>
    <row r="445" spans="1:7" ht="17.25" thickBot="1" x14ac:dyDescent="0.3">
      <c r="A445" s="19">
        <v>444</v>
      </c>
      <c r="B445" s="25" t="s">
        <v>3972</v>
      </c>
      <c r="C445" s="24" t="s">
        <v>3973</v>
      </c>
      <c r="D445" s="24" t="s">
        <v>3974</v>
      </c>
      <c r="E445" s="24" t="s">
        <v>2130</v>
      </c>
      <c r="F445" s="23"/>
      <c r="G445" s="23"/>
    </row>
    <row r="446" spans="1:7" ht="17.25" thickBot="1" x14ac:dyDescent="0.3">
      <c r="A446" s="19">
        <v>445</v>
      </c>
      <c r="B446" s="25" t="s">
        <v>3975</v>
      </c>
      <c r="C446" s="24" t="s">
        <v>3976</v>
      </c>
      <c r="D446" s="24" t="s">
        <v>3977</v>
      </c>
      <c r="E446" s="24" t="s">
        <v>3977</v>
      </c>
      <c r="F446" s="23"/>
      <c r="G446" s="23"/>
    </row>
    <row r="447" spans="1:7" ht="17.25" thickBot="1" x14ac:dyDescent="0.3">
      <c r="A447" s="19">
        <v>446</v>
      </c>
      <c r="B447" s="25" t="s">
        <v>3978</v>
      </c>
      <c r="C447" s="24" t="s">
        <v>3979</v>
      </c>
      <c r="D447" s="24" t="s">
        <v>1063</v>
      </c>
      <c r="E447" s="24" t="s">
        <v>3980</v>
      </c>
      <c r="F447" s="23"/>
      <c r="G447" s="23"/>
    </row>
    <row r="448" spans="1:7" ht="17.25" thickBot="1" x14ac:dyDescent="0.3">
      <c r="A448" s="19">
        <v>447</v>
      </c>
      <c r="B448" s="25" t="s">
        <v>3627</v>
      </c>
      <c r="C448" s="23"/>
      <c r="D448" s="23"/>
      <c r="E448" s="24" t="s">
        <v>2461</v>
      </c>
      <c r="F448" s="23"/>
      <c r="G448" s="23"/>
    </row>
    <row r="449" spans="1:7" ht="17.25" thickBot="1" x14ac:dyDescent="0.3">
      <c r="A449" s="19">
        <v>448</v>
      </c>
      <c r="B449" s="25" t="s">
        <v>3981</v>
      </c>
      <c r="C449" s="24" t="s">
        <v>3982</v>
      </c>
      <c r="D449" s="24" t="s">
        <v>3983</v>
      </c>
      <c r="E449" s="24" t="s">
        <v>3984</v>
      </c>
      <c r="F449" s="23"/>
      <c r="G449" s="23"/>
    </row>
    <row r="450" spans="1:7" ht="17.25" thickBot="1" x14ac:dyDescent="0.3">
      <c r="A450" s="19">
        <v>449</v>
      </c>
      <c r="B450" s="25" t="s">
        <v>3985</v>
      </c>
      <c r="C450" s="23"/>
      <c r="D450" s="23"/>
      <c r="E450" s="24" t="s">
        <v>3986</v>
      </c>
      <c r="F450" s="23"/>
      <c r="G450" s="23"/>
    </row>
    <row r="451" spans="1:7" ht="17.25" thickBot="1" x14ac:dyDescent="0.3">
      <c r="A451" s="19">
        <v>450</v>
      </c>
      <c r="B451" s="25" t="s">
        <v>3987</v>
      </c>
      <c r="C451" s="23"/>
      <c r="D451" s="23"/>
      <c r="E451" s="24" t="s">
        <v>3988</v>
      </c>
      <c r="F451" s="23"/>
      <c r="G451" s="23"/>
    </row>
    <row r="452" spans="1:7" ht="17.25" thickBot="1" x14ac:dyDescent="0.3">
      <c r="A452" s="19">
        <v>451</v>
      </c>
      <c r="B452" s="25" t="s">
        <v>3989</v>
      </c>
      <c r="C452" s="24" t="s">
        <v>3990</v>
      </c>
      <c r="D452" s="24" t="s">
        <v>3991</v>
      </c>
      <c r="E452" s="24" t="s">
        <v>3992</v>
      </c>
      <c r="F452" s="23"/>
      <c r="G452" s="23"/>
    </row>
    <row r="453" spans="1:7" ht="17.25" thickBot="1" x14ac:dyDescent="0.3">
      <c r="A453" s="19">
        <v>452</v>
      </c>
      <c r="B453" s="25" t="s">
        <v>3993</v>
      </c>
      <c r="C453" s="24" t="s">
        <v>3994</v>
      </c>
      <c r="D453" s="24" t="s">
        <v>3995</v>
      </c>
      <c r="E453" s="24" t="s">
        <v>3995</v>
      </c>
      <c r="F453" s="23"/>
      <c r="G453" s="23"/>
    </row>
    <row r="454" spans="1:7" ht="30.75" thickBot="1" x14ac:dyDescent="0.3">
      <c r="A454" s="19">
        <v>453</v>
      </c>
      <c r="B454" s="25" t="s">
        <v>3996</v>
      </c>
      <c r="C454" s="23"/>
      <c r="D454" s="23"/>
      <c r="E454" s="24" t="s">
        <v>3997</v>
      </c>
      <c r="F454" s="23"/>
      <c r="G454" s="23"/>
    </row>
    <row r="455" spans="1:7" ht="17.25" thickBot="1" x14ac:dyDescent="0.3">
      <c r="A455" s="19">
        <v>454</v>
      </c>
      <c r="B455" s="25" t="s">
        <v>3998</v>
      </c>
      <c r="C455" s="24" t="s">
        <v>3999</v>
      </c>
      <c r="D455" s="24" t="s">
        <v>4000</v>
      </c>
      <c r="E455" s="24" t="s">
        <v>4001</v>
      </c>
      <c r="F455" s="23"/>
      <c r="G455" s="23"/>
    </row>
    <row r="456" spans="1:7" ht="17.25" thickBot="1" x14ac:dyDescent="0.3">
      <c r="A456" s="19">
        <v>455</v>
      </c>
      <c r="B456" s="25" t="s">
        <v>4002</v>
      </c>
      <c r="C456" s="23"/>
      <c r="D456" s="23"/>
      <c r="E456" s="24" t="s">
        <v>4003</v>
      </c>
      <c r="F456" s="23"/>
      <c r="G456" s="23"/>
    </row>
    <row r="457" spans="1:7" ht="17.25" thickBot="1" x14ac:dyDescent="0.3">
      <c r="A457" s="19">
        <v>456</v>
      </c>
      <c r="B457" s="25" t="s">
        <v>4004</v>
      </c>
      <c r="C457" s="24" t="s">
        <v>4005</v>
      </c>
      <c r="D457" s="24" t="s">
        <v>4006</v>
      </c>
      <c r="E457" s="24" t="s">
        <v>4007</v>
      </c>
      <c r="F457" s="23"/>
      <c r="G457" s="23"/>
    </row>
    <row r="458" spans="1:7" ht="17.25" thickBot="1" x14ac:dyDescent="0.3">
      <c r="A458" s="19">
        <v>457</v>
      </c>
      <c r="B458" s="25" t="s">
        <v>4008</v>
      </c>
      <c r="C458" s="24" t="s">
        <v>4009</v>
      </c>
      <c r="D458" s="24" t="s">
        <v>4010</v>
      </c>
      <c r="E458" s="24" t="s">
        <v>4011</v>
      </c>
      <c r="F458" s="23"/>
      <c r="G458" s="23"/>
    </row>
    <row r="459" spans="1:7" ht="17.25" thickBot="1" x14ac:dyDescent="0.3">
      <c r="A459" s="19">
        <v>458</v>
      </c>
      <c r="B459" s="25" t="s">
        <v>4012</v>
      </c>
      <c r="C459" s="24" t="s">
        <v>4013</v>
      </c>
      <c r="D459" s="24" t="s">
        <v>4014</v>
      </c>
      <c r="E459" s="24" t="s">
        <v>4014</v>
      </c>
      <c r="F459" s="23"/>
      <c r="G459" s="23"/>
    </row>
    <row r="460" spans="1:7" ht="17.25" thickBot="1" x14ac:dyDescent="0.3">
      <c r="A460" s="19">
        <v>459</v>
      </c>
      <c r="B460" s="25" t="s">
        <v>4015</v>
      </c>
      <c r="C460" s="24" t="s">
        <v>4016</v>
      </c>
      <c r="D460" s="24" t="s">
        <v>4017</v>
      </c>
      <c r="E460" s="24" t="s">
        <v>4018</v>
      </c>
      <c r="F460" s="23"/>
      <c r="G460" s="23"/>
    </row>
    <row r="461" spans="1:7" ht="17.25" thickBot="1" x14ac:dyDescent="0.3">
      <c r="A461" s="19">
        <v>460</v>
      </c>
      <c r="B461" s="25" t="s">
        <v>4019</v>
      </c>
      <c r="C461" s="24" t="s">
        <v>1149</v>
      </c>
      <c r="D461" s="24" t="s">
        <v>1395</v>
      </c>
      <c r="E461" s="24" t="s">
        <v>4020</v>
      </c>
      <c r="F461" s="23"/>
      <c r="G461" s="23"/>
    </row>
    <row r="462" spans="1:7" ht="33.75" thickBot="1" x14ac:dyDescent="0.3">
      <c r="A462" s="19">
        <v>461</v>
      </c>
      <c r="B462" s="25" t="s">
        <v>4021</v>
      </c>
      <c r="C462" s="24" t="s">
        <v>4022</v>
      </c>
      <c r="D462" s="24" t="s">
        <v>4023</v>
      </c>
      <c r="E462" s="24" t="s">
        <v>4024</v>
      </c>
      <c r="F462" s="23"/>
      <c r="G462" s="23"/>
    </row>
    <row r="463" spans="1:7" ht="33.75" thickBot="1" x14ac:dyDescent="0.3">
      <c r="A463" s="19">
        <v>462</v>
      </c>
      <c r="B463" s="25" t="s">
        <v>4025</v>
      </c>
      <c r="C463" s="24" t="s">
        <v>4026</v>
      </c>
      <c r="D463" s="24" t="s">
        <v>4027</v>
      </c>
      <c r="E463" s="24" t="s">
        <v>4028</v>
      </c>
      <c r="F463" s="23"/>
      <c r="G463" s="23"/>
    </row>
    <row r="464" spans="1:7" ht="17.25" thickBot="1" x14ac:dyDescent="0.3">
      <c r="A464" s="19">
        <v>463</v>
      </c>
      <c r="B464" s="25" t="s">
        <v>4029</v>
      </c>
      <c r="C464" s="24" t="s">
        <v>4030</v>
      </c>
      <c r="D464" s="24" t="s">
        <v>4031</v>
      </c>
      <c r="E464" s="24" t="s">
        <v>4032</v>
      </c>
      <c r="F464" s="23"/>
      <c r="G464" s="23"/>
    </row>
    <row r="465" spans="1:7" ht="17.25" thickBot="1" x14ac:dyDescent="0.3">
      <c r="A465" s="19">
        <v>464</v>
      </c>
      <c r="B465" s="25" t="s">
        <v>4033</v>
      </c>
      <c r="C465" s="24" t="s">
        <v>4034</v>
      </c>
      <c r="D465" s="24" t="s">
        <v>4035</v>
      </c>
      <c r="E465" s="24" t="s">
        <v>2060</v>
      </c>
      <c r="F465" s="23"/>
      <c r="G465" s="23"/>
    </row>
    <row r="466" spans="1:7" ht="17.25" thickBot="1" x14ac:dyDescent="0.3">
      <c r="A466" s="19">
        <v>465</v>
      </c>
      <c r="B466" s="25" t="s">
        <v>2856</v>
      </c>
      <c r="C466" s="24" t="s">
        <v>2857</v>
      </c>
      <c r="D466" s="24" t="s">
        <v>2360</v>
      </c>
      <c r="E466" s="24" t="s">
        <v>4036</v>
      </c>
      <c r="F466" s="23"/>
      <c r="G466" s="23"/>
    </row>
    <row r="467" spans="1:7" ht="17.25" thickBot="1" x14ac:dyDescent="0.3">
      <c r="A467" s="19">
        <v>466</v>
      </c>
      <c r="B467" s="25" t="s">
        <v>4037</v>
      </c>
      <c r="C467" s="24" t="s">
        <v>4038</v>
      </c>
      <c r="D467" s="24" t="s">
        <v>4039</v>
      </c>
      <c r="E467" s="24" t="s">
        <v>4039</v>
      </c>
      <c r="F467" s="23"/>
      <c r="G467" s="23"/>
    </row>
    <row r="468" spans="1:7" ht="17.25" thickBot="1" x14ac:dyDescent="0.3">
      <c r="A468" s="19">
        <v>467</v>
      </c>
      <c r="B468" s="25" t="s">
        <v>2723</v>
      </c>
      <c r="C468" s="24" t="s">
        <v>2724</v>
      </c>
      <c r="D468" s="24" t="s">
        <v>2725</v>
      </c>
      <c r="E468" s="24" t="s">
        <v>2725</v>
      </c>
      <c r="F468" s="23"/>
      <c r="G468" s="23"/>
    </row>
    <row r="469" spans="1:7" ht="17.25" thickBot="1" x14ac:dyDescent="0.3">
      <c r="A469" s="19">
        <v>468</v>
      </c>
      <c r="B469" s="25" t="s">
        <v>2366</v>
      </c>
      <c r="C469" s="24" t="s">
        <v>2367</v>
      </c>
      <c r="D469" s="24" t="s">
        <v>2368</v>
      </c>
      <c r="E469" s="24" t="s">
        <v>2369</v>
      </c>
      <c r="F469" s="23"/>
      <c r="G469" s="23"/>
    </row>
    <row r="470" spans="1:7" ht="17.25" thickBot="1" x14ac:dyDescent="0.3">
      <c r="A470" s="19">
        <v>469</v>
      </c>
      <c r="B470" s="25" t="s">
        <v>4040</v>
      </c>
      <c r="C470" s="24" t="s">
        <v>4041</v>
      </c>
      <c r="D470" s="24" t="s">
        <v>4042</v>
      </c>
      <c r="E470" s="24" t="s">
        <v>4043</v>
      </c>
      <c r="F470" s="23"/>
      <c r="G470" s="23"/>
    </row>
    <row r="471" spans="1:7" ht="17.25" thickBot="1" x14ac:dyDescent="0.3">
      <c r="A471" s="19">
        <v>470</v>
      </c>
      <c r="B471" s="25" t="s">
        <v>4044</v>
      </c>
      <c r="C471" s="23"/>
      <c r="D471" s="23"/>
      <c r="E471" s="24" t="s">
        <v>4045</v>
      </c>
      <c r="F471" s="23"/>
      <c r="G471" s="23"/>
    </row>
    <row r="472" spans="1:7" ht="17.25" thickBot="1" x14ac:dyDescent="0.3">
      <c r="A472" s="19">
        <v>471</v>
      </c>
      <c r="B472" s="25" t="s">
        <v>4046</v>
      </c>
      <c r="C472" s="24" t="s">
        <v>4047</v>
      </c>
      <c r="D472" s="24" t="s">
        <v>4048</v>
      </c>
      <c r="E472" s="24" t="s">
        <v>4049</v>
      </c>
      <c r="F472" s="23"/>
      <c r="G472" s="23"/>
    </row>
    <row r="473" spans="1:7" ht="17.25" thickBot="1" x14ac:dyDescent="0.3">
      <c r="A473" s="19">
        <v>472</v>
      </c>
      <c r="B473" s="25" t="s">
        <v>4050</v>
      </c>
      <c r="C473" s="24" t="s">
        <v>4051</v>
      </c>
      <c r="D473" s="24" t="s">
        <v>294</v>
      </c>
      <c r="E473" s="24" t="s">
        <v>4052</v>
      </c>
      <c r="F473" s="23"/>
      <c r="G473" s="23"/>
    </row>
    <row r="474" spans="1:7" ht="17.25" thickBot="1" x14ac:dyDescent="0.3">
      <c r="A474" s="19">
        <v>473</v>
      </c>
      <c r="B474" s="25" t="s">
        <v>4053</v>
      </c>
      <c r="C474" s="24" t="s">
        <v>4054</v>
      </c>
      <c r="D474" s="24" t="s">
        <v>4055</v>
      </c>
      <c r="E474" s="24" t="s">
        <v>4056</v>
      </c>
      <c r="F474" s="23"/>
      <c r="G474" s="23"/>
    </row>
    <row r="475" spans="1:7" ht="17.25" thickBot="1" x14ac:dyDescent="0.3">
      <c r="A475" s="19">
        <v>474</v>
      </c>
      <c r="B475" s="25" t="s">
        <v>4057</v>
      </c>
      <c r="C475" s="24" t="s">
        <v>4058</v>
      </c>
      <c r="D475" s="24" t="s">
        <v>4059</v>
      </c>
      <c r="E475" s="24" t="s">
        <v>4060</v>
      </c>
      <c r="F475" s="23"/>
      <c r="G475" s="23"/>
    </row>
    <row r="476" spans="1:7" ht="17.25" thickBot="1" x14ac:dyDescent="0.3">
      <c r="A476" s="19">
        <v>475</v>
      </c>
      <c r="B476" s="25" t="s">
        <v>3545</v>
      </c>
      <c r="C476" s="24" t="s">
        <v>3546</v>
      </c>
      <c r="D476" s="24" t="s">
        <v>3547</v>
      </c>
      <c r="E476" s="24" t="s">
        <v>3547</v>
      </c>
      <c r="F476" s="23"/>
      <c r="G476" s="23"/>
    </row>
    <row r="477" spans="1:7" ht="17.25" thickBot="1" x14ac:dyDescent="0.3">
      <c r="A477" s="19">
        <v>476</v>
      </c>
      <c r="B477" s="25" t="s">
        <v>4061</v>
      </c>
      <c r="C477" s="24" t="s">
        <v>644</v>
      </c>
      <c r="D477" s="24" t="s">
        <v>4062</v>
      </c>
      <c r="E477" s="24" t="s">
        <v>4063</v>
      </c>
      <c r="F477" s="23"/>
      <c r="G477" s="23"/>
    </row>
    <row r="478" spans="1:7" ht="17.25" thickBot="1" x14ac:dyDescent="0.3">
      <c r="A478" s="19">
        <v>477</v>
      </c>
      <c r="B478" s="25" t="s">
        <v>4064</v>
      </c>
      <c r="C478" s="24" t="s">
        <v>4065</v>
      </c>
      <c r="D478" s="24" t="s">
        <v>4066</v>
      </c>
      <c r="E478" s="24" t="s">
        <v>4067</v>
      </c>
      <c r="F478" s="23"/>
      <c r="G478" s="23"/>
    </row>
    <row r="479" spans="1:7" ht="17.25" thickBot="1" x14ac:dyDescent="0.3">
      <c r="A479" s="19">
        <v>478</v>
      </c>
      <c r="B479" s="25" t="s">
        <v>4068</v>
      </c>
      <c r="C479" s="24" t="s">
        <v>4069</v>
      </c>
      <c r="D479" s="24" t="s">
        <v>3015</v>
      </c>
      <c r="E479" s="24" t="s">
        <v>4070</v>
      </c>
      <c r="F479" s="23"/>
      <c r="G479" s="23"/>
    </row>
    <row r="480" spans="1:7" ht="17.25" thickBot="1" x14ac:dyDescent="0.3">
      <c r="A480" s="19">
        <v>479</v>
      </c>
      <c r="B480" s="25" t="s">
        <v>4071</v>
      </c>
      <c r="C480" s="24" t="s">
        <v>4072</v>
      </c>
      <c r="D480" s="24" t="s">
        <v>3030</v>
      </c>
      <c r="E480" s="24" t="s">
        <v>4073</v>
      </c>
      <c r="F480" s="23"/>
      <c r="G480" s="23"/>
    </row>
    <row r="481" spans="1:7" ht="17.25" thickBot="1" x14ac:dyDescent="0.3">
      <c r="A481" s="19">
        <v>480</v>
      </c>
      <c r="B481" s="25" t="s">
        <v>4074</v>
      </c>
      <c r="C481" s="24" t="s">
        <v>4075</v>
      </c>
      <c r="D481" s="24" t="s">
        <v>468</v>
      </c>
      <c r="E481" s="24" t="s">
        <v>4076</v>
      </c>
      <c r="F481" s="23"/>
      <c r="G481" s="23"/>
    </row>
    <row r="482" spans="1:7" ht="17.25" thickBot="1" x14ac:dyDescent="0.3">
      <c r="A482" s="19">
        <v>481</v>
      </c>
      <c r="B482" s="25" t="s">
        <v>4077</v>
      </c>
      <c r="C482" s="24" t="s">
        <v>4078</v>
      </c>
      <c r="D482" s="24" t="s">
        <v>4079</v>
      </c>
      <c r="E482" s="24" t="s">
        <v>3577</v>
      </c>
      <c r="F482" s="23"/>
      <c r="G482" s="23"/>
    </row>
    <row r="483" spans="1:7" ht="17.25" thickBot="1" x14ac:dyDescent="0.3">
      <c r="A483" s="19">
        <v>482</v>
      </c>
      <c r="B483" s="25" t="s">
        <v>4080</v>
      </c>
      <c r="C483" s="24" t="s">
        <v>4081</v>
      </c>
      <c r="D483" s="24" t="s">
        <v>4082</v>
      </c>
      <c r="E483" s="24" t="s">
        <v>3574</v>
      </c>
      <c r="F483" s="23"/>
      <c r="G483" s="23"/>
    </row>
    <row r="484" spans="1:7" ht="17.25" thickBot="1" x14ac:dyDescent="0.3">
      <c r="A484" s="19">
        <v>483</v>
      </c>
      <c r="B484" s="25" t="s">
        <v>4083</v>
      </c>
      <c r="C484" s="24" t="s">
        <v>4084</v>
      </c>
      <c r="D484" s="24" t="s">
        <v>4085</v>
      </c>
      <c r="E484" s="24" t="s">
        <v>4086</v>
      </c>
      <c r="F484" s="23"/>
      <c r="G484" s="23"/>
    </row>
    <row r="485" spans="1:7" ht="17.25" thickBot="1" x14ac:dyDescent="0.3">
      <c r="A485" s="19">
        <v>484</v>
      </c>
      <c r="B485" s="25" t="s">
        <v>4087</v>
      </c>
      <c r="C485" s="24" t="s">
        <v>4088</v>
      </c>
      <c r="D485" s="24" t="s">
        <v>4089</v>
      </c>
      <c r="E485" s="24" t="s">
        <v>4089</v>
      </c>
      <c r="F485" s="23"/>
      <c r="G485" s="23"/>
    </row>
    <row r="486" spans="1:7" ht="17.25" thickBot="1" x14ac:dyDescent="0.3">
      <c r="A486" s="19">
        <v>485</v>
      </c>
      <c r="B486" s="25" t="s">
        <v>4090</v>
      </c>
      <c r="C486" s="24" t="s">
        <v>4091</v>
      </c>
      <c r="D486" s="24" t="s">
        <v>4092</v>
      </c>
      <c r="E486" s="24" t="s">
        <v>4092</v>
      </c>
      <c r="F486" s="23"/>
      <c r="G486" s="23"/>
    </row>
    <row r="487" spans="1:7" ht="17.25" thickBot="1" x14ac:dyDescent="0.3">
      <c r="A487" s="19">
        <v>486</v>
      </c>
      <c r="B487" s="25" t="s">
        <v>4093</v>
      </c>
      <c r="C487" s="24" t="s">
        <v>4094</v>
      </c>
      <c r="D487" s="24" t="s">
        <v>4095</v>
      </c>
      <c r="E487" s="24" t="s">
        <v>4095</v>
      </c>
      <c r="F487" s="23"/>
      <c r="G487" s="23"/>
    </row>
    <row r="488" spans="1:7" ht="17.25" thickBot="1" x14ac:dyDescent="0.3">
      <c r="A488" s="19">
        <v>487</v>
      </c>
      <c r="B488" s="25" t="s">
        <v>4096</v>
      </c>
      <c r="C488" s="24" t="s">
        <v>4097</v>
      </c>
      <c r="D488" s="24" t="s">
        <v>4098</v>
      </c>
      <c r="E488" s="24" t="s">
        <v>4099</v>
      </c>
      <c r="F488" s="23"/>
      <c r="G488" s="23"/>
    </row>
    <row r="489" spans="1:7" ht="17.25" thickBot="1" x14ac:dyDescent="0.3">
      <c r="A489" s="19">
        <v>488</v>
      </c>
      <c r="B489" s="25" t="s">
        <v>4100</v>
      </c>
      <c r="C489" s="24" t="s">
        <v>4101</v>
      </c>
      <c r="D489" s="24" t="s">
        <v>4102</v>
      </c>
      <c r="E489" s="24" t="s">
        <v>4103</v>
      </c>
      <c r="F489" s="23"/>
      <c r="G489" s="23"/>
    </row>
    <row r="490" spans="1:7" ht="17.25" thickBot="1" x14ac:dyDescent="0.3">
      <c r="A490" s="19">
        <v>489</v>
      </c>
      <c r="B490" s="25" t="s">
        <v>4104</v>
      </c>
      <c r="C490" s="24" t="s">
        <v>4105</v>
      </c>
      <c r="D490" s="24" t="s">
        <v>4106</v>
      </c>
      <c r="E490" s="24" t="s">
        <v>4107</v>
      </c>
      <c r="F490" s="23"/>
      <c r="G490" s="23"/>
    </row>
    <row r="491" spans="1:7" ht="17.25" thickBot="1" x14ac:dyDescent="0.3">
      <c r="A491" s="19">
        <v>490</v>
      </c>
      <c r="B491" s="25" t="s">
        <v>4108</v>
      </c>
      <c r="C491" s="24" t="s">
        <v>4109</v>
      </c>
      <c r="D491" s="24" t="s">
        <v>3760</v>
      </c>
      <c r="E491" s="24" t="s">
        <v>3760</v>
      </c>
      <c r="F491" s="23"/>
      <c r="G491" s="23"/>
    </row>
    <row r="492" spans="1:7" ht="17.25" thickBot="1" x14ac:dyDescent="0.3">
      <c r="A492" s="19">
        <v>491</v>
      </c>
      <c r="B492" s="25" t="s">
        <v>4110</v>
      </c>
      <c r="C492" s="24" t="s">
        <v>4111</v>
      </c>
      <c r="D492" s="24" t="s">
        <v>4112</v>
      </c>
      <c r="E492" s="24" t="s">
        <v>4113</v>
      </c>
      <c r="F492" s="23"/>
      <c r="G492" s="23"/>
    </row>
    <row r="493" spans="1:7" ht="17.25" thickBot="1" x14ac:dyDescent="0.3">
      <c r="A493" s="19">
        <v>492</v>
      </c>
      <c r="B493" s="25" t="s">
        <v>4114</v>
      </c>
      <c r="C493" s="24" t="s">
        <v>4115</v>
      </c>
      <c r="D493" s="24" t="s">
        <v>4116</v>
      </c>
      <c r="E493" s="24" t="s">
        <v>3604</v>
      </c>
      <c r="F493" s="23"/>
      <c r="G493" s="23"/>
    </row>
    <row r="494" spans="1:7" ht="17.25" thickBot="1" x14ac:dyDescent="0.3">
      <c r="A494" s="19">
        <v>493</v>
      </c>
      <c r="B494" s="25" t="s">
        <v>4117</v>
      </c>
      <c r="C494" s="24" t="s">
        <v>4118</v>
      </c>
      <c r="D494" s="24" t="s">
        <v>4119</v>
      </c>
      <c r="E494" s="24" t="s">
        <v>4120</v>
      </c>
      <c r="F494" s="23"/>
      <c r="G494" s="23"/>
    </row>
    <row r="495" spans="1:7" ht="17.25" thickBot="1" x14ac:dyDescent="0.3">
      <c r="A495" s="19">
        <v>494</v>
      </c>
      <c r="B495" s="25" t="s">
        <v>4121</v>
      </c>
      <c r="C495" s="24" t="s">
        <v>4122</v>
      </c>
      <c r="D495" s="24" t="s">
        <v>4123</v>
      </c>
      <c r="E495" s="24" t="s">
        <v>4124</v>
      </c>
      <c r="F495" s="23"/>
      <c r="G495" s="23"/>
    </row>
    <row r="496" spans="1:7" ht="17.25" thickBot="1" x14ac:dyDescent="0.3">
      <c r="A496" s="19">
        <v>495</v>
      </c>
      <c r="B496" s="25" t="s">
        <v>2828</v>
      </c>
      <c r="C496" s="24" t="s">
        <v>2829</v>
      </c>
      <c r="D496" s="24" t="s">
        <v>4125</v>
      </c>
      <c r="E496" s="24" t="s">
        <v>2831</v>
      </c>
      <c r="F496" s="23"/>
      <c r="G496" s="23"/>
    </row>
    <row r="497" spans="1:7" ht="17.25" thickBot="1" x14ac:dyDescent="0.3">
      <c r="A497" s="19">
        <v>496</v>
      </c>
      <c r="B497" s="25" t="s">
        <v>3364</v>
      </c>
      <c r="C497" s="24" t="s">
        <v>3365</v>
      </c>
      <c r="D497" s="24" t="s">
        <v>3366</v>
      </c>
      <c r="E497" s="24" t="s">
        <v>3367</v>
      </c>
      <c r="F497" s="23"/>
      <c r="G497" s="23"/>
    </row>
    <row r="498" spans="1:7" ht="17.25" thickBot="1" x14ac:dyDescent="0.3">
      <c r="A498" s="19">
        <v>497</v>
      </c>
      <c r="B498" s="25" t="s">
        <v>4126</v>
      </c>
      <c r="C498" s="23"/>
      <c r="D498" s="23"/>
      <c r="E498" s="24" t="s">
        <v>4127</v>
      </c>
      <c r="F498" s="23"/>
      <c r="G498" s="23"/>
    </row>
    <row r="499" spans="1:7" ht="17.25" thickBot="1" x14ac:dyDescent="0.3">
      <c r="A499" s="19">
        <v>498</v>
      </c>
      <c r="B499" s="25" t="s">
        <v>4128</v>
      </c>
      <c r="C499" s="24" t="s">
        <v>4129</v>
      </c>
      <c r="D499" s="24" t="s">
        <v>4130</v>
      </c>
      <c r="E499" s="24" t="s">
        <v>4131</v>
      </c>
      <c r="F499" s="23"/>
      <c r="G499" s="23"/>
    </row>
    <row r="500" spans="1:7" ht="17.25" thickBot="1" x14ac:dyDescent="0.3">
      <c r="A500" s="19">
        <v>499</v>
      </c>
      <c r="B500" s="25" t="s">
        <v>2344</v>
      </c>
      <c r="C500" s="24" t="s">
        <v>2345</v>
      </c>
      <c r="D500" s="24" t="s">
        <v>2347</v>
      </c>
      <c r="E500" s="24" t="s">
        <v>2347</v>
      </c>
      <c r="F500" s="23"/>
      <c r="G500" s="23"/>
    </row>
    <row r="501" spans="1:7" ht="17.25" thickBot="1" x14ac:dyDescent="0.3">
      <c r="A501" s="19">
        <v>500</v>
      </c>
      <c r="B501" s="25" t="s">
        <v>4132</v>
      </c>
      <c r="C501" s="24" t="s">
        <v>4133</v>
      </c>
      <c r="D501" s="24" t="s">
        <v>4134</v>
      </c>
      <c r="E501" s="24" t="s">
        <v>4135</v>
      </c>
      <c r="F501" s="23"/>
      <c r="G501" s="23"/>
    </row>
    <row r="502" spans="1:7" ht="17.25" thickBot="1" x14ac:dyDescent="0.3">
      <c r="A502" s="19">
        <v>501</v>
      </c>
      <c r="B502" s="25" t="s">
        <v>4136</v>
      </c>
      <c r="C502" s="24" t="s">
        <v>4137</v>
      </c>
      <c r="D502" s="24" t="s">
        <v>4138</v>
      </c>
      <c r="E502" s="24" t="s">
        <v>4139</v>
      </c>
      <c r="F502" s="23"/>
      <c r="G502" s="23"/>
    </row>
    <row r="503" spans="1:7" ht="17.25" thickBot="1" x14ac:dyDescent="0.3">
      <c r="A503" s="19">
        <v>502</v>
      </c>
      <c r="B503" s="25" t="s">
        <v>3658</v>
      </c>
      <c r="C503" s="24" t="s">
        <v>3659</v>
      </c>
      <c r="D503" s="24" t="s">
        <v>3660</v>
      </c>
      <c r="E503" s="24" t="s">
        <v>3661</v>
      </c>
      <c r="F503" s="23"/>
      <c r="G503" s="23"/>
    </row>
    <row r="504" spans="1:7" ht="17.25" thickBot="1" x14ac:dyDescent="0.3">
      <c r="A504" s="19">
        <v>503</v>
      </c>
      <c r="B504" s="25" t="s">
        <v>4015</v>
      </c>
      <c r="C504" s="24" t="s">
        <v>4016</v>
      </c>
      <c r="D504" s="24" t="s">
        <v>4140</v>
      </c>
      <c r="E504" s="24" t="s">
        <v>4141</v>
      </c>
      <c r="F504" s="23"/>
      <c r="G504" s="23"/>
    </row>
    <row r="505" spans="1:7" ht="17.25" thickBot="1" x14ac:dyDescent="0.3">
      <c r="A505" s="19">
        <v>504</v>
      </c>
      <c r="B505" s="25" t="s">
        <v>4142</v>
      </c>
      <c r="C505" s="24" t="s">
        <v>4143</v>
      </c>
      <c r="D505" s="24" t="s">
        <v>4144</v>
      </c>
      <c r="E505" s="24" t="s">
        <v>4145</v>
      </c>
      <c r="F505" s="23"/>
      <c r="G505" s="23"/>
    </row>
    <row r="506" spans="1:7" ht="17.25" thickBot="1" x14ac:dyDescent="0.3">
      <c r="A506" s="19">
        <v>505</v>
      </c>
      <c r="B506" s="25" t="s">
        <v>4146</v>
      </c>
      <c r="C506" s="24" t="s">
        <v>4147</v>
      </c>
      <c r="D506" s="24" t="s">
        <v>4148</v>
      </c>
      <c r="E506" s="24" t="s">
        <v>4148</v>
      </c>
      <c r="F506" s="23"/>
      <c r="G506" s="23"/>
    </row>
    <row r="507" spans="1:7" ht="17.25" thickBot="1" x14ac:dyDescent="0.3">
      <c r="A507" s="19">
        <v>506</v>
      </c>
      <c r="B507" s="25" t="s">
        <v>4149</v>
      </c>
      <c r="C507" s="24" t="s">
        <v>4150</v>
      </c>
      <c r="D507" s="24" t="s">
        <v>2154</v>
      </c>
      <c r="E507" s="24" t="s">
        <v>300</v>
      </c>
      <c r="F507" s="23"/>
      <c r="G507" s="23"/>
    </row>
    <row r="508" spans="1:7" ht="17.25" thickBot="1" x14ac:dyDescent="0.3">
      <c r="A508" s="19">
        <v>507</v>
      </c>
      <c r="B508" s="25" t="s">
        <v>4151</v>
      </c>
      <c r="C508" s="24" t="s">
        <v>4152</v>
      </c>
      <c r="D508" s="24" t="s">
        <v>4153</v>
      </c>
      <c r="E508" s="24" t="s">
        <v>4154</v>
      </c>
      <c r="F508" s="23"/>
      <c r="G508" s="23"/>
    </row>
    <row r="509" spans="1:7" ht="17.25" thickBot="1" x14ac:dyDescent="0.3">
      <c r="A509" s="19">
        <v>508</v>
      </c>
      <c r="B509" s="25" t="s">
        <v>4155</v>
      </c>
      <c r="C509" s="24" t="s">
        <v>4156</v>
      </c>
      <c r="D509" s="24" t="s">
        <v>4157</v>
      </c>
      <c r="E509" s="24" t="s">
        <v>4158</v>
      </c>
      <c r="F509" s="23"/>
      <c r="G509" s="23"/>
    </row>
    <row r="510" spans="1:7" ht="17.25" thickBot="1" x14ac:dyDescent="0.3">
      <c r="A510" s="19">
        <v>509</v>
      </c>
      <c r="B510" s="25" t="s">
        <v>4159</v>
      </c>
      <c r="C510" s="23"/>
      <c r="D510" s="23"/>
      <c r="E510" s="24" t="s">
        <v>4160</v>
      </c>
      <c r="F510" s="23"/>
      <c r="G510" s="23"/>
    </row>
    <row r="511" spans="1:7" ht="17.25" thickBot="1" x14ac:dyDescent="0.3">
      <c r="A511" s="19">
        <v>510</v>
      </c>
      <c r="B511" s="25" t="s">
        <v>4161</v>
      </c>
      <c r="C511" s="24" t="s">
        <v>4162</v>
      </c>
      <c r="D511" s="24" t="s">
        <v>4163</v>
      </c>
      <c r="E511" s="24" t="s">
        <v>4164</v>
      </c>
      <c r="F511" s="23"/>
      <c r="G511" s="23"/>
    </row>
    <row r="512" spans="1:7" ht="17.25" thickBot="1" x14ac:dyDescent="0.3">
      <c r="A512" s="19">
        <v>511</v>
      </c>
      <c r="B512" s="25" t="s">
        <v>4165</v>
      </c>
      <c r="C512" s="25" t="s">
        <v>4166</v>
      </c>
      <c r="D512" s="25" t="s">
        <v>4166</v>
      </c>
      <c r="E512" s="24" t="s">
        <v>4167</v>
      </c>
      <c r="F512" s="23"/>
      <c r="G512" s="23"/>
    </row>
    <row r="513" spans="1:7" ht="17.25" thickBot="1" x14ac:dyDescent="0.3">
      <c r="A513" s="19">
        <v>512</v>
      </c>
      <c r="B513" s="25" t="s">
        <v>4168</v>
      </c>
      <c r="C513" s="24" t="s">
        <v>4169</v>
      </c>
      <c r="D513" s="24" t="s">
        <v>4170</v>
      </c>
      <c r="E513" s="24" t="s">
        <v>4171</v>
      </c>
      <c r="F513" s="23"/>
      <c r="G513" s="23"/>
    </row>
    <row r="514" spans="1:7" ht="17.25" thickBot="1" x14ac:dyDescent="0.3">
      <c r="A514" s="19">
        <v>513</v>
      </c>
      <c r="B514" s="25" t="s">
        <v>4172</v>
      </c>
      <c r="C514" s="24" t="s">
        <v>4173</v>
      </c>
      <c r="D514" s="24" t="s">
        <v>1531</v>
      </c>
      <c r="E514" s="24" t="s">
        <v>4174</v>
      </c>
      <c r="F514" s="23"/>
      <c r="G514" s="23"/>
    </row>
    <row r="515" spans="1:7" ht="17.25" thickBot="1" x14ac:dyDescent="0.3">
      <c r="A515" s="19">
        <v>514</v>
      </c>
      <c r="B515" s="25" t="s">
        <v>4033</v>
      </c>
      <c r="C515" s="24" t="s">
        <v>4175</v>
      </c>
      <c r="D515" s="24" t="s">
        <v>4035</v>
      </c>
      <c r="E515" s="24" t="s">
        <v>2060</v>
      </c>
      <c r="F515" s="23"/>
      <c r="G515" s="23"/>
    </row>
    <row r="516" spans="1:7" ht="17.25" thickBot="1" x14ac:dyDescent="0.3">
      <c r="A516" s="19">
        <v>515</v>
      </c>
      <c r="B516" s="25" t="s">
        <v>3653</v>
      </c>
      <c r="C516" s="24" t="s">
        <v>3654</v>
      </c>
      <c r="D516" s="24" t="s">
        <v>1927</v>
      </c>
      <c r="E516" s="24" t="s">
        <v>3655</v>
      </c>
      <c r="F516" s="23"/>
      <c r="G516" s="23"/>
    </row>
    <row r="517" spans="1:7" ht="17.25" thickBot="1" x14ac:dyDescent="0.3">
      <c r="A517" s="19">
        <v>516</v>
      </c>
      <c r="B517" s="25" t="s">
        <v>4176</v>
      </c>
      <c r="C517" s="24" t="s">
        <v>4177</v>
      </c>
      <c r="D517" s="24" t="s">
        <v>4178</v>
      </c>
      <c r="E517" s="24" t="s">
        <v>4178</v>
      </c>
      <c r="F517" s="23"/>
      <c r="G517" s="23"/>
    </row>
    <row r="518" spans="1:7" ht="17.25" thickBot="1" x14ac:dyDescent="0.3">
      <c r="A518" s="19">
        <v>517</v>
      </c>
      <c r="B518" s="25" t="s">
        <v>4179</v>
      </c>
      <c r="C518" s="24" t="s">
        <v>4180</v>
      </c>
      <c r="D518" s="24" t="s">
        <v>4181</v>
      </c>
      <c r="E518" s="24" t="s">
        <v>4182</v>
      </c>
      <c r="F518" s="23"/>
      <c r="G518" s="23"/>
    </row>
    <row r="519" spans="1:7" ht="17.25" thickBot="1" x14ac:dyDescent="0.3">
      <c r="A519" s="19">
        <v>518</v>
      </c>
      <c r="B519" s="25" t="s">
        <v>1812</v>
      </c>
      <c r="C519" s="24" t="s">
        <v>1813</v>
      </c>
      <c r="D519" s="23"/>
      <c r="E519" s="24" t="s">
        <v>1606</v>
      </c>
      <c r="F519" s="23"/>
      <c r="G519" s="23"/>
    </row>
    <row r="520" spans="1:7" ht="17.25" thickBot="1" x14ac:dyDescent="0.3">
      <c r="A520" s="19">
        <v>519</v>
      </c>
      <c r="B520" s="25" t="s">
        <v>733</v>
      </c>
      <c r="C520" s="24" t="s">
        <v>734</v>
      </c>
      <c r="D520" s="24" t="s">
        <v>735</v>
      </c>
      <c r="E520" s="24" t="s">
        <v>3007</v>
      </c>
      <c r="F520" s="23"/>
      <c r="G520" s="23"/>
    </row>
    <row r="521" spans="1:7" ht="17.25" thickBot="1" x14ac:dyDescent="0.3">
      <c r="A521" s="19">
        <v>520</v>
      </c>
      <c r="B521" s="25" t="s">
        <v>2395</v>
      </c>
      <c r="C521" s="24" t="s">
        <v>2396</v>
      </c>
      <c r="D521" s="24" t="s">
        <v>2397</v>
      </c>
      <c r="E521" s="24" t="s">
        <v>3046</v>
      </c>
      <c r="F521" s="23"/>
      <c r="G521" s="23"/>
    </row>
    <row r="522" spans="1:7" ht="17.25" thickBot="1" x14ac:dyDescent="0.3">
      <c r="A522" s="19">
        <v>521</v>
      </c>
      <c r="B522" s="25" t="s">
        <v>4183</v>
      </c>
      <c r="C522" s="24" t="s">
        <v>4184</v>
      </c>
      <c r="D522" s="24" t="s">
        <v>4185</v>
      </c>
      <c r="E522" s="24" t="s">
        <v>4186</v>
      </c>
      <c r="F522" s="23"/>
      <c r="G522" s="23"/>
    </row>
    <row r="523" spans="1:7" ht="17.25" thickBot="1" x14ac:dyDescent="0.3">
      <c r="A523" s="19">
        <v>522</v>
      </c>
      <c r="B523" s="25" t="s">
        <v>4187</v>
      </c>
      <c r="C523" s="24" t="s">
        <v>4188</v>
      </c>
      <c r="D523" s="24" t="s">
        <v>4189</v>
      </c>
      <c r="E523" s="24" t="s">
        <v>4190</v>
      </c>
      <c r="F523" s="23"/>
      <c r="G523" s="23"/>
    </row>
    <row r="524" spans="1:7" ht="17.25" thickBot="1" x14ac:dyDescent="0.3">
      <c r="A524" s="19">
        <v>523</v>
      </c>
      <c r="B524" s="25" t="s">
        <v>4191</v>
      </c>
      <c r="C524" s="24" t="s">
        <v>4192</v>
      </c>
      <c r="D524" s="23"/>
      <c r="E524" s="24" t="s">
        <v>4193</v>
      </c>
      <c r="F524" s="23"/>
      <c r="G524" s="23"/>
    </row>
    <row r="525" spans="1:7" ht="17.25" thickBot="1" x14ac:dyDescent="0.3">
      <c r="A525" s="19">
        <v>524</v>
      </c>
      <c r="B525" s="25" t="s">
        <v>4194</v>
      </c>
      <c r="C525" s="24" t="s">
        <v>4195</v>
      </c>
      <c r="D525" s="24" t="s">
        <v>913</v>
      </c>
      <c r="E525" s="24" t="s">
        <v>4196</v>
      </c>
      <c r="F525" s="23"/>
      <c r="G525" s="23"/>
    </row>
    <row r="526" spans="1:7" ht="17.25" thickBot="1" x14ac:dyDescent="0.3">
      <c r="A526" s="19">
        <v>525</v>
      </c>
      <c r="B526" s="25" t="s">
        <v>4197</v>
      </c>
      <c r="C526" s="24" t="s">
        <v>4198</v>
      </c>
      <c r="D526" s="24" t="s">
        <v>989</v>
      </c>
      <c r="E526" s="24" t="s">
        <v>4199</v>
      </c>
      <c r="F526" s="23"/>
      <c r="G526" s="23"/>
    </row>
    <row r="527" spans="1:7" ht="17.25" thickBot="1" x14ac:dyDescent="0.3">
      <c r="A527" s="19">
        <v>526</v>
      </c>
      <c r="B527" s="25" t="s">
        <v>482</v>
      </c>
      <c r="C527" s="24" t="s">
        <v>483</v>
      </c>
      <c r="D527" s="23"/>
      <c r="E527" s="24" t="s">
        <v>485</v>
      </c>
      <c r="F527" s="23"/>
      <c r="G527" s="23"/>
    </row>
    <row r="528" spans="1:7" ht="17.25" thickBot="1" x14ac:dyDescent="0.3">
      <c r="A528" s="19">
        <v>527</v>
      </c>
      <c r="B528" s="25" t="s">
        <v>486</v>
      </c>
      <c r="C528" s="24" t="s">
        <v>487</v>
      </c>
      <c r="D528" s="23"/>
      <c r="E528" s="24" t="s">
        <v>489</v>
      </c>
      <c r="F528" s="23"/>
      <c r="G528" s="23"/>
    </row>
    <row r="529" spans="1:7" ht="17.25" thickBot="1" x14ac:dyDescent="0.3">
      <c r="A529" s="19">
        <v>528</v>
      </c>
      <c r="B529" s="25" t="s">
        <v>4200</v>
      </c>
      <c r="C529" s="24" t="s">
        <v>4201</v>
      </c>
      <c r="D529" s="24" t="s">
        <v>4202</v>
      </c>
      <c r="E529" s="24" t="s">
        <v>4203</v>
      </c>
      <c r="F529" s="23"/>
      <c r="G529" s="23"/>
    </row>
    <row r="530" spans="1:7" ht="17.25" thickBot="1" x14ac:dyDescent="0.3">
      <c r="A530" s="19">
        <v>529</v>
      </c>
      <c r="B530" s="25" t="s">
        <v>4204</v>
      </c>
      <c r="C530" s="24" t="s">
        <v>4205</v>
      </c>
      <c r="D530" s="24" t="s">
        <v>4206</v>
      </c>
      <c r="E530" s="24" t="s">
        <v>4207</v>
      </c>
      <c r="F530" s="23"/>
      <c r="G530" s="23"/>
    </row>
    <row r="531" spans="1:7" ht="17.25" thickBot="1" x14ac:dyDescent="0.3">
      <c r="A531" s="19">
        <v>530</v>
      </c>
      <c r="B531" s="25" t="s">
        <v>4208</v>
      </c>
      <c r="C531" s="24" t="s">
        <v>4209</v>
      </c>
      <c r="D531" s="24" t="s">
        <v>4210</v>
      </c>
      <c r="E531" s="24" t="s">
        <v>4211</v>
      </c>
      <c r="F531" s="23"/>
      <c r="G531" s="23"/>
    </row>
    <row r="532" spans="1:7" ht="17.25" thickBot="1" x14ac:dyDescent="0.3">
      <c r="A532" s="19">
        <v>531</v>
      </c>
      <c r="B532" s="25" t="s">
        <v>4212</v>
      </c>
      <c r="C532" s="24" t="s">
        <v>4213</v>
      </c>
      <c r="D532" s="24" t="s">
        <v>4214</v>
      </c>
      <c r="E532" s="24" t="s">
        <v>4215</v>
      </c>
      <c r="F532" s="23"/>
      <c r="G532" s="23"/>
    </row>
    <row r="533" spans="1:7" ht="17.25" thickBot="1" x14ac:dyDescent="0.3">
      <c r="A533" s="19">
        <v>532</v>
      </c>
      <c r="B533" s="25" t="s">
        <v>4216</v>
      </c>
      <c r="C533" s="24" t="s">
        <v>4217</v>
      </c>
      <c r="D533" s="24" t="s">
        <v>4218</v>
      </c>
      <c r="E533" s="24" t="s">
        <v>4219</v>
      </c>
      <c r="F533" s="23"/>
      <c r="G533" s="23"/>
    </row>
    <row r="534" spans="1:7" ht="17.25" thickBot="1" x14ac:dyDescent="0.3">
      <c r="A534" s="19">
        <v>533</v>
      </c>
      <c r="B534" s="25" t="s">
        <v>4220</v>
      </c>
      <c r="C534" s="24" t="s">
        <v>4221</v>
      </c>
      <c r="D534" s="24" t="s">
        <v>4222</v>
      </c>
      <c r="E534" s="24" t="s">
        <v>4223</v>
      </c>
      <c r="F534" s="23"/>
      <c r="G534" s="23"/>
    </row>
    <row r="535" spans="1:7" ht="17.25" thickBot="1" x14ac:dyDescent="0.3">
      <c r="A535" s="19">
        <v>534</v>
      </c>
      <c r="B535" s="25" t="s">
        <v>4224</v>
      </c>
      <c r="C535" s="24" t="s">
        <v>4225</v>
      </c>
      <c r="D535" s="24" t="s">
        <v>4226</v>
      </c>
      <c r="E535" s="24" t="s">
        <v>4227</v>
      </c>
      <c r="F535" s="23"/>
      <c r="G535" s="23"/>
    </row>
    <row r="536" spans="1:7" ht="17.25" thickBot="1" x14ac:dyDescent="0.3">
      <c r="A536" s="19">
        <v>535</v>
      </c>
      <c r="B536" s="25" t="s">
        <v>4228</v>
      </c>
      <c r="C536" s="24" t="s">
        <v>4229</v>
      </c>
      <c r="D536" s="24" t="s">
        <v>4230</v>
      </c>
      <c r="E536" s="24" t="s">
        <v>4231</v>
      </c>
      <c r="F536" s="23"/>
      <c r="G536" s="23"/>
    </row>
    <row r="537" spans="1:7" ht="17.25" thickBot="1" x14ac:dyDescent="0.3">
      <c r="A537" s="19">
        <v>536</v>
      </c>
      <c r="B537" s="25" t="s">
        <v>4232</v>
      </c>
      <c r="C537" s="23"/>
      <c r="D537" s="23"/>
      <c r="E537" s="24" t="s">
        <v>4233</v>
      </c>
      <c r="F537" s="23"/>
      <c r="G537" s="23"/>
    </row>
    <row r="538" spans="1:7" ht="17.25" thickBot="1" x14ac:dyDescent="0.3">
      <c r="A538" s="19">
        <v>537</v>
      </c>
      <c r="B538" s="25" t="s">
        <v>4234</v>
      </c>
      <c r="C538" s="24" t="s">
        <v>4235</v>
      </c>
      <c r="D538" s="24" t="s">
        <v>4236</v>
      </c>
      <c r="E538" s="24" t="s">
        <v>4237</v>
      </c>
      <c r="F538" s="23"/>
      <c r="G538" s="23"/>
    </row>
    <row r="539" spans="1:7" ht="17.25" thickBot="1" x14ac:dyDescent="0.3">
      <c r="A539" s="19">
        <v>538</v>
      </c>
      <c r="B539" s="25" t="s">
        <v>4238</v>
      </c>
      <c r="C539" s="24" t="s">
        <v>4239</v>
      </c>
      <c r="D539" s="24" t="s">
        <v>4240</v>
      </c>
      <c r="E539" s="24" t="s">
        <v>4241</v>
      </c>
      <c r="F539" s="23"/>
      <c r="G539" s="23"/>
    </row>
    <row r="540" spans="1:7" ht="17.25" thickBot="1" x14ac:dyDescent="0.3">
      <c r="A540" s="19">
        <v>539</v>
      </c>
      <c r="B540" s="25" t="s">
        <v>4242</v>
      </c>
      <c r="C540" s="24" t="s">
        <v>4243</v>
      </c>
      <c r="D540" s="24" t="s">
        <v>4244</v>
      </c>
      <c r="E540" s="24" t="s">
        <v>4245</v>
      </c>
      <c r="F540" s="23"/>
      <c r="G540" s="23"/>
    </row>
    <row r="541" spans="1:7" ht="17.25" thickBot="1" x14ac:dyDescent="0.3">
      <c r="A541" s="19">
        <v>540</v>
      </c>
      <c r="B541" s="25" t="s">
        <v>1820</v>
      </c>
      <c r="C541" s="24" t="s">
        <v>1821</v>
      </c>
      <c r="D541" s="24" t="s">
        <v>1822</v>
      </c>
      <c r="E541" s="24" t="s">
        <v>4246</v>
      </c>
      <c r="F541" s="23"/>
      <c r="G541" s="23"/>
    </row>
    <row r="542" spans="1:7" ht="17.25" thickBot="1" x14ac:dyDescent="0.3">
      <c r="A542" s="19">
        <v>541</v>
      </c>
      <c r="B542" s="25" t="s">
        <v>4247</v>
      </c>
      <c r="C542" s="24" t="s">
        <v>4248</v>
      </c>
      <c r="D542" s="24" t="s">
        <v>4249</v>
      </c>
      <c r="E542" s="24" t="s">
        <v>4250</v>
      </c>
      <c r="F542" s="23"/>
      <c r="G542" s="23"/>
    </row>
    <row r="543" spans="1:7" ht="17.25" thickBot="1" x14ac:dyDescent="0.3">
      <c r="A543" s="19">
        <v>542</v>
      </c>
      <c r="B543" s="25" t="s">
        <v>4251</v>
      </c>
      <c r="C543" s="24" t="s">
        <v>4252</v>
      </c>
      <c r="D543" s="24" t="s">
        <v>4253</v>
      </c>
      <c r="E543" s="24" t="s">
        <v>4254</v>
      </c>
      <c r="F543" s="23"/>
      <c r="G543" s="23"/>
    </row>
    <row r="544" spans="1:7" ht="17.25" thickBot="1" x14ac:dyDescent="0.3">
      <c r="A544" s="19">
        <v>543</v>
      </c>
      <c r="B544" s="25" t="s">
        <v>4255</v>
      </c>
      <c r="C544" s="24" t="s">
        <v>4256</v>
      </c>
      <c r="D544" s="24" t="s">
        <v>719</v>
      </c>
      <c r="E544" s="24" t="s">
        <v>4257</v>
      </c>
      <c r="F544" s="23"/>
      <c r="G544" s="23"/>
    </row>
    <row r="545" spans="1:7" ht="17.25" thickBot="1" x14ac:dyDescent="0.3">
      <c r="A545" s="19">
        <v>544</v>
      </c>
      <c r="B545" s="25" t="s">
        <v>4258</v>
      </c>
      <c r="C545" s="24" t="s">
        <v>4259</v>
      </c>
      <c r="D545" s="24" t="s">
        <v>4260</v>
      </c>
      <c r="E545" s="24" t="s">
        <v>4260</v>
      </c>
      <c r="F545" s="23"/>
      <c r="G545" s="23"/>
    </row>
    <row r="546" spans="1:7" ht="17.25" thickBot="1" x14ac:dyDescent="0.3">
      <c r="A546" s="19">
        <v>545</v>
      </c>
      <c r="B546" s="25" t="s">
        <v>4261</v>
      </c>
      <c r="C546" s="24" t="s">
        <v>4262</v>
      </c>
      <c r="D546" s="24" t="s">
        <v>4263</v>
      </c>
      <c r="E546" s="24" t="s">
        <v>4264</v>
      </c>
      <c r="F546" s="23"/>
      <c r="G546" s="23"/>
    </row>
    <row r="547" spans="1:7" ht="17.25" thickBot="1" x14ac:dyDescent="0.3">
      <c r="A547" s="19">
        <v>546</v>
      </c>
      <c r="B547" s="25" t="s">
        <v>4265</v>
      </c>
      <c r="C547" s="24" t="s">
        <v>4266</v>
      </c>
      <c r="D547" s="24" t="s">
        <v>4267</v>
      </c>
      <c r="E547" s="24" t="s">
        <v>1652</v>
      </c>
      <c r="F547" s="23"/>
      <c r="G547" s="23"/>
    </row>
    <row r="548" spans="1:7" ht="17.25" thickBot="1" x14ac:dyDescent="0.3">
      <c r="A548" s="19">
        <v>547</v>
      </c>
      <c r="B548" s="25" t="s">
        <v>4268</v>
      </c>
      <c r="C548" s="24" t="s">
        <v>4269</v>
      </c>
      <c r="D548" s="24" t="s">
        <v>4270</v>
      </c>
      <c r="E548" s="24" t="s">
        <v>4271</v>
      </c>
      <c r="F548" s="23"/>
      <c r="G548" s="23"/>
    </row>
    <row r="549" spans="1:7" ht="17.25" thickBot="1" x14ac:dyDescent="0.3">
      <c r="A549" s="19">
        <v>548</v>
      </c>
      <c r="B549" s="25" t="s">
        <v>2824</v>
      </c>
      <c r="C549" s="24" t="s">
        <v>2825</v>
      </c>
      <c r="D549" s="24" t="s">
        <v>2826</v>
      </c>
      <c r="E549" s="24" t="s">
        <v>2827</v>
      </c>
      <c r="F549" s="23"/>
      <c r="G549" s="23"/>
    </row>
    <row r="550" spans="1:7" ht="17.25" thickBot="1" x14ac:dyDescent="0.3">
      <c r="A550" s="19">
        <v>549</v>
      </c>
      <c r="B550" s="25" t="s">
        <v>4272</v>
      </c>
      <c r="C550" s="24" t="s">
        <v>4273</v>
      </c>
      <c r="D550" s="24" t="s">
        <v>4274</v>
      </c>
      <c r="E550" s="24" t="s">
        <v>4275</v>
      </c>
      <c r="F550" s="23"/>
      <c r="G550" s="23"/>
    </row>
    <row r="551" spans="1:7" ht="17.25" thickBot="1" x14ac:dyDescent="0.3">
      <c r="A551" s="19">
        <v>550</v>
      </c>
      <c r="B551" s="25" t="s">
        <v>4276</v>
      </c>
      <c r="C551" s="24" t="s">
        <v>4277</v>
      </c>
      <c r="D551" s="24" t="s">
        <v>4278</v>
      </c>
      <c r="E551" s="24" t="s">
        <v>4279</v>
      </c>
      <c r="F551" s="23"/>
      <c r="G551" s="23"/>
    </row>
    <row r="552" spans="1:7" ht="17.25" thickBot="1" x14ac:dyDescent="0.3">
      <c r="A552" s="19">
        <v>551</v>
      </c>
      <c r="B552" s="25" t="s">
        <v>2840</v>
      </c>
      <c r="C552" s="24" t="s">
        <v>2841</v>
      </c>
      <c r="D552" s="24" t="s">
        <v>2842</v>
      </c>
      <c r="E552" s="24" t="s">
        <v>2843</v>
      </c>
      <c r="F552" s="23"/>
      <c r="G552" s="23"/>
    </row>
    <row r="553" spans="1:7" ht="17.25" thickBot="1" x14ac:dyDescent="0.3">
      <c r="A553" s="19">
        <v>552</v>
      </c>
      <c r="B553" s="25" t="s">
        <v>4280</v>
      </c>
      <c r="C553" s="24" t="s">
        <v>4281</v>
      </c>
      <c r="D553" s="24" t="s">
        <v>2001</v>
      </c>
      <c r="E553" s="24" t="s">
        <v>4282</v>
      </c>
      <c r="F553" s="23"/>
      <c r="G553" s="23"/>
    </row>
    <row r="554" spans="1:7" ht="17.25" thickBot="1" x14ac:dyDescent="0.3">
      <c r="A554" s="19">
        <v>553</v>
      </c>
      <c r="B554" s="25" t="s">
        <v>4283</v>
      </c>
      <c r="C554" s="24" t="s">
        <v>3117</v>
      </c>
      <c r="D554" s="24" t="s">
        <v>3118</v>
      </c>
      <c r="E554" s="24" t="s">
        <v>3119</v>
      </c>
      <c r="F554" s="23"/>
      <c r="G554" s="23"/>
    </row>
    <row r="555" spans="1:7" ht="17.25" thickBot="1" x14ac:dyDescent="0.3">
      <c r="A555" s="19">
        <v>554</v>
      </c>
      <c r="B555" s="25" t="s">
        <v>4284</v>
      </c>
      <c r="C555" s="24" t="s">
        <v>4285</v>
      </c>
      <c r="D555" s="24" t="s">
        <v>4286</v>
      </c>
      <c r="E555" s="24" t="s">
        <v>4287</v>
      </c>
      <c r="F555" s="23"/>
      <c r="G555" s="23"/>
    </row>
    <row r="556" spans="1:7" ht="17.25" thickBot="1" x14ac:dyDescent="0.3">
      <c r="A556" s="19">
        <v>555</v>
      </c>
      <c r="B556" s="25" t="s">
        <v>4288</v>
      </c>
      <c r="C556" s="24" t="s">
        <v>4289</v>
      </c>
      <c r="D556" s="24" t="s">
        <v>2880</v>
      </c>
      <c r="E556" s="24" t="s">
        <v>4290</v>
      </c>
      <c r="F556" s="23"/>
      <c r="G556" s="23"/>
    </row>
    <row r="557" spans="1:7" ht="17.25" thickBot="1" x14ac:dyDescent="0.3">
      <c r="A557" s="19">
        <v>556</v>
      </c>
      <c r="B557" s="25" t="s">
        <v>4291</v>
      </c>
      <c r="C557" s="24" t="s">
        <v>4292</v>
      </c>
      <c r="D557" s="24" t="s">
        <v>4293</v>
      </c>
      <c r="E557" s="24" t="s">
        <v>3655</v>
      </c>
      <c r="F557" s="23"/>
      <c r="G557" s="23"/>
    </row>
    <row r="558" spans="1:7" ht="17.25" thickBot="1" x14ac:dyDescent="0.3">
      <c r="A558" s="19">
        <v>557</v>
      </c>
      <c r="B558" s="25" t="s">
        <v>4294</v>
      </c>
      <c r="C558" s="23"/>
      <c r="D558" s="23"/>
      <c r="E558" s="24" t="s">
        <v>4295</v>
      </c>
      <c r="F558" s="23"/>
      <c r="G558" s="23"/>
    </row>
    <row r="559" spans="1:7" ht="17.25" thickBot="1" x14ac:dyDescent="0.3">
      <c r="A559" s="19">
        <v>558</v>
      </c>
      <c r="B559" s="25" t="s">
        <v>4296</v>
      </c>
      <c r="C559" s="23"/>
      <c r="D559" s="23"/>
      <c r="E559" s="24" t="s">
        <v>4297</v>
      </c>
      <c r="F559" s="23"/>
      <c r="G559" s="23"/>
    </row>
    <row r="560" spans="1:7" ht="17.25" thickBot="1" x14ac:dyDescent="0.3">
      <c r="A560" s="19">
        <v>559</v>
      </c>
      <c r="B560" s="25" t="s">
        <v>4298</v>
      </c>
      <c r="C560" s="24" t="s">
        <v>4299</v>
      </c>
      <c r="D560" s="24" t="s">
        <v>4300</v>
      </c>
      <c r="E560" s="24" t="s">
        <v>4301</v>
      </c>
      <c r="F560" s="23"/>
      <c r="G560" s="23"/>
    </row>
    <row r="561" spans="1:7" ht="17.25" thickBot="1" x14ac:dyDescent="0.3">
      <c r="A561" s="19">
        <v>560</v>
      </c>
      <c r="B561" s="25" t="s">
        <v>4302</v>
      </c>
      <c r="C561" s="24" t="s">
        <v>4303</v>
      </c>
      <c r="D561" s="24" t="s">
        <v>4304</v>
      </c>
      <c r="E561" s="24" t="s">
        <v>4305</v>
      </c>
      <c r="F561" s="23"/>
      <c r="G561" s="23"/>
    </row>
    <row r="562" spans="1:7" ht="17.25" thickBot="1" x14ac:dyDescent="0.3">
      <c r="A562" s="19">
        <v>561</v>
      </c>
      <c r="B562" s="25" t="s">
        <v>4306</v>
      </c>
      <c r="C562" s="24" t="s">
        <v>4307</v>
      </c>
      <c r="D562" s="24" t="s">
        <v>4308</v>
      </c>
      <c r="E562" s="24" t="s">
        <v>4309</v>
      </c>
      <c r="F562" s="23"/>
      <c r="G562" s="23"/>
    </row>
    <row r="563" spans="1:7" ht="17.25" thickBot="1" x14ac:dyDescent="0.3">
      <c r="A563" s="19">
        <v>562</v>
      </c>
      <c r="B563" s="25" t="s">
        <v>4276</v>
      </c>
      <c r="C563" s="24" t="s">
        <v>4277</v>
      </c>
      <c r="D563" s="24" t="s">
        <v>4278</v>
      </c>
      <c r="E563" s="24" t="s">
        <v>4279</v>
      </c>
      <c r="F563" s="23"/>
      <c r="G563" s="23"/>
    </row>
    <row r="564" spans="1:7" ht="17.25" thickBot="1" x14ac:dyDescent="0.3">
      <c r="A564" s="19">
        <v>563</v>
      </c>
      <c r="B564" s="25" t="s">
        <v>4310</v>
      </c>
      <c r="C564" s="24" t="s">
        <v>4311</v>
      </c>
      <c r="D564" s="24" t="s">
        <v>4312</v>
      </c>
      <c r="E564" s="24" t="s">
        <v>4312</v>
      </c>
      <c r="F564" s="23"/>
      <c r="G564" s="23"/>
    </row>
    <row r="565" spans="1:7" ht="17.25" thickBot="1" x14ac:dyDescent="0.3">
      <c r="A565" s="19">
        <v>564</v>
      </c>
      <c r="B565" s="25" t="s">
        <v>4313</v>
      </c>
      <c r="C565" s="24" t="s">
        <v>4314</v>
      </c>
      <c r="D565" s="24" t="s">
        <v>4315</v>
      </c>
      <c r="E565" s="24" t="s">
        <v>4315</v>
      </c>
      <c r="F565" s="23"/>
      <c r="G565" s="23"/>
    </row>
    <row r="566" spans="1:7" ht="17.25" thickBot="1" x14ac:dyDescent="0.3">
      <c r="A566" s="19">
        <v>565</v>
      </c>
      <c r="B566" s="25" t="s">
        <v>4316</v>
      </c>
      <c r="C566" s="24" t="s">
        <v>4317</v>
      </c>
      <c r="D566" s="24" t="s">
        <v>4318</v>
      </c>
      <c r="E566" s="24" t="s">
        <v>4319</v>
      </c>
      <c r="F566" s="23"/>
      <c r="G566" s="23"/>
    </row>
    <row r="567" spans="1:7" ht="17.25" thickBot="1" x14ac:dyDescent="0.3">
      <c r="A567" s="19">
        <v>566</v>
      </c>
      <c r="B567" s="25" t="s">
        <v>4320</v>
      </c>
      <c r="C567" s="24" t="s">
        <v>4321</v>
      </c>
      <c r="D567" s="24" t="s">
        <v>3030</v>
      </c>
      <c r="E567" s="24" t="s">
        <v>3031</v>
      </c>
      <c r="F567" s="23"/>
      <c r="G567" s="23"/>
    </row>
    <row r="568" spans="1:7" ht="17.25" thickBot="1" x14ac:dyDescent="0.3">
      <c r="A568" s="19">
        <v>567</v>
      </c>
      <c r="B568" s="25" t="s">
        <v>2466</v>
      </c>
      <c r="C568" s="24" t="s">
        <v>2467</v>
      </c>
      <c r="D568" s="24" t="s">
        <v>2468</v>
      </c>
      <c r="E568" s="24" t="s">
        <v>4322</v>
      </c>
      <c r="F568" s="23"/>
      <c r="G568" s="23"/>
    </row>
    <row r="569" spans="1:7" ht="17.25" thickBot="1" x14ac:dyDescent="0.3">
      <c r="A569" s="19">
        <v>568</v>
      </c>
      <c r="B569" s="25" t="s">
        <v>2462</v>
      </c>
      <c r="C569" s="24" t="s">
        <v>2463</v>
      </c>
      <c r="D569" s="24" t="s">
        <v>2464</v>
      </c>
      <c r="E569" s="24" t="s">
        <v>2465</v>
      </c>
      <c r="F569" s="23"/>
      <c r="G569" s="23"/>
    </row>
    <row r="570" spans="1:7" ht="17.25" thickBot="1" x14ac:dyDescent="0.3">
      <c r="A570" s="19">
        <v>569</v>
      </c>
      <c r="B570" s="25" t="s">
        <v>4323</v>
      </c>
      <c r="C570" s="24" t="s">
        <v>4324</v>
      </c>
      <c r="D570" s="24" t="s">
        <v>4325</v>
      </c>
      <c r="E570" s="24" t="s">
        <v>4326</v>
      </c>
      <c r="F570" s="23"/>
      <c r="G570" s="23"/>
    </row>
    <row r="571" spans="1:7" ht="17.25" thickBot="1" x14ac:dyDescent="0.3">
      <c r="A571" s="19">
        <v>570</v>
      </c>
      <c r="B571" s="25" t="s">
        <v>3102</v>
      </c>
      <c r="C571" s="24" t="s">
        <v>3103</v>
      </c>
      <c r="D571" s="24" t="s">
        <v>3104</v>
      </c>
      <c r="E571" s="24" t="s">
        <v>3105</v>
      </c>
      <c r="F571" s="23"/>
      <c r="G571" s="23"/>
    </row>
    <row r="572" spans="1:7" ht="17.25" thickBot="1" x14ac:dyDescent="0.3">
      <c r="A572" s="19">
        <v>571</v>
      </c>
      <c r="B572" s="25" t="s">
        <v>4327</v>
      </c>
      <c r="C572" s="24" t="s">
        <v>4328</v>
      </c>
      <c r="D572" s="24" t="s">
        <v>4329</v>
      </c>
      <c r="E572" s="24" t="s">
        <v>4330</v>
      </c>
      <c r="F572" s="23"/>
      <c r="G572" s="23"/>
    </row>
    <row r="573" spans="1:7" ht="17.25" thickBot="1" x14ac:dyDescent="0.3">
      <c r="A573" s="19">
        <v>572</v>
      </c>
      <c r="B573" s="25" t="s">
        <v>4331</v>
      </c>
      <c r="C573" s="24" t="s">
        <v>4332</v>
      </c>
      <c r="D573" s="24" t="s">
        <v>4333</v>
      </c>
      <c r="E573" s="24" t="s">
        <v>4334</v>
      </c>
      <c r="F573" s="23"/>
      <c r="G573" s="23"/>
    </row>
    <row r="574" spans="1:7" ht="17.25" thickBot="1" x14ac:dyDescent="0.3">
      <c r="A574" s="19">
        <v>573</v>
      </c>
      <c r="B574" s="25" t="s">
        <v>4335</v>
      </c>
      <c r="C574" s="24" t="s">
        <v>4336</v>
      </c>
      <c r="D574" s="24" t="s">
        <v>4337</v>
      </c>
      <c r="E574" s="24" t="s">
        <v>4338</v>
      </c>
      <c r="F574" s="23"/>
      <c r="G574" s="23"/>
    </row>
    <row r="575" spans="1:7" ht="17.25" thickBot="1" x14ac:dyDescent="0.3">
      <c r="A575" s="19">
        <v>574</v>
      </c>
      <c r="B575" s="25" t="s">
        <v>4339</v>
      </c>
      <c r="C575" s="24" t="s">
        <v>4340</v>
      </c>
      <c r="D575" s="24" t="s">
        <v>4341</v>
      </c>
      <c r="E575" s="24" t="s">
        <v>4342</v>
      </c>
      <c r="F575" s="23"/>
      <c r="G575" s="23"/>
    </row>
    <row r="576" spans="1:7" ht="17.25" thickBot="1" x14ac:dyDescent="0.3">
      <c r="A576" s="19">
        <v>575</v>
      </c>
      <c r="B576" s="25" t="s">
        <v>4343</v>
      </c>
      <c r="C576" s="24" t="s">
        <v>4344</v>
      </c>
      <c r="D576" s="24" t="s">
        <v>4345</v>
      </c>
      <c r="E576" s="24" t="s">
        <v>4346</v>
      </c>
      <c r="F576" s="23"/>
      <c r="G576" s="23"/>
    </row>
    <row r="577" spans="1:7" ht="17.25" thickBot="1" x14ac:dyDescent="0.3">
      <c r="A577" s="19">
        <v>576</v>
      </c>
      <c r="B577" s="25" t="s">
        <v>4347</v>
      </c>
      <c r="C577" s="24" t="s">
        <v>4348</v>
      </c>
      <c r="D577" s="24" t="s">
        <v>4349</v>
      </c>
      <c r="E577" s="24" t="s">
        <v>4350</v>
      </c>
      <c r="F577" s="23"/>
      <c r="G577" s="23"/>
    </row>
    <row r="578" spans="1:7" ht="17.25" thickBot="1" x14ac:dyDescent="0.3">
      <c r="A578" s="19">
        <v>577</v>
      </c>
      <c r="B578" s="25" t="s">
        <v>4351</v>
      </c>
      <c r="C578" s="24" t="s">
        <v>4352</v>
      </c>
      <c r="D578" s="24" t="s">
        <v>4353</v>
      </c>
      <c r="E578" s="24" t="s">
        <v>4354</v>
      </c>
      <c r="F578" s="23"/>
      <c r="G578" s="23"/>
    </row>
    <row r="579" spans="1:7" ht="17.25" thickBot="1" x14ac:dyDescent="0.3">
      <c r="A579" s="19">
        <v>578</v>
      </c>
      <c r="B579" s="25" t="s">
        <v>1759</v>
      </c>
      <c r="C579" s="24" t="s">
        <v>1760</v>
      </c>
      <c r="D579" s="23"/>
      <c r="E579" s="24" t="s">
        <v>1761</v>
      </c>
      <c r="F579" s="23"/>
      <c r="G579" s="23"/>
    </row>
    <row r="580" spans="1:7" ht="17.25" thickBot="1" x14ac:dyDescent="0.3">
      <c r="A580" s="19">
        <v>579</v>
      </c>
      <c r="B580" s="25" t="s">
        <v>4355</v>
      </c>
      <c r="C580" s="24" t="s">
        <v>4356</v>
      </c>
      <c r="D580" s="24" t="s">
        <v>4031</v>
      </c>
      <c r="E580" s="24" t="s">
        <v>4357</v>
      </c>
      <c r="F580" s="23"/>
      <c r="G580" s="23"/>
    </row>
    <row r="581" spans="1:7" ht="33.75" thickBot="1" x14ac:dyDescent="0.3">
      <c r="A581" s="19">
        <v>580</v>
      </c>
      <c r="B581" s="25" t="s">
        <v>4358</v>
      </c>
      <c r="C581" s="24" t="s">
        <v>4359</v>
      </c>
      <c r="D581" s="24" t="s">
        <v>4360</v>
      </c>
      <c r="E581" s="24" t="s">
        <v>4361</v>
      </c>
      <c r="F581" s="23"/>
      <c r="G581" s="23"/>
    </row>
    <row r="582" spans="1:7" ht="33.75" thickBot="1" x14ac:dyDescent="0.3">
      <c r="A582" s="19">
        <v>581</v>
      </c>
      <c r="B582" s="25" t="s">
        <v>4362</v>
      </c>
      <c r="C582" s="24" t="s">
        <v>4363</v>
      </c>
      <c r="D582" s="24" t="s">
        <v>4364</v>
      </c>
      <c r="E582" s="24" t="s">
        <v>4365</v>
      </c>
      <c r="F582" s="23"/>
      <c r="G582" s="23"/>
    </row>
    <row r="583" spans="1:7" ht="17.25" thickBot="1" x14ac:dyDescent="0.3">
      <c r="A583" s="19">
        <v>582</v>
      </c>
      <c r="B583" s="25" t="s">
        <v>4366</v>
      </c>
      <c r="C583" s="24" t="s">
        <v>4367</v>
      </c>
      <c r="D583" s="24" t="s">
        <v>4368</v>
      </c>
      <c r="E583" s="24" t="s">
        <v>4369</v>
      </c>
      <c r="F583" s="23"/>
      <c r="G583" s="23"/>
    </row>
    <row r="584" spans="1:7" ht="17.25" thickBot="1" x14ac:dyDescent="0.3">
      <c r="A584" s="19">
        <v>583</v>
      </c>
      <c r="B584" s="25" t="s">
        <v>4370</v>
      </c>
      <c r="C584" s="23"/>
      <c r="D584" s="23"/>
      <c r="E584" s="24" t="s">
        <v>4371</v>
      </c>
      <c r="F584" s="23"/>
      <c r="G584" s="23"/>
    </row>
    <row r="585" spans="1:7" ht="17.25" thickBot="1" x14ac:dyDescent="0.3">
      <c r="A585" s="19">
        <v>584</v>
      </c>
      <c r="B585" s="25" t="s">
        <v>4372</v>
      </c>
      <c r="C585" s="24" t="s">
        <v>4373</v>
      </c>
      <c r="D585" s="24" t="s">
        <v>3137</v>
      </c>
      <c r="E585" s="24" t="s">
        <v>3138</v>
      </c>
      <c r="F585" s="23"/>
      <c r="G585" s="23"/>
    </row>
    <row r="586" spans="1:7" ht="17.25" thickBot="1" x14ac:dyDescent="0.3">
      <c r="A586" s="19">
        <v>585</v>
      </c>
      <c r="B586" s="25" t="s">
        <v>4374</v>
      </c>
      <c r="C586" s="24" t="s">
        <v>4375</v>
      </c>
      <c r="D586" s="23"/>
      <c r="E586" s="24" t="s">
        <v>4376</v>
      </c>
      <c r="F586" s="23"/>
      <c r="G586" s="23"/>
    </row>
    <row r="587" spans="1:7" ht="17.25" thickBot="1" x14ac:dyDescent="0.3">
      <c r="A587" s="19">
        <v>586</v>
      </c>
      <c r="B587" s="25" t="s">
        <v>4377</v>
      </c>
      <c r="C587" s="24" t="s">
        <v>4378</v>
      </c>
      <c r="D587" s="24" t="s">
        <v>4379</v>
      </c>
      <c r="E587" s="24" t="s">
        <v>4380</v>
      </c>
      <c r="F587" s="23"/>
      <c r="G587" s="23"/>
    </row>
    <row r="588" spans="1:7" ht="17.25" thickBot="1" x14ac:dyDescent="0.3">
      <c r="A588" s="19">
        <v>587</v>
      </c>
      <c r="B588" s="25" t="s">
        <v>4381</v>
      </c>
      <c r="C588" s="24" t="s">
        <v>4382</v>
      </c>
      <c r="D588" s="24" t="s">
        <v>4383</v>
      </c>
      <c r="E588" s="24" t="s">
        <v>4384</v>
      </c>
      <c r="F588" s="23"/>
      <c r="G588" s="23"/>
    </row>
    <row r="589" spans="1:7" ht="17.25" thickBot="1" x14ac:dyDescent="0.3">
      <c r="A589" s="19">
        <v>588</v>
      </c>
      <c r="B589" s="25" t="s">
        <v>4385</v>
      </c>
      <c r="C589" s="24" t="s">
        <v>4386</v>
      </c>
      <c r="D589" s="24" t="s">
        <v>4387</v>
      </c>
      <c r="E589" s="24" t="s">
        <v>4388</v>
      </c>
      <c r="F589" s="23"/>
      <c r="G589" s="23"/>
    </row>
    <row r="590" spans="1:7" ht="17.25" thickBot="1" x14ac:dyDescent="0.3">
      <c r="A590" s="19">
        <v>589</v>
      </c>
      <c r="B590" s="25" t="s">
        <v>4389</v>
      </c>
      <c r="C590" s="24" t="s">
        <v>4390</v>
      </c>
      <c r="D590" s="24" t="s">
        <v>337</v>
      </c>
      <c r="E590" s="24" t="s">
        <v>4391</v>
      </c>
      <c r="F590" s="23"/>
      <c r="G590" s="23"/>
    </row>
    <row r="591" spans="1:7" ht="17.25" thickBot="1" x14ac:dyDescent="0.3">
      <c r="A591" s="19">
        <v>590</v>
      </c>
      <c r="B591" s="25" t="s">
        <v>4392</v>
      </c>
      <c r="C591" s="24" t="s">
        <v>4393</v>
      </c>
      <c r="D591" s="24" t="s">
        <v>4394</v>
      </c>
      <c r="E591" s="24" t="s">
        <v>4395</v>
      </c>
      <c r="F591" s="23"/>
      <c r="G591" s="23"/>
    </row>
    <row r="592" spans="1:7" ht="17.25" thickBot="1" x14ac:dyDescent="0.3">
      <c r="A592" s="19">
        <v>591</v>
      </c>
      <c r="B592" s="25" t="s">
        <v>4396</v>
      </c>
      <c r="C592" s="24" t="s">
        <v>4397</v>
      </c>
      <c r="D592" s="24" t="s">
        <v>454</v>
      </c>
      <c r="E592" s="24" t="s">
        <v>4398</v>
      </c>
      <c r="F592" s="23"/>
      <c r="G592" s="23"/>
    </row>
    <row r="593" spans="1:7" ht="17.25" thickBot="1" x14ac:dyDescent="0.3">
      <c r="A593" s="19">
        <v>592</v>
      </c>
      <c r="B593" s="25" t="s">
        <v>4399</v>
      </c>
      <c r="C593" s="24" t="s">
        <v>4400</v>
      </c>
      <c r="D593" s="24"/>
      <c r="E593" s="24" t="s">
        <v>4401</v>
      </c>
      <c r="F593" s="23"/>
      <c r="G593" s="23"/>
    </row>
    <row r="594" spans="1:7" ht="17.25" thickBot="1" x14ac:dyDescent="0.3">
      <c r="A594" s="19">
        <v>593</v>
      </c>
      <c r="B594" s="25" t="s">
        <v>4402</v>
      </c>
      <c r="C594" s="24" t="s">
        <v>4403</v>
      </c>
      <c r="D594" s="24" t="s">
        <v>3100</v>
      </c>
      <c r="E594" s="24" t="s">
        <v>1924</v>
      </c>
      <c r="F594" s="23"/>
      <c r="G594" s="23"/>
    </row>
    <row r="595" spans="1:7" ht="17.25" thickBot="1" x14ac:dyDescent="0.3">
      <c r="A595" s="19">
        <v>594</v>
      </c>
      <c r="B595" s="25" t="s">
        <v>4404</v>
      </c>
      <c r="C595" s="24" t="s">
        <v>4386</v>
      </c>
      <c r="D595" s="24" t="s">
        <v>4387</v>
      </c>
      <c r="E595" s="24" t="s">
        <v>4388</v>
      </c>
      <c r="F595" s="23"/>
      <c r="G595" s="23"/>
    </row>
    <row r="596" spans="1:7" ht="17.25" thickBot="1" x14ac:dyDescent="0.3">
      <c r="A596" s="19">
        <v>595</v>
      </c>
      <c r="B596" s="25" t="s">
        <v>4405</v>
      </c>
      <c r="C596" s="24" t="s">
        <v>4406</v>
      </c>
      <c r="D596" s="24" t="s">
        <v>4407</v>
      </c>
      <c r="E596" s="24" t="s">
        <v>4407</v>
      </c>
      <c r="F596" s="23"/>
      <c r="G596" s="23"/>
    </row>
    <row r="597" spans="1:7" ht="17.25" thickBot="1" x14ac:dyDescent="0.3">
      <c r="A597" s="19">
        <v>596</v>
      </c>
      <c r="B597" s="25" t="s">
        <v>4408</v>
      </c>
      <c r="C597" s="24" t="s">
        <v>4409</v>
      </c>
      <c r="D597" s="24" t="s">
        <v>4410</v>
      </c>
      <c r="E597" s="24" t="s">
        <v>4411</v>
      </c>
      <c r="F597" s="23"/>
      <c r="G597" s="23"/>
    </row>
    <row r="598" spans="1:7" ht="17.25" thickBot="1" x14ac:dyDescent="0.3">
      <c r="A598" s="19">
        <v>597</v>
      </c>
      <c r="B598" s="25" t="s">
        <v>4412</v>
      </c>
      <c r="C598" s="24" t="s">
        <v>4413</v>
      </c>
      <c r="D598" s="24" t="s">
        <v>4414</v>
      </c>
      <c r="E598" s="24" t="s">
        <v>4415</v>
      </c>
      <c r="F598" s="23"/>
      <c r="G598" s="23"/>
    </row>
    <row r="599" spans="1:7" ht="17.25" thickBot="1" x14ac:dyDescent="0.3">
      <c r="A599" s="19">
        <v>598</v>
      </c>
      <c r="B599" s="25" t="s">
        <v>4416</v>
      </c>
      <c r="C599" s="24" t="s">
        <v>4417</v>
      </c>
      <c r="D599" s="24" t="s">
        <v>1991</v>
      </c>
      <c r="E599" s="24" t="s">
        <v>1991</v>
      </c>
      <c r="F599" s="23"/>
      <c r="G599" s="23"/>
    </row>
    <row r="600" spans="1:7" ht="17.25" thickBot="1" x14ac:dyDescent="0.3">
      <c r="A600" s="19">
        <v>599</v>
      </c>
      <c r="B600" s="25" t="s">
        <v>3909</v>
      </c>
      <c r="C600" s="24" t="s">
        <v>3910</v>
      </c>
      <c r="D600" s="24" t="s">
        <v>3911</v>
      </c>
      <c r="E600" s="24" t="s">
        <v>2215</v>
      </c>
      <c r="F600" s="23"/>
      <c r="G600" s="23"/>
    </row>
    <row r="601" spans="1:7" ht="17.25" thickBot="1" x14ac:dyDescent="0.3">
      <c r="A601" s="19">
        <v>600</v>
      </c>
      <c r="B601" s="25" t="s">
        <v>2723</v>
      </c>
      <c r="C601" s="24" t="s">
        <v>2724</v>
      </c>
      <c r="D601" s="24" t="s">
        <v>2725</v>
      </c>
      <c r="E601" s="24" t="s">
        <v>2725</v>
      </c>
      <c r="F601" s="23"/>
      <c r="G601" s="23"/>
    </row>
    <row r="602" spans="1:7" ht="17.25" thickBot="1" x14ac:dyDescent="0.3">
      <c r="A602" s="19">
        <v>601</v>
      </c>
      <c r="B602" s="25" t="s">
        <v>2366</v>
      </c>
      <c r="C602" s="24" t="s">
        <v>2367</v>
      </c>
      <c r="D602" s="24" t="s">
        <v>2368</v>
      </c>
      <c r="E602" s="24" t="s">
        <v>2369</v>
      </c>
      <c r="F602" s="23"/>
      <c r="G602" s="23"/>
    </row>
    <row r="603" spans="1:7" ht="17.25" thickBot="1" x14ac:dyDescent="0.3">
      <c r="A603" s="19">
        <v>602</v>
      </c>
      <c r="B603" s="25" t="s">
        <v>4418</v>
      </c>
      <c r="C603" s="24" t="s">
        <v>4419</v>
      </c>
      <c r="D603" s="24" t="s">
        <v>4420</v>
      </c>
      <c r="E603" s="24" t="s">
        <v>4421</v>
      </c>
      <c r="F603" s="23"/>
      <c r="G603" s="23"/>
    </row>
    <row r="604" spans="1:7" ht="17.25" thickBot="1" x14ac:dyDescent="0.3">
      <c r="A604" s="19">
        <v>603</v>
      </c>
      <c r="B604" s="25" t="s">
        <v>4422</v>
      </c>
      <c r="C604" s="24" t="s">
        <v>4423</v>
      </c>
      <c r="D604" s="24" t="s">
        <v>4424</v>
      </c>
      <c r="E604" s="24" t="s">
        <v>4425</v>
      </c>
      <c r="F604" s="23"/>
      <c r="G604" s="23"/>
    </row>
    <row r="605" spans="1:7" ht="17.25" thickBot="1" x14ac:dyDescent="0.3">
      <c r="A605" s="19">
        <v>604</v>
      </c>
      <c r="B605" s="25" t="s">
        <v>4426</v>
      </c>
      <c r="C605" s="24" t="s">
        <v>4427</v>
      </c>
      <c r="D605" s="24" t="s">
        <v>4428</v>
      </c>
      <c r="E605" s="24" t="s">
        <v>4429</v>
      </c>
      <c r="F605" s="23"/>
      <c r="G605" s="23"/>
    </row>
    <row r="606" spans="1:7" ht="17.25" thickBot="1" x14ac:dyDescent="0.3">
      <c r="A606" s="19">
        <v>605</v>
      </c>
      <c r="B606" s="25" t="s">
        <v>4430</v>
      </c>
      <c r="C606" s="24" t="s">
        <v>4431</v>
      </c>
      <c r="D606" s="24" t="s">
        <v>4432</v>
      </c>
      <c r="E606" s="24" t="s">
        <v>4433</v>
      </c>
      <c r="F606" s="23"/>
      <c r="G606" s="23"/>
    </row>
    <row r="607" spans="1:7" ht="17.25" thickBot="1" x14ac:dyDescent="0.3">
      <c r="A607" s="19">
        <v>606</v>
      </c>
      <c r="B607" s="25" t="s">
        <v>4434</v>
      </c>
      <c r="C607" s="24" t="s">
        <v>4435</v>
      </c>
      <c r="D607" s="24" t="s">
        <v>4436</v>
      </c>
      <c r="E607" s="24" t="s">
        <v>4437</v>
      </c>
      <c r="F607" s="23"/>
      <c r="G607" s="23"/>
    </row>
    <row r="608" spans="1:7" ht="17.25" thickBot="1" x14ac:dyDescent="0.3">
      <c r="A608" s="19">
        <v>607</v>
      </c>
      <c r="B608" s="25" t="s">
        <v>4438</v>
      </c>
      <c r="C608" s="24" t="s">
        <v>4439</v>
      </c>
      <c r="D608" s="24" t="s">
        <v>4440</v>
      </c>
      <c r="E608" s="24" t="s">
        <v>4441</v>
      </c>
      <c r="F608" s="23"/>
      <c r="G608" s="23"/>
    </row>
    <row r="609" spans="1:7" ht="17.25" thickBot="1" x14ac:dyDescent="0.3">
      <c r="A609" s="19">
        <v>608</v>
      </c>
      <c r="B609" s="25" t="s">
        <v>4442</v>
      </c>
      <c r="C609" s="24" t="s">
        <v>4443</v>
      </c>
      <c r="D609" s="24" t="s">
        <v>4444</v>
      </c>
      <c r="E609" s="24" t="s">
        <v>4445</v>
      </c>
      <c r="F609" s="23"/>
      <c r="G609" s="23"/>
    </row>
    <row r="610" spans="1:7" ht="17.25" thickBot="1" x14ac:dyDescent="0.3">
      <c r="A610" s="19">
        <v>609</v>
      </c>
      <c r="B610" s="25" t="s">
        <v>4446</v>
      </c>
      <c r="C610" s="24" t="s">
        <v>4447</v>
      </c>
      <c r="D610" s="24" t="s">
        <v>2125</v>
      </c>
      <c r="E610" s="24" t="s">
        <v>4448</v>
      </c>
      <c r="F610" s="23"/>
      <c r="G610" s="23"/>
    </row>
    <row r="611" spans="1:7" ht="17.25" thickBot="1" x14ac:dyDescent="0.3">
      <c r="A611" s="19">
        <v>610</v>
      </c>
      <c r="B611" s="25" t="s">
        <v>2589</v>
      </c>
      <c r="C611" s="24" t="s">
        <v>2590</v>
      </c>
      <c r="D611" s="24" t="s">
        <v>2591</v>
      </c>
      <c r="E611" s="24" t="s">
        <v>4449</v>
      </c>
      <c r="F611" s="23"/>
      <c r="G611" s="23"/>
    </row>
    <row r="612" spans="1:7" ht="17.25" thickBot="1" x14ac:dyDescent="0.3">
      <c r="A612" s="19">
        <v>611</v>
      </c>
      <c r="B612" s="25" t="s">
        <v>4450</v>
      </c>
      <c r="C612" s="24" t="s">
        <v>4451</v>
      </c>
      <c r="D612" s="24" t="s">
        <v>3440</v>
      </c>
      <c r="E612" s="24" t="s">
        <v>4452</v>
      </c>
      <c r="F612" s="23"/>
      <c r="G612" s="23"/>
    </row>
    <row r="613" spans="1:7" ht="17.25" thickBot="1" x14ac:dyDescent="0.3">
      <c r="A613" s="19">
        <v>612</v>
      </c>
      <c r="B613" s="25" t="s">
        <v>4453</v>
      </c>
      <c r="C613" s="24" t="s">
        <v>4454</v>
      </c>
      <c r="D613" s="24" t="s">
        <v>1833</v>
      </c>
      <c r="E613" s="24" t="s">
        <v>4455</v>
      </c>
      <c r="F613" s="23"/>
      <c r="G613" s="23"/>
    </row>
    <row r="614" spans="1:7" ht="17.25" thickBot="1" x14ac:dyDescent="0.3">
      <c r="A614" s="19">
        <v>613</v>
      </c>
      <c r="B614" s="25" t="s">
        <v>4456</v>
      </c>
      <c r="C614" s="24" t="s">
        <v>4457</v>
      </c>
      <c r="D614" s="24" t="s">
        <v>1428</v>
      </c>
      <c r="E614" s="24" t="s">
        <v>4458</v>
      </c>
      <c r="F614" s="23"/>
      <c r="G614" s="23"/>
    </row>
    <row r="615" spans="1:7" ht="17.25" thickBot="1" x14ac:dyDescent="0.3">
      <c r="A615" s="19">
        <v>614</v>
      </c>
      <c r="B615" s="25" t="s">
        <v>4459</v>
      </c>
      <c r="C615" s="24" t="s">
        <v>4460</v>
      </c>
      <c r="D615" s="24" t="s">
        <v>953</v>
      </c>
      <c r="E615" s="24" t="s">
        <v>4461</v>
      </c>
      <c r="F615" s="23"/>
      <c r="G615" s="23"/>
    </row>
    <row r="616" spans="1:7" ht="17.25" thickBot="1" x14ac:dyDescent="0.3">
      <c r="A616" s="19">
        <v>615</v>
      </c>
      <c r="B616" s="25" t="s">
        <v>4462</v>
      </c>
      <c r="C616" s="24" t="s">
        <v>4463</v>
      </c>
      <c r="D616" s="24" t="s">
        <v>909</v>
      </c>
      <c r="E616" s="24" t="s">
        <v>4464</v>
      </c>
      <c r="F616" s="23"/>
      <c r="G616" s="23"/>
    </row>
    <row r="617" spans="1:7" ht="17.25" thickBot="1" x14ac:dyDescent="0.3">
      <c r="A617" s="19">
        <v>616</v>
      </c>
      <c r="B617" s="25" t="s">
        <v>4465</v>
      </c>
      <c r="C617" s="24" t="s">
        <v>2702</v>
      </c>
      <c r="D617" s="24" t="s">
        <v>4466</v>
      </c>
      <c r="E617" s="24" t="s">
        <v>4467</v>
      </c>
      <c r="F617" s="23"/>
      <c r="G617" s="23"/>
    </row>
    <row r="618" spans="1:7" ht="17.25" thickBot="1" x14ac:dyDescent="0.3">
      <c r="A618" s="19">
        <v>617</v>
      </c>
      <c r="B618" s="25" t="s">
        <v>4468</v>
      </c>
      <c r="C618" s="24" t="s">
        <v>4469</v>
      </c>
      <c r="D618" s="24" t="s">
        <v>4470</v>
      </c>
      <c r="E618" s="24" t="s">
        <v>4471</v>
      </c>
      <c r="F618" s="23"/>
      <c r="G618" s="23"/>
    </row>
    <row r="619" spans="1:7" ht="17.25" thickBot="1" x14ac:dyDescent="0.3">
      <c r="A619" s="19">
        <v>618</v>
      </c>
      <c r="B619" s="25" t="s">
        <v>3764</v>
      </c>
      <c r="C619" s="24" t="s">
        <v>3765</v>
      </c>
      <c r="D619" s="24" t="s">
        <v>678</v>
      </c>
      <c r="E619" s="24" t="s">
        <v>4472</v>
      </c>
      <c r="F619" s="23"/>
      <c r="G619" s="23"/>
    </row>
    <row r="620" spans="1:7" ht="17.25" thickBot="1" x14ac:dyDescent="0.3">
      <c r="A620" s="19">
        <v>619</v>
      </c>
      <c r="B620" s="25" t="s">
        <v>4473</v>
      </c>
      <c r="C620" s="24" t="s">
        <v>108</v>
      </c>
      <c r="D620" s="24" t="s">
        <v>109</v>
      </c>
      <c r="E620" s="24" t="s">
        <v>4474</v>
      </c>
      <c r="F620" s="23"/>
      <c r="G620" s="23"/>
    </row>
    <row r="621" spans="1:7" ht="17.25" thickBot="1" x14ac:dyDescent="0.3">
      <c r="A621" s="19">
        <v>620</v>
      </c>
      <c r="B621" s="25" t="s">
        <v>4475</v>
      </c>
      <c r="C621" s="24" t="s">
        <v>4476</v>
      </c>
      <c r="D621" s="24" t="s">
        <v>4477</v>
      </c>
      <c r="E621" s="24" t="s">
        <v>4478</v>
      </c>
      <c r="F621" s="23"/>
      <c r="G621" s="23"/>
    </row>
    <row r="622" spans="1:7" ht="17.25" thickBot="1" x14ac:dyDescent="0.3">
      <c r="A622" s="19">
        <v>621</v>
      </c>
      <c r="B622" s="25" t="s">
        <v>4479</v>
      </c>
      <c r="C622" s="23"/>
      <c r="D622" s="23"/>
      <c r="E622" s="24" t="s">
        <v>4480</v>
      </c>
      <c r="F622" s="23"/>
      <c r="G622" s="23"/>
    </row>
    <row r="623" spans="1:7" ht="17.25" thickBot="1" x14ac:dyDescent="0.3">
      <c r="A623" s="19">
        <v>622</v>
      </c>
      <c r="B623" s="25" t="s">
        <v>4481</v>
      </c>
      <c r="C623" s="23"/>
      <c r="D623" s="23"/>
      <c r="E623" s="24" t="s">
        <v>4482</v>
      </c>
      <c r="F623" s="23"/>
      <c r="G623" s="23"/>
    </row>
    <row r="624" spans="1:7" ht="17.25" thickBot="1" x14ac:dyDescent="0.3">
      <c r="A624" s="19">
        <v>623</v>
      </c>
      <c r="B624" s="25" t="s">
        <v>4483</v>
      </c>
      <c r="C624" s="23"/>
      <c r="D624" s="23"/>
      <c r="E624" s="24" t="s">
        <v>4484</v>
      </c>
      <c r="F624" s="23"/>
      <c r="G624" s="23"/>
    </row>
    <row r="625" spans="1:7" ht="17.25" thickBot="1" x14ac:dyDescent="0.3">
      <c r="A625" s="19">
        <v>624</v>
      </c>
      <c r="B625" s="25" t="s">
        <v>4485</v>
      </c>
      <c r="C625" s="23"/>
      <c r="D625" s="23"/>
      <c r="E625" s="24" t="s">
        <v>4486</v>
      </c>
      <c r="F625" s="23"/>
      <c r="G625" s="23"/>
    </row>
    <row r="626" spans="1:7" ht="17.25" thickBot="1" x14ac:dyDescent="0.3">
      <c r="A626" s="19">
        <v>625</v>
      </c>
      <c r="B626" s="25" t="s">
        <v>4487</v>
      </c>
      <c r="C626" s="24" t="s">
        <v>4488</v>
      </c>
      <c r="D626" s="24" t="s">
        <v>4489</v>
      </c>
      <c r="E626" s="24" t="s">
        <v>4490</v>
      </c>
      <c r="F626" s="23"/>
      <c r="G626" s="23"/>
    </row>
    <row r="627" spans="1:7" ht="17.25" thickBot="1" x14ac:dyDescent="0.3">
      <c r="A627" s="19">
        <v>626</v>
      </c>
      <c r="B627" s="25" t="s">
        <v>4491</v>
      </c>
      <c r="C627" s="24" t="s">
        <v>4492</v>
      </c>
      <c r="D627" s="24" t="s">
        <v>4493</v>
      </c>
      <c r="E627" s="24" t="s">
        <v>4494</v>
      </c>
      <c r="F627" s="23"/>
      <c r="G627" s="23"/>
    </row>
    <row r="628" spans="1:7" ht="17.25" thickBot="1" x14ac:dyDescent="0.3">
      <c r="A628" s="19">
        <v>627</v>
      </c>
      <c r="B628" s="25" t="s">
        <v>4495</v>
      </c>
      <c r="C628" s="23"/>
      <c r="D628" s="23"/>
      <c r="E628" s="24" t="s">
        <v>4496</v>
      </c>
      <c r="F628" s="23"/>
      <c r="G628" s="23"/>
    </row>
    <row r="629" spans="1:7" ht="17.25" thickBot="1" x14ac:dyDescent="0.3">
      <c r="A629" s="19">
        <v>628</v>
      </c>
      <c r="B629" s="25" t="s">
        <v>4497</v>
      </c>
      <c r="C629" s="24" t="s">
        <v>4498</v>
      </c>
      <c r="D629" s="24" t="s">
        <v>4499</v>
      </c>
      <c r="E629" s="24" t="s">
        <v>4499</v>
      </c>
      <c r="F629" s="23"/>
      <c r="G629" s="23"/>
    </row>
    <row r="630" spans="1:7" ht="17.25" thickBot="1" x14ac:dyDescent="0.3">
      <c r="A630" s="19">
        <v>629</v>
      </c>
      <c r="B630" s="25" t="s">
        <v>4500</v>
      </c>
      <c r="C630" s="24" t="s">
        <v>4501</v>
      </c>
      <c r="D630" s="24" t="s">
        <v>1021</v>
      </c>
      <c r="E630" s="24" t="s">
        <v>4502</v>
      </c>
      <c r="F630" s="23"/>
      <c r="G630" s="23"/>
    </row>
    <row r="631" spans="1:7" ht="17.25" thickBot="1" x14ac:dyDescent="0.3">
      <c r="A631" s="19">
        <v>630</v>
      </c>
      <c r="B631" s="25" t="s">
        <v>4503</v>
      </c>
      <c r="C631" s="23"/>
      <c r="D631" s="23"/>
      <c r="E631" s="24" t="s">
        <v>4504</v>
      </c>
      <c r="F631" s="23"/>
      <c r="G631" s="23"/>
    </row>
    <row r="632" spans="1:7" ht="17.25" thickBot="1" x14ac:dyDescent="0.3">
      <c r="A632" s="19">
        <v>631</v>
      </c>
      <c r="B632" s="25" t="s">
        <v>4505</v>
      </c>
      <c r="C632" s="24" t="s">
        <v>4506</v>
      </c>
      <c r="D632" s="24" t="s">
        <v>4507</v>
      </c>
      <c r="E632" s="24" t="s">
        <v>4508</v>
      </c>
      <c r="F632" s="23"/>
      <c r="G632" s="23"/>
    </row>
    <row r="633" spans="1:7" ht="17.25" thickBot="1" x14ac:dyDescent="0.3">
      <c r="A633" s="19">
        <v>632</v>
      </c>
      <c r="B633" s="25" t="s">
        <v>4509</v>
      </c>
      <c r="C633" s="24" t="s">
        <v>4510</v>
      </c>
      <c r="D633" s="24" t="s">
        <v>4511</v>
      </c>
      <c r="E633" s="24" t="s">
        <v>4512</v>
      </c>
      <c r="F633" s="23"/>
      <c r="G633" s="23"/>
    </row>
    <row r="634" spans="1:7" ht="17.25" thickBot="1" x14ac:dyDescent="0.3">
      <c r="A634" s="19">
        <v>633</v>
      </c>
      <c r="B634" s="25" t="s">
        <v>4513</v>
      </c>
      <c r="C634" s="24" t="s">
        <v>4514</v>
      </c>
      <c r="D634" s="24" t="s">
        <v>4515</v>
      </c>
      <c r="E634" s="24" t="s">
        <v>4516</v>
      </c>
      <c r="F634" s="23"/>
      <c r="G634" s="23"/>
    </row>
    <row r="635" spans="1:7" ht="17.25" thickBot="1" x14ac:dyDescent="0.3">
      <c r="A635" s="19">
        <v>634</v>
      </c>
      <c r="B635" s="25" t="s">
        <v>4517</v>
      </c>
      <c r="C635" s="24" t="s">
        <v>4518</v>
      </c>
      <c r="D635" s="24" t="s">
        <v>2787</v>
      </c>
      <c r="E635" s="24" t="s">
        <v>4519</v>
      </c>
      <c r="F635" s="23"/>
      <c r="G635" s="23"/>
    </row>
    <row r="636" spans="1:7" ht="17.25" thickBot="1" x14ac:dyDescent="0.3">
      <c r="A636" s="19">
        <v>635</v>
      </c>
      <c r="B636" s="25" t="s">
        <v>4520</v>
      </c>
      <c r="C636" s="24" t="s">
        <v>4521</v>
      </c>
      <c r="D636" s="24" t="s">
        <v>4522</v>
      </c>
      <c r="E636" s="24" t="s">
        <v>2061</v>
      </c>
      <c r="F636" s="23"/>
      <c r="G636" s="23"/>
    </row>
    <row r="637" spans="1:7" ht="17.25" thickBot="1" x14ac:dyDescent="0.3">
      <c r="A637" s="19">
        <v>636</v>
      </c>
      <c r="B637" s="25" t="s">
        <v>4523</v>
      </c>
      <c r="C637" s="24" t="s">
        <v>4524</v>
      </c>
      <c r="D637" s="24" t="s">
        <v>4525</v>
      </c>
      <c r="E637" s="24" t="s">
        <v>4526</v>
      </c>
      <c r="F637" s="23"/>
      <c r="G637" s="23"/>
    </row>
    <row r="638" spans="1:7" ht="17.25" thickBot="1" x14ac:dyDescent="0.3">
      <c r="A638" s="19">
        <v>637</v>
      </c>
      <c r="B638" s="25" t="s">
        <v>4527</v>
      </c>
      <c r="C638" s="24" t="s">
        <v>4528</v>
      </c>
      <c r="D638" s="24" t="s">
        <v>1620</v>
      </c>
      <c r="E638" s="24" t="s">
        <v>4529</v>
      </c>
      <c r="F638" s="23"/>
      <c r="G638" s="23"/>
    </row>
    <row r="639" spans="1:7" ht="17.25" thickBot="1" x14ac:dyDescent="0.3">
      <c r="A639" s="19">
        <v>638</v>
      </c>
      <c r="B639" s="25" t="s">
        <v>4530</v>
      </c>
      <c r="C639" s="24" t="s">
        <v>4531</v>
      </c>
      <c r="D639" s="24" t="s">
        <v>303</v>
      </c>
      <c r="E639" s="24" t="s">
        <v>4532</v>
      </c>
      <c r="F639" s="23"/>
      <c r="G639" s="23"/>
    </row>
    <row r="640" spans="1:7" ht="17.25" thickBot="1" x14ac:dyDescent="0.3">
      <c r="A640" s="19">
        <v>639</v>
      </c>
      <c r="B640" s="25" t="s">
        <v>4161</v>
      </c>
      <c r="C640" s="24" t="s">
        <v>4162</v>
      </c>
      <c r="D640" s="24" t="s">
        <v>4163</v>
      </c>
      <c r="E640" s="24" t="s">
        <v>4533</v>
      </c>
      <c r="F640" s="23"/>
      <c r="G640" s="23"/>
    </row>
    <row r="641" spans="1:7" ht="17.25" thickBot="1" x14ac:dyDescent="0.3">
      <c r="A641" s="19">
        <v>640</v>
      </c>
      <c r="B641" s="25" t="s">
        <v>4534</v>
      </c>
      <c r="C641" s="24" t="s">
        <v>4535</v>
      </c>
      <c r="D641" s="24" t="s">
        <v>4536</v>
      </c>
      <c r="E641" s="24" t="s">
        <v>4536</v>
      </c>
      <c r="F641" s="23"/>
      <c r="G641" s="23"/>
    </row>
    <row r="642" spans="1:7" ht="17.25" thickBot="1" x14ac:dyDescent="0.3">
      <c r="A642" s="19">
        <v>641</v>
      </c>
      <c r="B642" s="25" t="s">
        <v>4537</v>
      </c>
      <c r="C642" s="24" t="s">
        <v>4538</v>
      </c>
      <c r="D642" s="23"/>
      <c r="E642" s="24" t="s">
        <v>4539</v>
      </c>
      <c r="F642" s="23"/>
      <c r="G642" s="23"/>
    </row>
    <row r="643" spans="1:7" ht="17.25" thickBot="1" x14ac:dyDescent="0.3">
      <c r="A643" s="19">
        <v>642</v>
      </c>
      <c r="B643" s="25" t="s">
        <v>4540</v>
      </c>
      <c r="C643" s="24" t="s">
        <v>4541</v>
      </c>
      <c r="D643" s="23"/>
      <c r="E643" s="24" t="s">
        <v>4542</v>
      </c>
      <c r="F643" s="23"/>
      <c r="G643" s="23"/>
    </row>
    <row r="644" spans="1:7" ht="17.25" thickBot="1" x14ac:dyDescent="0.3">
      <c r="A644" s="19">
        <v>643</v>
      </c>
      <c r="B644" s="25" t="s">
        <v>4543</v>
      </c>
      <c r="C644" s="24" t="s">
        <v>4544</v>
      </c>
      <c r="D644" s="24" t="s">
        <v>4545</v>
      </c>
      <c r="E644" s="24" t="s">
        <v>4546</v>
      </c>
      <c r="F644" s="23"/>
      <c r="G644" s="23"/>
    </row>
    <row r="645" spans="1:7" ht="17.25" thickBot="1" x14ac:dyDescent="0.3">
      <c r="A645" s="19">
        <v>644</v>
      </c>
      <c r="B645" s="25" t="s">
        <v>4547</v>
      </c>
      <c r="C645" s="24" t="s">
        <v>4548</v>
      </c>
      <c r="D645" s="24" t="s">
        <v>4549</v>
      </c>
      <c r="E645" s="24" t="s">
        <v>4550</v>
      </c>
      <c r="F645" s="23"/>
      <c r="G645" s="23"/>
    </row>
    <row r="646" spans="1:7" ht="17.25" thickBot="1" x14ac:dyDescent="0.3">
      <c r="A646" s="19">
        <v>645</v>
      </c>
      <c r="B646" s="25" t="s">
        <v>4551</v>
      </c>
      <c r="C646" s="23"/>
      <c r="D646" s="23"/>
      <c r="E646" s="24" t="s">
        <v>4552</v>
      </c>
      <c r="F646" s="23"/>
      <c r="G646" s="23"/>
    </row>
    <row r="647" spans="1:7" ht="17.25" thickBot="1" x14ac:dyDescent="0.3">
      <c r="A647" s="19">
        <v>646</v>
      </c>
      <c r="B647" s="25" t="s">
        <v>4553</v>
      </c>
      <c r="C647" s="23"/>
      <c r="D647" s="23"/>
      <c r="E647" s="24" t="s">
        <v>4554</v>
      </c>
      <c r="F647" s="23"/>
      <c r="G647" s="23"/>
    </row>
    <row r="648" spans="1:7" ht="17.25" thickBot="1" x14ac:dyDescent="0.3">
      <c r="A648" s="19">
        <v>647</v>
      </c>
      <c r="B648" s="25" t="s">
        <v>1653</v>
      </c>
      <c r="C648" s="24" t="s">
        <v>1654</v>
      </c>
      <c r="D648" s="24" t="s">
        <v>1655</v>
      </c>
      <c r="E648" s="24" t="s">
        <v>4555</v>
      </c>
      <c r="F648" s="23"/>
      <c r="G648" s="23"/>
    </row>
    <row r="649" spans="1:7" ht="17.25" thickBot="1" x14ac:dyDescent="0.3">
      <c r="A649" s="19">
        <v>648</v>
      </c>
      <c r="B649" s="25" t="s">
        <v>4556</v>
      </c>
      <c r="C649" s="24" t="s">
        <v>4557</v>
      </c>
      <c r="D649" s="24" t="s">
        <v>4558</v>
      </c>
      <c r="E649" s="24" t="s">
        <v>4559</v>
      </c>
      <c r="F649" s="23"/>
      <c r="G649" s="23"/>
    </row>
    <row r="650" spans="1:7" ht="17.25" thickBot="1" x14ac:dyDescent="0.3">
      <c r="A650" s="19">
        <v>649</v>
      </c>
      <c r="B650" s="25" t="s">
        <v>4560</v>
      </c>
      <c r="C650" s="24" t="s">
        <v>4561</v>
      </c>
      <c r="D650" s="24" t="s">
        <v>891</v>
      </c>
      <c r="E650" s="24" t="s">
        <v>4562</v>
      </c>
      <c r="F650" s="23"/>
      <c r="G650" s="23"/>
    </row>
    <row r="651" spans="1:7" ht="17.25" thickBot="1" x14ac:dyDescent="0.3">
      <c r="A651" s="19">
        <v>650</v>
      </c>
      <c r="B651" s="25" t="s">
        <v>4563</v>
      </c>
      <c r="C651" s="24" t="s">
        <v>4564</v>
      </c>
      <c r="D651" s="24" t="s">
        <v>4565</v>
      </c>
      <c r="E651" s="24" t="s">
        <v>4566</v>
      </c>
      <c r="F651" s="23"/>
      <c r="G651" s="23"/>
    </row>
    <row r="652" spans="1:7" ht="17.25" thickBot="1" x14ac:dyDescent="0.3">
      <c r="A652" s="19">
        <v>651</v>
      </c>
      <c r="B652" s="25" t="s">
        <v>3649</v>
      </c>
      <c r="C652" s="24" t="s">
        <v>3650</v>
      </c>
      <c r="D652" s="24" t="s">
        <v>3651</v>
      </c>
      <c r="E652" s="24" t="s">
        <v>4567</v>
      </c>
      <c r="F652" s="23"/>
      <c r="G652" s="23"/>
    </row>
    <row r="653" spans="1:7" ht="17.25" thickBot="1" x14ac:dyDescent="0.3">
      <c r="A653" s="19">
        <v>652</v>
      </c>
      <c r="B653" s="25" t="s">
        <v>4568</v>
      </c>
      <c r="C653" s="24" t="s">
        <v>4569</v>
      </c>
      <c r="D653" s="24" t="s">
        <v>4570</v>
      </c>
      <c r="E653" s="24" t="s">
        <v>4571</v>
      </c>
      <c r="F653" s="23"/>
      <c r="G653" s="23"/>
    </row>
    <row r="654" spans="1:7" ht="17.25" thickBot="1" x14ac:dyDescent="0.3">
      <c r="A654" s="19">
        <v>653</v>
      </c>
      <c r="B654" s="25" t="s">
        <v>4572</v>
      </c>
      <c r="C654" s="24" t="s">
        <v>4573</v>
      </c>
      <c r="D654" s="24" t="s">
        <v>4574</v>
      </c>
      <c r="E654" s="24" t="s">
        <v>4575</v>
      </c>
      <c r="F654" s="23"/>
      <c r="G654" s="23"/>
    </row>
    <row r="655" spans="1:7" ht="17.25" thickBot="1" x14ac:dyDescent="0.3">
      <c r="A655" s="19">
        <v>654</v>
      </c>
      <c r="B655" s="25" t="s">
        <v>4576</v>
      </c>
      <c r="C655" s="24" t="s">
        <v>4577</v>
      </c>
      <c r="D655" s="24" t="s">
        <v>4578</v>
      </c>
      <c r="E655" s="24" t="s">
        <v>4579</v>
      </c>
      <c r="F655" s="23"/>
      <c r="G655" s="23"/>
    </row>
    <row r="656" spans="1:7" ht="17.25" thickBot="1" x14ac:dyDescent="0.3">
      <c r="A656" s="19">
        <v>655</v>
      </c>
      <c r="B656" s="25" t="s">
        <v>4580</v>
      </c>
      <c r="C656" s="24" t="s">
        <v>4581</v>
      </c>
      <c r="D656" s="24" t="s">
        <v>4582</v>
      </c>
      <c r="E656" s="24" t="s">
        <v>4583</v>
      </c>
      <c r="F656" s="23"/>
      <c r="G656" s="23"/>
    </row>
    <row r="657" spans="1:7" ht="17.25" thickBot="1" x14ac:dyDescent="0.3">
      <c r="A657" s="19">
        <v>656</v>
      </c>
      <c r="B657" s="25" t="s">
        <v>4584</v>
      </c>
      <c r="C657" s="24" t="s">
        <v>4585</v>
      </c>
      <c r="D657" s="24" t="s">
        <v>4586</v>
      </c>
      <c r="E657" s="24" t="s">
        <v>4587</v>
      </c>
      <c r="F657" s="23"/>
      <c r="G657" s="23"/>
    </row>
    <row r="658" spans="1:7" ht="17.25" thickBot="1" x14ac:dyDescent="0.3">
      <c r="A658" s="19">
        <v>657</v>
      </c>
      <c r="B658" s="25" t="s">
        <v>4588</v>
      </c>
      <c r="C658" s="24" t="s">
        <v>4589</v>
      </c>
      <c r="D658" s="24" t="s">
        <v>4590</v>
      </c>
      <c r="E658" s="24" t="s">
        <v>4590</v>
      </c>
      <c r="F658" s="23"/>
      <c r="G658" s="23"/>
    </row>
    <row r="659" spans="1:7" ht="17.25" thickBot="1" x14ac:dyDescent="0.3">
      <c r="A659" s="19">
        <v>658</v>
      </c>
      <c r="B659" s="25" t="s">
        <v>4591</v>
      </c>
      <c r="C659" s="24" t="s">
        <v>4592</v>
      </c>
      <c r="D659" s="24" t="s">
        <v>275</v>
      </c>
      <c r="E659" s="24" t="s">
        <v>4593</v>
      </c>
      <c r="F659" s="23"/>
      <c r="G659" s="23"/>
    </row>
    <row r="660" spans="1:7" ht="17.25" thickBot="1" x14ac:dyDescent="0.3">
      <c r="A660" s="19">
        <v>659</v>
      </c>
      <c r="B660" s="25" t="s">
        <v>4594</v>
      </c>
      <c r="C660" s="24" t="s">
        <v>4595</v>
      </c>
      <c r="D660" s="24" t="s">
        <v>4596</v>
      </c>
      <c r="E660" s="24" t="s">
        <v>4597</v>
      </c>
      <c r="F660" s="23"/>
      <c r="G660" s="23"/>
    </row>
    <row r="661" spans="1:7" ht="17.25" thickBot="1" x14ac:dyDescent="0.3">
      <c r="A661" s="19">
        <v>660</v>
      </c>
      <c r="B661" s="25" t="s">
        <v>4598</v>
      </c>
      <c r="C661" s="24" t="s">
        <v>4599</v>
      </c>
      <c r="D661" s="23"/>
      <c r="E661" s="24" t="s">
        <v>4600</v>
      </c>
      <c r="F661" s="23"/>
      <c r="G661" s="23"/>
    </row>
    <row r="662" spans="1:7" ht="17.25" thickBot="1" x14ac:dyDescent="0.3">
      <c r="A662" s="19">
        <v>661</v>
      </c>
      <c r="B662" s="25" t="s">
        <v>4601</v>
      </c>
      <c r="C662" s="24" t="s">
        <v>4602</v>
      </c>
      <c r="D662" s="24" t="s">
        <v>4603</v>
      </c>
      <c r="E662" s="24" t="s">
        <v>4604</v>
      </c>
      <c r="F662" s="23"/>
      <c r="G662" s="23"/>
    </row>
    <row r="663" spans="1:7" ht="17.25" thickBot="1" x14ac:dyDescent="0.3">
      <c r="A663" s="19">
        <v>662</v>
      </c>
      <c r="B663" s="25" t="s">
        <v>4605</v>
      </c>
      <c r="C663" s="24" t="s">
        <v>4606</v>
      </c>
      <c r="D663" s="24" t="s">
        <v>4607</v>
      </c>
      <c r="E663" s="24" t="s">
        <v>4608</v>
      </c>
      <c r="F663" s="23"/>
      <c r="G663" s="23"/>
    </row>
    <row r="664" spans="1:7" ht="17.25" thickBot="1" x14ac:dyDescent="0.3">
      <c r="A664" s="19">
        <v>663</v>
      </c>
      <c r="B664" s="25" t="s">
        <v>4609</v>
      </c>
      <c r="C664" s="24" t="s">
        <v>4610</v>
      </c>
      <c r="D664" s="24" t="s">
        <v>4611</v>
      </c>
      <c r="E664" s="24" t="s">
        <v>4612</v>
      </c>
      <c r="F664" s="23"/>
      <c r="G664" s="23"/>
    </row>
    <row r="665" spans="1:7" ht="17.25" thickBot="1" x14ac:dyDescent="0.3">
      <c r="A665" s="19">
        <v>664</v>
      </c>
      <c r="B665" s="25" t="s">
        <v>4613</v>
      </c>
      <c r="C665" s="24" t="s">
        <v>4614</v>
      </c>
      <c r="D665" s="24" t="s">
        <v>2536</v>
      </c>
      <c r="E665" s="24" t="s">
        <v>4615</v>
      </c>
      <c r="F665" s="23"/>
      <c r="G665" s="23"/>
    </row>
    <row r="666" spans="1:7" ht="17.25" thickBot="1" x14ac:dyDescent="0.3">
      <c r="A666" s="19">
        <v>665</v>
      </c>
      <c r="B666" s="25" t="s">
        <v>4616</v>
      </c>
      <c r="C666" s="24" t="s">
        <v>4617</v>
      </c>
      <c r="D666" s="24" t="s">
        <v>2540</v>
      </c>
      <c r="E666" s="24" t="s">
        <v>4618</v>
      </c>
      <c r="F666" s="23"/>
      <c r="G666" s="23"/>
    </row>
    <row r="667" spans="1:7" ht="17.25" thickBot="1" x14ac:dyDescent="0.3">
      <c r="A667" s="19">
        <v>666</v>
      </c>
      <c r="B667" s="25" t="s">
        <v>4619</v>
      </c>
      <c r="C667" s="24" t="s">
        <v>4620</v>
      </c>
      <c r="D667" s="24" t="s">
        <v>4621</v>
      </c>
      <c r="E667" s="24" t="s">
        <v>4622</v>
      </c>
      <c r="F667" s="23"/>
      <c r="G667" s="23"/>
    </row>
    <row r="668" spans="1:7" ht="17.25" thickBot="1" x14ac:dyDescent="0.3">
      <c r="A668" s="19">
        <v>667</v>
      </c>
      <c r="B668" s="25" t="s">
        <v>4623</v>
      </c>
      <c r="C668" s="24" t="s">
        <v>4624</v>
      </c>
      <c r="D668" s="24" t="s">
        <v>4625</v>
      </c>
      <c r="E668" s="24" t="s">
        <v>4626</v>
      </c>
      <c r="F668" s="23"/>
      <c r="G668" s="23"/>
    </row>
    <row r="669" spans="1:7" ht="17.25" thickBot="1" x14ac:dyDescent="0.3">
      <c r="A669" s="19">
        <v>668</v>
      </c>
      <c r="B669" s="25" t="s">
        <v>4627</v>
      </c>
      <c r="C669" s="24" t="s">
        <v>4628</v>
      </c>
      <c r="D669" s="23"/>
      <c r="E669" s="24" t="s">
        <v>4629</v>
      </c>
      <c r="F669" s="23"/>
      <c r="G669" s="23"/>
    </row>
    <row r="670" spans="1:7" ht="17.25" thickBot="1" x14ac:dyDescent="0.3">
      <c r="A670" s="19">
        <v>669</v>
      </c>
      <c r="B670" s="25" t="s">
        <v>4630</v>
      </c>
      <c r="C670" s="24" t="s">
        <v>4631</v>
      </c>
      <c r="D670" s="24" t="s">
        <v>4632</v>
      </c>
      <c r="E670" s="24" t="s">
        <v>4633</v>
      </c>
      <c r="F670" s="23"/>
      <c r="G670" s="23"/>
    </row>
    <row r="671" spans="1:7" ht="17.25" thickBot="1" x14ac:dyDescent="0.3">
      <c r="A671" s="19">
        <v>670</v>
      </c>
      <c r="B671" s="25" t="s">
        <v>4634</v>
      </c>
      <c r="C671" s="24" t="s">
        <v>4635</v>
      </c>
      <c r="D671" s="23"/>
      <c r="E671" s="24" t="s">
        <v>4636</v>
      </c>
      <c r="F671" s="23"/>
      <c r="G671" s="23"/>
    </row>
    <row r="672" spans="1:7" ht="17.25" thickBot="1" x14ac:dyDescent="0.3">
      <c r="A672" s="19">
        <v>671</v>
      </c>
      <c r="B672" s="25" t="s">
        <v>4637</v>
      </c>
      <c r="C672" s="24" t="s">
        <v>4638</v>
      </c>
      <c r="D672" s="23"/>
      <c r="E672" s="24" t="s">
        <v>4639</v>
      </c>
      <c r="F672" s="23"/>
      <c r="G672" s="23"/>
    </row>
    <row r="673" spans="1:7" ht="17.25" thickBot="1" x14ac:dyDescent="0.3">
      <c r="A673" s="19">
        <v>672</v>
      </c>
      <c r="B673" s="25" t="s">
        <v>4640</v>
      </c>
      <c r="C673" s="24" t="s">
        <v>4641</v>
      </c>
      <c r="D673" s="24" t="s">
        <v>4642</v>
      </c>
      <c r="E673" s="24" t="s">
        <v>4643</v>
      </c>
      <c r="F673" s="23"/>
      <c r="G673" s="23"/>
    </row>
    <row r="674" spans="1:7" ht="17.25" thickBot="1" x14ac:dyDescent="0.3">
      <c r="A674" s="19">
        <v>673</v>
      </c>
      <c r="B674" s="25" t="s">
        <v>4644</v>
      </c>
      <c r="C674" s="24" t="s">
        <v>4645</v>
      </c>
      <c r="D674" s="24" t="s">
        <v>4646</v>
      </c>
      <c r="E674" s="24" t="s">
        <v>4647</v>
      </c>
      <c r="F674" s="23"/>
      <c r="G674" s="23"/>
    </row>
    <row r="675" spans="1:7" ht="17.25" thickBot="1" x14ac:dyDescent="0.3">
      <c r="A675" s="19">
        <v>674</v>
      </c>
      <c r="B675" s="25" t="s">
        <v>4648</v>
      </c>
      <c r="C675" s="24" t="s">
        <v>4649</v>
      </c>
      <c r="D675" s="23"/>
      <c r="E675" s="24" t="s">
        <v>4650</v>
      </c>
      <c r="F675" s="23"/>
      <c r="G675" s="23"/>
    </row>
    <row r="676" spans="1:7" ht="17.25" thickBot="1" x14ac:dyDescent="0.3">
      <c r="A676" s="19">
        <v>675</v>
      </c>
      <c r="B676" s="25" t="s">
        <v>4651</v>
      </c>
      <c r="C676" s="24" t="s">
        <v>4652</v>
      </c>
      <c r="D676" s="24" t="s">
        <v>4653</v>
      </c>
      <c r="E676" s="24" t="s">
        <v>4654</v>
      </c>
      <c r="F676" s="23"/>
      <c r="G676" s="23"/>
    </row>
    <row r="677" spans="1:7" ht="17.25" thickBot="1" x14ac:dyDescent="0.3">
      <c r="A677" s="19">
        <v>676</v>
      </c>
      <c r="B677" s="25" t="s">
        <v>4655</v>
      </c>
      <c r="C677" s="24" t="s">
        <v>4656</v>
      </c>
      <c r="D677" s="24" t="s">
        <v>4657</v>
      </c>
      <c r="E677" s="24" t="s">
        <v>4658</v>
      </c>
      <c r="F677" s="23"/>
      <c r="G677" s="23"/>
    </row>
    <row r="678" spans="1:7" ht="17.25" thickBot="1" x14ac:dyDescent="0.3">
      <c r="A678" s="19">
        <v>677</v>
      </c>
      <c r="B678" s="25" t="s">
        <v>4659</v>
      </c>
      <c r="C678" s="23"/>
      <c r="D678" s="23"/>
      <c r="E678" s="24" t="s">
        <v>3248</v>
      </c>
      <c r="F678" s="23"/>
      <c r="G678" s="23"/>
    </row>
    <row r="679" spans="1:7" ht="17.25" thickBot="1" x14ac:dyDescent="0.3">
      <c r="A679" s="19">
        <v>678</v>
      </c>
      <c r="B679" s="25" t="s">
        <v>4660</v>
      </c>
      <c r="C679" s="24" t="s">
        <v>4661</v>
      </c>
      <c r="D679" s="24" t="s">
        <v>1193</v>
      </c>
      <c r="E679" s="24" t="s">
        <v>4662</v>
      </c>
      <c r="F679" s="23"/>
      <c r="G679" s="23"/>
    </row>
    <row r="680" spans="1:7" ht="17.25" thickBot="1" x14ac:dyDescent="0.3">
      <c r="A680" s="19">
        <v>679</v>
      </c>
      <c r="B680" s="25" t="s">
        <v>4663</v>
      </c>
      <c r="C680" s="24" t="s">
        <v>4664</v>
      </c>
      <c r="D680" s="24" t="s">
        <v>4665</v>
      </c>
      <c r="E680" s="24" t="s">
        <v>4666</v>
      </c>
      <c r="F680" s="23"/>
      <c r="G680" s="23"/>
    </row>
    <row r="681" spans="1:7" ht="17.25" thickBot="1" x14ac:dyDescent="0.3">
      <c r="A681" s="19">
        <v>680</v>
      </c>
      <c r="B681" s="25" t="s">
        <v>4667</v>
      </c>
      <c r="C681" s="24" t="s">
        <v>4668</v>
      </c>
      <c r="D681" s="24" t="s">
        <v>476</v>
      </c>
      <c r="E681" s="24" t="s">
        <v>4669</v>
      </c>
      <c r="F681" s="23"/>
      <c r="G681" s="23"/>
    </row>
    <row r="682" spans="1:7" ht="17.25" thickBot="1" x14ac:dyDescent="0.3">
      <c r="A682" s="19">
        <v>681</v>
      </c>
      <c r="B682" s="25" t="s">
        <v>4670</v>
      </c>
      <c r="C682" s="24" t="s">
        <v>4671</v>
      </c>
      <c r="D682" s="24" t="s">
        <v>4653</v>
      </c>
      <c r="E682" s="24" t="s">
        <v>1652</v>
      </c>
      <c r="F682" s="23"/>
      <c r="G682" s="23"/>
    </row>
    <row r="683" spans="1:7" ht="17.25" thickBot="1" x14ac:dyDescent="0.3">
      <c r="A683" s="19">
        <v>682</v>
      </c>
      <c r="B683" s="25" t="s">
        <v>4672</v>
      </c>
      <c r="C683" s="24" t="s">
        <v>4673</v>
      </c>
      <c r="D683" s="24" t="s">
        <v>4674</v>
      </c>
      <c r="E683" s="24" t="s">
        <v>4675</v>
      </c>
      <c r="F683" s="23"/>
      <c r="G683" s="23"/>
    </row>
    <row r="684" spans="1:7" ht="17.25" thickBot="1" x14ac:dyDescent="0.3">
      <c r="A684" s="19">
        <v>683</v>
      </c>
      <c r="B684" s="25" t="s">
        <v>4676</v>
      </c>
      <c r="C684" s="24" t="s">
        <v>4677</v>
      </c>
      <c r="D684" s="24" t="s">
        <v>4678</v>
      </c>
      <c r="E684" s="24" t="s">
        <v>4679</v>
      </c>
      <c r="F684" s="23"/>
      <c r="G684" s="23"/>
    </row>
    <row r="685" spans="1:7" ht="17.25" thickBot="1" x14ac:dyDescent="0.3">
      <c r="A685" s="19">
        <v>684</v>
      </c>
      <c r="B685" s="25" t="s">
        <v>4680</v>
      </c>
      <c r="C685" s="24" t="s">
        <v>4681</v>
      </c>
      <c r="D685" s="23"/>
      <c r="E685" s="24" t="s">
        <v>4682</v>
      </c>
      <c r="F685" s="23"/>
      <c r="G685" s="23"/>
    </row>
    <row r="686" spans="1:7" ht="17.25" thickBot="1" x14ac:dyDescent="0.3">
      <c r="A686" s="19">
        <v>685</v>
      </c>
      <c r="B686" s="25" t="s">
        <v>4683</v>
      </c>
      <c r="C686" s="24" t="s">
        <v>4684</v>
      </c>
      <c r="D686" s="24" t="s">
        <v>4685</v>
      </c>
      <c r="E686" s="24" t="s">
        <v>4686</v>
      </c>
      <c r="F686" s="23"/>
      <c r="G686" s="23"/>
    </row>
    <row r="687" spans="1:7" ht="17.25" thickBot="1" x14ac:dyDescent="0.3">
      <c r="A687" s="19">
        <v>686</v>
      </c>
      <c r="B687" s="25" t="s">
        <v>4687</v>
      </c>
      <c r="C687" s="24" t="s">
        <v>4688</v>
      </c>
      <c r="D687" s="24" t="s">
        <v>1892</v>
      </c>
      <c r="E687" s="24" t="s">
        <v>4689</v>
      </c>
      <c r="F687" s="23"/>
      <c r="G687" s="23"/>
    </row>
    <row r="688" spans="1:7" ht="17.25" thickBot="1" x14ac:dyDescent="0.3">
      <c r="A688" s="19">
        <v>687</v>
      </c>
      <c r="B688" s="25" t="s">
        <v>3252</v>
      </c>
      <c r="C688" s="23"/>
      <c r="D688" s="23"/>
      <c r="E688" s="24" t="s">
        <v>4690</v>
      </c>
      <c r="F688" s="23"/>
      <c r="G688" s="23"/>
    </row>
    <row r="689" spans="1:7" ht="17.25" thickBot="1" x14ac:dyDescent="0.3">
      <c r="A689" s="19">
        <v>688</v>
      </c>
      <c r="B689" s="25" t="s">
        <v>4691</v>
      </c>
      <c r="C689" s="24" t="s">
        <v>4692</v>
      </c>
      <c r="D689" s="24" t="s">
        <v>4693</v>
      </c>
      <c r="E689" s="24" t="s">
        <v>4694</v>
      </c>
      <c r="F689" s="23"/>
      <c r="G689" s="23"/>
    </row>
    <row r="690" spans="1:7" ht="17.25" thickBot="1" x14ac:dyDescent="0.3">
      <c r="A690" s="19">
        <v>689</v>
      </c>
      <c r="B690" s="25" t="s">
        <v>4695</v>
      </c>
      <c r="C690" s="24" t="s">
        <v>4696</v>
      </c>
      <c r="D690" s="24" t="s">
        <v>4697</v>
      </c>
      <c r="E690" s="24" t="s">
        <v>4698</v>
      </c>
      <c r="F690" s="23"/>
      <c r="G690" s="23"/>
    </row>
    <row r="691" spans="1:7" ht="17.25" thickBot="1" x14ac:dyDescent="0.3">
      <c r="A691" s="19">
        <v>690</v>
      </c>
      <c r="B691" s="25" t="s">
        <v>4699</v>
      </c>
      <c r="C691" s="24"/>
      <c r="D691" s="24" t="s">
        <v>4700</v>
      </c>
      <c r="E691" s="24" t="s">
        <v>4701</v>
      </c>
      <c r="F691" s="23"/>
      <c r="G691" s="23"/>
    </row>
    <row r="692" spans="1:7" ht="17.25" thickBot="1" x14ac:dyDescent="0.3">
      <c r="A692" s="19">
        <v>691</v>
      </c>
      <c r="B692" s="25" t="s">
        <v>4702</v>
      </c>
      <c r="C692" s="24" t="s">
        <v>4703</v>
      </c>
      <c r="D692" s="24" t="s">
        <v>4042</v>
      </c>
      <c r="E692" s="24" t="s">
        <v>4704</v>
      </c>
      <c r="F692" s="23"/>
      <c r="G692" s="23"/>
    </row>
    <row r="693" spans="1:7" ht="17.25" thickBot="1" x14ac:dyDescent="0.3">
      <c r="A693" s="19">
        <v>692</v>
      </c>
      <c r="B693" s="25" t="s">
        <v>4705</v>
      </c>
      <c r="C693" s="24" t="s">
        <v>4706</v>
      </c>
      <c r="D693" s="24" t="s">
        <v>4707</v>
      </c>
      <c r="E693" s="24" t="s">
        <v>4708</v>
      </c>
      <c r="F693" s="23"/>
      <c r="G693" s="23"/>
    </row>
    <row r="694" spans="1:7" ht="17.25" thickBot="1" x14ac:dyDescent="0.3">
      <c r="A694" s="19">
        <v>693</v>
      </c>
      <c r="B694" s="25" t="s">
        <v>4709</v>
      </c>
      <c r="C694" s="24" t="s">
        <v>4710</v>
      </c>
      <c r="D694" s="24" t="s">
        <v>4711</v>
      </c>
      <c r="E694" s="24" t="s">
        <v>4712</v>
      </c>
      <c r="F694" s="23"/>
      <c r="G694" s="23"/>
    </row>
    <row r="695" spans="1:7" ht="17.25" thickBot="1" x14ac:dyDescent="0.3">
      <c r="A695" s="19">
        <v>694</v>
      </c>
      <c r="B695" s="25" t="s">
        <v>4713</v>
      </c>
      <c r="C695" s="24" t="s">
        <v>4714</v>
      </c>
      <c r="D695" s="24" t="s">
        <v>4715</v>
      </c>
      <c r="E695" s="24" t="s">
        <v>4716</v>
      </c>
      <c r="F695" s="23"/>
      <c r="G695" s="23"/>
    </row>
    <row r="696" spans="1:7" ht="17.25" thickBot="1" x14ac:dyDescent="0.3">
      <c r="A696" s="19">
        <v>695</v>
      </c>
      <c r="B696" s="25" t="s">
        <v>4717</v>
      </c>
      <c r="C696" s="24" t="s">
        <v>932</v>
      </c>
      <c r="D696" s="24" t="s">
        <v>1258</v>
      </c>
      <c r="E696" s="24" t="s">
        <v>4718</v>
      </c>
      <c r="F696" s="23"/>
      <c r="G696" s="23"/>
    </row>
    <row r="697" spans="1:7" ht="17.25" thickBot="1" x14ac:dyDescent="0.3">
      <c r="A697" s="19">
        <v>696</v>
      </c>
      <c r="B697" s="25" t="s">
        <v>4719</v>
      </c>
      <c r="C697" s="24" t="s">
        <v>4720</v>
      </c>
      <c r="D697" s="24" t="s">
        <v>168</v>
      </c>
      <c r="E697" s="24" t="s">
        <v>4721</v>
      </c>
      <c r="F697" s="23"/>
      <c r="G697" s="23"/>
    </row>
    <row r="698" spans="1:7" ht="17.25" thickBot="1" x14ac:dyDescent="0.3">
      <c r="A698" s="19">
        <v>697</v>
      </c>
      <c r="B698" s="25" t="s">
        <v>4722</v>
      </c>
      <c r="C698" s="24" t="s">
        <v>4723</v>
      </c>
      <c r="D698" s="24" t="s">
        <v>4724</v>
      </c>
      <c r="E698" s="24" t="s">
        <v>4725</v>
      </c>
      <c r="F698" s="23"/>
      <c r="G698" s="23"/>
    </row>
    <row r="699" spans="1:7" ht="17.25" thickBot="1" x14ac:dyDescent="0.3">
      <c r="A699" s="19">
        <v>698</v>
      </c>
      <c r="B699" s="25" t="s">
        <v>4726</v>
      </c>
      <c r="C699" s="24" t="s">
        <v>4727</v>
      </c>
      <c r="D699" s="24" t="s">
        <v>4728</v>
      </c>
      <c r="E699" s="24" t="s">
        <v>4729</v>
      </c>
      <c r="F699" s="23"/>
      <c r="G699" s="23"/>
    </row>
    <row r="700" spans="1:7" ht="17.25" thickBot="1" x14ac:dyDescent="0.3">
      <c r="A700" s="19">
        <v>699</v>
      </c>
      <c r="B700" s="25" t="s">
        <v>4730</v>
      </c>
      <c r="C700" s="24" t="s">
        <v>4731</v>
      </c>
      <c r="D700" s="24" t="s">
        <v>4732</v>
      </c>
      <c r="E700" s="24" t="s">
        <v>4732</v>
      </c>
      <c r="F700" s="23"/>
      <c r="G700" s="23"/>
    </row>
    <row r="701" spans="1:7" ht="17.25" thickBot="1" x14ac:dyDescent="0.3">
      <c r="A701" s="19">
        <v>700</v>
      </c>
      <c r="B701" s="25" t="s">
        <v>4012</v>
      </c>
      <c r="C701" s="24" t="s">
        <v>4013</v>
      </c>
      <c r="D701" s="24" t="s">
        <v>4014</v>
      </c>
      <c r="E701" s="24" t="s">
        <v>4014</v>
      </c>
      <c r="F701" s="23"/>
      <c r="G701" s="23"/>
    </row>
    <row r="702" spans="1:7" ht="17.25" thickBot="1" x14ac:dyDescent="0.3">
      <c r="A702" s="19">
        <v>701</v>
      </c>
      <c r="B702" s="25" t="s">
        <v>4733</v>
      </c>
      <c r="C702" s="24" t="s">
        <v>4734</v>
      </c>
      <c r="D702" s="24" t="s">
        <v>4735</v>
      </c>
      <c r="E702" s="24" t="s">
        <v>4735</v>
      </c>
      <c r="F702" s="23"/>
      <c r="G702" s="23"/>
    </row>
    <row r="703" spans="1:7" ht="17.25" thickBot="1" x14ac:dyDescent="0.3">
      <c r="A703" s="19">
        <v>702</v>
      </c>
      <c r="B703" s="25" t="s">
        <v>4736</v>
      </c>
      <c r="C703" s="24" t="s">
        <v>4737</v>
      </c>
      <c r="D703" s="24" t="s">
        <v>4738</v>
      </c>
      <c r="E703" s="24" t="s">
        <v>4738</v>
      </c>
      <c r="F703" s="23"/>
      <c r="G703" s="23"/>
    </row>
    <row r="704" spans="1:7" ht="17.25" thickBot="1" x14ac:dyDescent="0.3">
      <c r="A704" s="19">
        <v>703</v>
      </c>
      <c r="B704" s="25" t="s">
        <v>4739</v>
      </c>
      <c r="C704" s="24" t="s">
        <v>4740</v>
      </c>
      <c r="D704" s="24" t="s">
        <v>4741</v>
      </c>
      <c r="E704" s="24" t="s">
        <v>4741</v>
      </c>
      <c r="F704" s="23"/>
      <c r="G704" s="23"/>
    </row>
    <row r="705" spans="1:7" ht="17.25" thickBot="1" x14ac:dyDescent="0.3">
      <c r="A705" s="19">
        <v>704</v>
      </c>
      <c r="B705" s="25" t="s">
        <v>4742</v>
      </c>
      <c r="C705" s="24" t="s">
        <v>4743</v>
      </c>
      <c r="D705" s="24" t="s">
        <v>4744</v>
      </c>
      <c r="E705" s="24" t="s">
        <v>4744</v>
      </c>
      <c r="F705" s="23"/>
      <c r="G705" s="23"/>
    </row>
    <row r="706" spans="1:7" ht="17.25" thickBot="1" x14ac:dyDescent="0.3">
      <c r="A706" s="19">
        <v>705</v>
      </c>
      <c r="B706" s="25" t="s">
        <v>4745</v>
      </c>
      <c r="C706" s="24" t="s">
        <v>4746</v>
      </c>
      <c r="D706" s="24" t="s">
        <v>4747</v>
      </c>
      <c r="E706" s="24" t="s">
        <v>4748</v>
      </c>
      <c r="F706" s="23"/>
      <c r="G706" s="23"/>
    </row>
    <row r="707" spans="1:7" ht="17.25" thickBot="1" x14ac:dyDescent="0.3">
      <c r="A707" s="19">
        <v>706</v>
      </c>
      <c r="B707" s="25" t="s">
        <v>4749</v>
      </c>
      <c r="C707" s="24" t="s">
        <v>4750</v>
      </c>
      <c r="D707" s="24" t="s">
        <v>4751</v>
      </c>
      <c r="E707" s="24" t="s">
        <v>4751</v>
      </c>
      <c r="F707" s="23"/>
      <c r="G707" s="23"/>
    </row>
    <row r="708" spans="1:7" ht="17.25" thickBot="1" x14ac:dyDescent="0.3">
      <c r="A708" s="19">
        <v>707</v>
      </c>
      <c r="B708" s="25" t="s">
        <v>4752</v>
      </c>
      <c r="C708" s="24" t="s">
        <v>4038</v>
      </c>
      <c r="D708" s="24" t="s">
        <v>4039</v>
      </c>
      <c r="E708" s="24" t="s">
        <v>4039</v>
      </c>
      <c r="F708" s="23"/>
      <c r="G708" s="23"/>
    </row>
    <row r="709" spans="1:7" ht="17.25" thickBot="1" x14ac:dyDescent="0.3">
      <c r="A709" s="19">
        <v>708</v>
      </c>
      <c r="B709" s="25" t="s">
        <v>4753</v>
      </c>
      <c r="C709" s="24" t="s">
        <v>4754</v>
      </c>
      <c r="D709" s="24" t="s">
        <v>4755</v>
      </c>
      <c r="E709" s="24" t="s">
        <v>4755</v>
      </c>
      <c r="F709" s="23"/>
      <c r="G709" s="23"/>
    </row>
    <row r="710" spans="1:7" ht="17.25" thickBot="1" x14ac:dyDescent="0.3">
      <c r="A710" s="19">
        <v>709</v>
      </c>
      <c r="B710" s="25" t="s">
        <v>4756</v>
      </c>
      <c r="C710" s="24" t="s">
        <v>4757</v>
      </c>
      <c r="D710" s="24" t="s">
        <v>4758</v>
      </c>
      <c r="E710" s="24" t="s">
        <v>4759</v>
      </c>
      <c r="F710" s="23"/>
      <c r="G710" s="23"/>
    </row>
    <row r="711" spans="1:7" ht="17.25" thickBot="1" x14ac:dyDescent="0.3">
      <c r="A711" s="19">
        <v>710</v>
      </c>
      <c r="B711" s="25" t="s">
        <v>4760</v>
      </c>
      <c r="C711" s="24" t="s">
        <v>4761</v>
      </c>
      <c r="D711" s="24" t="s">
        <v>4762</v>
      </c>
      <c r="E711" s="24" t="s">
        <v>4763</v>
      </c>
      <c r="F711" s="23"/>
      <c r="G711" s="23"/>
    </row>
    <row r="712" spans="1:7" ht="17.25" thickBot="1" x14ac:dyDescent="0.3">
      <c r="A712" s="19">
        <v>711</v>
      </c>
      <c r="B712" s="25" t="s">
        <v>4764</v>
      </c>
      <c r="C712" s="24" t="s">
        <v>4765</v>
      </c>
      <c r="D712" s="24" t="s">
        <v>4766</v>
      </c>
      <c r="E712" s="24" t="s">
        <v>4767</v>
      </c>
      <c r="F712" s="23"/>
      <c r="G712" s="23"/>
    </row>
    <row r="713" spans="1:7" ht="17.25" thickBot="1" x14ac:dyDescent="0.3">
      <c r="A713" s="19">
        <v>712</v>
      </c>
      <c r="B713" s="25" t="s">
        <v>4768</v>
      </c>
      <c r="C713" s="24" t="s">
        <v>4769</v>
      </c>
      <c r="D713" s="24" t="s">
        <v>4770</v>
      </c>
      <c r="E713" s="24" t="s">
        <v>4771</v>
      </c>
      <c r="F713" s="23"/>
      <c r="G713" s="23"/>
    </row>
    <row r="714" spans="1:7" ht="17.25" thickBot="1" x14ac:dyDescent="0.3">
      <c r="A714" s="19">
        <v>713</v>
      </c>
      <c r="B714" s="25" t="s">
        <v>4772</v>
      </c>
      <c r="C714" s="24" t="s">
        <v>4773</v>
      </c>
      <c r="D714" s="24" t="s">
        <v>4774</v>
      </c>
      <c r="E714" s="24" t="s">
        <v>4775</v>
      </c>
      <c r="F714" s="23"/>
      <c r="G714" s="23"/>
    </row>
    <row r="715" spans="1:7" ht="17.25" thickBot="1" x14ac:dyDescent="0.3">
      <c r="A715" s="19">
        <v>714</v>
      </c>
      <c r="B715" s="25" t="s">
        <v>4776</v>
      </c>
      <c r="C715" s="24" t="s">
        <v>4777</v>
      </c>
      <c r="D715" s="24" t="s">
        <v>4778</v>
      </c>
      <c r="E715" s="24" t="s">
        <v>4779</v>
      </c>
      <c r="F715" s="23"/>
      <c r="G715" s="23"/>
    </row>
    <row r="716" spans="1:7" ht="17.25" thickBot="1" x14ac:dyDescent="0.3">
      <c r="A716" s="19">
        <v>715</v>
      </c>
      <c r="B716" s="25" t="s">
        <v>3758</v>
      </c>
      <c r="C716" s="24" t="s">
        <v>3759</v>
      </c>
      <c r="D716" s="24" t="s">
        <v>1768</v>
      </c>
      <c r="E716" s="24" t="s">
        <v>3760</v>
      </c>
      <c r="F716" s="23"/>
      <c r="G716" s="23"/>
    </row>
    <row r="717" spans="1:7" ht="17.25" thickBot="1" x14ac:dyDescent="0.3">
      <c r="A717" s="19">
        <v>716</v>
      </c>
      <c r="B717" s="25" t="s">
        <v>4780</v>
      </c>
      <c r="C717" s="24" t="s">
        <v>4781</v>
      </c>
      <c r="D717" s="24" t="s">
        <v>4782</v>
      </c>
      <c r="E717" s="24" t="s">
        <v>4783</v>
      </c>
      <c r="F717" s="23"/>
      <c r="G717" s="23"/>
    </row>
    <row r="718" spans="1:7" ht="17.25" thickBot="1" x14ac:dyDescent="0.3">
      <c r="A718" s="19">
        <v>717</v>
      </c>
      <c r="B718" s="25" t="s">
        <v>4784</v>
      </c>
      <c r="C718" s="23"/>
      <c r="D718" s="23"/>
      <c r="E718" s="24" t="s">
        <v>4785</v>
      </c>
      <c r="F718" s="23"/>
      <c r="G718" s="23"/>
    </row>
    <row r="719" spans="1:7" ht="17.25" thickBot="1" x14ac:dyDescent="0.3">
      <c r="A719" s="19">
        <v>718</v>
      </c>
      <c r="B719" s="25" t="s">
        <v>3774</v>
      </c>
      <c r="C719" s="24" t="s">
        <v>3775</v>
      </c>
      <c r="D719" s="24" t="s">
        <v>3776</v>
      </c>
      <c r="E719" s="24" t="s">
        <v>3777</v>
      </c>
      <c r="F719" s="23"/>
      <c r="G719" s="23"/>
    </row>
    <row r="720" spans="1:7" ht="17.25" thickBot="1" x14ac:dyDescent="0.3">
      <c r="A720" s="19">
        <v>719</v>
      </c>
      <c r="B720" s="25" t="s">
        <v>3788</v>
      </c>
      <c r="C720" s="24" t="s">
        <v>3789</v>
      </c>
      <c r="D720" s="23"/>
      <c r="E720" s="24" t="s">
        <v>3790</v>
      </c>
      <c r="F720" s="23"/>
      <c r="G720" s="23"/>
    </row>
    <row r="721" spans="1:7" ht="17.25" thickBot="1" x14ac:dyDescent="0.3">
      <c r="A721" s="19">
        <v>720</v>
      </c>
      <c r="B721" s="25" t="s">
        <v>4786</v>
      </c>
      <c r="C721" s="24" t="s">
        <v>4787</v>
      </c>
      <c r="D721" s="24" t="s">
        <v>4788</v>
      </c>
      <c r="E721" s="24" t="s">
        <v>4788</v>
      </c>
      <c r="F721" s="23"/>
      <c r="G721" s="23"/>
    </row>
    <row r="722" spans="1:7" ht="17.25" thickBot="1" x14ac:dyDescent="0.3">
      <c r="A722" s="19">
        <v>721</v>
      </c>
      <c r="B722" s="25" t="s">
        <v>4789</v>
      </c>
      <c r="C722" s="24" t="s">
        <v>4790</v>
      </c>
      <c r="D722" s="24" t="s">
        <v>4791</v>
      </c>
      <c r="E722" s="24" t="s">
        <v>4791</v>
      </c>
      <c r="F722" s="23"/>
      <c r="G722" s="23"/>
    </row>
    <row r="723" spans="1:7" ht="17.25" thickBot="1" x14ac:dyDescent="0.3">
      <c r="A723" s="19">
        <v>722</v>
      </c>
      <c r="B723" s="25" t="s">
        <v>4792</v>
      </c>
      <c r="C723" s="24" t="s">
        <v>4793</v>
      </c>
      <c r="D723" s="24" t="s">
        <v>909</v>
      </c>
      <c r="E723" s="24" t="s">
        <v>4794</v>
      </c>
      <c r="F723" s="23"/>
      <c r="G723" s="23"/>
    </row>
    <row r="724" spans="1:7" ht="17.25" thickBot="1" x14ac:dyDescent="0.3">
      <c r="A724" s="19">
        <v>723</v>
      </c>
      <c r="B724" s="25" t="s">
        <v>4795</v>
      </c>
      <c r="C724" s="23"/>
      <c r="D724" s="23"/>
      <c r="E724" s="24" t="s">
        <v>4796</v>
      </c>
      <c r="F724" s="23"/>
      <c r="G724" s="23"/>
    </row>
    <row r="725" spans="1:7" ht="17.25" thickBot="1" x14ac:dyDescent="0.3">
      <c r="A725" s="19">
        <v>724</v>
      </c>
      <c r="B725" s="25" t="s">
        <v>4389</v>
      </c>
      <c r="C725" s="24" t="s">
        <v>4390</v>
      </c>
      <c r="D725" s="23"/>
      <c r="E725" s="24" t="s">
        <v>4391</v>
      </c>
      <c r="F725" s="23"/>
      <c r="G725" s="23"/>
    </row>
    <row r="726" spans="1:7" ht="17.25" thickBot="1" x14ac:dyDescent="0.3">
      <c r="A726" s="19">
        <v>725</v>
      </c>
      <c r="B726" s="25" t="s">
        <v>4797</v>
      </c>
      <c r="C726" s="24" t="s">
        <v>4798</v>
      </c>
      <c r="D726" s="24" t="s">
        <v>4799</v>
      </c>
      <c r="E726" s="24" t="s">
        <v>4800</v>
      </c>
      <c r="F726" s="23"/>
      <c r="G726" s="23"/>
    </row>
    <row r="727" spans="1:7" ht="17.25" thickBot="1" x14ac:dyDescent="0.3">
      <c r="A727" s="19">
        <v>726</v>
      </c>
      <c r="B727" s="25" t="s">
        <v>4801</v>
      </c>
      <c r="C727" s="24" t="s">
        <v>4802</v>
      </c>
      <c r="D727" s="24" t="s">
        <v>4803</v>
      </c>
      <c r="E727" s="24" t="s">
        <v>4804</v>
      </c>
      <c r="F727" s="23"/>
      <c r="G727" s="23"/>
    </row>
    <row r="728" spans="1:7" ht="17.25" thickBot="1" x14ac:dyDescent="0.3">
      <c r="A728" s="19">
        <v>727</v>
      </c>
      <c r="B728" s="25" t="s">
        <v>4805</v>
      </c>
      <c r="C728" s="24" t="s">
        <v>4806</v>
      </c>
      <c r="D728" s="23"/>
      <c r="E728" s="24" t="s">
        <v>4807</v>
      </c>
      <c r="F728" s="23"/>
      <c r="G728" s="23"/>
    </row>
    <row r="729" spans="1:7" ht="17.25" thickBot="1" x14ac:dyDescent="0.3">
      <c r="A729" s="19">
        <v>728</v>
      </c>
      <c r="B729" s="25" t="s">
        <v>4808</v>
      </c>
      <c r="C729" s="24" t="s">
        <v>4809</v>
      </c>
      <c r="D729" s="23"/>
      <c r="E729" s="24" t="s">
        <v>4810</v>
      </c>
      <c r="F729" s="23"/>
      <c r="G729" s="23"/>
    </row>
    <row r="730" spans="1:7" ht="17.25" thickBot="1" x14ac:dyDescent="0.3">
      <c r="A730" s="19">
        <v>729</v>
      </c>
      <c r="B730" s="25" t="s">
        <v>4811</v>
      </c>
      <c r="C730" s="24" t="s">
        <v>4812</v>
      </c>
      <c r="D730" s="24" t="s">
        <v>735</v>
      </c>
      <c r="E730" s="24" t="s">
        <v>4813</v>
      </c>
      <c r="F730" s="23"/>
      <c r="G730" s="23"/>
    </row>
    <row r="731" spans="1:7" ht="17.25" thickBot="1" x14ac:dyDescent="0.3">
      <c r="A731" s="19">
        <v>730</v>
      </c>
      <c r="B731" s="25" t="s">
        <v>4814</v>
      </c>
      <c r="C731" s="23"/>
      <c r="D731" s="23"/>
      <c r="E731" s="24" t="s">
        <v>4815</v>
      </c>
      <c r="F731" s="23"/>
      <c r="G731" s="23"/>
    </row>
    <row r="732" spans="1:7" ht="17.25" thickBot="1" x14ac:dyDescent="0.3">
      <c r="A732" s="19">
        <v>731</v>
      </c>
      <c r="B732" s="25" t="s">
        <v>4816</v>
      </c>
      <c r="C732" s="24" t="s">
        <v>4817</v>
      </c>
      <c r="D732" s="24" t="s">
        <v>977</v>
      </c>
      <c r="E732" s="24" t="s">
        <v>4818</v>
      </c>
      <c r="F732" s="23"/>
      <c r="G732" s="1"/>
    </row>
    <row r="733" spans="1:7" ht="17.25" thickBot="1" x14ac:dyDescent="0.3">
      <c r="A733" s="19">
        <v>732</v>
      </c>
      <c r="B733" s="25" t="s">
        <v>4819</v>
      </c>
      <c r="C733" s="24" t="s">
        <v>3654</v>
      </c>
      <c r="D733" s="24" t="s">
        <v>1931</v>
      </c>
      <c r="E733" s="24" t="s">
        <v>4820</v>
      </c>
      <c r="F733" s="23"/>
      <c r="G733" s="1"/>
    </row>
    <row r="734" spans="1:7" ht="17.25" thickBot="1" x14ac:dyDescent="0.3">
      <c r="A734" s="19">
        <v>733</v>
      </c>
      <c r="B734" s="25" t="s">
        <v>4821</v>
      </c>
      <c r="C734" s="24" t="s">
        <v>4822</v>
      </c>
      <c r="D734" s="24" t="s">
        <v>4823</v>
      </c>
      <c r="E734" s="24" t="s">
        <v>4824</v>
      </c>
      <c r="F734" s="23"/>
      <c r="G734" s="1"/>
    </row>
    <row r="735" spans="1:7" ht="17.25" thickBot="1" x14ac:dyDescent="0.3">
      <c r="A735" s="19">
        <v>734</v>
      </c>
      <c r="B735" s="25" t="s">
        <v>4825</v>
      </c>
      <c r="C735" s="24" t="s">
        <v>3074</v>
      </c>
      <c r="D735" s="24" t="s">
        <v>1492</v>
      </c>
      <c r="E735" s="24" t="s">
        <v>4826</v>
      </c>
      <c r="F735" s="23"/>
      <c r="G735" s="1"/>
    </row>
    <row r="736" spans="1:7" ht="17.25" thickBot="1" x14ac:dyDescent="0.3">
      <c r="A736" s="19">
        <v>735</v>
      </c>
      <c r="B736" s="25" t="s">
        <v>4827</v>
      </c>
      <c r="C736" s="24" t="s">
        <v>4828</v>
      </c>
      <c r="D736" s="24" t="s">
        <v>4829</v>
      </c>
      <c r="E736" s="24" t="s">
        <v>4830</v>
      </c>
      <c r="F736" s="23"/>
      <c r="G736" s="1"/>
    </row>
    <row r="737" spans="1:7" ht="17.25" thickBot="1" x14ac:dyDescent="0.3">
      <c r="A737" s="19">
        <v>736</v>
      </c>
      <c r="B737" s="25" t="s">
        <v>4831</v>
      </c>
      <c r="C737" s="23"/>
      <c r="D737" s="24" t="s">
        <v>124</v>
      </c>
      <c r="E737" s="24" t="s">
        <v>970</v>
      </c>
      <c r="F737" s="23"/>
      <c r="G737" s="1"/>
    </row>
    <row r="738" spans="1:7" ht="17.25" thickBot="1" x14ac:dyDescent="0.3">
      <c r="A738" s="19">
        <v>737</v>
      </c>
      <c r="B738" s="25" t="s">
        <v>4832</v>
      </c>
      <c r="C738" s="24" t="s">
        <v>4833</v>
      </c>
      <c r="D738" s="24" t="s">
        <v>4834</v>
      </c>
      <c r="E738" s="24" t="s">
        <v>4835</v>
      </c>
      <c r="F738" s="23"/>
      <c r="G738" s="1"/>
    </row>
    <row r="739" spans="1:7" ht="17.25" thickBot="1" x14ac:dyDescent="0.3">
      <c r="A739" s="19">
        <v>738</v>
      </c>
      <c r="B739" s="25" t="s">
        <v>4836</v>
      </c>
      <c r="C739" s="24" t="s">
        <v>4837</v>
      </c>
      <c r="D739" s="24" t="s">
        <v>4838</v>
      </c>
      <c r="E739" s="24" t="s">
        <v>4839</v>
      </c>
      <c r="F739" s="23"/>
      <c r="G739" s="1"/>
    </row>
    <row r="740" spans="1:7" ht="17.25" thickBot="1" x14ac:dyDescent="0.3">
      <c r="A740" s="19">
        <v>739</v>
      </c>
      <c r="B740" s="25" t="s">
        <v>4840</v>
      </c>
      <c r="C740" s="24" t="s">
        <v>4841</v>
      </c>
      <c r="D740" s="24" t="s">
        <v>4842</v>
      </c>
      <c r="E740" s="24" t="s">
        <v>4843</v>
      </c>
      <c r="F740" s="23"/>
      <c r="G740" s="1"/>
    </row>
    <row r="741" spans="1:7" ht="17.25" thickBot="1" x14ac:dyDescent="0.3">
      <c r="A741" s="19">
        <v>740</v>
      </c>
      <c r="B741" s="25" t="s">
        <v>4844</v>
      </c>
      <c r="C741" s="24" t="s">
        <v>4845</v>
      </c>
      <c r="D741" s="24" t="s">
        <v>4846</v>
      </c>
      <c r="E741" s="24" t="s">
        <v>4847</v>
      </c>
      <c r="F741" s="23"/>
      <c r="G741" s="1"/>
    </row>
    <row r="742" spans="1:7" ht="17.25" thickBot="1" x14ac:dyDescent="0.3">
      <c r="A742" s="19">
        <v>741</v>
      </c>
      <c r="B742" s="25" t="s">
        <v>4848</v>
      </c>
      <c r="C742" s="23"/>
      <c r="D742" s="24" t="s">
        <v>1775</v>
      </c>
      <c r="E742" s="24" t="s">
        <v>4849</v>
      </c>
      <c r="F742" s="23"/>
      <c r="G742" s="1"/>
    </row>
    <row r="743" spans="1:7" ht="17.25" thickBot="1" x14ac:dyDescent="0.3">
      <c r="A743" s="19">
        <v>742</v>
      </c>
      <c r="B743" s="25" t="s">
        <v>4850</v>
      </c>
      <c r="C743" s="24" t="s">
        <v>4851</v>
      </c>
      <c r="D743" s="23"/>
      <c r="E743" s="24" t="s">
        <v>4852</v>
      </c>
      <c r="F743" s="23"/>
      <c r="G743" s="1"/>
    </row>
    <row r="744" spans="1:7" ht="17.25" thickBot="1" x14ac:dyDescent="0.3">
      <c r="A744" s="19">
        <v>743</v>
      </c>
      <c r="B744" s="25" t="s">
        <v>4853</v>
      </c>
      <c r="C744" s="24" t="s">
        <v>4854</v>
      </c>
      <c r="D744" s="24" t="s">
        <v>4855</v>
      </c>
      <c r="E744" s="24" t="s">
        <v>4856</v>
      </c>
      <c r="F744" s="23"/>
      <c r="G744" s="1"/>
    </row>
    <row r="745" spans="1:7" ht="17.25" thickBot="1" x14ac:dyDescent="0.3">
      <c r="A745" s="19">
        <v>744</v>
      </c>
      <c r="B745" s="25" t="s">
        <v>4857</v>
      </c>
      <c r="C745" s="24" t="s">
        <v>4858</v>
      </c>
      <c r="D745" s="24" t="s">
        <v>4859</v>
      </c>
      <c r="E745" s="24" t="s">
        <v>4860</v>
      </c>
      <c r="F745" s="23"/>
      <c r="G745" s="1"/>
    </row>
    <row r="746" spans="1:7" ht="17.25" thickBot="1" x14ac:dyDescent="0.3">
      <c r="A746" s="19">
        <v>745</v>
      </c>
      <c r="B746" s="25" t="s">
        <v>4861</v>
      </c>
      <c r="C746" s="24" t="s">
        <v>4862</v>
      </c>
      <c r="D746" s="24" t="s">
        <v>4863</v>
      </c>
      <c r="E746" s="24" t="s">
        <v>4864</v>
      </c>
      <c r="F746" s="23"/>
      <c r="G746" s="1"/>
    </row>
    <row r="747" spans="1:7" ht="17.25" thickBot="1" x14ac:dyDescent="0.3">
      <c r="A747" s="19">
        <v>746</v>
      </c>
      <c r="B747" s="25" t="s">
        <v>4865</v>
      </c>
      <c r="C747" s="24" t="s">
        <v>4866</v>
      </c>
      <c r="D747" s="24" t="s">
        <v>4867</v>
      </c>
      <c r="E747" s="24" t="s">
        <v>4867</v>
      </c>
      <c r="F747" s="23"/>
      <c r="G747" s="1"/>
    </row>
    <row r="748" spans="1:7" ht="17.25" thickBot="1" x14ac:dyDescent="0.3">
      <c r="A748" s="19">
        <v>747</v>
      </c>
      <c r="B748" s="25" t="s">
        <v>4868</v>
      </c>
      <c r="C748" s="23"/>
      <c r="D748" s="23"/>
      <c r="E748" s="24" t="s">
        <v>4869</v>
      </c>
      <c r="F748" s="23"/>
      <c r="G748" s="1"/>
    </row>
    <row r="749" spans="1:7" ht="17.25" thickBot="1" x14ac:dyDescent="0.3">
      <c r="A749" s="19">
        <v>748</v>
      </c>
      <c r="B749" s="25" t="s">
        <v>4870</v>
      </c>
      <c r="C749" s="23"/>
      <c r="D749" s="23"/>
      <c r="E749" s="24" t="s">
        <v>4871</v>
      </c>
      <c r="F749" s="23"/>
      <c r="G749" s="1"/>
    </row>
    <row r="750" spans="1:7" ht="17.25" thickBot="1" x14ac:dyDescent="0.3">
      <c r="A750" s="19">
        <v>749</v>
      </c>
      <c r="B750" s="25" t="s">
        <v>4872</v>
      </c>
      <c r="C750" s="23"/>
      <c r="D750" s="23"/>
      <c r="E750" s="24" t="s">
        <v>4873</v>
      </c>
      <c r="F750" s="23"/>
      <c r="G750" s="1"/>
    </row>
    <row r="751" spans="1:7" ht="17.25" thickBot="1" x14ac:dyDescent="0.3">
      <c r="A751" s="19">
        <v>750</v>
      </c>
      <c r="B751" s="25" t="s">
        <v>4874</v>
      </c>
      <c r="C751" s="23"/>
      <c r="D751" s="29"/>
      <c r="E751" s="24" t="s">
        <v>4875</v>
      </c>
      <c r="F751" s="23"/>
      <c r="G751" s="1"/>
    </row>
    <row r="752" spans="1:7" ht="17.25" thickBot="1" x14ac:dyDescent="0.3">
      <c r="A752" s="26">
        <v>751</v>
      </c>
      <c r="B752" s="27" t="s">
        <v>4876</v>
      </c>
      <c r="C752" s="28" t="s">
        <v>4877</v>
      </c>
      <c r="D752" s="28" t="s">
        <v>4878</v>
      </c>
      <c r="E752" s="28" t="s">
        <v>4879</v>
      </c>
      <c r="F752" s="23"/>
      <c r="G752" s="1"/>
    </row>
    <row r="753" spans="1:7" ht="17.25" thickBot="1" x14ac:dyDescent="0.3">
      <c r="A753" s="19">
        <v>752</v>
      </c>
      <c r="B753" s="25" t="s">
        <v>4880</v>
      </c>
      <c r="C753" s="24" t="s">
        <v>4881</v>
      </c>
      <c r="D753" s="24" t="s">
        <v>3793</v>
      </c>
      <c r="E753" s="24" t="s">
        <v>4882</v>
      </c>
      <c r="F753" s="23"/>
      <c r="G753" s="1"/>
    </row>
    <row r="754" spans="1:7" ht="17.25" thickBot="1" x14ac:dyDescent="0.3">
      <c r="A754" s="19">
        <v>753</v>
      </c>
      <c r="B754" s="25" t="s">
        <v>4883</v>
      </c>
      <c r="C754" s="24" t="s">
        <v>4884</v>
      </c>
      <c r="D754" s="24" t="s">
        <v>4885</v>
      </c>
      <c r="E754" s="24" t="s">
        <v>4886</v>
      </c>
      <c r="F754" s="23"/>
      <c r="G754" s="1"/>
    </row>
    <row r="755" spans="1:7" ht="17.25" thickBot="1" x14ac:dyDescent="0.3">
      <c r="A755" s="19">
        <v>754</v>
      </c>
      <c r="B755" s="25" t="s">
        <v>4887</v>
      </c>
      <c r="C755" s="24" t="s">
        <v>4888</v>
      </c>
      <c r="D755" s="24" t="s">
        <v>4889</v>
      </c>
      <c r="E755" s="24" t="s">
        <v>4890</v>
      </c>
      <c r="F755" s="23"/>
      <c r="G755" s="1"/>
    </row>
    <row r="756" spans="1:7" ht="17.25" thickBot="1" x14ac:dyDescent="0.3">
      <c r="A756" s="19">
        <v>755</v>
      </c>
      <c r="B756" s="25" t="s">
        <v>4891</v>
      </c>
      <c r="C756" s="24" t="s">
        <v>4892</v>
      </c>
      <c r="D756" s="24" t="s">
        <v>4893</v>
      </c>
      <c r="E756" s="24" t="s">
        <v>4894</v>
      </c>
      <c r="F756" s="23"/>
      <c r="G756" s="1"/>
    </row>
    <row r="757" spans="1:7" ht="17.25" thickBot="1" x14ac:dyDescent="0.3">
      <c r="A757" s="19">
        <v>756</v>
      </c>
      <c r="B757" s="25" t="s">
        <v>4895</v>
      </c>
      <c r="C757" s="24" t="s">
        <v>293</v>
      </c>
      <c r="D757" s="23"/>
      <c r="E757" s="24" t="s">
        <v>4896</v>
      </c>
      <c r="F757" s="23"/>
      <c r="G757" s="1"/>
    </row>
    <row r="758" spans="1:7" ht="17.25" thickBot="1" x14ac:dyDescent="0.3">
      <c r="A758" s="19">
        <v>757</v>
      </c>
      <c r="B758" s="25" t="s">
        <v>2450</v>
      </c>
      <c r="C758" s="24" t="s">
        <v>2451</v>
      </c>
      <c r="D758" s="24" t="s">
        <v>2452</v>
      </c>
      <c r="E758" s="24" t="s">
        <v>2453</v>
      </c>
      <c r="F758" s="23"/>
      <c r="G758" s="1"/>
    </row>
    <row r="759" spans="1:7" ht="17.25" thickBot="1" x14ac:dyDescent="0.3">
      <c r="A759" s="19">
        <v>758</v>
      </c>
      <c r="B759" s="25" t="s">
        <v>4037</v>
      </c>
      <c r="C759" s="24" t="s">
        <v>4038</v>
      </c>
      <c r="D759" s="24" t="s">
        <v>4039</v>
      </c>
      <c r="E759" s="24" t="s">
        <v>4039</v>
      </c>
      <c r="F759" s="23"/>
      <c r="G759" s="1"/>
    </row>
    <row r="760" spans="1:7" ht="17.25" thickBot="1" x14ac:dyDescent="0.3">
      <c r="A760" s="19">
        <v>759</v>
      </c>
      <c r="B760" s="25" t="s">
        <v>4897</v>
      </c>
      <c r="C760" s="24" t="s">
        <v>4898</v>
      </c>
      <c r="D760" s="24" t="s">
        <v>4899</v>
      </c>
      <c r="E760" s="24" t="s">
        <v>4900</v>
      </c>
      <c r="F760" s="23"/>
      <c r="G760" s="1"/>
    </row>
    <row r="761" spans="1:7" ht="17.25" thickBot="1" x14ac:dyDescent="0.3">
      <c r="A761" s="19">
        <v>760</v>
      </c>
      <c r="B761" s="25" t="s">
        <v>4901</v>
      </c>
      <c r="C761" s="24" t="s">
        <v>4902</v>
      </c>
      <c r="D761" s="24" t="s">
        <v>1113</v>
      </c>
      <c r="E761" s="24" t="s">
        <v>4903</v>
      </c>
      <c r="F761" s="23"/>
      <c r="G761" s="1"/>
    </row>
    <row r="762" spans="1:7" ht="17.25" thickBot="1" x14ac:dyDescent="0.3">
      <c r="A762" s="19">
        <v>761</v>
      </c>
      <c r="B762" s="25" t="s">
        <v>4904</v>
      </c>
      <c r="C762" s="24" t="s">
        <v>4905</v>
      </c>
      <c r="D762" s="24" t="s">
        <v>4906</v>
      </c>
      <c r="E762" s="24" t="s">
        <v>4907</v>
      </c>
      <c r="F762" s="23"/>
      <c r="G762" s="1"/>
    </row>
    <row r="763" spans="1:7" ht="17.25" thickBot="1" x14ac:dyDescent="0.3">
      <c r="A763" s="19">
        <v>762</v>
      </c>
      <c r="B763" s="25" t="s">
        <v>4719</v>
      </c>
      <c r="C763" s="24" t="s">
        <v>4720</v>
      </c>
      <c r="D763" s="24" t="s">
        <v>168</v>
      </c>
      <c r="E763" s="24" t="s">
        <v>4908</v>
      </c>
      <c r="F763" s="23"/>
      <c r="G763" s="1"/>
    </row>
    <row r="764" spans="1:7" ht="17.25" thickBot="1" x14ac:dyDescent="0.3">
      <c r="A764" s="19">
        <v>763</v>
      </c>
      <c r="B764" s="25" t="s">
        <v>4909</v>
      </c>
      <c r="C764" s="24" t="s">
        <v>4910</v>
      </c>
      <c r="D764" s="24" t="s">
        <v>4911</v>
      </c>
      <c r="E764" s="24" t="s">
        <v>4911</v>
      </c>
      <c r="F764" s="23"/>
      <c r="G764" s="1"/>
    </row>
    <row r="765" spans="1:7" ht="17.25" thickBot="1" x14ac:dyDescent="0.3">
      <c r="A765" s="19">
        <v>764</v>
      </c>
      <c r="B765" s="25" t="s">
        <v>4912</v>
      </c>
      <c r="C765" s="24" t="s">
        <v>4913</v>
      </c>
      <c r="D765" s="24" t="s">
        <v>3145</v>
      </c>
      <c r="E765" s="24" t="s">
        <v>4914</v>
      </c>
      <c r="F765" s="23"/>
      <c r="G765" s="1"/>
    </row>
    <row r="766" spans="1:7" ht="17.25" thickBot="1" x14ac:dyDescent="0.3">
      <c r="A766" s="19">
        <v>765</v>
      </c>
      <c r="B766" s="25" t="s">
        <v>4915</v>
      </c>
      <c r="C766" s="24" t="s">
        <v>4916</v>
      </c>
      <c r="D766" s="24" t="s">
        <v>4917</v>
      </c>
      <c r="E766" s="24" t="s">
        <v>4918</v>
      </c>
      <c r="F766" s="23"/>
      <c r="G766" s="1"/>
    </row>
    <row r="767" spans="1:7" ht="17.25" thickBot="1" x14ac:dyDescent="0.3">
      <c r="A767" s="19">
        <v>766</v>
      </c>
      <c r="B767" s="25" t="s">
        <v>4919</v>
      </c>
      <c r="C767" s="24" t="s">
        <v>4920</v>
      </c>
      <c r="D767" s="24" t="s">
        <v>4921</v>
      </c>
      <c r="E767" s="24" t="s">
        <v>4922</v>
      </c>
      <c r="F767" s="23"/>
      <c r="G767" s="1"/>
    </row>
    <row r="768" spans="1:7" ht="17.25" thickBot="1" x14ac:dyDescent="0.3">
      <c r="A768" s="19">
        <v>767</v>
      </c>
      <c r="B768" s="25" t="s">
        <v>4923</v>
      </c>
      <c r="C768" s="23"/>
      <c r="D768" s="23"/>
      <c r="E768" s="24" t="s">
        <v>4924</v>
      </c>
      <c r="F768" s="23"/>
      <c r="G768" s="1"/>
    </row>
    <row r="769" spans="1:7" ht="17.25" thickBot="1" x14ac:dyDescent="0.3">
      <c r="A769" s="19">
        <v>768</v>
      </c>
      <c r="B769" s="25" t="s">
        <v>4925</v>
      </c>
      <c r="C769" s="24" t="s">
        <v>1024</v>
      </c>
      <c r="D769" s="24" t="s">
        <v>1417</v>
      </c>
      <c r="E769" s="24" t="s">
        <v>1417</v>
      </c>
      <c r="F769" s="23"/>
      <c r="G769" s="1"/>
    </row>
    <row r="770" spans="1:7" ht="17.25" thickBot="1" x14ac:dyDescent="0.3">
      <c r="A770" s="19">
        <v>769</v>
      </c>
      <c r="B770" s="25" t="s">
        <v>4926</v>
      </c>
      <c r="C770" s="24" t="s">
        <v>4927</v>
      </c>
      <c r="D770" s="24" t="s">
        <v>4928</v>
      </c>
      <c r="E770" s="24" t="s">
        <v>4929</v>
      </c>
      <c r="F770" s="23"/>
      <c r="G770" s="1"/>
    </row>
    <row r="771" spans="1:7" ht="17.25" thickBot="1" x14ac:dyDescent="0.3">
      <c r="A771" s="19">
        <v>770</v>
      </c>
      <c r="B771" s="25" t="s">
        <v>4930</v>
      </c>
      <c r="C771" s="24" t="s">
        <v>4931</v>
      </c>
      <c r="D771" s="24" t="s">
        <v>4932</v>
      </c>
      <c r="E771" s="24" t="s">
        <v>4933</v>
      </c>
      <c r="F771" s="23"/>
      <c r="G771" s="1"/>
    </row>
    <row r="772" spans="1:7" ht="17.25" thickBot="1" x14ac:dyDescent="0.3">
      <c r="A772" s="19">
        <v>771</v>
      </c>
      <c r="B772" s="25" t="s">
        <v>4934</v>
      </c>
      <c r="C772" s="25" t="s">
        <v>4935</v>
      </c>
      <c r="D772" s="29"/>
      <c r="E772" s="24" t="s">
        <v>4936</v>
      </c>
      <c r="F772" s="23"/>
      <c r="G772" s="1"/>
    </row>
    <row r="773" spans="1:7" ht="17.25" thickBot="1" x14ac:dyDescent="0.3">
      <c r="A773" s="19">
        <v>772</v>
      </c>
      <c r="B773" s="25" t="s">
        <v>4937</v>
      </c>
      <c r="C773" s="24" t="s">
        <v>4938</v>
      </c>
      <c r="D773" s="24" t="s">
        <v>4939</v>
      </c>
      <c r="E773" s="24" t="s">
        <v>4940</v>
      </c>
      <c r="F773" s="23"/>
      <c r="G773" s="1"/>
    </row>
    <row r="774" spans="1:7" ht="17.25" thickBot="1" x14ac:dyDescent="0.3">
      <c r="A774" s="19">
        <v>773</v>
      </c>
      <c r="B774" s="25" t="s">
        <v>4941</v>
      </c>
      <c r="C774" s="24" t="s">
        <v>4942</v>
      </c>
      <c r="D774" s="24" t="s">
        <v>4943</v>
      </c>
      <c r="E774" s="24" t="s">
        <v>4943</v>
      </c>
      <c r="F774" s="23"/>
      <c r="G774" s="1"/>
    </row>
    <row r="775" spans="1:7" ht="17.25" thickBot="1" x14ac:dyDescent="0.3">
      <c r="A775" s="19">
        <v>774</v>
      </c>
      <c r="B775" s="25" t="s">
        <v>4944</v>
      </c>
      <c r="C775" s="24" t="s">
        <v>4945</v>
      </c>
      <c r="D775" s="24" t="s">
        <v>1059</v>
      </c>
      <c r="E775" s="24" t="s">
        <v>4946</v>
      </c>
      <c r="F775" s="23"/>
      <c r="G775" s="1"/>
    </row>
    <row r="776" spans="1:7" ht="17.25" thickBot="1" x14ac:dyDescent="0.3">
      <c r="A776" s="19">
        <v>775</v>
      </c>
      <c r="B776" s="25" t="s">
        <v>4947</v>
      </c>
      <c r="C776" s="24" t="s">
        <v>4948</v>
      </c>
      <c r="D776" s="24" t="s">
        <v>4949</v>
      </c>
      <c r="E776" s="24" t="s">
        <v>4950</v>
      </c>
      <c r="F776" s="23"/>
      <c r="G776" s="1"/>
    </row>
    <row r="777" spans="1:7" ht="17.25" thickBot="1" x14ac:dyDescent="0.3">
      <c r="A777" s="19">
        <v>776</v>
      </c>
      <c r="B777" s="25" t="s">
        <v>4951</v>
      </c>
      <c r="C777" s="24" t="s">
        <v>4952</v>
      </c>
      <c r="D777" s="24" t="s">
        <v>4953</v>
      </c>
      <c r="E777" s="24" t="s">
        <v>4954</v>
      </c>
      <c r="F777" s="23"/>
      <c r="G777" s="1"/>
    </row>
    <row r="778" spans="1:7" ht="17.25" thickBot="1" x14ac:dyDescent="0.3">
      <c r="A778" s="19">
        <v>777</v>
      </c>
      <c r="B778" s="25" t="s">
        <v>2844</v>
      </c>
      <c r="C778" s="24" t="s">
        <v>2845</v>
      </c>
      <c r="D778" s="24" t="s">
        <v>2846</v>
      </c>
      <c r="E778" s="24" t="s">
        <v>4955</v>
      </c>
      <c r="F778" s="23"/>
      <c r="G778" s="1"/>
    </row>
    <row r="779" spans="1:7" ht="17.25" thickBot="1" x14ac:dyDescent="0.3">
      <c r="A779" s="19">
        <v>778</v>
      </c>
      <c r="B779" s="25" t="s">
        <v>4956</v>
      </c>
      <c r="C779" s="24" t="s">
        <v>4957</v>
      </c>
      <c r="D779" s="24" t="s">
        <v>1601</v>
      </c>
      <c r="E779" s="24" t="s">
        <v>4958</v>
      </c>
      <c r="F779" s="23"/>
      <c r="G779" s="1"/>
    </row>
    <row r="780" spans="1:7" ht="17.25" thickBot="1" x14ac:dyDescent="0.3">
      <c r="A780" s="19">
        <v>779</v>
      </c>
      <c r="B780" s="25" t="s">
        <v>4959</v>
      </c>
      <c r="C780" s="23"/>
      <c r="D780" s="23"/>
      <c r="E780" s="24" t="s">
        <v>4960</v>
      </c>
      <c r="F780" s="23"/>
      <c r="G780" s="1"/>
    </row>
    <row r="781" spans="1:7" ht="17.25" thickBot="1" x14ac:dyDescent="0.3">
      <c r="A781" s="19">
        <v>780</v>
      </c>
      <c r="B781" s="25" t="s">
        <v>4961</v>
      </c>
      <c r="C781" s="24" t="s">
        <v>4962</v>
      </c>
      <c r="D781" s="24" t="s">
        <v>4963</v>
      </c>
      <c r="E781" s="24" t="s">
        <v>4964</v>
      </c>
      <c r="F781" s="23"/>
      <c r="G781" s="1"/>
    </row>
    <row r="782" spans="1:7" ht="17.25" thickBot="1" x14ac:dyDescent="0.3">
      <c r="A782" s="19">
        <v>781</v>
      </c>
      <c r="B782" s="25" t="s">
        <v>4965</v>
      </c>
      <c r="C782" s="24" t="s">
        <v>4966</v>
      </c>
      <c r="D782" s="24" t="s">
        <v>4967</v>
      </c>
      <c r="E782" s="24" t="s">
        <v>4968</v>
      </c>
      <c r="F782" s="23"/>
      <c r="G782" s="1"/>
    </row>
    <row r="783" spans="1:7" ht="17.25" thickBot="1" x14ac:dyDescent="0.3">
      <c r="A783" s="19">
        <v>782</v>
      </c>
      <c r="B783" s="25" t="s">
        <v>4969</v>
      </c>
      <c r="C783" s="24" t="s">
        <v>4386</v>
      </c>
      <c r="D783" s="24" t="s">
        <v>4387</v>
      </c>
      <c r="E783" s="24" t="s">
        <v>4970</v>
      </c>
      <c r="F783" s="23"/>
      <c r="G783" s="1"/>
    </row>
    <row r="784" spans="1:7" ht="17.25" thickBot="1" x14ac:dyDescent="0.3">
      <c r="A784" s="19">
        <v>783</v>
      </c>
      <c r="B784" s="25" t="s">
        <v>4971</v>
      </c>
      <c r="C784" s="24" t="s">
        <v>4972</v>
      </c>
      <c r="D784" s="24" t="s">
        <v>4973</v>
      </c>
      <c r="E784" s="24" t="s">
        <v>4974</v>
      </c>
      <c r="F784" s="23"/>
      <c r="G784" s="1"/>
    </row>
    <row r="785" spans="1:7" ht="17.25" thickBot="1" x14ac:dyDescent="0.3">
      <c r="A785" s="19">
        <v>784</v>
      </c>
      <c r="B785" s="25" t="s">
        <v>4975</v>
      </c>
      <c r="C785" s="24" t="s">
        <v>4976</v>
      </c>
      <c r="D785" s="24" t="s">
        <v>4977</v>
      </c>
      <c r="E785" s="24" t="s">
        <v>2188</v>
      </c>
      <c r="F785" s="23"/>
      <c r="G785" s="1"/>
    </row>
    <row r="786" spans="1:7" ht="17.25" thickBot="1" x14ac:dyDescent="0.3">
      <c r="A786" s="19">
        <v>785</v>
      </c>
      <c r="B786" s="25" t="s">
        <v>4978</v>
      </c>
      <c r="C786" s="24" t="s">
        <v>4979</v>
      </c>
      <c r="D786" s="24" t="s">
        <v>4980</v>
      </c>
      <c r="E786" s="24" t="s">
        <v>4981</v>
      </c>
      <c r="F786" s="23"/>
      <c r="G786" s="1"/>
    </row>
    <row r="787" spans="1:7" ht="17.25" thickBot="1" x14ac:dyDescent="0.3">
      <c r="A787" s="19">
        <v>786</v>
      </c>
      <c r="B787" s="25" t="s">
        <v>4982</v>
      </c>
      <c r="C787" s="24" t="s">
        <v>4983</v>
      </c>
      <c r="D787" s="24" t="s">
        <v>4984</v>
      </c>
      <c r="E787" s="24" t="s">
        <v>4985</v>
      </c>
      <c r="F787" s="23"/>
      <c r="G787" s="1"/>
    </row>
    <row r="788" spans="1:7" ht="17.25" thickBot="1" x14ac:dyDescent="0.3">
      <c r="A788" s="19">
        <v>787</v>
      </c>
      <c r="B788" s="25" t="s">
        <v>4986</v>
      </c>
      <c r="C788" s="24" t="s">
        <v>4987</v>
      </c>
      <c r="D788" s="24" t="s">
        <v>4988</v>
      </c>
      <c r="E788" s="24" t="s">
        <v>4989</v>
      </c>
      <c r="F788" s="23"/>
      <c r="G788" s="1"/>
    </row>
    <row r="789" spans="1:7" ht="17.25" thickBot="1" x14ac:dyDescent="0.3">
      <c r="A789" s="19">
        <v>788</v>
      </c>
      <c r="B789" s="25" t="s">
        <v>4990</v>
      </c>
      <c r="C789" s="24" t="s">
        <v>4991</v>
      </c>
      <c r="D789" s="24" t="s">
        <v>4992</v>
      </c>
      <c r="E789" s="24" t="s">
        <v>4993</v>
      </c>
      <c r="F789" s="23"/>
      <c r="G789" s="1"/>
    </row>
    <row r="790" spans="1:7" ht="17.25" thickBot="1" x14ac:dyDescent="0.3">
      <c r="A790" s="19">
        <v>789</v>
      </c>
      <c r="B790" s="25" t="s">
        <v>4994</v>
      </c>
      <c r="C790" s="24" t="s">
        <v>4995</v>
      </c>
      <c r="D790" s="24" t="s">
        <v>4996</v>
      </c>
      <c r="E790" s="24" t="s">
        <v>4997</v>
      </c>
      <c r="F790" s="23"/>
      <c r="G790" s="1"/>
    </row>
    <row r="791" spans="1:7" ht="17.25" thickBot="1" x14ac:dyDescent="0.3">
      <c r="A791" s="19">
        <v>790</v>
      </c>
      <c r="B791" s="25" t="s">
        <v>4998</v>
      </c>
      <c r="C791" s="24" t="s">
        <v>4273</v>
      </c>
      <c r="D791" s="24" t="s">
        <v>4274</v>
      </c>
      <c r="E791" s="24" t="s">
        <v>4274</v>
      </c>
      <c r="F791" s="23"/>
      <c r="G791" s="1"/>
    </row>
    <row r="792" spans="1:7" ht="17.25" thickBot="1" x14ac:dyDescent="0.3">
      <c r="A792" s="19">
        <v>791</v>
      </c>
      <c r="B792" s="25" t="s">
        <v>4999</v>
      </c>
      <c r="C792" s="24" t="s">
        <v>4239</v>
      </c>
      <c r="D792" s="24" t="s">
        <v>5000</v>
      </c>
      <c r="E792" s="24" t="s">
        <v>5001</v>
      </c>
      <c r="F792" s="23"/>
      <c r="G792" s="1"/>
    </row>
    <row r="793" spans="1:7" ht="17.25" thickBot="1" x14ac:dyDescent="0.3">
      <c r="A793" s="19">
        <v>792</v>
      </c>
      <c r="B793" s="25" t="s">
        <v>5002</v>
      </c>
      <c r="C793" s="23"/>
      <c r="D793" s="23"/>
      <c r="E793" s="24" t="s">
        <v>5003</v>
      </c>
      <c r="F793" s="23"/>
      <c r="G793" s="1"/>
    </row>
    <row r="794" spans="1:7" ht="17.25" thickBot="1" x14ac:dyDescent="0.3">
      <c r="A794" s="19">
        <v>793</v>
      </c>
      <c r="B794" s="25" t="s">
        <v>4527</v>
      </c>
      <c r="C794" s="24" t="s">
        <v>4528</v>
      </c>
      <c r="D794" s="24" t="s">
        <v>1620</v>
      </c>
      <c r="E794" s="24" t="s">
        <v>5004</v>
      </c>
      <c r="F794" s="23"/>
      <c r="G794" s="1"/>
    </row>
    <row r="795" spans="1:7" ht="17.25" thickBot="1" x14ac:dyDescent="0.3">
      <c r="A795" s="19">
        <v>794</v>
      </c>
      <c r="B795" s="25" t="s">
        <v>5005</v>
      </c>
      <c r="C795" s="24" t="s">
        <v>5006</v>
      </c>
      <c r="D795" s="24" t="s">
        <v>5007</v>
      </c>
      <c r="E795" s="24" t="s">
        <v>5008</v>
      </c>
      <c r="F795" s="23"/>
      <c r="G795" s="1"/>
    </row>
    <row r="796" spans="1:7" ht="17.25" thickBot="1" x14ac:dyDescent="0.3">
      <c r="A796" s="19">
        <v>795</v>
      </c>
      <c r="B796" s="25" t="s">
        <v>5009</v>
      </c>
      <c r="C796" s="24" t="s">
        <v>5010</v>
      </c>
      <c r="D796" s="24" t="s">
        <v>5011</v>
      </c>
      <c r="E796" s="24" t="s">
        <v>5012</v>
      </c>
      <c r="F796" s="23"/>
      <c r="G796" s="1"/>
    </row>
    <row r="797" spans="1:7" ht="17.25" thickBot="1" x14ac:dyDescent="0.3">
      <c r="A797" s="19">
        <v>796</v>
      </c>
      <c r="B797" s="25" t="s">
        <v>5013</v>
      </c>
      <c r="C797" s="24" t="s">
        <v>3483</v>
      </c>
      <c r="D797" s="24" t="s">
        <v>2922</v>
      </c>
      <c r="E797" s="24" t="s">
        <v>5014</v>
      </c>
      <c r="F797" s="23"/>
      <c r="G797" s="1"/>
    </row>
    <row r="798" spans="1:7" ht="17.25" thickBot="1" x14ac:dyDescent="0.3">
      <c r="A798" s="19">
        <v>797</v>
      </c>
      <c r="B798" s="25" t="s">
        <v>5015</v>
      </c>
      <c r="C798" s="24" t="s">
        <v>5016</v>
      </c>
      <c r="D798" s="24" t="s">
        <v>5017</v>
      </c>
      <c r="E798" s="24" t="s">
        <v>5018</v>
      </c>
      <c r="F798" s="23"/>
      <c r="G798" s="1"/>
    </row>
    <row r="799" spans="1:7" ht="17.25" thickBot="1" x14ac:dyDescent="0.3">
      <c r="A799" s="19">
        <v>798</v>
      </c>
      <c r="B799" s="25" t="s">
        <v>5019</v>
      </c>
      <c r="C799" s="24" t="s">
        <v>5020</v>
      </c>
      <c r="D799" s="24" t="s">
        <v>5021</v>
      </c>
      <c r="E799" s="24" t="s">
        <v>5022</v>
      </c>
      <c r="F799" s="23"/>
      <c r="G799" s="1"/>
    </row>
    <row r="800" spans="1:7" ht="17.25" thickBot="1" x14ac:dyDescent="0.3">
      <c r="A800" s="19">
        <v>799</v>
      </c>
      <c r="B800" s="25" t="s">
        <v>5023</v>
      </c>
      <c r="C800" s="24" t="s">
        <v>5024</v>
      </c>
      <c r="D800" s="24" t="s">
        <v>3256</v>
      </c>
      <c r="E800" s="24" t="s">
        <v>5025</v>
      </c>
      <c r="F800" s="23"/>
      <c r="G800" s="1"/>
    </row>
    <row r="801" spans="1:7" ht="17.25" thickBot="1" x14ac:dyDescent="0.3">
      <c r="A801" s="19">
        <v>800</v>
      </c>
      <c r="B801" s="25" t="s">
        <v>4149</v>
      </c>
      <c r="C801" s="24" t="s">
        <v>4150</v>
      </c>
      <c r="D801" s="24" t="s">
        <v>2154</v>
      </c>
      <c r="E801" s="24" t="s">
        <v>300</v>
      </c>
      <c r="F801" s="23"/>
      <c r="G801" s="1"/>
    </row>
    <row r="802" spans="1:7" ht="17.25" thickBot="1" x14ac:dyDescent="0.3">
      <c r="A802" s="19">
        <v>801</v>
      </c>
      <c r="B802" s="25" t="s">
        <v>3254</v>
      </c>
      <c r="C802" s="24" t="s">
        <v>3255</v>
      </c>
      <c r="D802" s="23"/>
      <c r="E802" s="24" t="s">
        <v>3257</v>
      </c>
      <c r="F802" s="23"/>
      <c r="G802" s="1"/>
    </row>
    <row r="803" spans="1:7" ht="17.25" thickBot="1" x14ac:dyDescent="0.3">
      <c r="A803" s="19">
        <v>802</v>
      </c>
      <c r="B803" s="25" t="s">
        <v>5026</v>
      </c>
      <c r="C803" s="24" t="s">
        <v>5027</v>
      </c>
      <c r="D803" s="23"/>
      <c r="E803" s="24" t="s">
        <v>5028</v>
      </c>
      <c r="F803" s="23"/>
      <c r="G803" s="1"/>
    </row>
    <row r="804" spans="1:7" ht="17.25" thickBot="1" x14ac:dyDescent="0.3">
      <c r="A804" s="19">
        <v>803</v>
      </c>
      <c r="B804" s="25" t="s">
        <v>5029</v>
      </c>
      <c r="C804" s="24" t="s">
        <v>5030</v>
      </c>
      <c r="D804" s="24" t="s">
        <v>5031</v>
      </c>
      <c r="E804" s="24" t="s">
        <v>2002</v>
      </c>
      <c r="F804" s="23"/>
      <c r="G804" s="1"/>
    </row>
    <row r="805" spans="1:7" ht="17.25" thickBot="1" x14ac:dyDescent="0.3">
      <c r="A805" s="19">
        <v>804</v>
      </c>
      <c r="B805" s="25" t="s">
        <v>5032</v>
      </c>
      <c r="C805" s="24" t="s">
        <v>2150</v>
      </c>
      <c r="D805" s="24" t="s">
        <v>399</v>
      </c>
      <c r="E805" s="24" t="s">
        <v>5033</v>
      </c>
      <c r="F805" s="23"/>
      <c r="G805" s="1"/>
    </row>
    <row r="806" spans="1:7" ht="17.25" thickBot="1" x14ac:dyDescent="0.3">
      <c r="A806" s="19">
        <v>805</v>
      </c>
      <c r="B806" s="25" t="s">
        <v>5034</v>
      </c>
      <c r="C806" s="23"/>
      <c r="D806" s="23"/>
      <c r="E806" s="24" t="s">
        <v>5035</v>
      </c>
      <c r="F806" s="23"/>
      <c r="G806" s="1"/>
    </row>
    <row r="807" spans="1:7" ht="17.25" thickBot="1" x14ac:dyDescent="0.3">
      <c r="A807" s="19">
        <v>806</v>
      </c>
      <c r="B807" s="25" t="s">
        <v>5036</v>
      </c>
      <c r="C807" s="24" t="s">
        <v>5037</v>
      </c>
      <c r="D807" s="24" t="s">
        <v>4286</v>
      </c>
      <c r="E807" s="24" t="s">
        <v>5038</v>
      </c>
      <c r="F807" s="23"/>
      <c r="G807" s="1"/>
    </row>
    <row r="808" spans="1:7" ht="17.25" thickBot="1" x14ac:dyDescent="0.3">
      <c r="A808" s="19">
        <v>807</v>
      </c>
      <c r="B808" s="25" t="s">
        <v>5039</v>
      </c>
      <c r="C808" s="24" t="s">
        <v>5040</v>
      </c>
      <c r="D808" s="24" t="s">
        <v>2177</v>
      </c>
      <c r="E808" s="24" t="s">
        <v>5041</v>
      </c>
      <c r="F808" s="23"/>
      <c r="G808" s="1"/>
    </row>
    <row r="809" spans="1:7" ht="17.25" thickBot="1" x14ac:dyDescent="0.3">
      <c r="A809" s="19">
        <v>808</v>
      </c>
      <c r="B809" s="25" t="s">
        <v>5042</v>
      </c>
      <c r="C809" s="24" t="s">
        <v>5043</v>
      </c>
      <c r="D809" s="24" t="s">
        <v>476</v>
      </c>
      <c r="E809" s="24" t="s">
        <v>5044</v>
      </c>
      <c r="F809" s="23"/>
      <c r="G809" s="1"/>
    </row>
    <row r="810" spans="1:7" ht="17.25" thickBot="1" x14ac:dyDescent="0.3">
      <c r="A810" s="19">
        <v>809</v>
      </c>
      <c r="B810" s="25" t="s">
        <v>5045</v>
      </c>
      <c r="C810" s="24" t="s">
        <v>1507</v>
      </c>
      <c r="D810" s="23"/>
      <c r="E810" s="24" t="s">
        <v>5046</v>
      </c>
      <c r="F810" s="23"/>
      <c r="G810" s="1"/>
    </row>
    <row r="811" spans="1:7" ht="17.25" thickBot="1" x14ac:dyDescent="0.3">
      <c r="A811" s="19">
        <v>810</v>
      </c>
      <c r="B811" s="25" t="s">
        <v>3641</v>
      </c>
      <c r="C811" s="24" t="s">
        <v>3642</v>
      </c>
      <c r="D811" s="24" t="s">
        <v>3643</v>
      </c>
      <c r="E811" s="24" t="s">
        <v>5047</v>
      </c>
      <c r="F811" s="23"/>
      <c r="G811" s="1"/>
    </row>
    <row r="812" spans="1:7" ht="17.25" thickBot="1" x14ac:dyDescent="0.3">
      <c r="A812" s="19">
        <v>811</v>
      </c>
      <c r="B812" s="25" t="s">
        <v>5048</v>
      </c>
      <c r="C812" s="24" t="s">
        <v>5049</v>
      </c>
      <c r="D812" s="24" t="s">
        <v>5050</v>
      </c>
      <c r="E812" s="24" t="s">
        <v>5051</v>
      </c>
      <c r="F812" s="23"/>
      <c r="G812" s="1"/>
    </row>
    <row r="813" spans="1:7" ht="17.25" thickBot="1" x14ac:dyDescent="0.3">
      <c r="A813" s="19">
        <v>812</v>
      </c>
      <c r="B813" s="25" t="s">
        <v>5052</v>
      </c>
      <c r="C813" s="24" t="s">
        <v>5053</v>
      </c>
      <c r="D813" s="24" t="s">
        <v>5054</v>
      </c>
      <c r="E813" s="24" t="s">
        <v>5054</v>
      </c>
      <c r="F813" s="23"/>
      <c r="G813" s="1"/>
    </row>
    <row r="814" spans="1:7" ht="17.25" thickBot="1" x14ac:dyDescent="0.3">
      <c r="A814" s="19">
        <v>813</v>
      </c>
      <c r="B814" s="25" t="s">
        <v>5055</v>
      </c>
      <c r="C814" s="24" t="s">
        <v>5056</v>
      </c>
      <c r="D814" s="24" t="s">
        <v>5057</v>
      </c>
      <c r="E814" s="24" t="s">
        <v>5058</v>
      </c>
      <c r="F814" s="23"/>
      <c r="G814" s="1"/>
    </row>
    <row r="815" spans="1:7" ht="17.25" thickBot="1" x14ac:dyDescent="0.3">
      <c r="A815" s="19">
        <v>814</v>
      </c>
      <c r="B815" s="25" t="s">
        <v>5059</v>
      </c>
      <c r="C815" s="24" t="s">
        <v>5060</v>
      </c>
      <c r="D815" s="24" t="s">
        <v>5061</v>
      </c>
      <c r="E815" s="24" t="s">
        <v>5062</v>
      </c>
      <c r="F815" s="23"/>
      <c r="G815" s="1"/>
    </row>
    <row r="816" spans="1:7" ht="17.25" thickBot="1" x14ac:dyDescent="0.3">
      <c r="A816" s="19">
        <v>815</v>
      </c>
      <c r="B816" s="25" t="s">
        <v>5063</v>
      </c>
      <c r="C816" s="24" t="s">
        <v>5064</v>
      </c>
      <c r="D816" s="23"/>
      <c r="E816" s="24" t="s">
        <v>5065</v>
      </c>
      <c r="F816" s="23"/>
      <c r="G816" s="1"/>
    </row>
    <row r="817" spans="1:7" ht="17.25" thickBot="1" x14ac:dyDescent="0.3">
      <c r="A817" s="19">
        <v>816</v>
      </c>
      <c r="B817" s="25" t="s">
        <v>5066</v>
      </c>
      <c r="C817" s="24" t="s">
        <v>5067</v>
      </c>
      <c r="D817" s="24" t="s">
        <v>2901</v>
      </c>
      <c r="E817" s="24" t="s">
        <v>5068</v>
      </c>
      <c r="F817" s="23"/>
      <c r="G817" s="1"/>
    </row>
    <row r="818" spans="1:7" ht="17.25" thickBot="1" x14ac:dyDescent="0.3">
      <c r="A818" s="19">
        <v>817</v>
      </c>
      <c r="B818" s="25" t="s">
        <v>5069</v>
      </c>
      <c r="C818" s="24" t="s">
        <v>5070</v>
      </c>
      <c r="D818" s="23"/>
      <c r="E818" s="24" t="s">
        <v>5071</v>
      </c>
      <c r="F818" s="23"/>
      <c r="G818" s="1"/>
    </row>
    <row r="819" spans="1:7" ht="33.75" thickBot="1" x14ac:dyDescent="0.3">
      <c r="A819" s="19">
        <v>818</v>
      </c>
      <c r="B819" s="25" t="s">
        <v>5072</v>
      </c>
      <c r="C819" s="24" t="s">
        <v>5073</v>
      </c>
      <c r="D819" s="23"/>
      <c r="E819" s="24" t="s">
        <v>5074</v>
      </c>
      <c r="F819" s="23"/>
      <c r="G819" s="1"/>
    </row>
    <row r="820" spans="1:7" ht="17.25" thickBot="1" x14ac:dyDescent="0.3">
      <c r="A820" s="19">
        <v>819</v>
      </c>
      <c r="B820" s="25" t="s">
        <v>5075</v>
      </c>
      <c r="C820" s="24" t="s">
        <v>5076</v>
      </c>
      <c r="D820" s="24" t="s">
        <v>5077</v>
      </c>
      <c r="E820" s="24" t="s">
        <v>5078</v>
      </c>
      <c r="F820" s="23"/>
      <c r="G820" s="1"/>
    </row>
    <row r="821" spans="1:7" ht="17.25" thickBot="1" x14ac:dyDescent="0.3">
      <c r="A821" s="19">
        <v>820</v>
      </c>
      <c r="B821" s="25" t="s">
        <v>5079</v>
      </c>
      <c r="C821" s="24" t="s">
        <v>5080</v>
      </c>
      <c r="D821" s="24" t="s">
        <v>1300</v>
      </c>
      <c r="E821" s="24" t="s">
        <v>5081</v>
      </c>
      <c r="F821" s="23"/>
      <c r="G821" s="1"/>
    </row>
    <row r="822" spans="1:7" ht="17.25" thickBot="1" x14ac:dyDescent="0.3">
      <c r="A822" s="19">
        <v>821</v>
      </c>
      <c r="B822" s="25" t="s">
        <v>5082</v>
      </c>
      <c r="C822" s="24" t="s">
        <v>5083</v>
      </c>
      <c r="D822" s="24" t="s">
        <v>1627</v>
      </c>
      <c r="E822" s="24" t="s">
        <v>5084</v>
      </c>
      <c r="F822" s="23"/>
      <c r="G822" s="1"/>
    </row>
    <row r="823" spans="1:7" ht="17.25" thickBot="1" x14ac:dyDescent="0.3">
      <c r="A823" s="19">
        <v>822</v>
      </c>
      <c r="B823" s="25" t="s">
        <v>5085</v>
      </c>
      <c r="C823" s="24" t="s">
        <v>5086</v>
      </c>
      <c r="D823" s="24" t="s">
        <v>5087</v>
      </c>
      <c r="E823" s="24" t="s">
        <v>5087</v>
      </c>
      <c r="F823" s="23"/>
      <c r="G823" s="1"/>
    </row>
    <row r="824" spans="1:7" ht="17.25" thickBot="1" x14ac:dyDescent="0.3">
      <c r="A824" s="19">
        <v>823</v>
      </c>
      <c r="B824" s="25" t="s">
        <v>5088</v>
      </c>
      <c r="C824" s="24" t="s">
        <v>5089</v>
      </c>
      <c r="D824" s="24" t="s">
        <v>5090</v>
      </c>
      <c r="E824" s="24" t="s">
        <v>5091</v>
      </c>
      <c r="F824" s="23"/>
      <c r="G824" s="1"/>
    </row>
    <row r="825" spans="1:7" ht="17.25" thickBot="1" x14ac:dyDescent="0.3">
      <c r="A825" s="19">
        <v>824</v>
      </c>
      <c r="B825" s="25" t="s">
        <v>5092</v>
      </c>
      <c r="C825" s="24" t="s">
        <v>5093</v>
      </c>
      <c r="D825" s="23"/>
      <c r="E825" s="24" t="s">
        <v>5094</v>
      </c>
      <c r="F825" s="23"/>
      <c r="G825" s="1"/>
    </row>
    <row r="826" spans="1:7" ht="17.25" thickBot="1" x14ac:dyDescent="0.3">
      <c r="A826" s="19">
        <v>825</v>
      </c>
      <c r="B826" s="25" t="s">
        <v>5095</v>
      </c>
      <c r="C826" s="24" t="s">
        <v>5096</v>
      </c>
      <c r="D826" s="24" t="s">
        <v>5097</v>
      </c>
      <c r="E826" s="24" t="s">
        <v>5098</v>
      </c>
      <c r="F826" s="23"/>
      <c r="G826" s="1"/>
    </row>
    <row r="827" spans="1:7" ht="17.25" thickBot="1" x14ac:dyDescent="0.3">
      <c r="A827" s="19">
        <v>826</v>
      </c>
      <c r="B827" s="25" t="s">
        <v>5099</v>
      </c>
      <c r="C827" s="24" t="s">
        <v>5100</v>
      </c>
      <c r="D827" s="24" t="s">
        <v>5101</v>
      </c>
      <c r="E827" s="24" t="s">
        <v>5102</v>
      </c>
      <c r="F827" s="23"/>
      <c r="G827" s="1"/>
    </row>
    <row r="828" spans="1:7" ht="17.25" thickBot="1" x14ac:dyDescent="0.3">
      <c r="A828" s="19">
        <v>827</v>
      </c>
      <c r="B828" s="25" t="s">
        <v>5103</v>
      </c>
      <c r="C828" s="24" t="s">
        <v>5104</v>
      </c>
      <c r="D828" s="24" t="s">
        <v>5105</v>
      </c>
      <c r="E828" s="24" t="s">
        <v>5106</v>
      </c>
      <c r="F828" s="23"/>
      <c r="G828" s="1"/>
    </row>
    <row r="829" spans="1:7" ht="17.25" thickBot="1" x14ac:dyDescent="0.3">
      <c r="A829" s="19">
        <v>828</v>
      </c>
      <c r="B829" s="25" t="s">
        <v>5045</v>
      </c>
      <c r="C829" s="24" t="s">
        <v>1507</v>
      </c>
      <c r="D829" s="23"/>
      <c r="E829" s="24" t="s">
        <v>5107</v>
      </c>
      <c r="F829" s="23"/>
      <c r="G829" s="1"/>
    </row>
    <row r="830" spans="1:7" ht="17.25" thickBot="1" x14ac:dyDescent="0.3">
      <c r="A830" s="19">
        <v>829</v>
      </c>
      <c r="B830" s="25" t="s">
        <v>5108</v>
      </c>
      <c r="C830" s="24" t="s">
        <v>3369</v>
      </c>
      <c r="D830" s="24" t="s">
        <v>763</v>
      </c>
      <c r="E830" s="24" t="s">
        <v>5109</v>
      </c>
      <c r="F830" s="23"/>
      <c r="G830" s="1"/>
    </row>
    <row r="831" spans="1:7" ht="17.25" thickBot="1" x14ac:dyDescent="0.3">
      <c r="A831" s="19">
        <v>830</v>
      </c>
      <c r="B831" s="25" t="s">
        <v>5110</v>
      </c>
      <c r="C831" s="24" t="s">
        <v>4957</v>
      </c>
      <c r="D831" s="24" t="s">
        <v>1601</v>
      </c>
      <c r="E831" s="24" t="s">
        <v>5111</v>
      </c>
      <c r="F831" s="23"/>
      <c r="G831" s="1"/>
    </row>
    <row r="832" spans="1:7" ht="17.25" thickBot="1" x14ac:dyDescent="0.3">
      <c r="A832" s="19">
        <v>831</v>
      </c>
      <c r="B832" s="25" t="s">
        <v>5112</v>
      </c>
      <c r="C832" s="24" t="s">
        <v>5113</v>
      </c>
      <c r="D832" s="24" t="s">
        <v>5114</v>
      </c>
      <c r="E832" s="24" t="s">
        <v>5115</v>
      </c>
      <c r="F832" s="23"/>
      <c r="G832" s="1"/>
    </row>
    <row r="833" spans="1:7" ht="17.25" thickBot="1" x14ac:dyDescent="0.3">
      <c r="A833" s="19">
        <v>832</v>
      </c>
      <c r="B833" s="25" t="s">
        <v>5116</v>
      </c>
      <c r="C833" s="24" t="s">
        <v>3115</v>
      </c>
      <c r="D833" s="24" t="s">
        <v>5117</v>
      </c>
      <c r="E833" s="24" t="s">
        <v>5118</v>
      </c>
      <c r="F833" s="23"/>
      <c r="G833" s="1"/>
    </row>
    <row r="834" spans="1:7" ht="17.25" thickBot="1" x14ac:dyDescent="0.3">
      <c r="A834" s="19">
        <v>833</v>
      </c>
      <c r="B834" s="25" t="s">
        <v>5119</v>
      </c>
      <c r="C834" s="24" t="s">
        <v>5120</v>
      </c>
      <c r="D834" s="24" t="s">
        <v>5121</v>
      </c>
      <c r="E834" s="24" t="s">
        <v>5122</v>
      </c>
      <c r="F834" s="23"/>
      <c r="G834" s="1"/>
    </row>
    <row r="835" spans="1:7" ht="17.25" thickBot="1" x14ac:dyDescent="0.3">
      <c r="A835" s="19">
        <v>834</v>
      </c>
      <c r="B835" s="25" t="s">
        <v>2726</v>
      </c>
      <c r="C835" s="24" t="s">
        <v>2727</v>
      </c>
      <c r="D835" s="24" t="s">
        <v>2728</v>
      </c>
      <c r="E835" s="24" t="s">
        <v>5123</v>
      </c>
      <c r="F835" s="23"/>
      <c r="G835" s="1"/>
    </row>
    <row r="836" spans="1:7" ht="17.25" thickBot="1" x14ac:dyDescent="0.3">
      <c r="A836" s="19">
        <v>835</v>
      </c>
      <c r="B836" s="25" t="s">
        <v>5124</v>
      </c>
      <c r="C836" s="24" t="s">
        <v>5125</v>
      </c>
      <c r="D836" s="24" t="s">
        <v>5126</v>
      </c>
      <c r="E836" s="24" t="s">
        <v>5127</v>
      </c>
      <c r="F836" s="23"/>
      <c r="G836" s="1"/>
    </row>
    <row r="837" spans="1:7" ht="17.25" thickBot="1" x14ac:dyDescent="0.3">
      <c r="A837" s="19">
        <v>836</v>
      </c>
      <c r="B837" s="25" t="s">
        <v>5128</v>
      </c>
      <c r="C837" s="24" t="s">
        <v>5129</v>
      </c>
      <c r="D837" s="24" t="s">
        <v>5130</v>
      </c>
      <c r="E837" s="24" t="s">
        <v>5131</v>
      </c>
      <c r="F837" s="23"/>
      <c r="G837" s="1"/>
    </row>
    <row r="838" spans="1:7" ht="17.25" thickBot="1" x14ac:dyDescent="0.3">
      <c r="A838" s="19">
        <v>837</v>
      </c>
      <c r="B838" s="25" t="s">
        <v>5132</v>
      </c>
      <c r="C838" s="24" t="s">
        <v>5133</v>
      </c>
      <c r="D838" s="24" t="s">
        <v>5134</v>
      </c>
      <c r="E838" s="24" t="s">
        <v>5135</v>
      </c>
      <c r="F838" s="23"/>
      <c r="G838" s="1"/>
    </row>
    <row r="839" spans="1:7" ht="17.25" thickBot="1" x14ac:dyDescent="0.3">
      <c r="A839" s="19">
        <v>838</v>
      </c>
      <c r="B839" s="25" t="s">
        <v>5136</v>
      </c>
      <c r="C839" s="24" t="s">
        <v>5137</v>
      </c>
      <c r="D839" s="24" t="s">
        <v>5138</v>
      </c>
      <c r="E839" s="24" t="s">
        <v>5139</v>
      </c>
      <c r="F839" s="23"/>
      <c r="G839" s="1"/>
    </row>
    <row r="840" spans="1:7" ht="17.25" thickBot="1" x14ac:dyDescent="0.3">
      <c r="A840" s="19">
        <v>839</v>
      </c>
      <c r="B840" s="25" t="s">
        <v>5140</v>
      </c>
      <c r="C840" s="23"/>
      <c r="D840" s="23"/>
      <c r="E840" s="24" t="s">
        <v>5141</v>
      </c>
      <c r="F840" s="23"/>
      <c r="G840" s="1"/>
    </row>
    <row r="841" spans="1:7" ht="17.25" thickBot="1" x14ac:dyDescent="0.3">
      <c r="A841" s="19">
        <v>840</v>
      </c>
      <c r="B841" s="25" t="s">
        <v>5142</v>
      </c>
      <c r="C841" s="24" t="s">
        <v>5143</v>
      </c>
      <c r="D841" s="24" t="s">
        <v>5144</v>
      </c>
      <c r="E841" s="24" t="s">
        <v>5144</v>
      </c>
      <c r="F841" s="23"/>
      <c r="G841" s="1"/>
    </row>
    <row r="842" spans="1:7" ht="17.25" thickBot="1" x14ac:dyDescent="0.3">
      <c r="A842" s="19">
        <v>841</v>
      </c>
      <c r="B842" s="25" t="s">
        <v>5145</v>
      </c>
      <c r="C842" s="24" t="s">
        <v>5146</v>
      </c>
      <c r="D842" s="24" t="s">
        <v>5147</v>
      </c>
      <c r="E842" s="24" t="s">
        <v>5147</v>
      </c>
      <c r="F842" s="23"/>
      <c r="G842" s="1"/>
    </row>
    <row r="843" spans="1:7" ht="17.25" thickBot="1" x14ac:dyDescent="0.3">
      <c r="A843" s="19">
        <v>842</v>
      </c>
      <c r="B843" s="25" t="s">
        <v>5148</v>
      </c>
      <c r="C843" s="24" t="s">
        <v>5149</v>
      </c>
      <c r="D843" s="24" t="s">
        <v>5150</v>
      </c>
      <c r="E843" s="24" t="s">
        <v>5150</v>
      </c>
      <c r="F843" s="23"/>
      <c r="G843" s="1"/>
    </row>
    <row r="844" spans="1:7" ht="17.25" thickBot="1" x14ac:dyDescent="0.3">
      <c r="A844" s="19">
        <v>843</v>
      </c>
      <c r="B844" s="25" t="s">
        <v>5151</v>
      </c>
      <c r="C844" s="24" t="s">
        <v>5152</v>
      </c>
      <c r="D844" s="24" t="s">
        <v>5153</v>
      </c>
      <c r="E844" s="24" t="s">
        <v>5154</v>
      </c>
      <c r="F844" s="23"/>
      <c r="G844" s="1"/>
    </row>
    <row r="845" spans="1:7" ht="17.25" thickBot="1" x14ac:dyDescent="0.3">
      <c r="A845" s="19">
        <v>844</v>
      </c>
      <c r="B845" s="25" t="s">
        <v>5155</v>
      </c>
      <c r="C845" s="24" t="s">
        <v>5156</v>
      </c>
      <c r="D845" s="24" t="s">
        <v>5157</v>
      </c>
      <c r="E845" s="24" t="s">
        <v>5157</v>
      </c>
      <c r="F845" s="23"/>
      <c r="G845" s="1"/>
    </row>
    <row r="846" spans="1:7" ht="17.25" thickBot="1" x14ac:dyDescent="0.3">
      <c r="A846" s="19">
        <v>845</v>
      </c>
      <c r="B846" s="25" t="s">
        <v>5158</v>
      </c>
      <c r="C846" s="24" t="s">
        <v>5159</v>
      </c>
      <c r="D846" s="24" t="s">
        <v>5160</v>
      </c>
      <c r="E846" s="24" t="s">
        <v>5160</v>
      </c>
      <c r="F846" s="23"/>
      <c r="G846" s="1"/>
    </row>
    <row r="847" spans="1:7" ht="17.25" thickBot="1" x14ac:dyDescent="0.3">
      <c r="A847" s="19">
        <v>846</v>
      </c>
      <c r="B847" s="25" t="s">
        <v>5161</v>
      </c>
      <c r="C847" s="24" t="s">
        <v>5162</v>
      </c>
      <c r="D847" s="24" t="s">
        <v>5163</v>
      </c>
      <c r="E847" s="24" t="s">
        <v>5164</v>
      </c>
      <c r="F847" s="23"/>
      <c r="G847" s="1"/>
    </row>
    <row r="848" spans="1:7" ht="17.25" thickBot="1" x14ac:dyDescent="0.3">
      <c r="A848" s="19">
        <v>847</v>
      </c>
      <c r="B848" s="25" t="s">
        <v>5165</v>
      </c>
      <c r="C848" s="24" t="s">
        <v>5166</v>
      </c>
      <c r="D848" s="24" t="s">
        <v>5167</v>
      </c>
      <c r="E848" s="24" t="s">
        <v>5168</v>
      </c>
      <c r="F848" s="23"/>
      <c r="G848" s="1"/>
    </row>
    <row r="849" spans="1:7" ht="17.25" thickBot="1" x14ac:dyDescent="0.3">
      <c r="A849" s="19">
        <v>848</v>
      </c>
      <c r="B849" s="25" t="s">
        <v>5169</v>
      </c>
      <c r="C849" s="23"/>
      <c r="D849" s="23"/>
      <c r="E849" s="24" t="s">
        <v>5170</v>
      </c>
      <c r="F849" s="23"/>
      <c r="G849" s="1"/>
    </row>
    <row r="850" spans="1:7" ht="17.25" thickBot="1" x14ac:dyDescent="0.3">
      <c r="A850" s="19">
        <v>849</v>
      </c>
      <c r="B850" s="25" t="s">
        <v>570</v>
      </c>
      <c r="C850" s="24" t="s">
        <v>571</v>
      </c>
      <c r="D850" s="24" t="s">
        <v>5171</v>
      </c>
      <c r="E850" s="24" t="s">
        <v>573</v>
      </c>
      <c r="F850" s="23"/>
      <c r="G850" s="1"/>
    </row>
    <row r="851" spans="1:7" ht="17.25" thickBot="1" x14ac:dyDescent="0.3">
      <c r="A851" s="19">
        <v>850</v>
      </c>
      <c r="B851" s="25" t="s">
        <v>5172</v>
      </c>
      <c r="C851" s="24" t="s">
        <v>5173</v>
      </c>
      <c r="D851" s="24" t="s">
        <v>5174</v>
      </c>
      <c r="E851" s="24" t="s">
        <v>5175</v>
      </c>
      <c r="F851" s="23"/>
      <c r="G851" s="1"/>
    </row>
    <row r="852" spans="1:7" ht="17.25" thickBot="1" x14ac:dyDescent="0.3">
      <c r="A852" s="19">
        <v>851</v>
      </c>
      <c r="B852" s="25" t="s">
        <v>5176</v>
      </c>
      <c r="C852" s="24" t="s">
        <v>5177</v>
      </c>
      <c r="D852" s="24" t="s">
        <v>5178</v>
      </c>
      <c r="E852" s="24" t="s">
        <v>5179</v>
      </c>
      <c r="F852" s="23"/>
      <c r="G852" s="1"/>
    </row>
    <row r="853" spans="1:7" ht="17.25" thickBot="1" x14ac:dyDescent="0.3">
      <c r="A853" s="19">
        <v>852</v>
      </c>
      <c r="B853" s="25" t="s">
        <v>5180</v>
      </c>
      <c r="C853" s="24" t="s">
        <v>5181</v>
      </c>
      <c r="D853" s="24" t="s">
        <v>5182</v>
      </c>
      <c r="E853" s="24" t="s">
        <v>5183</v>
      </c>
      <c r="F853" s="23"/>
      <c r="G853" s="1"/>
    </row>
    <row r="854" spans="1:7" ht="17.25" thickBot="1" x14ac:dyDescent="0.3">
      <c r="A854" s="19">
        <v>853</v>
      </c>
      <c r="B854" s="25" t="s">
        <v>5184</v>
      </c>
      <c r="C854" s="24" t="s">
        <v>5185</v>
      </c>
      <c r="D854" s="24" t="s">
        <v>5186</v>
      </c>
      <c r="E854" s="24" t="s">
        <v>5187</v>
      </c>
      <c r="F854" s="23"/>
      <c r="G854" s="1"/>
    </row>
    <row r="855" spans="1:7" ht="17.25" thickBot="1" x14ac:dyDescent="0.3">
      <c r="A855" s="19">
        <v>854</v>
      </c>
      <c r="B855" s="25" t="s">
        <v>5188</v>
      </c>
      <c r="C855" s="24" t="s">
        <v>5189</v>
      </c>
      <c r="D855" s="24" t="s">
        <v>826</v>
      </c>
      <c r="E855" s="24" t="s">
        <v>5190</v>
      </c>
      <c r="F855" s="23"/>
      <c r="G855" s="1"/>
    </row>
    <row r="856" spans="1:7" ht="17.25" thickBot="1" x14ac:dyDescent="0.3">
      <c r="A856" s="19">
        <v>855</v>
      </c>
      <c r="B856" s="25" t="s">
        <v>5191</v>
      </c>
      <c r="C856" s="24" t="s">
        <v>5192</v>
      </c>
      <c r="D856" s="24" t="s">
        <v>57</v>
      </c>
      <c r="E856" s="24" t="s">
        <v>5193</v>
      </c>
      <c r="F856" s="23"/>
      <c r="G856" s="1"/>
    </row>
    <row r="857" spans="1:7" ht="17.25" thickBot="1" x14ac:dyDescent="0.3">
      <c r="A857" s="19">
        <v>856</v>
      </c>
      <c r="B857" s="25" t="s">
        <v>5194</v>
      </c>
      <c r="C857" s="24" t="s">
        <v>5195</v>
      </c>
      <c r="D857" s="24" t="s">
        <v>5021</v>
      </c>
      <c r="E857" s="24" t="s">
        <v>5021</v>
      </c>
      <c r="F857" s="23"/>
      <c r="G857" s="1"/>
    </row>
    <row r="858" spans="1:7" ht="17.25" thickBot="1" x14ac:dyDescent="0.3">
      <c r="A858" s="19">
        <v>857</v>
      </c>
      <c r="B858" s="25" t="s">
        <v>5196</v>
      </c>
      <c r="C858" s="24" t="s">
        <v>5197</v>
      </c>
      <c r="D858" s="24" t="s">
        <v>5198</v>
      </c>
      <c r="E858" s="24" t="s">
        <v>5199</v>
      </c>
      <c r="F858" s="23"/>
      <c r="G858" s="1"/>
    </row>
    <row r="859" spans="1:7" ht="17.25" thickBot="1" x14ac:dyDescent="0.3">
      <c r="A859" s="19">
        <v>858</v>
      </c>
      <c r="B859" s="25" t="s">
        <v>5200</v>
      </c>
      <c r="C859" s="24" t="s">
        <v>2217</v>
      </c>
      <c r="D859" s="24" t="s">
        <v>2218</v>
      </c>
      <c r="E859" s="24" t="s">
        <v>5201</v>
      </c>
      <c r="F859" s="23"/>
      <c r="G859" s="1"/>
    </row>
    <row r="860" spans="1:7" ht="17.25" thickBot="1" x14ac:dyDescent="0.3">
      <c r="A860" s="19">
        <v>859</v>
      </c>
      <c r="B860" s="25" t="s">
        <v>5202</v>
      </c>
      <c r="C860" s="24" t="s">
        <v>5203</v>
      </c>
      <c r="D860" s="23"/>
      <c r="E860" s="24" t="s">
        <v>5204</v>
      </c>
      <c r="F860" s="23"/>
      <c r="G860" s="1"/>
    </row>
    <row r="861" spans="1:7" ht="17.25" thickBot="1" x14ac:dyDescent="0.3">
      <c r="A861" s="19">
        <v>860</v>
      </c>
      <c r="B861" s="25" t="s">
        <v>5205</v>
      </c>
      <c r="C861" s="24" t="s">
        <v>5206</v>
      </c>
      <c r="D861" s="24" t="s">
        <v>5207</v>
      </c>
      <c r="E861" s="24" t="s">
        <v>5208</v>
      </c>
      <c r="F861" s="23"/>
      <c r="G861" s="1"/>
    </row>
    <row r="862" spans="1:7" ht="17.25" thickBot="1" x14ac:dyDescent="0.3">
      <c r="A862" s="19">
        <v>861</v>
      </c>
      <c r="B862" s="25" t="s">
        <v>5209</v>
      </c>
      <c r="C862" s="24" t="s">
        <v>5210</v>
      </c>
      <c r="D862" s="24" t="s">
        <v>3914</v>
      </c>
      <c r="E862" s="24" t="s">
        <v>5211</v>
      </c>
      <c r="F862" s="23"/>
      <c r="G862" s="1"/>
    </row>
    <row r="863" spans="1:7" ht="17.25" thickBot="1" x14ac:dyDescent="0.3">
      <c r="A863" s="19">
        <v>862</v>
      </c>
      <c r="B863" s="25" t="s">
        <v>4265</v>
      </c>
      <c r="C863" s="24" t="s">
        <v>4266</v>
      </c>
      <c r="D863" s="23"/>
      <c r="E863" s="24" t="s">
        <v>5212</v>
      </c>
      <c r="F863" s="23"/>
      <c r="G863" s="1"/>
    </row>
    <row r="864" spans="1:7" ht="17.25" thickBot="1" x14ac:dyDescent="0.3">
      <c r="A864" s="19">
        <v>863</v>
      </c>
      <c r="B864" s="25" t="s">
        <v>3249</v>
      </c>
      <c r="C864" s="24" t="s">
        <v>3250</v>
      </c>
      <c r="D864" s="24" t="s">
        <v>1059</v>
      </c>
      <c r="E864" s="24" t="s">
        <v>5213</v>
      </c>
      <c r="F864" s="23"/>
      <c r="G864" s="1"/>
    </row>
    <row r="865" spans="1:7" ht="17.25" thickBot="1" x14ac:dyDescent="0.3">
      <c r="A865" s="19">
        <v>864</v>
      </c>
      <c r="B865" s="25" t="s">
        <v>5214</v>
      </c>
      <c r="C865" s="24" t="s">
        <v>5215</v>
      </c>
      <c r="D865" s="24" t="s">
        <v>5216</v>
      </c>
      <c r="E865" s="24" t="s">
        <v>5217</v>
      </c>
      <c r="F865" s="23"/>
      <c r="G865" s="1"/>
    </row>
    <row r="866" spans="1:7" ht="17.25" thickBot="1" x14ac:dyDescent="0.3">
      <c r="A866" s="19">
        <v>865</v>
      </c>
      <c r="B866" s="25" t="s">
        <v>5218</v>
      </c>
      <c r="C866" s="24" t="s">
        <v>5219</v>
      </c>
      <c r="D866" s="24" t="s">
        <v>5220</v>
      </c>
      <c r="E866" s="24" t="s">
        <v>5221</v>
      </c>
      <c r="F866" s="23"/>
      <c r="G866" s="1"/>
    </row>
    <row r="867" spans="1:7" ht="17.25" thickBot="1" x14ac:dyDescent="0.3">
      <c r="A867" s="19">
        <v>866</v>
      </c>
      <c r="B867" s="25" t="s">
        <v>5222</v>
      </c>
      <c r="C867" s="24" t="s">
        <v>5223</v>
      </c>
      <c r="D867" s="24" t="s">
        <v>5224</v>
      </c>
      <c r="E867" s="24" t="s">
        <v>5225</v>
      </c>
      <c r="F867" s="23"/>
      <c r="G867" s="1"/>
    </row>
    <row r="868" spans="1:7" ht="17.25" thickBot="1" x14ac:dyDescent="0.3">
      <c r="A868" s="19">
        <v>867</v>
      </c>
      <c r="B868" s="25" t="s">
        <v>5226</v>
      </c>
      <c r="C868" s="24" t="s">
        <v>1221</v>
      </c>
      <c r="D868" s="24" t="s">
        <v>5227</v>
      </c>
      <c r="E868" s="24" t="s">
        <v>5228</v>
      </c>
      <c r="F868" s="23"/>
      <c r="G868" s="1"/>
    </row>
    <row r="869" spans="1:7" ht="17.25" thickBot="1" x14ac:dyDescent="0.3">
      <c r="A869" s="19">
        <v>868</v>
      </c>
      <c r="B869" s="25" t="s">
        <v>5229</v>
      </c>
      <c r="C869" s="24" t="s">
        <v>5230</v>
      </c>
      <c r="D869" s="24" t="s">
        <v>5231</v>
      </c>
      <c r="E869" s="24" t="s">
        <v>5232</v>
      </c>
      <c r="F869" s="23"/>
      <c r="G869" s="1"/>
    </row>
    <row r="870" spans="1:7" ht="17.25" thickBot="1" x14ac:dyDescent="0.3">
      <c r="A870" s="19">
        <v>869</v>
      </c>
      <c r="B870" s="25" t="s">
        <v>5233</v>
      </c>
      <c r="C870" s="24" t="s">
        <v>5234</v>
      </c>
      <c r="D870" s="24" t="s">
        <v>5235</v>
      </c>
      <c r="E870" s="24" t="s">
        <v>5236</v>
      </c>
      <c r="F870" s="23"/>
      <c r="G870" s="1"/>
    </row>
    <row r="871" spans="1:7" ht="17.25" thickBot="1" x14ac:dyDescent="0.3">
      <c r="A871" s="19">
        <v>870</v>
      </c>
      <c r="B871" s="25" t="s">
        <v>2849</v>
      </c>
      <c r="C871" s="24" t="s">
        <v>2850</v>
      </c>
      <c r="D871" s="24" t="s">
        <v>2851</v>
      </c>
      <c r="E871" s="24" t="s">
        <v>2851</v>
      </c>
      <c r="F871" s="23"/>
      <c r="G871" s="1"/>
    </row>
    <row r="872" spans="1:7" ht="17.25" thickBot="1" x14ac:dyDescent="0.3">
      <c r="A872" s="19">
        <v>871</v>
      </c>
      <c r="B872" s="25" t="s">
        <v>5237</v>
      </c>
      <c r="C872" s="24" t="s">
        <v>2706</v>
      </c>
      <c r="D872" s="23"/>
      <c r="E872" s="24" t="s">
        <v>5238</v>
      </c>
      <c r="F872" s="23"/>
      <c r="G872" s="1"/>
    </row>
    <row r="873" spans="1:7" ht="33.75" thickBot="1" x14ac:dyDescent="0.3">
      <c r="A873" s="19">
        <v>872</v>
      </c>
      <c r="B873" s="25" t="s">
        <v>5239</v>
      </c>
      <c r="C873" s="24" t="s">
        <v>5240</v>
      </c>
      <c r="D873" s="24" t="s">
        <v>973</v>
      </c>
      <c r="E873" s="24" t="s">
        <v>5241</v>
      </c>
      <c r="F873" s="23"/>
      <c r="G873" s="1"/>
    </row>
    <row r="874" spans="1:7" ht="17.25" thickBot="1" x14ac:dyDescent="0.3">
      <c r="A874" s="19">
        <v>873</v>
      </c>
      <c r="B874" s="25" t="s">
        <v>5242</v>
      </c>
      <c r="C874" s="24" t="s">
        <v>5243</v>
      </c>
      <c r="D874" s="24" t="s">
        <v>1044</v>
      </c>
      <c r="E874" s="24" t="s">
        <v>5244</v>
      </c>
      <c r="F874" s="23"/>
      <c r="G874" s="1"/>
    </row>
    <row r="875" spans="1:7" ht="17.25" thickBot="1" x14ac:dyDescent="0.3">
      <c r="A875" s="19">
        <v>874</v>
      </c>
      <c r="B875" s="25" t="s">
        <v>5245</v>
      </c>
      <c r="C875" s="24" t="s">
        <v>5246</v>
      </c>
      <c r="D875" s="24" t="s">
        <v>3589</v>
      </c>
      <c r="E875" s="24" t="s">
        <v>5247</v>
      </c>
      <c r="F875" s="23"/>
      <c r="G875" s="1"/>
    </row>
    <row r="876" spans="1:7" ht="17.25" thickBot="1" x14ac:dyDescent="0.3">
      <c r="A876" s="19">
        <v>875</v>
      </c>
      <c r="B876" s="25" t="s">
        <v>5248</v>
      </c>
      <c r="C876" s="23"/>
      <c r="D876" s="23"/>
      <c r="E876" s="24" t="s">
        <v>5249</v>
      </c>
      <c r="F876" s="23"/>
      <c r="G876" s="1"/>
    </row>
    <row r="877" spans="1:7" ht="17.25" thickBot="1" x14ac:dyDescent="0.3">
      <c r="A877" s="19">
        <v>876</v>
      </c>
      <c r="B877" s="25" t="s">
        <v>5250</v>
      </c>
      <c r="C877" s="24" t="s">
        <v>5251</v>
      </c>
      <c r="D877" s="24" t="s">
        <v>5252</v>
      </c>
      <c r="E877" s="24" t="s">
        <v>5253</v>
      </c>
      <c r="F877" s="23"/>
      <c r="G877" s="1"/>
    </row>
    <row r="878" spans="1:7" ht="17.25" thickBot="1" x14ac:dyDescent="0.3">
      <c r="A878" s="19">
        <v>877</v>
      </c>
      <c r="B878" s="25" t="s">
        <v>5254</v>
      </c>
      <c r="C878" s="24" t="s">
        <v>5255</v>
      </c>
      <c r="D878" s="23"/>
      <c r="E878" s="24" t="s">
        <v>5256</v>
      </c>
      <c r="F878" s="23"/>
      <c r="G878" s="1"/>
    </row>
    <row r="879" spans="1:7" ht="17.25" thickBot="1" x14ac:dyDescent="0.3">
      <c r="A879" s="19">
        <v>878</v>
      </c>
      <c r="B879" s="25" t="s">
        <v>5257</v>
      </c>
      <c r="C879" s="24" t="s">
        <v>5258</v>
      </c>
      <c r="D879" s="23"/>
      <c r="E879" s="24" t="s">
        <v>5259</v>
      </c>
      <c r="F879" s="23"/>
      <c r="G879" s="1"/>
    </row>
    <row r="880" spans="1:7" ht="17.25" thickBot="1" x14ac:dyDescent="0.3">
      <c r="A880" s="19">
        <v>879</v>
      </c>
      <c r="B880" s="25" t="s">
        <v>4015</v>
      </c>
      <c r="C880" s="24" t="s">
        <v>4016</v>
      </c>
      <c r="D880" s="24" t="s">
        <v>4140</v>
      </c>
      <c r="E880" s="24" t="s">
        <v>4018</v>
      </c>
      <c r="F880" s="23"/>
      <c r="G880" s="1"/>
    </row>
    <row r="881" spans="1:7" ht="17.25" thickBot="1" x14ac:dyDescent="0.3">
      <c r="A881" s="19">
        <v>880</v>
      </c>
      <c r="B881" s="25" t="s">
        <v>5260</v>
      </c>
      <c r="C881" s="24" t="s">
        <v>5261</v>
      </c>
      <c r="D881" s="23"/>
      <c r="E881" s="24" t="s">
        <v>5262</v>
      </c>
      <c r="F881" s="23"/>
      <c r="G881" s="1"/>
    </row>
    <row r="882" spans="1:7" ht="17.25" thickBot="1" x14ac:dyDescent="0.3">
      <c r="A882" s="19">
        <v>881</v>
      </c>
      <c r="B882" s="25" t="s">
        <v>5263</v>
      </c>
      <c r="C882" s="24" t="s">
        <v>5264</v>
      </c>
      <c r="D882" s="24" t="s">
        <v>5265</v>
      </c>
      <c r="E882" s="24" t="s">
        <v>5266</v>
      </c>
      <c r="F882" s="23"/>
      <c r="G882" s="1"/>
    </row>
    <row r="883" spans="1:7" ht="17.25" thickBot="1" x14ac:dyDescent="0.3">
      <c r="A883" s="19">
        <v>882</v>
      </c>
      <c r="B883" s="25" t="s">
        <v>5267</v>
      </c>
      <c r="C883" s="24" t="s">
        <v>5268</v>
      </c>
      <c r="D883" s="24" t="s">
        <v>5269</v>
      </c>
      <c r="E883" s="24" t="s">
        <v>5270</v>
      </c>
      <c r="F883" s="23"/>
      <c r="G883" s="1"/>
    </row>
    <row r="884" spans="1:7" ht="17.25" thickBot="1" x14ac:dyDescent="0.3">
      <c r="A884" s="19">
        <v>883</v>
      </c>
      <c r="B884" s="25" t="s">
        <v>3371</v>
      </c>
      <c r="C884" s="24" t="s">
        <v>3372</v>
      </c>
      <c r="D884" s="24" t="s">
        <v>5271</v>
      </c>
      <c r="E884" s="24" t="s">
        <v>3374</v>
      </c>
      <c r="F884" s="23"/>
      <c r="G884" s="1"/>
    </row>
    <row r="885" spans="1:7" ht="17.25" thickBot="1" x14ac:dyDescent="0.3">
      <c r="A885" s="19">
        <v>884</v>
      </c>
      <c r="B885" s="25" t="s">
        <v>5272</v>
      </c>
      <c r="C885" s="24" t="s">
        <v>5273</v>
      </c>
      <c r="D885" s="24" t="s">
        <v>9</v>
      </c>
      <c r="E885" s="24" t="s">
        <v>5274</v>
      </c>
      <c r="F885" s="23"/>
      <c r="G885" s="1"/>
    </row>
    <row r="886" spans="1:7" ht="33.75" thickBot="1" x14ac:dyDescent="0.3">
      <c r="A886" s="19">
        <v>885</v>
      </c>
      <c r="B886" s="25" t="s">
        <v>5275</v>
      </c>
      <c r="C886" s="24" t="s">
        <v>5276</v>
      </c>
      <c r="D886" s="24" t="s">
        <v>5277</v>
      </c>
      <c r="E886" s="24" t="s">
        <v>5278</v>
      </c>
      <c r="F886" s="23"/>
      <c r="G886" s="1"/>
    </row>
    <row r="887" spans="1:7" ht="17.25" thickBot="1" x14ac:dyDescent="0.3">
      <c r="A887" s="19">
        <v>886</v>
      </c>
      <c r="B887" s="25" t="s">
        <v>5279</v>
      </c>
      <c r="C887" s="23"/>
      <c r="D887" s="23"/>
      <c r="E887" s="24" t="s">
        <v>5280</v>
      </c>
      <c r="F887" s="23"/>
      <c r="G887" s="1"/>
    </row>
    <row r="888" spans="1:7" ht="17.25" thickBot="1" x14ac:dyDescent="0.3">
      <c r="A888" s="19">
        <v>887</v>
      </c>
      <c r="B888" s="25" t="s">
        <v>5281</v>
      </c>
      <c r="C888" s="24" t="s">
        <v>5282</v>
      </c>
      <c r="D888" s="24" t="s">
        <v>5283</v>
      </c>
      <c r="E888" s="24" t="s">
        <v>5284</v>
      </c>
      <c r="F888" s="23"/>
      <c r="G888" s="1"/>
    </row>
    <row r="889" spans="1:7" ht="17.25" thickBot="1" x14ac:dyDescent="0.3">
      <c r="A889" s="19">
        <v>888</v>
      </c>
      <c r="B889" s="25" t="s">
        <v>305</v>
      </c>
      <c r="C889" s="24" t="s">
        <v>306</v>
      </c>
      <c r="D889" s="24" t="s">
        <v>307</v>
      </c>
      <c r="E889" s="24" t="s">
        <v>300</v>
      </c>
      <c r="F889" s="23"/>
      <c r="G889" s="1"/>
    </row>
    <row r="890" spans="1:7" ht="17.25" thickBot="1" x14ac:dyDescent="0.3">
      <c r="A890" s="19">
        <v>889</v>
      </c>
      <c r="B890" s="25" t="s">
        <v>5285</v>
      </c>
      <c r="C890" s="24" t="s">
        <v>2396</v>
      </c>
      <c r="D890" s="24" t="s">
        <v>2397</v>
      </c>
      <c r="E890" s="24" t="s">
        <v>5286</v>
      </c>
      <c r="F890" s="23"/>
      <c r="G890" s="1"/>
    </row>
    <row r="891" spans="1:7" ht="17.25" thickBot="1" x14ac:dyDescent="0.3">
      <c r="A891" s="19">
        <v>890</v>
      </c>
      <c r="B891" s="25" t="s">
        <v>5287</v>
      </c>
      <c r="C891" s="24" t="s">
        <v>5288</v>
      </c>
      <c r="D891" s="24" t="s">
        <v>3932</v>
      </c>
      <c r="E891" s="24" t="s">
        <v>5289</v>
      </c>
      <c r="F891" s="23"/>
      <c r="G891" s="1"/>
    </row>
    <row r="892" spans="1:7" ht="17.25" thickBot="1" x14ac:dyDescent="0.3">
      <c r="A892" s="19">
        <v>891</v>
      </c>
      <c r="B892" s="25" t="s">
        <v>5290</v>
      </c>
      <c r="C892" s="24" t="s">
        <v>5291</v>
      </c>
      <c r="D892" s="24" t="s">
        <v>5292</v>
      </c>
      <c r="E892" s="24" t="s">
        <v>5293</v>
      </c>
      <c r="F892" s="23"/>
      <c r="G892" s="1"/>
    </row>
    <row r="893" spans="1:7" ht="17.25" thickBot="1" x14ac:dyDescent="0.3">
      <c r="A893" s="19">
        <v>892</v>
      </c>
      <c r="B893" s="25" t="s">
        <v>4503</v>
      </c>
      <c r="C893" s="23"/>
      <c r="D893" s="23"/>
      <c r="E893" s="24" t="s">
        <v>5294</v>
      </c>
      <c r="F893" s="23"/>
      <c r="G893" s="1"/>
    </row>
    <row r="894" spans="1:7" ht="17.25" thickBot="1" x14ac:dyDescent="0.3">
      <c r="A894" s="19">
        <v>893</v>
      </c>
      <c r="B894" s="25" t="s">
        <v>5295</v>
      </c>
      <c r="C894" s="24" t="s">
        <v>5296</v>
      </c>
      <c r="D894" s="24" t="s">
        <v>5297</v>
      </c>
      <c r="E894" s="24" t="s">
        <v>5298</v>
      </c>
      <c r="F894" s="23"/>
      <c r="G894" s="1"/>
    </row>
    <row r="895" spans="1:7" ht="17.25" thickBot="1" x14ac:dyDescent="0.3">
      <c r="A895" s="19">
        <v>894</v>
      </c>
      <c r="B895" s="25" t="s">
        <v>5299</v>
      </c>
      <c r="C895" s="23"/>
      <c r="D895" s="23"/>
      <c r="E895" s="24" t="s">
        <v>5300</v>
      </c>
      <c r="F895" s="23"/>
      <c r="G895" s="1"/>
    </row>
    <row r="896" spans="1:7" ht="17.25" thickBot="1" x14ac:dyDescent="0.3">
      <c r="A896" s="19">
        <v>895</v>
      </c>
      <c r="B896" s="25" t="s">
        <v>5301</v>
      </c>
      <c r="C896" s="23"/>
      <c r="D896" s="23"/>
      <c r="E896" s="24" t="s">
        <v>5302</v>
      </c>
      <c r="F896" s="23"/>
      <c r="G896" s="1"/>
    </row>
    <row r="897" spans="1:7" ht="17.25" thickBot="1" x14ac:dyDescent="0.3">
      <c r="A897" s="19">
        <v>896</v>
      </c>
      <c r="B897" s="25" t="s">
        <v>5303</v>
      </c>
      <c r="C897" s="24" t="s">
        <v>5304</v>
      </c>
      <c r="D897" s="24" t="s">
        <v>5305</v>
      </c>
      <c r="E897" s="24" t="s">
        <v>5306</v>
      </c>
      <c r="F897" s="23"/>
      <c r="G897" s="1"/>
    </row>
    <row r="898" spans="1:7" ht="17.25" thickBot="1" x14ac:dyDescent="0.3">
      <c r="A898" s="19">
        <v>897</v>
      </c>
      <c r="B898" s="25" t="s">
        <v>5307</v>
      </c>
      <c r="C898" s="24" t="s">
        <v>5308</v>
      </c>
      <c r="D898" s="24" t="s">
        <v>5309</v>
      </c>
      <c r="E898" s="24" t="s">
        <v>5310</v>
      </c>
      <c r="F898" s="23"/>
      <c r="G898" s="1"/>
    </row>
    <row r="899" spans="1:7" ht="17.25" thickBot="1" x14ac:dyDescent="0.3">
      <c r="A899" s="19">
        <v>898</v>
      </c>
      <c r="B899" s="25" t="s">
        <v>5311</v>
      </c>
      <c r="C899" s="24" t="s">
        <v>5312</v>
      </c>
      <c r="D899" s="23"/>
      <c r="E899" s="24" t="s">
        <v>5313</v>
      </c>
      <c r="F899" s="23"/>
      <c r="G899" s="1"/>
    </row>
    <row r="900" spans="1:7" ht="17.25" thickBot="1" x14ac:dyDescent="0.3">
      <c r="A900" s="19">
        <v>899</v>
      </c>
      <c r="B900" s="25" t="s">
        <v>130</v>
      </c>
      <c r="C900" s="24" t="s">
        <v>131</v>
      </c>
      <c r="D900" s="24" t="s">
        <v>132</v>
      </c>
      <c r="E900" s="24" t="s">
        <v>5314</v>
      </c>
      <c r="F900" s="23"/>
      <c r="G900" s="1"/>
    </row>
    <row r="901" spans="1:7" ht="17.25" thickBot="1" x14ac:dyDescent="0.3">
      <c r="A901" s="19">
        <v>900</v>
      </c>
      <c r="B901" s="25" t="s">
        <v>5315</v>
      </c>
      <c r="C901" s="24" t="s">
        <v>5316</v>
      </c>
      <c r="D901" s="24" t="s">
        <v>5317</v>
      </c>
      <c r="E901" s="24" t="s">
        <v>5318</v>
      </c>
      <c r="F901" s="23"/>
      <c r="G901" s="1"/>
    </row>
    <row r="902" spans="1:7" ht="17.25" thickBot="1" x14ac:dyDescent="0.3">
      <c r="A902" s="19">
        <v>901</v>
      </c>
      <c r="B902" s="25" t="s">
        <v>5319</v>
      </c>
      <c r="C902" s="24" t="s">
        <v>5320</v>
      </c>
      <c r="D902" s="24" t="s">
        <v>5321</v>
      </c>
      <c r="E902" s="24" t="s">
        <v>5321</v>
      </c>
      <c r="F902" s="23"/>
      <c r="G902" s="1"/>
    </row>
    <row r="903" spans="1:7" ht="17.25" thickBot="1" x14ac:dyDescent="0.3">
      <c r="A903" s="19">
        <v>902</v>
      </c>
      <c r="B903" s="25" t="s">
        <v>5322</v>
      </c>
      <c r="C903" s="24" t="s">
        <v>5323</v>
      </c>
      <c r="D903" s="24" t="s">
        <v>231</v>
      </c>
      <c r="E903" s="24" t="s">
        <v>5324</v>
      </c>
      <c r="F903" s="23"/>
      <c r="G903" s="1"/>
    </row>
    <row r="904" spans="1:7" ht="17.25" thickBot="1" x14ac:dyDescent="0.3">
      <c r="A904" s="19">
        <v>903</v>
      </c>
      <c r="B904" s="25" t="s">
        <v>5325</v>
      </c>
      <c r="C904" s="24" t="s">
        <v>5326</v>
      </c>
      <c r="D904" s="24" t="s">
        <v>5327</v>
      </c>
      <c r="E904" s="24" t="s">
        <v>5328</v>
      </c>
      <c r="F904" s="23"/>
      <c r="G904" s="1"/>
    </row>
    <row r="905" spans="1:7" ht="17.25" thickBot="1" x14ac:dyDescent="0.3">
      <c r="A905" s="19">
        <v>904</v>
      </c>
      <c r="B905" s="25" t="s">
        <v>5329</v>
      </c>
      <c r="C905" s="24" t="s">
        <v>5330</v>
      </c>
      <c r="D905" s="23"/>
      <c r="E905" s="24" t="s">
        <v>5331</v>
      </c>
      <c r="F905" s="23"/>
      <c r="G905" s="1"/>
    </row>
    <row r="906" spans="1:7" ht="17.25" thickBot="1" x14ac:dyDescent="0.3">
      <c r="A906" s="19">
        <v>905</v>
      </c>
      <c r="B906" s="25" t="s">
        <v>5332</v>
      </c>
      <c r="C906" s="24" t="s">
        <v>5333</v>
      </c>
      <c r="D906" s="24" t="s">
        <v>476</v>
      </c>
      <c r="E906" s="24" t="s">
        <v>5334</v>
      </c>
      <c r="F906" s="23"/>
      <c r="G906" s="1"/>
    </row>
    <row r="907" spans="1:7" ht="17.25" thickBot="1" x14ac:dyDescent="0.3">
      <c r="A907" s="19">
        <v>906</v>
      </c>
      <c r="B907" s="25" t="s">
        <v>5335</v>
      </c>
      <c r="C907" s="24" t="s">
        <v>5336</v>
      </c>
      <c r="D907" s="24" t="s">
        <v>5337</v>
      </c>
      <c r="E907" s="24" t="s">
        <v>723</v>
      </c>
      <c r="F907" s="23"/>
      <c r="G907" s="1"/>
    </row>
    <row r="908" spans="1:7" ht="17.25" thickBot="1" x14ac:dyDescent="0.3">
      <c r="A908" s="19">
        <v>907</v>
      </c>
      <c r="B908" s="25" t="s">
        <v>5338</v>
      </c>
      <c r="C908" s="23"/>
      <c r="D908" s="23"/>
      <c r="E908" s="24" t="s">
        <v>5339</v>
      </c>
      <c r="F908" s="23"/>
      <c r="G908" s="1"/>
    </row>
    <row r="909" spans="1:7" ht="33.75" thickBot="1" x14ac:dyDescent="0.3">
      <c r="A909" s="19">
        <v>908</v>
      </c>
      <c r="B909" s="25" t="s">
        <v>5340</v>
      </c>
      <c r="C909" s="24" t="s">
        <v>5341</v>
      </c>
      <c r="D909" s="24" t="s">
        <v>5342</v>
      </c>
      <c r="E909" s="24" t="s">
        <v>5343</v>
      </c>
      <c r="F909" s="23"/>
      <c r="G909" s="1"/>
    </row>
    <row r="910" spans="1:7" ht="17.25" thickBot="1" x14ac:dyDescent="0.3">
      <c r="A910" s="19">
        <v>909</v>
      </c>
      <c r="B910" s="25" t="s">
        <v>5344</v>
      </c>
      <c r="C910" s="24" t="s">
        <v>5345</v>
      </c>
      <c r="D910" s="24" t="s">
        <v>5346</v>
      </c>
      <c r="E910" s="24" t="s">
        <v>5347</v>
      </c>
      <c r="F910" s="23"/>
      <c r="G910" s="1"/>
    </row>
    <row r="911" spans="1:7" ht="33.75" thickBot="1" x14ac:dyDescent="0.3">
      <c r="A911" s="19">
        <v>910</v>
      </c>
      <c r="B911" s="25" t="s">
        <v>5348</v>
      </c>
      <c r="C911" s="23"/>
      <c r="D911" s="23"/>
      <c r="E911" s="24" t="s">
        <v>5349</v>
      </c>
      <c r="F911" s="23"/>
      <c r="G911" s="1"/>
    </row>
    <row r="912" spans="1:7" ht="17.25" thickBot="1" x14ac:dyDescent="0.3">
      <c r="A912" s="19">
        <v>911</v>
      </c>
      <c r="B912" s="25" t="s">
        <v>1498</v>
      </c>
      <c r="C912" s="24" t="s">
        <v>1499</v>
      </c>
      <c r="D912" s="23"/>
      <c r="E912" s="24" t="s">
        <v>5350</v>
      </c>
      <c r="F912" s="23"/>
      <c r="G912" s="1"/>
    </row>
    <row r="913" spans="1:7" ht="33.75" thickBot="1" x14ac:dyDescent="0.3">
      <c r="A913" s="19">
        <v>912</v>
      </c>
      <c r="B913" s="25" t="s">
        <v>5351</v>
      </c>
      <c r="C913" s="24" t="s">
        <v>5352</v>
      </c>
      <c r="D913" s="24" t="s">
        <v>3543</v>
      </c>
      <c r="E913" s="24" t="s">
        <v>5353</v>
      </c>
      <c r="F913" s="23"/>
      <c r="G913" s="1"/>
    </row>
    <row r="914" spans="1:7" ht="17.25" thickBot="1" x14ac:dyDescent="0.3">
      <c r="A914" s="19">
        <v>913</v>
      </c>
      <c r="B914" s="25" t="s">
        <v>5354</v>
      </c>
      <c r="C914" s="23"/>
      <c r="D914" s="23"/>
      <c r="E914" s="24" t="s">
        <v>5355</v>
      </c>
      <c r="F914" s="23"/>
      <c r="G914" s="1"/>
    </row>
    <row r="915" spans="1:7" ht="17.25" thickBot="1" x14ac:dyDescent="0.3">
      <c r="A915" s="19">
        <v>914</v>
      </c>
      <c r="B915" s="25" t="s">
        <v>5356</v>
      </c>
      <c r="C915" s="24" t="s">
        <v>5357</v>
      </c>
      <c r="D915" s="24" t="s">
        <v>5358</v>
      </c>
      <c r="E915" s="24" t="s">
        <v>5359</v>
      </c>
      <c r="F915" s="23"/>
      <c r="G915" s="1"/>
    </row>
    <row r="916" spans="1:7" ht="17.25" thickBot="1" x14ac:dyDescent="0.3">
      <c r="A916" s="19">
        <v>915</v>
      </c>
      <c r="B916" s="25" t="s">
        <v>5360</v>
      </c>
      <c r="C916" s="24" t="s">
        <v>5361</v>
      </c>
      <c r="D916" s="24" t="s">
        <v>1407</v>
      </c>
      <c r="E916" s="24" t="s">
        <v>5362</v>
      </c>
      <c r="F916" s="23"/>
      <c r="G916" s="1"/>
    </row>
    <row r="917" spans="1:7" ht="17.25" thickBot="1" x14ac:dyDescent="0.3">
      <c r="A917" s="19">
        <v>916</v>
      </c>
      <c r="B917" s="25" t="s">
        <v>5363</v>
      </c>
      <c r="C917" s="24" t="s">
        <v>5364</v>
      </c>
      <c r="D917" s="24" t="s">
        <v>5365</v>
      </c>
      <c r="E917" s="24" t="s">
        <v>5365</v>
      </c>
      <c r="F917" s="23"/>
      <c r="G917" s="1"/>
    </row>
    <row r="918" spans="1:7" ht="17.25" thickBot="1" x14ac:dyDescent="0.3">
      <c r="A918" s="19">
        <v>917</v>
      </c>
      <c r="B918" s="25" t="s">
        <v>5366</v>
      </c>
      <c r="C918" s="24" t="s">
        <v>5367</v>
      </c>
      <c r="D918" s="24" t="s">
        <v>5368</v>
      </c>
      <c r="E918" s="24" t="s">
        <v>5369</v>
      </c>
      <c r="F918" s="23"/>
      <c r="G918" s="1"/>
    </row>
    <row r="919" spans="1:7" ht="17.25" thickBot="1" x14ac:dyDescent="0.3">
      <c r="A919" s="19">
        <v>918</v>
      </c>
      <c r="B919" s="25" t="s">
        <v>5370</v>
      </c>
      <c r="C919" s="24" t="s">
        <v>5371</v>
      </c>
      <c r="D919" s="23"/>
      <c r="E919" s="24" t="s">
        <v>5372</v>
      </c>
      <c r="F919" s="23"/>
      <c r="G919" s="1"/>
    </row>
    <row r="920" spans="1:7" ht="17.25" thickBot="1" x14ac:dyDescent="0.3">
      <c r="A920" s="19">
        <v>919</v>
      </c>
      <c r="B920" s="25" t="s">
        <v>5373</v>
      </c>
      <c r="C920" s="24" t="s">
        <v>5374</v>
      </c>
      <c r="D920" s="23"/>
      <c r="E920" s="24" t="s">
        <v>5375</v>
      </c>
      <c r="F920" s="23"/>
      <c r="G920" s="1"/>
    </row>
    <row r="921" spans="1:7" ht="30.75" thickBot="1" x14ac:dyDescent="0.3">
      <c r="A921" s="19">
        <v>920</v>
      </c>
      <c r="B921" s="25" t="s">
        <v>5376</v>
      </c>
      <c r="C921" s="23"/>
      <c r="D921" s="23"/>
      <c r="E921" s="24" t="s">
        <v>5377</v>
      </c>
      <c r="F921" s="23"/>
      <c r="G921" s="1"/>
    </row>
    <row r="922" spans="1:7" ht="17.25" thickBot="1" x14ac:dyDescent="0.3">
      <c r="A922" s="19">
        <v>921</v>
      </c>
      <c r="B922" s="25" t="s">
        <v>5378</v>
      </c>
      <c r="C922" s="24" t="s">
        <v>5379</v>
      </c>
      <c r="D922" s="23"/>
      <c r="E922" s="24" t="s">
        <v>5380</v>
      </c>
      <c r="F922" s="23"/>
      <c r="G922" s="1"/>
    </row>
    <row r="923" spans="1:7" ht="17.25" thickBot="1" x14ac:dyDescent="0.3">
      <c r="A923" s="19">
        <v>922</v>
      </c>
      <c r="B923" s="25" t="s">
        <v>5381</v>
      </c>
      <c r="C923" s="24" t="s">
        <v>5382</v>
      </c>
      <c r="D923" s="24" t="s">
        <v>5383</v>
      </c>
      <c r="E923" s="24" t="s">
        <v>5384</v>
      </c>
      <c r="F923" s="23"/>
      <c r="G923" s="1"/>
    </row>
    <row r="924" spans="1:7" ht="17.25" thickBot="1" x14ac:dyDescent="0.3">
      <c r="A924" s="19">
        <v>923</v>
      </c>
      <c r="B924" s="25" t="s">
        <v>5385</v>
      </c>
      <c r="C924" s="24" t="s">
        <v>5386</v>
      </c>
      <c r="D924" s="24" t="s">
        <v>1403</v>
      </c>
      <c r="E924" s="24" t="s">
        <v>5387</v>
      </c>
      <c r="F924" s="23"/>
      <c r="G924" s="1"/>
    </row>
    <row r="925" spans="1:7" ht="17.25" thickBot="1" x14ac:dyDescent="0.3">
      <c r="A925" s="19">
        <v>924</v>
      </c>
      <c r="B925" s="25" t="s">
        <v>5388</v>
      </c>
      <c r="C925" s="24" t="s">
        <v>5389</v>
      </c>
      <c r="D925" s="24" t="s">
        <v>5390</v>
      </c>
      <c r="E925" s="24" t="s">
        <v>5391</v>
      </c>
      <c r="F925" s="23"/>
      <c r="G925" s="1"/>
    </row>
    <row r="926" spans="1:7" ht="17.25" thickBot="1" x14ac:dyDescent="0.3">
      <c r="A926" s="19">
        <v>925</v>
      </c>
      <c r="B926" s="25" t="s">
        <v>5392</v>
      </c>
      <c r="C926" s="24" t="s">
        <v>5393</v>
      </c>
      <c r="D926" s="24" t="s">
        <v>5394</v>
      </c>
      <c r="E926" s="24" t="s">
        <v>5394</v>
      </c>
      <c r="F926" s="23"/>
      <c r="G926" s="1"/>
    </row>
    <row r="927" spans="1:7" ht="17.25" thickBot="1" x14ac:dyDescent="0.3">
      <c r="A927" s="19">
        <v>926</v>
      </c>
      <c r="B927" s="25" t="s">
        <v>5395</v>
      </c>
      <c r="C927" s="23"/>
      <c r="D927" s="23"/>
      <c r="E927" s="24" t="s">
        <v>5396</v>
      </c>
      <c r="F927" s="23"/>
      <c r="G927" s="1"/>
    </row>
    <row r="928" spans="1:7" ht="17.25" thickBot="1" x14ac:dyDescent="0.3">
      <c r="A928" s="19">
        <v>927</v>
      </c>
      <c r="B928" s="25" t="s">
        <v>5397</v>
      </c>
      <c r="C928" s="24" t="s">
        <v>5398</v>
      </c>
      <c r="D928" s="24" t="s">
        <v>5399</v>
      </c>
      <c r="E928" s="24" t="s">
        <v>5400</v>
      </c>
      <c r="F928" s="23"/>
      <c r="G928" s="1"/>
    </row>
    <row r="929" spans="1:7" ht="17.25" thickBot="1" x14ac:dyDescent="0.3">
      <c r="A929" s="19">
        <v>928</v>
      </c>
      <c r="B929" s="25" t="s">
        <v>5401</v>
      </c>
      <c r="C929" s="23"/>
      <c r="D929" s="23"/>
      <c r="E929" s="24" t="s">
        <v>5402</v>
      </c>
      <c r="F929" s="23"/>
      <c r="G929" s="1"/>
    </row>
    <row r="930" spans="1:7" ht="17.25" thickBot="1" x14ac:dyDescent="0.3">
      <c r="A930" s="19">
        <v>929</v>
      </c>
      <c r="B930" s="25" t="s">
        <v>4547</v>
      </c>
      <c r="C930" s="24" t="s">
        <v>4548</v>
      </c>
      <c r="D930" s="24" t="s">
        <v>4549</v>
      </c>
      <c r="E930" s="24" t="s">
        <v>5403</v>
      </c>
      <c r="F930" s="23"/>
      <c r="G930" s="1"/>
    </row>
    <row r="931" spans="1:7" ht="17.25" thickBot="1" x14ac:dyDescent="0.3">
      <c r="A931" s="19">
        <v>930</v>
      </c>
      <c r="B931" s="25" t="s">
        <v>5404</v>
      </c>
      <c r="C931" s="24" t="s">
        <v>5405</v>
      </c>
      <c r="D931" s="24" t="s">
        <v>5406</v>
      </c>
      <c r="E931" s="24" t="s">
        <v>5407</v>
      </c>
      <c r="F931" s="23"/>
      <c r="G931" s="1"/>
    </row>
    <row r="932" spans="1:7" ht="17.25" thickBot="1" x14ac:dyDescent="0.3">
      <c r="A932" s="19">
        <v>931</v>
      </c>
      <c r="B932" s="25" t="s">
        <v>5408</v>
      </c>
      <c r="C932" s="23"/>
      <c r="D932" s="23"/>
      <c r="E932" s="24" t="s">
        <v>5409</v>
      </c>
      <c r="F932" s="23"/>
      <c r="G932" s="1"/>
    </row>
    <row r="933" spans="1:7" ht="17.25" thickBot="1" x14ac:dyDescent="0.3">
      <c r="A933" s="19">
        <v>932</v>
      </c>
      <c r="B933" s="25" t="s">
        <v>5410</v>
      </c>
      <c r="C933" s="24" t="s">
        <v>5411</v>
      </c>
      <c r="D933" s="24" t="s">
        <v>5412</v>
      </c>
      <c r="E933" s="24" t="s">
        <v>5413</v>
      </c>
      <c r="F933" s="23"/>
      <c r="G933" s="1"/>
    </row>
    <row r="934" spans="1:7" ht="17.25" thickBot="1" x14ac:dyDescent="0.3">
      <c r="A934" s="19">
        <v>933</v>
      </c>
      <c r="B934" s="25" t="s">
        <v>5414</v>
      </c>
      <c r="C934" s="24" t="s">
        <v>5415</v>
      </c>
      <c r="D934" s="24" t="s">
        <v>5309</v>
      </c>
      <c r="E934" s="24" t="s">
        <v>5416</v>
      </c>
      <c r="F934" s="23"/>
      <c r="G934" s="1"/>
    </row>
    <row r="935" spans="1:7" ht="33.75" thickBot="1" x14ac:dyDescent="0.3">
      <c r="A935" s="19">
        <v>934</v>
      </c>
      <c r="B935" s="25" t="s">
        <v>4362</v>
      </c>
      <c r="C935" s="24" t="s">
        <v>4363</v>
      </c>
      <c r="D935" s="24" t="s">
        <v>4364</v>
      </c>
      <c r="E935" s="24" t="s">
        <v>5417</v>
      </c>
      <c r="F935" s="23"/>
      <c r="G935" s="1"/>
    </row>
    <row r="936" spans="1:7" ht="17.25" thickBot="1" x14ac:dyDescent="0.3">
      <c r="A936" s="19">
        <v>935</v>
      </c>
      <c r="B936" s="25" t="s">
        <v>5418</v>
      </c>
      <c r="C936" s="24" t="s">
        <v>5419</v>
      </c>
      <c r="D936" s="23"/>
      <c r="E936" s="24" t="s">
        <v>5420</v>
      </c>
      <c r="F936" s="23"/>
      <c r="G936" s="1"/>
    </row>
    <row r="937" spans="1:7" ht="17.25" thickBot="1" x14ac:dyDescent="0.3">
      <c r="A937" s="19">
        <v>936</v>
      </c>
      <c r="B937" s="25" t="s">
        <v>5421</v>
      </c>
      <c r="C937" s="23"/>
      <c r="D937" s="23"/>
      <c r="E937" s="24" t="s">
        <v>5422</v>
      </c>
      <c r="F937" s="23"/>
      <c r="G937" s="1"/>
    </row>
    <row r="938" spans="1:7" ht="17.25" thickBot="1" x14ac:dyDescent="0.3">
      <c r="A938" s="19">
        <v>937</v>
      </c>
      <c r="B938" s="25" t="s">
        <v>5423</v>
      </c>
      <c r="C938" s="23"/>
      <c r="D938" s="23"/>
      <c r="E938" s="24" t="s">
        <v>5424</v>
      </c>
      <c r="F938" s="23"/>
      <c r="G938" s="1"/>
    </row>
    <row r="939" spans="1:7" ht="17.25" thickBot="1" x14ac:dyDescent="0.3">
      <c r="A939" s="19">
        <v>938</v>
      </c>
      <c r="B939" s="25" t="s">
        <v>7</v>
      </c>
      <c r="C939" s="24" t="s">
        <v>5425</v>
      </c>
      <c r="D939" s="23"/>
      <c r="E939" s="24" t="s">
        <v>5426</v>
      </c>
      <c r="F939" s="23"/>
      <c r="G939" s="1"/>
    </row>
    <row r="940" spans="1:7" ht="17.25" thickBot="1" x14ac:dyDescent="0.3">
      <c r="A940" s="19">
        <v>939</v>
      </c>
      <c r="B940" s="25" t="s">
        <v>5427</v>
      </c>
      <c r="C940" s="23"/>
      <c r="D940" s="23"/>
      <c r="E940" s="24" t="s">
        <v>5428</v>
      </c>
      <c r="F940" s="23"/>
      <c r="G940" s="1"/>
    </row>
    <row r="941" spans="1:7" ht="17.25" thickBot="1" x14ac:dyDescent="0.3">
      <c r="A941" s="19">
        <v>940</v>
      </c>
      <c r="B941" s="25" t="s">
        <v>5429</v>
      </c>
      <c r="C941" s="24" t="s">
        <v>5430</v>
      </c>
      <c r="D941" s="24" t="s">
        <v>5431</v>
      </c>
      <c r="E941" s="24" t="s">
        <v>5432</v>
      </c>
      <c r="F941" s="23"/>
      <c r="G941" s="1"/>
    </row>
    <row r="942" spans="1:7" ht="17.25" thickBot="1" x14ac:dyDescent="0.3">
      <c r="A942" s="19">
        <v>941</v>
      </c>
      <c r="B942" s="25" t="s">
        <v>5433</v>
      </c>
      <c r="C942" s="24" t="s">
        <v>5434</v>
      </c>
      <c r="D942" s="24" t="s">
        <v>5435</v>
      </c>
      <c r="E942" s="24" t="s">
        <v>5436</v>
      </c>
      <c r="F942" s="23"/>
      <c r="G942" s="1"/>
    </row>
    <row r="943" spans="1:7" ht="17.25" thickBot="1" x14ac:dyDescent="0.3">
      <c r="A943" s="19">
        <v>942</v>
      </c>
      <c r="B943" s="25" t="s">
        <v>5437</v>
      </c>
      <c r="C943" s="23"/>
      <c r="D943" s="23"/>
      <c r="E943" s="24" t="s">
        <v>5438</v>
      </c>
      <c r="F943" s="23"/>
      <c r="G943" s="1"/>
    </row>
    <row r="944" spans="1:7" ht="17.25" thickBot="1" x14ac:dyDescent="0.3">
      <c r="A944" s="19">
        <v>943</v>
      </c>
      <c r="B944" s="25" t="s">
        <v>5439</v>
      </c>
      <c r="C944" s="24" t="s">
        <v>5440</v>
      </c>
      <c r="D944" s="24" t="s">
        <v>5441</v>
      </c>
      <c r="E944" s="24" t="s">
        <v>5442</v>
      </c>
      <c r="F944" s="23"/>
      <c r="G944" s="1"/>
    </row>
    <row r="945" spans="1:7" ht="17.25" thickBot="1" x14ac:dyDescent="0.3">
      <c r="A945" s="19">
        <v>944</v>
      </c>
      <c r="B945" s="25" t="s">
        <v>5443</v>
      </c>
      <c r="C945" s="24" t="s">
        <v>5444</v>
      </c>
      <c r="D945" s="24" t="s">
        <v>5445</v>
      </c>
      <c r="E945" s="24" t="s">
        <v>5446</v>
      </c>
      <c r="F945" s="23"/>
      <c r="G945" s="1"/>
    </row>
    <row r="946" spans="1:7" ht="17.25" thickBot="1" x14ac:dyDescent="0.3">
      <c r="A946" s="19">
        <v>945</v>
      </c>
      <c r="B946" s="25" t="s">
        <v>5447</v>
      </c>
      <c r="C946" s="24" t="s">
        <v>5448</v>
      </c>
      <c r="D946" s="24" t="s">
        <v>5449</v>
      </c>
      <c r="E946" s="24" t="s">
        <v>5450</v>
      </c>
      <c r="F946" s="23"/>
      <c r="G946" s="1"/>
    </row>
    <row r="947" spans="1:7" ht="17.25" thickBot="1" x14ac:dyDescent="0.3">
      <c r="A947" s="19">
        <v>946</v>
      </c>
      <c r="B947" s="25" t="s">
        <v>5451</v>
      </c>
      <c r="C947" s="24" t="s">
        <v>5452</v>
      </c>
      <c r="D947" s="24" t="s">
        <v>5453</v>
      </c>
      <c r="E947" s="24" t="s">
        <v>5454</v>
      </c>
      <c r="F947" s="23"/>
      <c r="G947" s="1"/>
    </row>
    <row r="948" spans="1:7" ht="17.25" thickBot="1" x14ac:dyDescent="0.3">
      <c r="A948" s="19">
        <v>947</v>
      </c>
      <c r="B948" s="25" t="s">
        <v>5455</v>
      </c>
      <c r="C948" s="24" t="s">
        <v>5456</v>
      </c>
      <c r="D948" s="24" t="s">
        <v>5457</v>
      </c>
      <c r="E948" s="24" t="s">
        <v>3875</v>
      </c>
      <c r="F948" s="23"/>
      <c r="G948" s="1"/>
    </row>
    <row r="949" spans="1:7" ht="17.25" thickBot="1" x14ac:dyDescent="0.3">
      <c r="A949" s="19">
        <v>948</v>
      </c>
      <c r="B949" s="25" t="s">
        <v>5458</v>
      </c>
      <c r="C949" s="24" t="s">
        <v>5459</v>
      </c>
      <c r="D949" s="24" t="s">
        <v>5460</v>
      </c>
      <c r="E949" s="24" t="s">
        <v>5461</v>
      </c>
      <c r="F949" s="23"/>
      <c r="G949" s="1"/>
    </row>
    <row r="950" spans="1:7" ht="17.25" thickBot="1" x14ac:dyDescent="0.3">
      <c r="A950" s="19">
        <v>949</v>
      </c>
      <c r="B950" s="25" t="s">
        <v>5462</v>
      </c>
      <c r="C950" s="24" t="s">
        <v>5463</v>
      </c>
      <c r="D950" s="23"/>
      <c r="E950" s="24" t="s">
        <v>5464</v>
      </c>
      <c r="F950" s="23"/>
      <c r="G950" s="1"/>
    </row>
    <row r="951" spans="1:7" ht="17.25" thickBot="1" x14ac:dyDescent="0.3">
      <c r="A951" s="19">
        <v>950</v>
      </c>
      <c r="B951" s="25" t="s">
        <v>5465</v>
      </c>
      <c r="C951" s="24" t="s">
        <v>5466</v>
      </c>
      <c r="D951" s="24" t="s">
        <v>5467</v>
      </c>
      <c r="E951" s="24" t="s">
        <v>5468</v>
      </c>
      <c r="F951" s="23"/>
      <c r="G951" s="1"/>
    </row>
    <row r="952" spans="1:7" ht="17.25" thickBot="1" x14ac:dyDescent="0.3">
      <c r="A952" s="19">
        <v>951</v>
      </c>
      <c r="B952" s="25" t="s">
        <v>5469</v>
      </c>
      <c r="C952" s="24" t="s">
        <v>5470</v>
      </c>
      <c r="D952" s="24" t="s">
        <v>5471</v>
      </c>
      <c r="E952" s="24" t="s">
        <v>5472</v>
      </c>
      <c r="F952" s="23"/>
      <c r="G952" s="1"/>
    </row>
    <row r="953" spans="1:7" ht="17.25" thickBot="1" x14ac:dyDescent="0.3">
      <c r="A953" s="19">
        <v>952</v>
      </c>
      <c r="B953" s="25" t="s">
        <v>5473</v>
      </c>
      <c r="C953" s="24" t="s">
        <v>644</v>
      </c>
      <c r="D953" s="24" t="s">
        <v>645</v>
      </c>
      <c r="E953" s="24" t="s">
        <v>5474</v>
      </c>
      <c r="F953" s="23"/>
      <c r="G953" s="1"/>
    </row>
    <row r="954" spans="1:7" ht="17.25" thickBot="1" x14ac:dyDescent="0.3">
      <c r="A954" s="19">
        <v>953</v>
      </c>
      <c r="B954" s="25" t="s">
        <v>5475</v>
      </c>
      <c r="C954" s="24" t="s">
        <v>5476</v>
      </c>
      <c r="D954" s="24" t="s">
        <v>5477</v>
      </c>
      <c r="E954" s="24" t="s">
        <v>5478</v>
      </c>
      <c r="F954" s="23"/>
      <c r="G954" s="1"/>
    </row>
    <row r="955" spans="1:7" ht="17.25" thickBot="1" x14ac:dyDescent="0.3">
      <c r="A955" s="19">
        <v>954</v>
      </c>
      <c r="B955" s="25" t="s">
        <v>3375</v>
      </c>
      <c r="C955" s="24" t="s">
        <v>3376</v>
      </c>
      <c r="D955" s="24" t="s">
        <v>3377</v>
      </c>
      <c r="E955" s="24" t="s">
        <v>5479</v>
      </c>
      <c r="F955" s="23"/>
      <c r="G955" s="1"/>
    </row>
    <row r="956" spans="1:7" ht="17.25" thickBot="1" x14ac:dyDescent="0.3">
      <c r="A956" s="19">
        <v>955</v>
      </c>
      <c r="B956" s="25" t="s">
        <v>1213</v>
      </c>
      <c r="C956" s="24" t="s">
        <v>1214</v>
      </c>
      <c r="D956" s="24" t="s">
        <v>1215</v>
      </c>
      <c r="E956" s="24" t="s">
        <v>5480</v>
      </c>
      <c r="F956" s="23"/>
      <c r="G956" s="1"/>
    </row>
    <row r="957" spans="1:7" ht="17.25" thickBot="1" x14ac:dyDescent="0.3">
      <c r="A957" s="19">
        <v>956</v>
      </c>
      <c r="B957" s="25" t="s">
        <v>5481</v>
      </c>
      <c r="C957" s="24" t="s">
        <v>5482</v>
      </c>
      <c r="D957" s="24" t="s">
        <v>3983</v>
      </c>
      <c r="E957" s="24" t="s">
        <v>5483</v>
      </c>
      <c r="F957" s="23"/>
      <c r="G957" s="1"/>
    </row>
    <row r="958" spans="1:7" ht="17.25" thickBot="1" x14ac:dyDescent="0.3">
      <c r="A958" s="19">
        <v>957</v>
      </c>
      <c r="B958" s="25" t="s">
        <v>5484</v>
      </c>
      <c r="C958" s="23"/>
      <c r="D958" s="23"/>
      <c r="E958" s="24" t="s">
        <v>5485</v>
      </c>
      <c r="F958" s="23"/>
      <c r="G958" s="1"/>
    </row>
    <row r="959" spans="1:7" ht="33.75" thickBot="1" x14ac:dyDescent="0.3">
      <c r="A959" s="19">
        <v>958</v>
      </c>
      <c r="B959" s="25" t="s">
        <v>5486</v>
      </c>
      <c r="C959" s="24" t="s">
        <v>5487</v>
      </c>
      <c r="D959" s="23"/>
      <c r="E959" s="24" t="s">
        <v>5488</v>
      </c>
      <c r="F959" s="23"/>
      <c r="G959" s="1"/>
    </row>
    <row r="960" spans="1:7" ht="17.25" thickBot="1" x14ac:dyDescent="0.3">
      <c r="A960" s="19">
        <v>959</v>
      </c>
      <c r="B960" s="25" t="s">
        <v>5489</v>
      </c>
      <c r="C960" s="24" t="s">
        <v>5490</v>
      </c>
      <c r="D960" s="24" t="s">
        <v>5491</v>
      </c>
      <c r="E960" s="24" t="s">
        <v>5492</v>
      </c>
      <c r="F960" s="23"/>
      <c r="G960" s="1"/>
    </row>
    <row r="961" spans="1:7" ht="17.25" thickBot="1" x14ac:dyDescent="0.3">
      <c r="A961" s="19">
        <v>960</v>
      </c>
      <c r="B961" s="25" t="s">
        <v>5493</v>
      </c>
      <c r="C961" s="24" t="s">
        <v>5494</v>
      </c>
      <c r="D961" s="23"/>
      <c r="E961" s="24" t="s">
        <v>5495</v>
      </c>
      <c r="F961" s="23"/>
      <c r="G961" s="1"/>
    </row>
    <row r="962" spans="1:7" ht="17.25" thickBot="1" x14ac:dyDescent="0.3">
      <c r="A962" s="19">
        <v>961</v>
      </c>
      <c r="B962" s="25" t="s">
        <v>5496</v>
      </c>
      <c r="C962" s="24" t="s">
        <v>5497</v>
      </c>
      <c r="D962" s="24" t="s">
        <v>5498</v>
      </c>
      <c r="E962" s="24" t="s">
        <v>5499</v>
      </c>
      <c r="F962" s="23"/>
      <c r="G962" s="1"/>
    </row>
    <row r="963" spans="1:7" ht="17.25" thickBot="1" x14ac:dyDescent="0.3">
      <c r="A963" s="19">
        <v>962</v>
      </c>
      <c r="B963" s="25" t="s">
        <v>5500</v>
      </c>
      <c r="C963" s="24" t="s">
        <v>5501</v>
      </c>
      <c r="D963" s="24" t="s">
        <v>5502</v>
      </c>
      <c r="E963" s="24" t="s">
        <v>5503</v>
      </c>
      <c r="F963" s="23"/>
      <c r="G963" s="1"/>
    </row>
    <row r="964" spans="1:7" ht="17.25" thickBot="1" x14ac:dyDescent="0.3">
      <c r="A964" s="19">
        <v>963</v>
      </c>
      <c r="B964" s="25" t="s">
        <v>5504</v>
      </c>
      <c r="C964" s="24" t="s">
        <v>5505</v>
      </c>
      <c r="D964" s="24" t="s">
        <v>5506</v>
      </c>
      <c r="E964" s="24" t="s">
        <v>5507</v>
      </c>
      <c r="F964" s="23"/>
      <c r="G964" s="1"/>
    </row>
    <row r="965" spans="1:7" ht="17.25" thickBot="1" x14ac:dyDescent="0.3">
      <c r="A965" s="19">
        <v>964</v>
      </c>
      <c r="B965" s="25" t="s">
        <v>3371</v>
      </c>
      <c r="C965" s="24" t="s">
        <v>3372</v>
      </c>
      <c r="D965" s="23"/>
      <c r="E965" s="24" t="s">
        <v>3374</v>
      </c>
      <c r="F965" s="23"/>
      <c r="G965" s="1"/>
    </row>
    <row r="966" spans="1:7" ht="30.75" thickBot="1" x14ac:dyDescent="0.3">
      <c r="A966" s="19">
        <v>965</v>
      </c>
      <c r="B966" s="25" t="s">
        <v>5508</v>
      </c>
      <c r="C966" s="24" t="s">
        <v>5509</v>
      </c>
      <c r="D966" s="23"/>
      <c r="E966" s="24" t="s">
        <v>5510</v>
      </c>
      <c r="F966" s="23"/>
      <c r="G966" s="1"/>
    </row>
    <row r="967" spans="1:7" ht="17.25" thickBot="1" x14ac:dyDescent="0.3">
      <c r="A967" s="19">
        <v>966</v>
      </c>
      <c r="B967" s="25" t="s">
        <v>5511</v>
      </c>
      <c r="C967" s="24" t="s">
        <v>5512</v>
      </c>
      <c r="D967" s="24" t="s">
        <v>5513</v>
      </c>
      <c r="E967" s="24" t="s">
        <v>5514</v>
      </c>
      <c r="F967" s="23"/>
      <c r="G967" s="1"/>
    </row>
    <row r="968" spans="1:7" ht="17.25" thickBot="1" x14ac:dyDescent="0.3">
      <c r="A968" s="19">
        <v>967</v>
      </c>
      <c r="B968" s="25" t="s">
        <v>5515</v>
      </c>
      <c r="C968" s="24" t="s">
        <v>5516</v>
      </c>
      <c r="D968" s="23"/>
      <c r="E968" s="24" t="s">
        <v>5517</v>
      </c>
      <c r="F968" s="23"/>
      <c r="G968" s="1"/>
    </row>
    <row r="969" spans="1:7" ht="17.25" thickBot="1" x14ac:dyDescent="0.3">
      <c r="A969" s="19">
        <v>968</v>
      </c>
      <c r="B969" s="25" t="s">
        <v>5518</v>
      </c>
      <c r="C969" s="24"/>
      <c r="D969" s="23"/>
      <c r="E969" s="24" t="s">
        <v>4675</v>
      </c>
      <c r="F969" s="23"/>
      <c r="G969" s="1"/>
    </row>
    <row r="970" spans="1:7" ht="17.25" thickBot="1" x14ac:dyDescent="0.3">
      <c r="A970" s="19">
        <v>969</v>
      </c>
      <c r="B970" s="25" t="s">
        <v>5519</v>
      </c>
      <c r="C970" s="24" t="s">
        <v>5520</v>
      </c>
      <c r="D970" s="24" t="s">
        <v>5521</v>
      </c>
      <c r="E970" s="24" t="s">
        <v>5522</v>
      </c>
      <c r="F970" s="23"/>
      <c r="G970" s="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24"/>
  <sheetViews>
    <sheetView workbookViewId="0">
      <selection activeCell="K7" sqref="K7"/>
    </sheetView>
  </sheetViews>
  <sheetFormatPr defaultRowHeight="15" x14ac:dyDescent="0.25"/>
  <cols>
    <col min="1" max="1" width="4.5703125" customWidth="1"/>
    <col min="2" max="2" width="15.7109375" customWidth="1"/>
    <col min="3" max="3" width="26" customWidth="1"/>
    <col min="4" max="4" width="26.28515625" customWidth="1"/>
    <col min="5" max="5" width="28.140625" customWidth="1"/>
  </cols>
  <sheetData>
    <row r="1" spans="1:7" ht="33.75" thickBot="1" x14ac:dyDescent="0.3">
      <c r="A1" s="16" t="s">
        <v>0</v>
      </c>
      <c r="B1" s="17" t="s">
        <v>1</v>
      </c>
      <c r="C1" s="18" t="s">
        <v>3</v>
      </c>
      <c r="D1" s="18" t="s">
        <v>2</v>
      </c>
      <c r="E1" s="18" t="s">
        <v>4</v>
      </c>
      <c r="F1" s="18" t="s">
        <v>5</v>
      </c>
      <c r="G1" s="18" t="s">
        <v>6</v>
      </c>
    </row>
    <row r="2" spans="1:7" ht="17.25" thickBot="1" x14ac:dyDescent="0.3">
      <c r="A2" s="19">
        <v>1</v>
      </c>
      <c r="B2" s="32" t="s">
        <v>5161</v>
      </c>
      <c r="C2" s="32" t="s">
        <v>5163</v>
      </c>
      <c r="D2" s="32" t="s">
        <v>5162</v>
      </c>
      <c r="E2" s="32" t="s">
        <v>5164</v>
      </c>
      <c r="F2" s="31"/>
      <c r="G2" s="23"/>
    </row>
    <row r="3" spans="1:7" ht="17.25" thickBot="1" x14ac:dyDescent="0.3">
      <c r="A3" s="19">
        <v>2</v>
      </c>
      <c r="B3" s="33" t="s">
        <v>5165</v>
      </c>
      <c r="C3" s="33" t="s">
        <v>5167</v>
      </c>
      <c r="D3" s="33" t="s">
        <v>5166</v>
      </c>
      <c r="E3" s="33" t="s">
        <v>5168</v>
      </c>
      <c r="F3" s="29"/>
      <c r="G3" s="23"/>
    </row>
    <row r="4" spans="1:7" ht="17.25" thickBot="1" x14ac:dyDescent="0.3">
      <c r="A4" s="19">
        <v>3</v>
      </c>
      <c r="B4" s="33" t="s">
        <v>5523</v>
      </c>
      <c r="C4" s="33" t="s">
        <v>5524</v>
      </c>
      <c r="D4" s="33" t="s">
        <v>5525</v>
      </c>
      <c r="E4" s="33" t="s">
        <v>5524</v>
      </c>
      <c r="F4" s="29"/>
      <c r="G4" s="23"/>
    </row>
    <row r="5" spans="1:7" ht="17.25" thickBot="1" x14ac:dyDescent="0.3">
      <c r="A5" s="19">
        <v>4</v>
      </c>
      <c r="B5" s="33" t="s">
        <v>5526</v>
      </c>
      <c r="C5" s="33" t="s">
        <v>5527</v>
      </c>
      <c r="D5" s="33" t="s">
        <v>5528</v>
      </c>
      <c r="E5" s="33" t="s">
        <v>5529</v>
      </c>
      <c r="F5" s="29"/>
      <c r="G5" s="23"/>
    </row>
    <row r="6" spans="1:7" ht="17.25" thickBot="1" x14ac:dyDescent="0.3">
      <c r="A6" s="19">
        <v>5</v>
      </c>
      <c r="B6" s="33" t="s">
        <v>5530</v>
      </c>
      <c r="C6" s="33" t="s">
        <v>5531</v>
      </c>
      <c r="D6" s="33" t="s">
        <v>5532</v>
      </c>
      <c r="E6" s="33" t="s">
        <v>5533</v>
      </c>
      <c r="F6" s="29"/>
      <c r="G6" s="23"/>
    </row>
    <row r="7" spans="1:7" ht="17.25" thickBot="1" x14ac:dyDescent="0.3">
      <c r="A7" s="19">
        <v>6</v>
      </c>
      <c r="B7" s="33" t="s">
        <v>5534</v>
      </c>
      <c r="C7" s="33" t="s">
        <v>5535</v>
      </c>
      <c r="D7" s="33" t="s">
        <v>5536</v>
      </c>
      <c r="E7" s="33" t="s">
        <v>5537</v>
      </c>
      <c r="F7" s="29"/>
      <c r="G7" s="23"/>
    </row>
    <row r="8" spans="1:7" ht="17.25" thickBot="1" x14ac:dyDescent="0.3">
      <c r="A8" s="19">
        <v>7</v>
      </c>
      <c r="B8" s="33" t="s">
        <v>5538</v>
      </c>
      <c r="C8" s="33" t="s">
        <v>5539</v>
      </c>
      <c r="D8" s="33" t="s">
        <v>5540</v>
      </c>
      <c r="E8" s="33" t="s">
        <v>5539</v>
      </c>
      <c r="F8" s="29"/>
      <c r="G8" s="23"/>
    </row>
    <row r="9" spans="1:7" ht="17.25" thickBot="1" x14ac:dyDescent="0.3">
      <c r="A9" s="19">
        <v>8</v>
      </c>
      <c r="B9" s="33" t="s">
        <v>5541</v>
      </c>
      <c r="C9" s="33" t="s">
        <v>5542</v>
      </c>
      <c r="D9" s="33" t="s">
        <v>5543</v>
      </c>
      <c r="E9" s="33" t="s">
        <v>5542</v>
      </c>
      <c r="F9" s="29"/>
      <c r="G9" s="23"/>
    </row>
    <row r="10" spans="1:7" ht="17.25" thickBot="1" x14ac:dyDescent="0.3">
      <c r="A10" s="19">
        <v>9</v>
      </c>
      <c r="B10" s="33" t="s">
        <v>5544</v>
      </c>
      <c r="C10" s="33" t="s">
        <v>5545</v>
      </c>
      <c r="D10" s="33" t="s">
        <v>5546</v>
      </c>
      <c r="E10" s="33" t="s">
        <v>5545</v>
      </c>
      <c r="F10" s="29"/>
      <c r="G10" s="23"/>
    </row>
    <row r="11" spans="1:7" ht="17.25" thickBot="1" x14ac:dyDescent="0.3">
      <c r="A11" s="19">
        <v>10</v>
      </c>
      <c r="B11" s="33" t="s">
        <v>5547</v>
      </c>
      <c r="C11" s="33" t="s">
        <v>5548</v>
      </c>
      <c r="D11" s="33" t="s">
        <v>5549</v>
      </c>
      <c r="E11" s="33" t="s">
        <v>5550</v>
      </c>
      <c r="F11" s="29"/>
      <c r="G11" s="23"/>
    </row>
    <row r="12" spans="1:7" ht="17.25" thickBot="1" x14ac:dyDescent="0.3">
      <c r="A12" s="19">
        <v>11</v>
      </c>
      <c r="B12" s="33" t="s">
        <v>5551</v>
      </c>
      <c r="C12" s="33" t="s">
        <v>5552</v>
      </c>
      <c r="D12" s="33" t="s">
        <v>5553</v>
      </c>
      <c r="E12" s="33" t="s">
        <v>5554</v>
      </c>
      <c r="F12" s="29"/>
      <c r="G12" s="23"/>
    </row>
    <row r="13" spans="1:7" ht="17.25" thickBot="1" x14ac:dyDescent="0.3">
      <c r="A13" s="19">
        <v>12</v>
      </c>
      <c r="B13" s="33" t="s">
        <v>5555</v>
      </c>
      <c r="C13" s="33" t="s">
        <v>3156</v>
      </c>
      <c r="D13" s="33" t="s">
        <v>5556</v>
      </c>
      <c r="E13" s="33" t="s">
        <v>3156</v>
      </c>
      <c r="F13" s="29"/>
      <c r="G13" s="23"/>
    </row>
    <row r="14" spans="1:7" ht="17.25" thickBot="1" x14ac:dyDescent="0.3">
      <c r="A14" s="19">
        <v>13</v>
      </c>
      <c r="B14" s="33" t="s">
        <v>5176</v>
      </c>
      <c r="C14" s="33" t="s">
        <v>5178</v>
      </c>
      <c r="D14" s="33" t="s">
        <v>5177</v>
      </c>
      <c r="E14" s="33" t="s">
        <v>5179</v>
      </c>
      <c r="F14" s="29"/>
      <c r="G14" s="23"/>
    </row>
    <row r="15" spans="1:7" ht="17.25" thickBot="1" x14ac:dyDescent="0.3">
      <c r="A15" s="19">
        <v>15</v>
      </c>
      <c r="B15" s="33" t="s">
        <v>5557</v>
      </c>
      <c r="C15" s="33" t="s">
        <v>5558</v>
      </c>
      <c r="D15" s="33" t="s">
        <v>5559</v>
      </c>
      <c r="E15" s="33" t="s">
        <v>5560</v>
      </c>
      <c r="F15" s="29"/>
      <c r="G15" s="23"/>
    </row>
    <row r="16" spans="1:7" ht="17.25" thickBot="1" x14ac:dyDescent="0.3">
      <c r="A16" s="19">
        <v>17</v>
      </c>
      <c r="B16" s="33" t="s">
        <v>5561</v>
      </c>
      <c r="C16" s="33" t="s">
        <v>5562</v>
      </c>
      <c r="D16" s="33" t="s">
        <v>5563</v>
      </c>
      <c r="E16" s="33" t="s">
        <v>5564</v>
      </c>
      <c r="F16" s="29"/>
      <c r="G16" s="23"/>
    </row>
    <row r="17" spans="1:7" ht="17.25" thickBot="1" x14ac:dyDescent="0.3">
      <c r="A17" s="19">
        <v>18</v>
      </c>
      <c r="B17" s="33" t="s">
        <v>5565</v>
      </c>
      <c r="C17" s="33" t="s">
        <v>5566</v>
      </c>
      <c r="D17" s="33" t="s">
        <v>5567</v>
      </c>
      <c r="E17" s="33" t="s">
        <v>5566</v>
      </c>
      <c r="F17" s="29"/>
      <c r="G17" s="23"/>
    </row>
    <row r="18" spans="1:7" ht="17.25" thickBot="1" x14ac:dyDescent="0.3">
      <c r="A18" s="19">
        <v>19</v>
      </c>
      <c r="B18" s="33" t="s">
        <v>5568</v>
      </c>
      <c r="C18" s="33" t="s">
        <v>1428</v>
      </c>
      <c r="D18" s="33" t="s">
        <v>1269</v>
      </c>
      <c r="E18" s="33" t="s">
        <v>4755</v>
      </c>
      <c r="F18" s="29"/>
      <c r="G18" s="23"/>
    </row>
    <row r="19" spans="1:7" ht="17.25" thickBot="1" x14ac:dyDescent="0.3">
      <c r="A19" s="19">
        <v>21</v>
      </c>
      <c r="B19" s="33" t="s">
        <v>5569</v>
      </c>
      <c r="C19" s="33" t="s">
        <v>5570</v>
      </c>
      <c r="D19" s="33" t="s">
        <v>5571</v>
      </c>
      <c r="E19" s="33" t="s">
        <v>5572</v>
      </c>
      <c r="F19" s="29"/>
      <c r="G19" s="23"/>
    </row>
    <row r="20" spans="1:7" ht="17.25" thickBot="1" x14ac:dyDescent="0.3">
      <c r="A20" s="19">
        <v>22</v>
      </c>
      <c r="B20" s="33" t="s">
        <v>5573</v>
      </c>
      <c r="C20" s="33" t="s">
        <v>5574</v>
      </c>
      <c r="D20" s="33" t="s">
        <v>5575</v>
      </c>
      <c r="E20" s="33" t="s">
        <v>5576</v>
      </c>
      <c r="F20" s="29"/>
      <c r="G20" s="23"/>
    </row>
    <row r="21" spans="1:7" ht="17.25" thickBot="1" x14ac:dyDescent="0.3">
      <c r="A21" s="19">
        <v>26</v>
      </c>
      <c r="B21" s="33" t="s">
        <v>5577</v>
      </c>
      <c r="C21" s="33" t="s">
        <v>5578</v>
      </c>
      <c r="D21" s="33" t="s">
        <v>5579</v>
      </c>
      <c r="E21" s="33" t="s">
        <v>5578</v>
      </c>
      <c r="F21" s="29"/>
      <c r="G21" s="23"/>
    </row>
    <row r="22" spans="1:7" ht="17.25" thickBot="1" x14ac:dyDescent="0.3">
      <c r="A22" s="19">
        <v>23</v>
      </c>
      <c r="B22" s="33" t="s">
        <v>5580</v>
      </c>
      <c r="C22" s="33" t="s">
        <v>5581</v>
      </c>
      <c r="D22" s="33" t="s">
        <v>5582</v>
      </c>
      <c r="E22" s="33" t="s">
        <v>5583</v>
      </c>
      <c r="F22" s="29"/>
      <c r="G22" s="23"/>
    </row>
    <row r="23" spans="1:7" ht="17.25" thickBot="1" x14ac:dyDescent="0.3">
      <c r="A23" s="19">
        <v>25</v>
      </c>
      <c r="B23" s="33" t="s">
        <v>5584</v>
      </c>
      <c r="C23" s="33" t="s">
        <v>5585</v>
      </c>
      <c r="D23" s="33" t="s">
        <v>5586</v>
      </c>
      <c r="E23" s="33" t="s">
        <v>5585</v>
      </c>
      <c r="F23" s="29"/>
      <c r="G23" s="23"/>
    </row>
    <row r="24" spans="1:7" ht="17.25" thickBot="1" x14ac:dyDescent="0.3">
      <c r="A24" s="19">
        <v>27</v>
      </c>
      <c r="B24" s="33" t="s">
        <v>512</v>
      </c>
      <c r="C24" s="33" t="s">
        <v>514</v>
      </c>
      <c r="D24" s="33" t="s">
        <v>5587</v>
      </c>
      <c r="E24" s="33" t="s">
        <v>515</v>
      </c>
      <c r="F24" s="29"/>
      <c r="G24" s="23"/>
    </row>
    <row r="25" spans="1:7" ht="17.25" thickBot="1" x14ac:dyDescent="0.3">
      <c r="A25" s="19">
        <v>28</v>
      </c>
      <c r="B25" s="33" t="s">
        <v>5588</v>
      </c>
      <c r="C25" s="33" t="s">
        <v>5589</v>
      </c>
      <c r="D25" s="33" t="s">
        <v>5590</v>
      </c>
      <c r="E25" s="33" t="s">
        <v>5589</v>
      </c>
      <c r="F25" s="29"/>
      <c r="G25" s="23"/>
    </row>
    <row r="26" spans="1:7" ht="17.25" thickBot="1" x14ac:dyDescent="0.3">
      <c r="A26" s="19">
        <v>29</v>
      </c>
      <c r="B26" s="33" t="s">
        <v>5591</v>
      </c>
      <c r="C26" s="33" t="s">
        <v>5592</v>
      </c>
      <c r="D26" s="33" t="s">
        <v>5593</v>
      </c>
      <c r="E26" s="33" t="s">
        <v>4830</v>
      </c>
      <c r="F26" s="29"/>
      <c r="G26" s="23"/>
    </row>
    <row r="27" spans="1:7" ht="17.25" thickBot="1" x14ac:dyDescent="0.3">
      <c r="A27" s="19">
        <v>20</v>
      </c>
      <c r="B27" s="33" t="s">
        <v>5594</v>
      </c>
      <c r="C27" s="33" t="s">
        <v>5595</v>
      </c>
      <c r="D27" s="33" t="s">
        <v>5596</v>
      </c>
      <c r="E27" s="33" t="s">
        <v>5597</v>
      </c>
      <c r="F27" s="29"/>
      <c r="G27" s="23"/>
    </row>
    <row r="28" spans="1:7" ht="17.25" thickBot="1" x14ac:dyDescent="0.3">
      <c r="A28" s="19">
        <v>24</v>
      </c>
      <c r="B28" s="33" t="s">
        <v>5598</v>
      </c>
      <c r="C28" s="33" t="s">
        <v>1718</v>
      </c>
      <c r="D28" s="33" t="s">
        <v>2744</v>
      </c>
      <c r="E28" s="33" t="s">
        <v>5599</v>
      </c>
      <c r="F28" s="29"/>
      <c r="G28" s="23"/>
    </row>
    <row r="29" spans="1:7" ht="17.25" thickBot="1" x14ac:dyDescent="0.3">
      <c r="A29" s="19">
        <v>16</v>
      </c>
      <c r="B29" s="33" t="s">
        <v>4057</v>
      </c>
      <c r="C29" s="33" t="s">
        <v>4059</v>
      </c>
      <c r="D29" s="33" t="s">
        <v>4058</v>
      </c>
      <c r="E29" s="33" t="s">
        <v>4060</v>
      </c>
      <c r="F29" s="29"/>
      <c r="G29" s="23"/>
    </row>
    <row r="30" spans="1:7" ht="17.25" thickBot="1" x14ac:dyDescent="0.3">
      <c r="A30" s="19">
        <v>30</v>
      </c>
      <c r="B30" s="33" t="s">
        <v>5600</v>
      </c>
      <c r="C30" s="33" t="s">
        <v>5601</v>
      </c>
      <c r="D30" s="33" t="s">
        <v>5602</v>
      </c>
      <c r="E30" s="33" t="s">
        <v>5603</v>
      </c>
      <c r="F30" s="29"/>
      <c r="G30" s="23"/>
    </row>
    <row r="31" spans="1:7" ht="17.25" thickBot="1" x14ac:dyDescent="0.3">
      <c r="A31" s="19">
        <v>31</v>
      </c>
      <c r="B31" s="33" t="s">
        <v>5604</v>
      </c>
      <c r="C31" s="33" t="s">
        <v>5605</v>
      </c>
      <c r="D31" s="33" t="s">
        <v>5606</v>
      </c>
      <c r="E31" s="33" t="s">
        <v>4376</v>
      </c>
      <c r="F31" s="29"/>
      <c r="G31" s="23"/>
    </row>
    <row r="32" spans="1:7" ht="17.25" thickBot="1" x14ac:dyDescent="0.3">
      <c r="A32" s="19">
        <v>32</v>
      </c>
      <c r="B32" s="33" t="s">
        <v>5607</v>
      </c>
      <c r="C32" s="33" t="s">
        <v>3395</v>
      </c>
      <c r="D32" s="33" t="s">
        <v>3394</v>
      </c>
      <c r="E32" s="33" t="s">
        <v>5608</v>
      </c>
      <c r="F32" s="29"/>
      <c r="G32" s="23"/>
    </row>
    <row r="33" spans="1:7" ht="17.25" thickBot="1" x14ac:dyDescent="0.3">
      <c r="A33" s="19">
        <v>33</v>
      </c>
      <c r="B33" s="33" t="s">
        <v>5609</v>
      </c>
      <c r="C33" s="33" t="s">
        <v>5610</v>
      </c>
      <c r="D33" s="33" t="s">
        <v>5611</v>
      </c>
      <c r="E33" s="33" t="s">
        <v>5612</v>
      </c>
      <c r="F33" s="29"/>
      <c r="G33" s="23"/>
    </row>
    <row r="34" spans="1:7" ht="17.25" thickBot="1" x14ac:dyDescent="0.3">
      <c r="A34" s="19">
        <v>34</v>
      </c>
      <c r="B34" s="33" t="s">
        <v>5613</v>
      </c>
      <c r="C34" s="33" t="s">
        <v>5614</v>
      </c>
      <c r="D34" s="33" t="s">
        <v>5615</v>
      </c>
      <c r="E34" s="33" t="s">
        <v>5616</v>
      </c>
      <c r="F34" s="29"/>
      <c r="G34" s="23"/>
    </row>
    <row r="35" spans="1:7" ht="17.25" thickBot="1" x14ac:dyDescent="0.3">
      <c r="A35" s="19">
        <v>35</v>
      </c>
      <c r="B35" s="33" t="s">
        <v>5617</v>
      </c>
      <c r="C35" s="33" t="s">
        <v>5558</v>
      </c>
      <c r="D35" s="33" t="s">
        <v>5618</v>
      </c>
      <c r="E35" s="33" t="s">
        <v>5560</v>
      </c>
      <c r="F35" s="29"/>
      <c r="G35" s="23"/>
    </row>
    <row r="36" spans="1:7" ht="17.25" thickBot="1" x14ac:dyDescent="0.3">
      <c r="A36" s="19">
        <v>36</v>
      </c>
      <c r="B36" s="33" t="s">
        <v>5619</v>
      </c>
      <c r="C36" s="33" t="s">
        <v>5620</v>
      </c>
      <c r="D36" s="33" t="s">
        <v>5621</v>
      </c>
      <c r="E36" s="33" t="s">
        <v>5212</v>
      </c>
      <c r="F36" s="29"/>
      <c r="G36" s="23"/>
    </row>
    <row r="37" spans="1:7" ht="17.25" thickBot="1" x14ac:dyDescent="0.3">
      <c r="A37" s="19">
        <v>37</v>
      </c>
      <c r="B37" s="33" t="s">
        <v>3153</v>
      </c>
      <c r="C37" s="33" t="s">
        <v>3155</v>
      </c>
      <c r="D37" s="33" t="s">
        <v>3154</v>
      </c>
      <c r="E37" s="33" t="s">
        <v>3156</v>
      </c>
      <c r="F37" s="29"/>
      <c r="G37" s="23"/>
    </row>
    <row r="38" spans="1:7" ht="17.25" thickBot="1" x14ac:dyDescent="0.3">
      <c r="A38" s="19">
        <v>38</v>
      </c>
      <c r="B38" s="33" t="s">
        <v>5622</v>
      </c>
      <c r="C38" s="33" t="s">
        <v>5623</v>
      </c>
      <c r="D38" s="33" t="s">
        <v>5624</v>
      </c>
      <c r="E38" s="33" t="s">
        <v>5625</v>
      </c>
      <c r="F38" s="29"/>
      <c r="G38" s="23"/>
    </row>
    <row r="39" spans="1:7" ht="17.25" thickBot="1" x14ac:dyDescent="0.3">
      <c r="A39" s="26">
        <v>39</v>
      </c>
      <c r="B39" s="34" t="s">
        <v>5626</v>
      </c>
      <c r="C39" s="34" t="s">
        <v>5627</v>
      </c>
      <c r="D39" s="34" t="s">
        <v>5628</v>
      </c>
      <c r="E39" s="34" t="s">
        <v>5629</v>
      </c>
      <c r="F39" s="29"/>
      <c r="G39" s="23"/>
    </row>
    <row r="40" spans="1:7" ht="17.25" thickBot="1" x14ac:dyDescent="0.3">
      <c r="A40" s="19">
        <v>40</v>
      </c>
      <c r="B40" s="33" t="s">
        <v>5630</v>
      </c>
      <c r="C40" s="33" t="s">
        <v>5631</v>
      </c>
      <c r="D40" s="33" t="s">
        <v>5632</v>
      </c>
      <c r="E40" s="33" t="s">
        <v>5631</v>
      </c>
      <c r="F40" s="29"/>
      <c r="G40" s="23"/>
    </row>
    <row r="41" spans="1:7" ht="17.25" thickBot="1" x14ac:dyDescent="0.3">
      <c r="A41" s="19">
        <v>41</v>
      </c>
      <c r="B41" s="33" t="s">
        <v>1956</v>
      </c>
      <c r="C41" s="33" t="s">
        <v>1958</v>
      </c>
      <c r="D41" s="33" t="s">
        <v>1957</v>
      </c>
      <c r="E41" s="33" t="s">
        <v>1959</v>
      </c>
      <c r="F41" s="29"/>
      <c r="G41" s="23"/>
    </row>
    <row r="42" spans="1:7" ht="17.25" thickBot="1" x14ac:dyDescent="0.3">
      <c r="A42" s="19">
        <v>42</v>
      </c>
      <c r="B42" s="33" t="s">
        <v>1494</v>
      </c>
      <c r="C42" s="33" t="s">
        <v>1496</v>
      </c>
      <c r="D42" s="33" t="s">
        <v>1495</v>
      </c>
      <c r="E42" s="33" t="s">
        <v>1497</v>
      </c>
      <c r="F42" s="29"/>
      <c r="G42" s="23"/>
    </row>
    <row r="43" spans="1:7" ht="17.25" thickBot="1" x14ac:dyDescent="0.3">
      <c r="A43" s="19">
        <v>43</v>
      </c>
      <c r="B43" s="33" t="s">
        <v>5633</v>
      </c>
      <c r="C43" s="33" t="s">
        <v>1029</v>
      </c>
      <c r="D43" s="33" t="s">
        <v>5634</v>
      </c>
      <c r="E43" s="33" t="s">
        <v>1030</v>
      </c>
      <c r="F43" s="29"/>
      <c r="G43" s="23"/>
    </row>
    <row r="44" spans="1:7" ht="17.25" thickBot="1" x14ac:dyDescent="0.3">
      <c r="A44" s="19">
        <v>44</v>
      </c>
      <c r="B44" s="33" t="s">
        <v>5635</v>
      </c>
      <c r="C44" s="33" t="s">
        <v>5636</v>
      </c>
      <c r="D44" s="33" t="s">
        <v>5637</v>
      </c>
      <c r="E44" s="33" t="s">
        <v>5638</v>
      </c>
      <c r="F44" s="29"/>
      <c r="G44" s="23"/>
    </row>
    <row r="45" spans="1:7" ht="17.25" thickBot="1" x14ac:dyDescent="0.3">
      <c r="A45" s="19">
        <v>45</v>
      </c>
      <c r="B45" s="33" t="s">
        <v>5639</v>
      </c>
      <c r="C45" s="33" t="s">
        <v>5640</v>
      </c>
      <c r="D45" s="33" t="s">
        <v>5641</v>
      </c>
      <c r="E45" s="33" t="s">
        <v>5642</v>
      </c>
      <c r="F45" s="29"/>
      <c r="G45" s="23"/>
    </row>
    <row r="46" spans="1:7" ht="17.25" thickBot="1" x14ac:dyDescent="0.3">
      <c r="A46" s="19">
        <v>46</v>
      </c>
      <c r="B46" s="33" t="s">
        <v>5643</v>
      </c>
      <c r="C46" s="33" t="s">
        <v>5644</v>
      </c>
      <c r="D46" s="33" t="s">
        <v>5645</v>
      </c>
      <c r="E46" s="33" t="s">
        <v>5644</v>
      </c>
      <c r="F46" s="29"/>
      <c r="G46" s="23"/>
    </row>
    <row r="47" spans="1:7" ht="17.25" thickBot="1" x14ac:dyDescent="0.3">
      <c r="A47" s="19">
        <v>47</v>
      </c>
      <c r="B47" s="33" t="s">
        <v>2930</v>
      </c>
      <c r="C47" s="33" t="s">
        <v>2932</v>
      </c>
      <c r="D47" s="33" t="s">
        <v>2931</v>
      </c>
      <c r="E47" s="33" t="s">
        <v>925</v>
      </c>
      <c r="F47" s="29"/>
      <c r="G47" s="23"/>
    </row>
    <row r="48" spans="1:7" ht="17.25" thickBot="1" x14ac:dyDescent="0.3">
      <c r="A48" s="19">
        <v>48</v>
      </c>
      <c r="B48" s="33" t="s">
        <v>5646</v>
      </c>
      <c r="C48" s="33" t="s">
        <v>5647</v>
      </c>
      <c r="D48" s="33" t="s">
        <v>5648</v>
      </c>
      <c r="E48" s="33" t="s">
        <v>5649</v>
      </c>
      <c r="F48" s="29"/>
      <c r="G48" s="23"/>
    </row>
    <row r="49" spans="1:7" ht="17.25" thickBot="1" x14ac:dyDescent="0.3">
      <c r="A49" s="19">
        <v>49</v>
      </c>
      <c r="B49" s="33" t="s">
        <v>3278</v>
      </c>
      <c r="C49" s="33" t="s">
        <v>3280</v>
      </c>
      <c r="D49" s="33" t="s">
        <v>3279</v>
      </c>
      <c r="E49" s="33" t="s">
        <v>3281</v>
      </c>
      <c r="F49" s="29"/>
      <c r="G49" s="23"/>
    </row>
    <row r="50" spans="1:7" ht="17.25" thickBot="1" x14ac:dyDescent="0.3">
      <c r="A50" s="26">
        <v>50</v>
      </c>
      <c r="B50" s="34" t="s">
        <v>5650</v>
      </c>
      <c r="C50" s="34" t="s">
        <v>5651</v>
      </c>
      <c r="D50" s="34" t="s">
        <v>5652</v>
      </c>
      <c r="E50" s="34" t="s">
        <v>1512</v>
      </c>
      <c r="F50" s="29"/>
      <c r="G50" s="23"/>
    </row>
    <row r="51" spans="1:7" ht="17.25" thickBot="1" x14ac:dyDescent="0.3">
      <c r="A51" s="19">
        <v>51</v>
      </c>
      <c r="B51" s="33" t="s">
        <v>5653</v>
      </c>
      <c r="C51" s="33" t="s">
        <v>5654</v>
      </c>
      <c r="D51" s="33" t="s">
        <v>5655</v>
      </c>
      <c r="E51" s="33" t="s">
        <v>5656</v>
      </c>
      <c r="F51" s="29"/>
      <c r="G51" s="23"/>
    </row>
    <row r="52" spans="1:7" ht="17.25" thickBot="1" x14ac:dyDescent="0.3">
      <c r="A52" s="19">
        <v>52</v>
      </c>
      <c r="B52" s="33" t="s">
        <v>5657</v>
      </c>
      <c r="C52" s="33" t="s">
        <v>5658</v>
      </c>
      <c r="D52" s="33" t="s">
        <v>5659</v>
      </c>
      <c r="E52" s="33" t="s">
        <v>5660</v>
      </c>
      <c r="F52" s="29"/>
      <c r="G52" s="23"/>
    </row>
    <row r="53" spans="1:7" ht="17.25" thickBot="1" x14ac:dyDescent="0.3">
      <c r="A53" s="19">
        <v>53</v>
      </c>
      <c r="B53" s="33" t="s">
        <v>5661</v>
      </c>
      <c r="C53" s="33" t="s">
        <v>5662</v>
      </c>
      <c r="D53" s="33" t="s">
        <v>5663</v>
      </c>
      <c r="E53" s="33" t="s">
        <v>5664</v>
      </c>
      <c r="F53" s="29"/>
      <c r="G53" s="23"/>
    </row>
    <row r="54" spans="1:7" ht="17.25" thickBot="1" x14ac:dyDescent="0.3">
      <c r="A54" s="19">
        <v>54</v>
      </c>
      <c r="B54" s="33" t="s">
        <v>2638</v>
      </c>
      <c r="C54" s="33" t="s">
        <v>2640</v>
      </c>
      <c r="D54" s="33" t="s">
        <v>2639</v>
      </c>
      <c r="E54" s="33" t="s">
        <v>2640</v>
      </c>
      <c r="F54" s="29"/>
      <c r="G54" s="23"/>
    </row>
    <row r="55" spans="1:7" ht="17.25" thickBot="1" x14ac:dyDescent="0.3">
      <c r="A55" s="19">
        <v>55</v>
      </c>
      <c r="B55" s="33" t="s">
        <v>5392</v>
      </c>
      <c r="C55" s="33" t="s">
        <v>5394</v>
      </c>
      <c r="D55" s="33" t="s">
        <v>5393</v>
      </c>
      <c r="E55" s="33" t="s">
        <v>5394</v>
      </c>
      <c r="F55" s="29"/>
      <c r="G55" s="23"/>
    </row>
    <row r="56" spans="1:7" ht="17.25" thickBot="1" x14ac:dyDescent="0.3">
      <c r="A56" s="19">
        <v>56</v>
      </c>
      <c r="B56" s="33" t="s">
        <v>5665</v>
      </c>
      <c r="C56" s="33" t="s">
        <v>3276</v>
      </c>
      <c r="D56" s="33" t="s">
        <v>3275</v>
      </c>
      <c r="E56" s="33" t="s">
        <v>2640</v>
      </c>
      <c r="F56" s="29"/>
      <c r="G56" s="23"/>
    </row>
    <row r="57" spans="1:7" ht="17.25" thickBot="1" x14ac:dyDescent="0.3">
      <c r="A57" s="19">
        <v>57</v>
      </c>
      <c r="B57" s="33" t="s">
        <v>5666</v>
      </c>
      <c r="C57" s="33" t="s">
        <v>5667</v>
      </c>
      <c r="D57" s="33" t="s">
        <v>5668</v>
      </c>
      <c r="E57" s="33" t="s">
        <v>5669</v>
      </c>
      <c r="F57" s="29"/>
      <c r="G57" s="23"/>
    </row>
    <row r="58" spans="1:7" ht="17.25" thickBot="1" x14ac:dyDescent="0.3">
      <c r="A58" s="19">
        <v>58</v>
      </c>
      <c r="B58" s="33" t="s">
        <v>5670</v>
      </c>
      <c r="C58" s="33" t="s">
        <v>5671</v>
      </c>
      <c r="D58" s="33" t="s">
        <v>5672</v>
      </c>
      <c r="E58" s="33" t="s">
        <v>5673</v>
      </c>
      <c r="F58" s="29"/>
      <c r="G58" s="23"/>
    </row>
    <row r="59" spans="1:7" ht="17.25" thickBot="1" x14ac:dyDescent="0.3">
      <c r="A59" s="19">
        <v>59</v>
      </c>
      <c r="B59" s="33" t="s">
        <v>4302</v>
      </c>
      <c r="C59" s="33" t="s">
        <v>4304</v>
      </c>
      <c r="D59" s="33" t="s">
        <v>4303</v>
      </c>
      <c r="E59" s="33" t="s">
        <v>4305</v>
      </c>
      <c r="F59" s="29"/>
      <c r="G59" s="23"/>
    </row>
    <row r="60" spans="1:7" ht="17.25" thickBot="1" x14ac:dyDescent="0.3">
      <c r="A60" s="19">
        <v>60</v>
      </c>
      <c r="B60" s="33" t="s">
        <v>5674</v>
      </c>
      <c r="C60" s="33" t="s">
        <v>5675</v>
      </c>
      <c r="D60" s="33" t="s">
        <v>5676</v>
      </c>
      <c r="E60" s="33" t="s">
        <v>5204</v>
      </c>
      <c r="F60" s="29"/>
      <c r="G60" s="23"/>
    </row>
    <row r="61" spans="1:7" ht="17.25" thickBot="1" x14ac:dyDescent="0.3">
      <c r="A61" s="19">
        <v>61</v>
      </c>
      <c r="B61" s="33" t="s">
        <v>5677</v>
      </c>
      <c r="C61" s="33" t="s">
        <v>5678</v>
      </c>
      <c r="D61" s="33" t="s">
        <v>5679</v>
      </c>
      <c r="E61" s="33" t="s">
        <v>1068</v>
      </c>
      <c r="F61" s="29"/>
      <c r="G61" s="23"/>
    </row>
    <row r="62" spans="1:7" ht="17.25" thickBot="1" x14ac:dyDescent="0.3">
      <c r="A62" s="19">
        <v>62</v>
      </c>
      <c r="B62" s="33" t="s">
        <v>4713</v>
      </c>
      <c r="C62" s="33" t="s">
        <v>4715</v>
      </c>
      <c r="D62" s="33" t="s">
        <v>4714</v>
      </c>
      <c r="E62" s="33" t="s">
        <v>4716</v>
      </c>
      <c r="F62" s="29"/>
      <c r="G62" s="23"/>
    </row>
    <row r="63" spans="1:7" ht="17.25" thickBot="1" x14ac:dyDescent="0.3">
      <c r="A63" s="19">
        <v>63</v>
      </c>
      <c r="B63" s="33" t="s">
        <v>5680</v>
      </c>
      <c r="C63" s="33" t="s">
        <v>5585</v>
      </c>
      <c r="D63" s="33" t="s">
        <v>5681</v>
      </c>
      <c r="E63" s="33" t="s">
        <v>5585</v>
      </c>
      <c r="F63" s="29"/>
      <c r="G63" s="23"/>
    </row>
    <row r="64" spans="1:7" ht="17.25" thickBot="1" x14ac:dyDescent="0.3">
      <c r="A64" s="19">
        <v>64</v>
      </c>
      <c r="B64" s="33" t="s">
        <v>3387</v>
      </c>
      <c r="C64" s="33" t="s">
        <v>3389</v>
      </c>
      <c r="D64" s="33" t="s">
        <v>3388</v>
      </c>
      <c r="E64" s="33" t="s">
        <v>3389</v>
      </c>
      <c r="F64" s="29"/>
      <c r="G64" s="23"/>
    </row>
    <row r="65" spans="1:7" ht="17.25" thickBot="1" x14ac:dyDescent="0.3">
      <c r="A65" s="19">
        <v>65</v>
      </c>
      <c r="B65" s="33" t="s">
        <v>5682</v>
      </c>
      <c r="C65" s="33" t="s">
        <v>3392</v>
      </c>
      <c r="D65" s="33" t="s">
        <v>3391</v>
      </c>
      <c r="E65" s="33" t="s">
        <v>3392</v>
      </c>
      <c r="F65" s="29"/>
      <c r="G65" s="23"/>
    </row>
    <row r="66" spans="1:7" ht="17.25" thickBot="1" x14ac:dyDescent="0.3">
      <c r="A66" s="19">
        <v>66</v>
      </c>
      <c r="B66" s="33" t="s">
        <v>5132</v>
      </c>
      <c r="C66" s="33" t="s">
        <v>5134</v>
      </c>
      <c r="D66" s="33" t="s">
        <v>5133</v>
      </c>
      <c r="E66" s="33" t="s">
        <v>5134</v>
      </c>
      <c r="F66" s="29"/>
      <c r="G66" s="23"/>
    </row>
    <row r="67" spans="1:7" ht="17.25" thickBot="1" x14ac:dyDescent="0.3">
      <c r="A67" s="26">
        <v>67</v>
      </c>
      <c r="B67" s="34" t="s">
        <v>5683</v>
      </c>
      <c r="C67" s="34" t="s">
        <v>2188</v>
      </c>
      <c r="D67" s="34" t="s">
        <v>5684</v>
      </c>
      <c r="E67" s="34" t="s">
        <v>2188</v>
      </c>
      <c r="F67" s="29"/>
      <c r="G67" s="23"/>
    </row>
    <row r="68" spans="1:7" ht="17.25" thickBot="1" x14ac:dyDescent="0.3">
      <c r="A68" s="26">
        <v>68</v>
      </c>
      <c r="B68" s="34" t="s">
        <v>4234</v>
      </c>
      <c r="C68" s="34" t="s">
        <v>4236</v>
      </c>
      <c r="D68" s="34" t="s">
        <v>4235</v>
      </c>
      <c r="E68" s="34" t="s">
        <v>4237</v>
      </c>
      <c r="F68" s="29"/>
      <c r="G68" s="23"/>
    </row>
    <row r="69" spans="1:7" ht="17.25" thickBot="1" x14ac:dyDescent="0.3">
      <c r="A69" s="19">
        <v>69</v>
      </c>
      <c r="B69" s="33" t="s">
        <v>4212</v>
      </c>
      <c r="C69" s="33" t="s">
        <v>4214</v>
      </c>
      <c r="D69" s="33" t="s">
        <v>4213</v>
      </c>
      <c r="E69" s="33" t="s">
        <v>5685</v>
      </c>
      <c r="F69" s="29"/>
      <c r="G69" s="23"/>
    </row>
    <row r="70" spans="1:7" ht="17.25" thickBot="1" x14ac:dyDescent="0.3">
      <c r="A70" s="19">
        <v>70</v>
      </c>
      <c r="B70" s="33" t="s">
        <v>5686</v>
      </c>
      <c r="C70" s="33" t="s">
        <v>5687</v>
      </c>
      <c r="D70" s="33" t="s">
        <v>5688</v>
      </c>
      <c r="E70" s="33" t="s">
        <v>2926</v>
      </c>
      <c r="F70" s="29"/>
      <c r="G70" s="23"/>
    </row>
    <row r="71" spans="1:7" ht="17.25" thickBot="1" x14ac:dyDescent="0.3">
      <c r="A71" s="19">
        <v>71</v>
      </c>
      <c r="B71" s="33" t="s">
        <v>5689</v>
      </c>
      <c r="C71" s="33" t="s">
        <v>3914</v>
      </c>
      <c r="D71" s="33" t="s">
        <v>3913</v>
      </c>
      <c r="E71" s="33" t="s">
        <v>4411</v>
      </c>
      <c r="F71" s="29"/>
      <c r="G71" s="23"/>
    </row>
    <row r="72" spans="1:7" ht="17.25" thickBot="1" x14ac:dyDescent="0.3">
      <c r="A72" s="19">
        <v>72</v>
      </c>
      <c r="B72" s="33" t="s">
        <v>5690</v>
      </c>
      <c r="C72" s="33" t="s">
        <v>1589</v>
      </c>
      <c r="D72" s="33" t="s">
        <v>5691</v>
      </c>
      <c r="E72" s="33" t="s">
        <v>5692</v>
      </c>
      <c r="F72" s="29"/>
      <c r="G72" s="23"/>
    </row>
    <row r="73" spans="1:7" ht="17.25" thickBot="1" x14ac:dyDescent="0.3">
      <c r="A73" s="19">
        <v>73</v>
      </c>
      <c r="B73" s="33" t="s">
        <v>3919</v>
      </c>
      <c r="C73" s="33" t="s">
        <v>3921</v>
      </c>
      <c r="D73" s="33" t="s">
        <v>3920</v>
      </c>
      <c r="E73" s="33" t="s">
        <v>5693</v>
      </c>
      <c r="F73" s="29"/>
      <c r="G73" s="23"/>
    </row>
    <row r="74" spans="1:7" ht="17.25" thickBot="1" x14ac:dyDescent="0.3">
      <c r="A74" s="19">
        <v>74</v>
      </c>
      <c r="B74" s="33" t="s">
        <v>5694</v>
      </c>
      <c r="C74" s="33" t="s">
        <v>5695</v>
      </c>
      <c r="D74" s="33" t="s">
        <v>4798</v>
      </c>
      <c r="E74" s="33" t="s">
        <v>5695</v>
      </c>
      <c r="F74" s="29"/>
      <c r="G74" s="23"/>
    </row>
    <row r="75" spans="1:7" ht="17.25" thickBot="1" x14ac:dyDescent="0.3">
      <c r="A75" s="19">
        <v>75</v>
      </c>
      <c r="B75" s="33" t="s">
        <v>5696</v>
      </c>
      <c r="C75" s="33" t="s">
        <v>5697</v>
      </c>
      <c r="D75" s="33" t="s">
        <v>5698</v>
      </c>
      <c r="E75" s="33" t="s">
        <v>5699</v>
      </c>
      <c r="F75" s="29"/>
      <c r="G75" s="23"/>
    </row>
    <row r="76" spans="1:7" ht="17.25" thickBot="1" x14ac:dyDescent="0.3">
      <c r="A76" s="19">
        <v>76</v>
      </c>
      <c r="B76" s="33" t="s">
        <v>5700</v>
      </c>
      <c r="C76" s="33" t="s">
        <v>5701</v>
      </c>
      <c r="D76" s="33" t="s">
        <v>5702</v>
      </c>
      <c r="E76" s="33" t="s">
        <v>4461</v>
      </c>
      <c r="F76" s="29"/>
      <c r="G76" s="23"/>
    </row>
    <row r="77" spans="1:7" ht="17.25" thickBot="1" x14ac:dyDescent="0.3">
      <c r="A77" s="19">
        <v>77</v>
      </c>
      <c r="B77" s="33" t="s">
        <v>5703</v>
      </c>
      <c r="C77" s="33" t="s">
        <v>5704</v>
      </c>
      <c r="D77" s="33" t="s">
        <v>5705</v>
      </c>
      <c r="E77" s="33" t="s">
        <v>4458</v>
      </c>
      <c r="F77" s="29"/>
      <c r="G77" s="23"/>
    </row>
    <row r="78" spans="1:7" ht="17.25" thickBot="1" x14ac:dyDescent="0.3">
      <c r="A78" s="19">
        <v>78</v>
      </c>
      <c r="B78" s="33" t="s">
        <v>5706</v>
      </c>
      <c r="C78" s="33" t="s">
        <v>5707</v>
      </c>
      <c r="D78" s="33" t="s">
        <v>3439</v>
      </c>
      <c r="E78" s="33" t="s">
        <v>5708</v>
      </c>
      <c r="F78" s="29"/>
      <c r="G78" s="23"/>
    </row>
    <row r="79" spans="1:7" ht="17.25" thickBot="1" x14ac:dyDescent="0.3">
      <c r="A79" s="19">
        <v>79</v>
      </c>
      <c r="B79" s="33" t="s">
        <v>2077</v>
      </c>
      <c r="C79" s="33" t="s">
        <v>2079</v>
      </c>
      <c r="D79" s="33" t="s">
        <v>2078</v>
      </c>
      <c r="E79" s="33" t="s">
        <v>2080</v>
      </c>
      <c r="F79" s="29"/>
      <c r="G79" s="23"/>
    </row>
    <row r="80" spans="1:7" ht="17.25" thickBot="1" x14ac:dyDescent="0.3">
      <c r="A80" s="19">
        <v>80</v>
      </c>
      <c r="B80" s="33" t="s">
        <v>5709</v>
      </c>
      <c r="C80" s="33" t="s">
        <v>5710</v>
      </c>
      <c r="D80" s="33" t="s">
        <v>5711</v>
      </c>
      <c r="E80" s="33" t="s">
        <v>5712</v>
      </c>
      <c r="F80" s="29"/>
      <c r="G80" s="23"/>
    </row>
    <row r="81" spans="1:7" ht="17.25" thickBot="1" x14ac:dyDescent="0.3">
      <c r="A81" s="19">
        <v>81</v>
      </c>
      <c r="B81" s="33" t="s">
        <v>5713</v>
      </c>
      <c r="C81" s="33" t="s">
        <v>4578</v>
      </c>
      <c r="D81" s="33" t="s">
        <v>4577</v>
      </c>
      <c r="E81" s="33" t="s">
        <v>5714</v>
      </c>
      <c r="F81" s="29"/>
      <c r="G81" s="23"/>
    </row>
    <row r="82" spans="1:7" ht="17.25" thickBot="1" x14ac:dyDescent="0.3">
      <c r="A82" s="19">
        <v>82</v>
      </c>
      <c r="B82" s="33" t="s">
        <v>4012</v>
      </c>
      <c r="C82" s="33" t="s">
        <v>4014</v>
      </c>
      <c r="D82" s="33" t="s">
        <v>4013</v>
      </c>
      <c r="E82" s="33" t="s">
        <v>4014</v>
      </c>
      <c r="F82" s="29"/>
      <c r="G82" s="23"/>
    </row>
    <row r="83" spans="1:7" ht="17.25" thickBot="1" x14ac:dyDescent="0.3">
      <c r="A83" s="19">
        <v>83</v>
      </c>
      <c r="B83" s="33" t="s">
        <v>5715</v>
      </c>
      <c r="C83" s="33" t="s">
        <v>5716</v>
      </c>
      <c r="D83" s="33" t="s">
        <v>5717</v>
      </c>
      <c r="E83" s="33" t="s">
        <v>5718</v>
      </c>
      <c r="F83" s="29"/>
      <c r="G83" s="23"/>
    </row>
    <row r="84" spans="1:7" ht="17.25" thickBot="1" x14ac:dyDescent="0.3">
      <c r="A84" s="19">
        <v>84</v>
      </c>
      <c r="B84" s="33" t="s">
        <v>5719</v>
      </c>
      <c r="C84" s="33" t="s">
        <v>5720</v>
      </c>
      <c r="D84" s="33" t="s">
        <v>5721</v>
      </c>
      <c r="E84" s="33" t="s">
        <v>5722</v>
      </c>
      <c r="F84" s="29"/>
      <c r="G84" s="23"/>
    </row>
    <row r="85" spans="1:7" ht="17.25" thickBot="1" x14ac:dyDescent="0.3">
      <c r="A85" s="19">
        <v>85</v>
      </c>
      <c r="B85" s="33" t="s">
        <v>5723</v>
      </c>
      <c r="C85" s="33" t="s">
        <v>5724</v>
      </c>
      <c r="D85" s="33" t="s">
        <v>5725</v>
      </c>
      <c r="E85" s="33" t="s">
        <v>5726</v>
      </c>
      <c r="F85" s="29"/>
      <c r="G85" s="23"/>
    </row>
    <row r="86" spans="1:7" ht="17.25" thickBot="1" x14ac:dyDescent="0.3">
      <c r="A86" s="19">
        <v>86</v>
      </c>
      <c r="B86" s="33" t="s">
        <v>4749</v>
      </c>
      <c r="C86" s="33" t="s">
        <v>4751</v>
      </c>
      <c r="D86" s="33" t="s">
        <v>4750</v>
      </c>
      <c r="E86" s="33" t="s">
        <v>4751</v>
      </c>
      <c r="F86" s="29"/>
      <c r="G86" s="23"/>
    </row>
    <row r="87" spans="1:7" ht="17.25" thickBot="1" x14ac:dyDescent="0.3">
      <c r="A87" s="19">
        <v>87</v>
      </c>
      <c r="B87" s="33" t="s">
        <v>5727</v>
      </c>
      <c r="C87" s="33" t="s">
        <v>1124</v>
      </c>
      <c r="D87" s="33" t="s">
        <v>5728</v>
      </c>
      <c r="E87" s="33" t="s">
        <v>5729</v>
      </c>
      <c r="F87" s="29"/>
      <c r="G87" s="23"/>
    </row>
    <row r="88" spans="1:7" ht="33.75" thickBot="1" x14ac:dyDescent="0.3">
      <c r="A88" s="19">
        <v>88</v>
      </c>
      <c r="B88" s="33" t="s">
        <v>2979</v>
      </c>
      <c r="C88" s="29"/>
      <c r="D88" s="29"/>
      <c r="E88" s="33" t="s">
        <v>1660</v>
      </c>
      <c r="F88" s="29"/>
      <c r="G88" s="23"/>
    </row>
    <row r="89" spans="1:7" ht="17.25" thickBot="1" x14ac:dyDescent="0.3">
      <c r="A89" s="19">
        <v>89</v>
      </c>
      <c r="B89" s="33" t="s">
        <v>5730</v>
      </c>
      <c r="C89" s="33" t="s">
        <v>5731</v>
      </c>
      <c r="D89" s="33" t="s">
        <v>5732</v>
      </c>
      <c r="E89" s="33" t="s">
        <v>5733</v>
      </c>
      <c r="F89" s="29"/>
      <c r="G89" s="23"/>
    </row>
    <row r="90" spans="1:7" ht="17.25" thickBot="1" x14ac:dyDescent="0.3">
      <c r="A90" s="19">
        <v>90</v>
      </c>
      <c r="B90" s="33" t="s">
        <v>5734</v>
      </c>
      <c r="C90" s="33" t="s">
        <v>5342</v>
      </c>
      <c r="D90" s="33" t="s">
        <v>5735</v>
      </c>
      <c r="E90" s="33" t="s">
        <v>5736</v>
      </c>
      <c r="F90" s="29"/>
      <c r="G90" s="23"/>
    </row>
    <row r="91" spans="1:7" ht="17.25" thickBot="1" x14ac:dyDescent="0.3">
      <c r="A91" s="19">
        <v>91</v>
      </c>
      <c r="B91" s="33" t="s">
        <v>5737</v>
      </c>
      <c r="C91" s="33" t="s">
        <v>5738</v>
      </c>
      <c r="D91" s="33" t="s">
        <v>5739</v>
      </c>
      <c r="E91" s="33" t="s">
        <v>5740</v>
      </c>
      <c r="F91" s="29"/>
      <c r="G91" s="23"/>
    </row>
    <row r="92" spans="1:7" ht="17.25" thickBot="1" x14ac:dyDescent="0.3">
      <c r="A92" s="19">
        <v>92</v>
      </c>
      <c r="B92" s="33" t="s">
        <v>5741</v>
      </c>
      <c r="C92" s="33" t="s">
        <v>5513</v>
      </c>
      <c r="D92" s="33" t="s">
        <v>5742</v>
      </c>
      <c r="E92" s="33" t="s">
        <v>5514</v>
      </c>
      <c r="F92" s="29"/>
      <c r="G92" s="23"/>
    </row>
    <row r="93" spans="1:7" ht="17.25" thickBot="1" x14ac:dyDescent="0.3">
      <c r="A93" s="19">
        <v>93</v>
      </c>
      <c r="B93" s="33" t="s">
        <v>2054</v>
      </c>
      <c r="C93" s="33" t="s">
        <v>5743</v>
      </c>
      <c r="D93" s="33" t="s">
        <v>2055</v>
      </c>
      <c r="E93" s="33" t="s">
        <v>5743</v>
      </c>
      <c r="F93" s="29"/>
      <c r="G93" s="23"/>
    </row>
    <row r="94" spans="1:7" ht="17.25" thickBot="1" x14ac:dyDescent="0.3">
      <c r="A94" s="19">
        <v>94</v>
      </c>
      <c r="B94" s="33" t="s">
        <v>3237</v>
      </c>
      <c r="C94" s="33" t="s">
        <v>3239</v>
      </c>
      <c r="D94" s="33" t="s">
        <v>3238</v>
      </c>
      <c r="E94" s="33" t="s">
        <v>3239</v>
      </c>
      <c r="F94" s="29"/>
      <c r="G94" s="23"/>
    </row>
    <row r="95" spans="1:7" ht="17.25" thickBot="1" x14ac:dyDescent="0.3">
      <c r="A95" s="19">
        <v>95</v>
      </c>
      <c r="B95" s="33" t="s">
        <v>2362</v>
      </c>
      <c r="C95" s="33" t="s">
        <v>2364</v>
      </c>
      <c r="D95" s="33" t="s">
        <v>2363</v>
      </c>
      <c r="E95" s="33" t="s">
        <v>5744</v>
      </c>
      <c r="F95" s="29"/>
      <c r="G95" s="23"/>
    </row>
    <row r="96" spans="1:7" ht="17.25" thickBot="1" x14ac:dyDescent="0.3">
      <c r="A96" s="19">
        <v>96</v>
      </c>
      <c r="B96" s="33" t="s">
        <v>2726</v>
      </c>
      <c r="C96" s="33" t="s">
        <v>2728</v>
      </c>
      <c r="D96" s="33" t="s">
        <v>2727</v>
      </c>
      <c r="E96" s="33" t="s">
        <v>2729</v>
      </c>
      <c r="F96" s="29"/>
      <c r="G96" s="23"/>
    </row>
    <row r="97" spans="1:7" ht="17.25" thickBot="1" x14ac:dyDescent="0.3">
      <c r="A97" s="19">
        <v>97</v>
      </c>
      <c r="B97" s="33" t="s">
        <v>5745</v>
      </c>
      <c r="C97" s="33" t="s">
        <v>5157</v>
      </c>
      <c r="D97" s="33" t="s">
        <v>5746</v>
      </c>
      <c r="E97" s="33" t="s">
        <v>5157</v>
      </c>
      <c r="F97" s="29"/>
      <c r="G97" s="23"/>
    </row>
    <row r="98" spans="1:7" ht="17.25" thickBot="1" x14ac:dyDescent="0.3">
      <c r="A98" s="19">
        <v>98</v>
      </c>
      <c r="B98" s="33" t="s">
        <v>5747</v>
      </c>
      <c r="C98" s="33" t="s">
        <v>5748</v>
      </c>
      <c r="D98" s="33" t="s">
        <v>742</v>
      </c>
      <c r="E98" s="33" t="s">
        <v>5749</v>
      </c>
      <c r="F98" s="29"/>
      <c r="G98" s="23"/>
    </row>
    <row r="99" spans="1:7" ht="17.25" thickBot="1" x14ac:dyDescent="0.3">
      <c r="A99" s="19">
        <v>99</v>
      </c>
      <c r="B99" s="33" t="s">
        <v>5750</v>
      </c>
      <c r="C99" s="33" t="s">
        <v>5160</v>
      </c>
      <c r="D99" s="33" t="s">
        <v>5751</v>
      </c>
      <c r="E99" s="33" t="s">
        <v>5160</v>
      </c>
      <c r="F99" s="29"/>
      <c r="G99" s="23"/>
    </row>
    <row r="100" spans="1:7" ht="17.25" thickBot="1" x14ac:dyDescent="0.3">
      <c r="A100" s="19">
        <v>100</v>
      </c>
      <c r="B100" s="33" t="s">
        <v>5752</v>
      </c>
      <c r="C100" s="33" t="s">
        <v>5753</v>
      </c>
      <c r="D100" s="33" t="s">
        <v>5754</v>
      </c>
      <c r="E100" s="33" t="s">
        <v>5753</v>
      </c>
      <c r="F100" s="29"/>
      <c r="G100" s="23"/>
    </row>
    <row r="101" spans="1:7" ht="17.25" thickBot="1" x14ac:dyDescent="0.3">
      <c r="A101" s="19">
        <v>101</v>
      </c>
      <c r="B101" s="33" t="s">
        <v>5755</v>
      </c>
      <c r="C101" s="33" t="s">
        <v>5756</v>
      </c>
      <c r="D101" s="33" t="s">
        <v>5757</v>
      </c>
      <c r="E101" s="33" t="s">
        <v>5758</v>
      </c>
      <c r="F101" s="29"/>
      <c r="G101" s="23"/>
    </row>
    <row r="102" spans="1:7" ht="17.25" thickBot="1" x14ac:dyDescent="0.3">
      <c r="A102" s="19">
        <v>102</v>
      </c>
      <c r="B102" s="33" t="s">
        <v>5759</v>
      </c>
      <c r="C102" s="33" t="s">
        <v>5760</v>
      </c>
      <c r="D102" s="33" t="s">
        <v>5761</v>
      </c>
      <c r="E102" s="33" t="s">
        <v>5760</v>
      </c>
      <c r="F102" s="29"/>
      <c r="G102" s="23"/>
    </row>
    <row r="103" spans="1:7" ht="17.25" thickBot="1" x14ac:dyDescent="0.3">
      <c r="A103" s="19">
        <v>103</v>
      </c>
      <c r="B103" s="33" t="s">
        <v>3443</v>
      </c>
      <c r="C103" s="33" t="s">
        <v>3445</v>
      </c>
      <c r="D103" s="33" t="s">
        <v>3444</v>
      </c>
      <c r="E103" s="33" t="s">
        <v>3446</v>
      </c>
      <c r="F103" s="29"/>
      <c r="G103" s="23"/>
    </row>
    <row r="104" spans="1:7" ht="17.25" thickBot="1" x14ac:dyDescent="0.3">
      <c r="A104" s="19">
        <v>104</v>
      </c>
      <c r="B104" s="33" t="s">
        <v>5762</v>
      </c>
      <c r="C104" s="33" t="s">
        <v>5763</v>
      </c>
      <c r="D104" s="33" t="s">
        <v>2136</v>
      </c>
      <c r="E104" s="33" t="s">
        <v>5764</v>
      </c>
      <c r="F104" s="29"/>
      <c r="G104" s="23"/>
    </row>
    <row r="105" spans="1:7" ht="17.25" thickBot="1" x14ac:dyDescent="0.3">
      <c r="A105" s="19">
        <v>105</v>
      </c>
      <c r="B105" s="33" t="s">
        <v>2366</v>
      </c>
      <c r="C105" s="33" t="s">
        <v>2368</v>
      </c>
      <c r="D105" s="33" t="s">
        <v>2367</v>
      </c>
      <c r="E105" s="33" t="s">
        <v>2369</v>
      </c>
      <c r="F105" s="29"/>
      <c r="G105" s="23"/>
    </row>
    <row r="106" spans="1:7" ht="17.25" thickBot="1" x14ac:dyDescent="0.3">
      <c r="A106" s="26">
        <v>106</v>
      </c>
      <c r="B106" s="34" t="s">
        <v>5765</v>
      </c>
      <c r="C106" s="34" t="s">
        <v>5766</v>
      </c>
      <c r="D106" s="34" t="s">
        <v>5767</v>
      </c>
      <c r="E106" s="34" t="s">
        <v>5768</v>
      </c>
      <c r="F106" s="29"/>
      <c r="G106" s="23"/>
    </row>
    <row r="107" spans="1:7" ht="17.25" thickBot="1" x14ac:dyDescent="0.3">
      <c r="A107" s="19">
        <v>107</v>
      </c>
      <c r="B107" s="33" t="s">
        <v>5769</v>
      </c>
      <c r="C107" s="33" t="s">
        <v>5770</v>
      </c>
      <c r="D107" s="33" t="s">
        <v>5771</v>
      </c>
      <c r="E107" s="33" t="s">
        <v>5772</v>
      </c>
      <c r="F107" s="29"/>
      <c r="G107" s="23"/>
    </row>
    <row r="108" spans="1:7" ht="17.25" thickBot="1" x14ac:dyDescent="0.3">
      <c r="A108" s="19">
        <v>108</v>
      </c>
      <c r="B108" s="33" t="s">
        <v>5773</v>
      </c>
      <c r="C108" s="33" t="s">
        <v>5774</v>
      </c>
      <c r="D108" s="33" t="s">
        <v>5775</v>
      </c>
      <c r="E108" s="33" t="s">
        <v>5776</v>
      </c>
      <c r="F108" s="29"/>
      <c r="G108" s="23"/>
    </row>
    <row r="109" spans="1:7" ht="17.25" thickBot="1" x14ac:dyDescent="0.3">
      <c r="A109" s="19">
        <v>109</v>
      </c>
      <c r="B109" s="33" t="s">
        <v>5777</v>
      </c>
      <c r="C109" s="33" t="s">
        <v>5778</v>
      </c>
      <c r="D109" s="33" t="s">
        <v>5779</v>
      </c>
      <c r="E109" s="33" t="s">
        <v>5780</v>
      </c>
      <c r="F109" s="29"/>
      <c r="G109" s="23"/>
    </row>
    <row r="110" spans="1:7" ht="17.25" thickBot="1" x14ac:dyDescent="0.3">
      <c r="A110" s="26">
        <v>110</v>
      </c>
      <c r="B110" s="34" t="s">
        <v>5781</v>
      </c>
      <c r="C110" s="34" t="s">
        <v>5782</v>
      </c>
      <c r="D110" s="34" t="s">
        <v>5783</v>
      </c>
      <c r="E110" s="34" t="s">
        <v>5784</v>
      </c>
      <c r="F110" s="29"/>
      <c r="G110" s="23"/>
    </row>
    <row r="111" spans="1:7" ht="17.25" thickBot="1" x14ac:dyDescent="0.3">
      <c r="A111" s="19">
        <v>111</v>
      </c>
      <c r="B111" s="33" t="s">
        <v>5785</v>
      </c>
      <c r="C111" s="29"/>
      <c r="D111" s="29"/>
      <c r="E111" s="33" t="s">
        <v>5786</v>
      </c>
      <c r="F111" s="29"/>
      <c r="G111" s="23"/>
    </row>
    <row r="112" spans="1:7" ht="17.25" thickBot="1" x14ac:dyDescent="0.3">
      <c r="A112" s="19">
        <v>112</v>
      </c>
      <c r="B112" s="33" t="s">
        <v>5787</v>
      </c>
      <c r="C112" s="33" t="s">
        <v>5788</v>
      </c>
      <c r="D112" s="33" t="s">
        <v>5789</v>
      </c>
      <c r="E112" s="33" t="s">
        <v>5788</v>
      </c>
      <c r="F112" s="29"/>
      <c r="G112" s="23"/>
    </row>
    <row r="113" spans="1:7" ht="17.25" thickBot="1" x14ac:dyDescent="0.3">
      <c r="A113" s="26">
        <v>113</v>
      </c>
      <c r="B113" s="34" t="s">
        <v>4840</v>
      </c>
      <c r="C113" s="34" t="s">
        <v>4842</v>
      </c>
      <c r="D113" s="34" t="s">
        <v>4841</v>
      </c>
      <c r="E113" s="34" t="s">
        <v>4843</v>
      </c>
      <c r="F113" s="29"/>
      <c r="G113" s="23"/>
    </row>
    <row r="114" spans="1:7" ht="17.25" thickBot="1" x14ac:dyDescent="0.3">
      <c r="A114" s="19">
        <v>114</v>
      </c>
      <c r="B114" s="33" t="s">
        <v>5790</v>
      </c>
      <c r="C114" s="33" t="s">
        <v>1496</v>
      </c>
      <c r="D114" s="33" t="s">
        <v>1550</v>
      </c>
      <c r="E114" s="33" t="s">
        <v>5791</v>
      </c>
      <c r="F114" s="29"/>
      <c r="G114" s="23"/>
    </row>
    <row r="115" spans="1:7" ht="17.25" thickBot="1" x14ac:dyDescent="0.3">
      <c r="A115" s="19">
        <v>115</v>
      </c>
      <c r="B115" s="33" t="s">
        <v>5792</v>
      </c>
      <c r="C115" s="33" t="s">
        <v>5793</v>
      </c>
      <c r="D115" s="33" t="s">
        <v>5794</v>
      </c>
      <c r="E115" s="33" t="s">
        <v>5795</v>
      </c>
      <c r="F115" s="29"/>
      <c r="G115" s="23"/>
    </row>
    <row r="116" spans="1:7" ht="17.25" thickBot="1" x14ac:dyDescent="0.3">
      <c r="A116" s="19">
        <v>116</v>
      </c>
      <c r="B116" s="33" t="s">
        <v>2933</v>
      </c>
      <c r="C116" s="33" t="s">
        <v>2935</v>
      </c>
      <c r="D116" s="33" t="s">
        <v>2934</v>
      </c>
      <c r="E116" s="33" t="s">
        <v>2936</v>
      </c>
      <c r="F116" s="29"/>
      <c r="G116" s="23"/>
    </row>
    <row r="117" spans="1:7" ht="17.25" thickBot="1" x14ac:dyDescent="0.3">
      <c r="A117" s="19">
        <v>117</v>
      </c>
      <c r="B117" s="33" t="s">
        <v>5796</v>
      </c>
      <c r="C117" s="33" t="s">
        <v>5797</v>
      </c>
      <c r="D117" s="33" t="s">
        <v>5798</v>
      </c>
      <c r="E117" s="33" t="s">
        <v>5797</v>
      </c>
      <c r="F117" s="29"/>
      <c r="G117" s="23"/>
    </row>
    <row r="118" spans="1:7" ht="17.25" thickBot="1" x14ac:dyDescent="0.3">
      <c r="A118" s="19">
        <v>118</v>
      </c>
      <c r="B118" s="33" t="s">
        <v>3824</v>
      </c>
      <c r="C118" s="33" t="s">
        <v>3826</v>
      </c>
      <c r="D118" s="33" t="s">
        <v>3825</v>
      </c>
      <c r="E118" s="33" t="s">
        <v>5799</v>
      </c>
      <c r="F118" s="29"/>
      <c r="G118" s="23"/>
    </row>
    <row r="119" spans="1:7" ht="17.25" thickBot="1" x14ac:dyDescent="0.3">
      <c r="A119" s="19">
        <v>119</v>
      </c>
      <c r="B119" s="33" t="s">
        <v>5800</v>
      </c>
      <c r="C119" s="33" t="s">
        <v>4062</v>
      </c>
      <c r="D119" s="33" t="s">
        <v>5801</v>
      </c>
      <c r="E119" s="33" t="s">
        <v>4063</v>
      </c>
      <c r="F119" s="29"/>
      <c r="G119" s="23"/>
    </row>
    <row r="120" spans="1:7" ht="17.25" thickBot="1" x14ac:dyDescent="0.3">
      <c r="A120" s="19">
        <v>120</v>
      </c>
      <c r="B120" s="33" t="s">
        <v>4114</v>
      </c>
      <c r="C120" s="33" t="s">
        <v>4116</v>
      </c>
      <c r="D120" s="33" t="s">
        <v>4115</v>
      </c>
      <c r="E120" s="33" t="s">
        <v>3604</v>
      </c>
      <c r="F120" s="29"/>
      <c r="G120" s="23"/>
    </row>
    <row r="121" spans="1:7" ht="17.25" thickBot="1" x14ac:dyDescent="0.3">
      <c r="A121" s="19">
        <v>121</v>
      </c>
      <c r="B121" s="33" t="s">
        <v>4534</v>
      </c>
      <c r="C121" s="33" t="s">
        <v>4536</v>
      </c>
      <c r="D121" s="33" t="s">
        <v>4535</v>
      </c>
      <c r="E121" s="33" t="s">
        <v>5802</v>
      </c>
      <c r="F121" s="29"/>
      <c r="G121" s="23"/>
    </row>
    <row r="122" spans="1:7" ht="17.25" thickBot="1" x14ac:dyDescent="0.3">
      <c r="A122" s="19">
        <v>122</v>
      </c>
      <c r="B122" s="33" t="s">
        <v>5803</v>
      </c>
      <c r="C122" s="33" t="s">
        <v>5804</v>
      </c>
      <c r="D122" s="33" t="s">
        <v>5805</v>
      </c>
      <c r="E122" s="33" t="s">
        <v>1114</v>
      </c>
      <c r="F122" s="29"/>
      <c r="G122" s="23"/>
    </row>
    <row r="123" spans="1:7" ht="17.25" thickBot="1" x14ac:dyDescent="0.3">
      <c r="A123" s="19">
        <v>123</v>
      </c>
      <c r="B123" s="33" t="s">
        <v>5806</v>
      </c>
      <c r="C123" s="33" t="s">
        <v>3651</v>
      </c>
      <c r="D123" s="33" t="s">
        <v>5807</v>
      </c>
      <c r="E123" s="33" t="s">
        <v>5808</v>
      </c>
      <c r="F123" s="29"/>
      <c r="G123" s="23"/>
    </row>
    <row r="124" spans="1:7" ht="17.25" thickBot="1" x14ac:dyDescent="0.3">
      <c r="A124" s="19">
        <v>124</v>
      </c>
      <c r="B124" s="33" t="s">
        <v>5809</v>
      </c>
      <c r="C124" s="29"/>
      <c r="D124" s="29"/>
      <c r="E124" s="33" t="s">
        <v>4055</v>
      </c>
      <c r="F124" s="29"/>
      <c r="G124" s="23"/>
    </row>
    <row r="125" spans="1:7" ht="17.25" thickBot="1" x14ac:dyDescent="0.3">
      <c r="A125" s="19">
        <v>125</v>
      </c>
      <c r="B125" s="33" t="s">
        <v>5810</v>
      </c>
      <c r="C125" s="33" t="s">
        <v>5811</v>
      </c>
      <c r="D125" s="33" t="s">
        <v>5812</v>
      </c>
      <c r="E125" s="33" t="s">
        <v>5811</v>
      </c>
      <c r="F125" s="29"/>
      <c r="G125" s="23"/>
    </row>
    <row r="126" spans="1:7" ht="17.25" thickBot="1" x14ac:dyDescent="0.3">
      <c r="A126" s="19">
        <v>126</v>
      </c>
      <c r="B126" s="33" t="s">
        <v>5363</v>
      </c>
      <c r="C126" s="33" t="s">
        <v>5365</v>
      </c>
      <c r="D126" s="33" t="s">
        <v>5364</v>
      </c>
      <c r="E126" s="33" t="s">
        <v>5365</v>
      </c>
      <c r="F126" s="29"/>
      <c r="G126" s="23"/>
    </row>
    <row r="127" spans="1:7" ht="17.25" thickBot="1" x14ac:dyDescent="0.3">
      <c r="A127" s="19">
        <v>127</v>
      </c>
      <c r="B127" s="33" t="s">
        <v>5813</v>
      </c>
      <c r="C127" s="33" t="s">
        <v>5814</v>
      </c>
      <c r="D127" s="33" t="s">
        <v>5815</v>
      </c>
      <c r="E127" s="33" t="s">
        <v>5816</v>
      </c>
      <c r="F127" s="29"/>
      <c r="G127" s="23"/>
    </row>
    <row r="128" spans="1:7" ht="17.25" thickBot="1" x14ac:dyDescent="0.3">
      <c r="A128" s="19">
        <v>128</v>
      </c>
      <c r="B128" s="33" t="s">
        <v>5817</v>
      </c>
      <c r="C128" s="33" t="s">
        <v>5818</v>
      </c>
      <c r="D128" s="33" t="s">
        <v>5819</v>
      </c>
      <c r="E128" s="33" t="s">
        <v>5820</v>
      </c>
      <c r="F128" s="29"/>
      <c r="G128" s="23"/>
    </row>
    <row r="129" spans="1:7" ht="17.25" thickBot="1" x14ac:dyDescent="0.3">
      <c r="A129" s="19">
        <v>129</v>
      </c>
      <c r="B129" s="33" t="s">
        <v>5821</v>
      </c>
      <c r="C129" s="33" t="s">
        <v>5822</v>
      </c>
      <c r="D129" s="33" t="s">
        <v>5823</v>
      </c>
      <c r="E129" s="33" t="s">
        <v>5824</v>
      </c>
      <c r="F129" s="29"/>
      <c r="G129" s="23"/>
    </row>
    <row r="130" spans="1:7" ht="17.25" thickBot="1" x14ac:dyDescent="0.3">
      <c r="A130" s="19">
        <v>130</v>
      </c>
      <c r="B130" s="33" t="s">
        <v>5825</v>
      </c>
      <c r="C130" s="33" t="s">
        <v>5826</v>
      </c>
      <c r="D130" s="33" t="s">
        <v>5827</v>
      </c>
      <c r="E130" s="33" t="s">
        <v>5828</v>
      </c>
      <c r="F130" s="29"/>
      <c r="G130" s="23"/>
    </row>
    <row r="131" spans="1:7" ht="17.25" thickBot="1" x14ac:dyDescent="0.3">
      <c r="A131" s="19">
        <v>131</v>
      </c>
      <c r="B131" s="33" t="s">
        <v>5829</v>
      </c>
      <c r="C131" s="33" t="s">
        <v>5830</v>
      </c>
      <c r="D131" s="33" t="s">
        <v>5831</v>
      </c>
      <c r="E131" s="33" t="s">
        <v>5832</v>
      </c>
      <c r="F131" s="29"/>
      <c r="G131" s="23"/>
    </row>
    <row r="132" spans="1:7" ht="17.25" thickBot="1" x14ac:dyDescent="0.3">
      <c r="A132" s="19">
        <v>132</v>
      </c>
      <c r="B132" s="33" t="s">
        <v>5833</v>
      </c>
      <c r="C132" s="33" t="s">
        <v>5834</v>
      </c>
      <c r="D132" s="33" t="s">
        <v>5835</v>
      </c>
      <c r="E132" s="33" t="s">
        <v>5836</v>
      </c>
      <c r="F132" s="29"/>
      <c r="G132" s="23"/>
    </row>
    <row r="133" spans="1:7" ht="17.25" thickBot="1" x14ac:dyDescent="0.3">
      <c r="A133" s="19">
        <v>133</v>
      </c>
      <c r="B133" s="33" t="s">
        <v>5837</v>
      </c>
      <c r="C133" s="33" t="s">
        <v>5838</v>
      </c>
      <c r="D133" s="33" t="s">
        <v>5839</v>
      </c>
      <c r="E133" s="33" t="s">
        <v>5840</v>
      </c>
      <c r="F133" s="29"/>
      <c r="G133" s="23"/>
    </row>
    <row r="134" spans="1:7" ht="17.25" thickBot="1" x14ac:dyDescent="0.3">
      <c r="A134" s="19">
        <v>134</v>
      </c>
      <c r="B134" s="33" t="s">
        <v>5841</v>
      </c>
      <c r="C134" s="33" t="s">
        <v>5842</v>
      </c>
      <c r="D134" s="33" t="s">
        <v>5843</v>
      </c>
      <c r="E134" s="33" t="s">
        <v>3363</v>
      </c>
      <c r="F134" s="29"/>
      <c r="G134" s="23"/>
    </row>
    <row r="135" spans="1:7" ht="17.25" thickBot="1" x14ac:dyDescent="0.3">
      <c r="A135" s="19">
        <v>135</v>
      </c>
      <c r="B135" s="33" t="s">
        <v>5844</v>
      </c>
      <c r="C135" s="33" t="s">
        <v>719</v>
      </c>
      <c r="D135" s="33" t="s">
        <v>5845</v>
      </c>
      <c r="E135" s="33" t="s">
        <v>1896</v>
      </c>
      <c r="F135" s="29"/>
      <c r="G135" s="23"/>
    </row>
    <row r="136" spans="1:7" ht="17.25" thickBot="1" x14ac:dyDescent="0.3">
      <c r="A136" s="19">
        <v>136</v>
      </c>
      <c r="B136" s="33" t="s">
        <v>5846</v>
      </c>
      <c r="C136" s="33" t="s">
        <v>5847</v>
      </c>
      <c r="D136" s="33" t="s">
        <v>5848</v>
      </c>
      <c r="E136" s="33" t="s">
        <v>5849</v>
      </c>
      <c r="F136" s="29"/>
      <c r="G136" s="23"/>
    </row>
    <row r="137" spans="1:7" ht="17.25" thickBot="1" x14ac:dyDescent="0.3">
      <c r="A137" s="19">
        <v>137</v>
      </c>
      <c r="B137" s="33" t="s">
        <v>5850</v>
      </c>
      <c r="C137" s="33" t="s">
        <v>1935</v>
      </c>
      <c r="D137" s="33" t="s">
        <v>5851</v>
      </c>
      <c r="E137" s="33" t="s">
        <v>5852</v>
      </c>
      <c r="F137" s="29"/>
      <c r="G137" s="23"/>
    </row>
    <row r="138" spans="1:7" ht="17.25" thickBot="1" x14ac:dyDescent="0.3">
      <c r="A138" s="19">
        <v>138</v>
      </c>
      <c r="B138" s="33" t="s">
        <v>4691</v>
      </c>
      <c r="C138" s="33" t="s">
        <v>4693</v>
      </c>
      <c r="D138" s="33" t="s">
        <v>4692</v>
      </c>
      <c r="E138" s="33" t="s">
        <v>4694</v>
      </c>
      <c r="F138" s="29"/>
      <c r="G138" s="23"/>
    </row>
    <row r="139" spans="1:7" ht="17.25" thickBot="1" x14ac:dyDescent="0.3">
      <c r="A139" s="19">
        <v>139</v>
      </c>
      <c r="B139" s="33" t="s">
        <v>3519</v>
      </c>
      <c r="C139" s="33" t="s">
        <v>3521</v>
      </c>
      <c r="D139" s="33" t="s">
        <v>3520</v>
      </c>
      <c r="E139" s="33" t="s">
        <v>5853</v>
      </c>
      <c r="F139" s="29"/>
      <c r="G139" s="23"/>
    </row>
    <row r="140" spans="1:7" ht="17.25" thickBot="1" x14ac:dyDescent="0.3">
      <c r="A140" s="19">
        <v>140</v>
      </c>
      <c r="B140" s="33" t="s">
        <v>4331</v>
      </c>
      <c r="C140" s="33" t="s">
        <v>4333</v>
      </c>
      <c r="D140" s="33" t="s">
        <v>4332</v>
      </c>
      <c r="E140" s="33" t="s">
        <v>4334</v>
      </c>
      <c r="F140" s="29"/>
      <c r="G140" s="23"/>
    </row>
    <row r="141" spans="1:7" ht="17.25" thickBot="1" x14ac:dyDescent="0.3">
      <c r="A141" s="19">
        <v>141</v>
      </c>
      <c r="B141" s="33" t="s">
        <v>5854</v>
      </c>
      <c r="C141" s="33" t="s">
        <v>5855</v>
      </c>
      <c r="D141" s="33" t="s">
        <v>4476</v>
      </c>
      <c r="E141" s="33" t="s">
        <v>5856</v>
      </c>
      <c r="F141" s="29"/>
      <c r="G141" s="23"/>
    </row>
    <row r="142" spans="1:7" ht="17.25" thickBot="1" x14ac:dyDescent="0.3">
      <c r="A142" s="19">
        <v>142</v>
      </c>
      <c r="B142" s="33" t="s">
        <v>5857</v>
      </c>
      <c r="C142" s="33" t="s">
        <v>5858</v>
      </c>
      <c r="D142" s="33" t="s">
        <v>5859</v>
      </c>
      <c r="E142" s="33" t="s">
        <v>4245</v>
      </c>
      <c r="F142" s="29"/>
      <c r="G142" s="23"/>
    </row>
    <row r="143" spans="1:7" ht="17.25" thickBot="1" x14ac:dyDescent="0.3">
      <c r="A143" s="19">
        <v>143</v>
      </c>
      <c r="B143" s="33" t="s">
        <v>146</v>
      </c>
      <c r="C143" s="33" t="s">
        <v>148</v>
      </c>
      <c r="D143" s="33" t="s">
        <v>147</v>
      </c>
      <c r="E143" s="33" t="s">
        <v>149</v>
      </c>
      <c r="F143" s="29"/>
      <c r="G143" s="23"/>
    </row>
    <row r="144" spans="1:7" ht="17.25" thickBot="1" x14ac:dyDescent="0.3">
      <c r="A144" s="26">
        <v>144</v>
      </c>
      <c r="B144" s="34" t="s">
        <v>5860</v>
      </c>
      <c r="C144" s="34" t="s">
        <v>5861</v>
      </c>
      <c r="D144" s="34" t="s">
        <v>5862</v>
      </c>
      <c r="E144" s="34" t="s">
        <v>5863</v>
      </c>
      <c r="F144" s="29"/>
      <c r="G144" s="23"/>
    </row>
    <row r="145" spans="1:7" ht="17.25" thickBot="1" x14ac:dyDescent="0.3">
      <c r="A145" s="19">
        <v>145</v>
      </c>
      <c r="B145" s="33" t="s">
        <v>5864</v>
      </c>
      <c r="C145" s="33" t="s">
        <v>5865</v>
      </c>
      <c r="D145" s="33" t="s">
        <v>5866</v>
      </c>
      <c r="E145" s="33" t="s">
        <v>3841</v>
      </c>
      <c r="F145" s="29"/>
      <c r="G145" s="23"/>
    </row>
    <row r="146" spans="1:7" ht="17.25" thickBot="1" x14ac:dyDescent="0.3">
      <c r="A146" s="19">
        <v>146</v>
      </c>
      <c r="B146" s="33" t="s">
        <v>3909</v>
      </c>
      <c r="C146" s="33" t="s">
        <v>3911</v>
      </c>
      <c r="D146" s="33" t="s">
        <v>3910</v>
      </c>
      <c r="E146" s="33" t="s">
        <v>2215</v>
      </c>
      <c r="F146" s="29"/>
      <c r="G146" s="23"/>
    </row>
    <row r="147" spans="1:7" ht="17.25" thickBot="1" x14ac:dyDescent="0.3">
      <c r="A147" s="19">
        <v>147</v>
      </c>
      <c r="B147" s="33" t="s">
        <v>5867</v>
      </c>
      <c r="C147" s="33" t="s">
        <v>5868</v>
      </c>
      <c r="D147" s="33" t="s">
        <v>5869</v>
      </c>
      <c r="E147" s="33" t="s">
        <v>5870</v>
      </c>
      <c r="F147" s="29"/>
      <c r="G147" s="23"/>
    </row>
    <row r="148" spans="1:7" ht="17.25" thickBot="1" x14ac:dyDescent="0.3">
      <c r="A148" s="19">
        <v>148</v>
      </c>
      <c r="B148" s="33" t="s">
        <v>5871</v>
      </c>
      <c r="C148" s="33" t="s">
        <v>1407</v>
      </c>
      <c r="D148" s="33" t="s">
        <v>5872</v>
      </c>
      <c r="E148" s="33" t="s">
        <v>1135</v>
      </c>
      <c r="F148" s="29"/>
      <c r="G148" s="23"/>
    </row>
    <row r="149" spans="1:7" ht="17.25" thickBot="1" x14ac:dyDescent="0.3">
      <c r="A149" s="19">
        <v>149</v>
      </c>
      <c r="B149" s="33" t="s">
        <v>5873</v>
      </c>
      <c r="C149" s="33" t="s">
        <v>5874</v>
      </c>
      <c r="D149" s="33" t="s">
        <v>5875</v>
      </c>
      <c r="E149" s="33" t="s">
        <v>5876</v>
      </c>
      <c r="F149" s="29"/>
      <c r="G149" s="23"/>
    </row>
    <row r="150" spans="1:7" ht="17.25" thickBot="1" x14ac:dyDescent="0.3">
      <c r="A150" s="19">
        <v>150</v>
      </c>
      <c r="B150" s="33" t="s">
        <v>5877</v>
      </c>
      <c r="C150" s="33" t="s">
        <v>5878</v>
      </c>
      <c r="D150" s="33" t="s">
        <v>5879</v>
      </c>
      <c r="E150" s="33" t="s">
        <v>5880</v>
      </c>
      <c r="F150" s="29"/>
      <c r="G150" s="23"/>
    </row>
    <row r="151" spans="1:7" ht="17.25" thickBot="1" x14ac:dyDescent="0.3">
      <c r="A151" s="19">
        <v>151</v>
      </c>
      <c r="B151" s="33" t="s">
        <v>5881</v>
      </c>
      <c r="C151" s="33" t="s">
        <v>5882</v>
      </c>
      <c r="D151" s="33" t="s">
        <v>5883</v>
      </c>
      <c r="E151" s="33" t="s">
        <v>5884</v>
      </c>
      <c r="F151" s="29"/>
      <c r="G151" s="23"/>
    </row>
    <row r="152" spans="1:7" ht="17.25" thickBot="1" x14ac:dyDescent="0.3">
      <c r="A152" s="19">
        <v>152</v>
      </c>
      <c r="B152" s="33" t="s">
        <v>5885</v>
      </c>
      <c r="C152" s="33" t="s">
        <v>5886</v>
      </c>
      <c r="D152" s="33" t="s">
        <v>5887</v>
      </c>
      <c r="E152" s="33" t="s">
        <v>5888</v>
      </c>
      <c r="F152" s="29"/>
      <c r="G152" s="23"/>
    </row>
    <row r="153" spans="1:7" ht="17.25" thickBot="1" x14ac:dyDescent="0.3">
      <c r="A153" s="19">
        <v>153</v>
      </c>
      <c r="B153" s="33" t="s">
        <v>5889</v>
      </c>
      <c r="C153" s="33" t="s">
        <v>5890</v>
      </c>
      <c r="D153" s="33" t="s">
        <v>5891</v>
      </c>
      <c r="E153" s="33" t="s">
        <v>5892</v>
      </c>
      <c r="F153" s="29"/>
      <c r="G153" s="23"/>
    </row>
    <row r="154" spans="1:7" ht="17.25" thickBot="1" x14ac:dyDescent="0.3">
      <c r="A154" s="26">
        <v>154</v>
      </c>
      <c r="B154" s="34" t="s">
        <v>5893</v>
      </c>
      <c r="C154" s="34" t="s">
        <v>5457</v>
      </c>
      <c r="D154" s="34" t="s">
        <v>5894</v>
      </c>
      <c r="E154" s="34" t="s">
        <v>5895</v>
      </c>
      <c r="F154" s="29"/>
      <c r="G154" s="23"/>
    </row>
    <row r="155" spans="1:7" ht="17.25" thickBot="1" x14ac:dyDescent="0.3">
      <c r="A155" s="19">
        <v>155</v>
      </c>
      <c r="B155" s="33" t="s">
        <v>5896</v>
      </c>
      <c r="C155" s="33" t="s">
        <v>5460</v>
      </c>
      <c r="D155" s="33" t="s">
        <v>5897</v>
      </c>
      <c r="E155" s="33" t="s">
        <v>5461</v>
      </c>
      <c r="F155" s="29"/>
      <c r="G155" s="23"/>
    </row>
    <row r="156" spans="1:7" ht="17.25" thickBot="1" x14ac:dyDescent="0.3">
      <c r="A156" s="19">
        <v>156</v>
      </c>
      <c r="B156" s="33" t="s">
        <v>5898</v>
      </c>
      <c r="C156" s="33" t="s">
        <v>5899</v>
      </c>
      <c r="D156" s="33" t="s">
        <v>5900</v>
      </c>
      <c r="E156" s="33" t="s">
        <v>5901</v>
      </c>
      <c r="F156" s="29"/>
      <c r="G156" s="23"/>
    </row>
    <row r="157" spans="1:7" ht="17.25" thickBot="1" x14ac:dyDescent="0.3">
      <c r="A157" s="19">
        <v>157</v>
      </c>
      <c r="B157" s="33" t="s">
        <v>5902</v>
      </c>
      <c r="C157" s="33" t="s">
        <v>5903</v>
      </c>
      <c r="D157" s="33" t="s">
        <v>5904</v>
      </c>
      <c r="E157" s="33" t="s">
        <v>5903</v>
      </c>
      <c r="F157" s="29"/>
      <c r="G157" s="23"/>
    </row>
    <row r="158" spans="1:7" ht="17.25" thickBot="1" x14ac:dyDescent="0.3">
      <c r="A158" s="19">
        <v>158</v>
      </c>
      <c r="B158" s="33" t="s">
        <v>5905</v>
      </c>
      <c r="C158" s="33" t="s">
        <v>5906</v>
      </c>
      <c r="D158" s="33" t="s">
        <v>5907</v>
      </c>
      <c r="E158" s="33" t="s">
        <v>5906</v>
      </c>
      <c r="F158" s="29"/>
      <c r="G158" s="23"/>
    </row>
    <row r="159" spans="1:7" ht="17.25" thickBot="1" x14ac:dyDescent="0.3">
      <c r="A159" s="19">
        <v>159</v>
      </c>
      <c r="B159" s="33" t="s">
        <v>4258</v>
      </c>
      <c r="C159" s="33" t="s">
        <v>4260</v>
      </c>
      <c r="D159" s="33" t="s">
        <v>4259</v>
      </c>
      <c r="E159" s="33" t="s">
        <v>4260</v>
      </c>
      <c r="F159" s="29"/>
      <c r="G159" s="23"/>
    </row>
    <row r="160" spans="1:7" ht="17.25" thickBot="1" x14ac:dyDescent="0.3">
      <c r="A160" s="19">
        <v>160</v>
      </c>
      <c r="B160" s="33" t="s">
        <v>5908</v>
      </c>
      <c r="C160" s="33" t="s">
        <v>5909</v>
      </c>
      <c r="D160" s="33" t="s">
        <v>5910</v>
      </c>
      <c r="E160" s="33" t="s">
        <v>5909</v>
      </c>
      <c r="F160" s="29"/>
      <c r="G160" s="23"/>
    </row>
    <row r="161" spans="1:7" ht="17.25" thickBot="1" x14ac:dyDescent="0.3">
      <c r="A161" s="19">
        <v>161</v>
      </c>
      <c r="B161" s="33" t="s">
        <v>5911</v>
      </c>
      <c r="C161" s="33" t="s">
        <v>2728</v>
      </c>
      <c r="D161" s="33" t="s">
        <v>5912</v>
      </c>
      <c r="E161" s="33" t="s">
        <v>5913</v>
      </c>
      <c r="F161" s="29"/>
      <c r="G161" s="23"/>
    </row>
    <row r="162" spans="1:7" ht="17.25" thickBot="1" x14ac:dyDescent="0.3">
      <c r="A162" s="19">
        <v>162</v>
      </c>
      <c r="B162" s="33" t="s">
        <v>5914</v>
      </c>
      <c r="C162" s="33" t="s">
        <v>5915</v>
      </c>
      <c r="D162" s="33" t="s">
        <v>5916</v>
      </c>
      <c r="E162" s="33" t="s">
        <v>4950</v>
      </c>
      <c r="F162" s="29"/>
      <c r="G162" s="23"/>
    </row>
    <row r="163" spans="1:7" ht="17.25" thickBot="1" x14ac:dyDescent="0.3">
      <c r="A163" s="19">
        <v>163</v>
      </c>
      <c r="B163" s="33" t="s">
        <v>5128</v>
      </c>
      <c r="C163" s="33" t="s">
        <v>5130</v>
      </c>
      <c r="D163" s="33" t="s">
        <v>5129</v>
      </c>
      <c r="E163" s="33" t="s">
        <v>5130</v>
      </c>
      <c r="F163" s="29"/>
      <c r="G163" s="23"/>
    </row>
    <row r="164" spans="1:7" ht="17.25" thickBot="1" x14ac:dyDescent="0.3">
      <c r="A164" s="19">
        <v>164</v>
      </c>
      <c r="B164" s="33" t="s">
        <v>5917</v>
      </c>
      <c r="C164" s="33" t="s">
        <v>5918</v>
      </c>
      <c r="D164" s="33" t="s">
        <v>5919</v>
      </c>
      <c r="E164" s="33" t="s">
        <v>5920</v>
      </c>
      <c r="F164" s="29"/>
      <c r="G164" s="23"/>
    </row>
    <row r="165" spans="1:7" ht="17.25" thickBot="1" x14ac:dyDescent="0.3">
      <c r="A165" s="19">
        <v>165</v>
      </c>
      <c r="B165" s="33" t="s">
        <v>5921</v>
      </c>
      <c r="C165" s="33" t="s">
        <v>1308</v>
      </c>
      <c r="D165" s="33" t="s">
        <v>1902</v>
      </c>
      <c r="E165" s="33" t="s">
        <v>5922</v>
      </c>
      <c r="F165" s="29"/>
      <c r="G165" s="23"/>
    </row>
    <row r="166" spans="1:7" ht="17.25" thickBot="1" x14ac:dyDescent="0.3">
      <c r="A166" s="19">
        <v>166</v>
      </c>
      <c r="B166" s="33" t="s">
        <v>3848</v>
      </c>
      <c r="C166" s="33" t="s">
        <v>3850</v>
      </c>
      <c r="D166" s="33" t="s">
        <v>3849</v>
      </c>
      <c r="E166" s="33" t="s">
        <v>3850</v>
      </c>
      <c r="F166" s="29"/>
      <c r="G166" s="23"/>
    </row>
    <row r="167" spans="1:7" ht="17.25" thickBot="1" x14ac:dyDescent="0.3">
      <c r="A167" s="26">
        <v>167</v>
      </c>
      <c r="B167" s="34" t="s">
        <v>5923</v>
      </c>
      <c r="C167" s="34" t="s">
        <v>5924</v>
      </c>
      <c r="D167" s="34" t="s">
        <v>4790</v>
      </c>
      <c r="E167" s="34" t="s">
        <v>5924</v>
      </c>
      <c r="F167" s="29"/>
      <c r="G167" s="23"/>
    </row>
    <row r="168" spans="1:7" ht="17.25" thickBot="1" x14ac:dyDescent="0.3">
      <c r="A168" s="19">
        <v>168</v>
      </c>
      <c r="B168" s="33" t="s">
        <v>5925</v>
      </c>
      <c r="C168" s="33" t="s">
        <v>5926</v>
      </c>
      <c r="D168" s="33" t="s">
        <v>5927</v>
      </c>
      <c r="E168" s="33" t="s">
        <v>5926</v>
      </c>
      <c r="F168" s="29"/>
      <c r="G168" s="23"/>
    </row>
    <row r="169" spans="1:7" ht="17.25" thickBot="1" x14ac:dyDescent="0.3">
      <c r="A169" s="19">
        <v>169</v>
      </c>
      <c r="B169" s="33" t="s">
        <v>1777</v>
      </c>
      <c r="C169" s="33" t="s">
        <v>1779</v>
      </c>
      <c r="D169" s="33" t="s">
        <v>1778</v>
      </c>
      <c r="E169" s="33" t="s">
        <v>5928</v>
      </c>
      <c r="F169" s="29"/>
      <c r="G169" s="23"/>
    </row>
    <row r="170" spans="1:7" ht="17.25" thickBot="1" x14ac:dyDescent="0.3">
      <c r="A170" s="26">
        <v>170</v>
      </c>
      <c r="B170" s="34" t="s">
        <v>5929</v>
      </c>
      <c r="C170" s="34" t="s">
        <v>5930</v>
      </c>
      <c r="D170" s="34" t="s">
        <v>5931</v>
      </c>
      <c r="E170" s="34" t="s">
        <v>5932</v>
      </c>
      <c r="F170" s="29"/>
      <c r="G170" s="23"/>
    </row>
    <row r="171" spans="1:7" ht="17.25" thickBot="1" x14ac:dyDescent="0.3">
      <c r="A171" s="19">
        <v>171</v>
      </c>
      <c r="B171" s="33" t="s">
        <v>5933</v>
      </c>
      <c r="C171" s="33" t="s">
        <v>5934</v>
      </c>
      <c r="D171" s="33" t="s">
        <v>5935</v>
      </c>
      <c r="E171" s="35" t="s">
        <v>5936</v>
      </c>
      <c r="F171" s="29"/>
      <c r="G171" s="23"/>
    </row>
    <row r="172" spans="1:7" ht="17.25" thickBot="1" x14ac:dyDescent="0.3">
      <c r="A172" s="26">
        <v>172</v>
      </c>
      <c r="B172" s="34" t="s">
        <v>5937</v>
      </c>
      <c r="C172" s="34" t="s">
        <v>5938</v>
      </c>
      <c r="D172" s="34" t="s">
        <v>4884</v>
      </c>
      <c r="E172" s="34" t="s">
        <v>5938</v>
      </c>
      <c r="F172" s="29"/>
      <c r="G172" s="23"/>
    </row>
    <row r="173" spans="1:7" ht="17.25" thickBot="1" x14ac:dyDescent="0.3">
      <c r="A173" s="19">
        <v>173</v>
      </c>
      <c r="B173" s="33" t="s">
        <v>5939</v>
      </c>
      <c r="C173" s="33" t="s">
        <v>5940</v>
      </c>
      <c r="D173" s="33" t="s">
        <v>3691</v>
      </c>
      <c r="E173" s="33" t="s">
        <v>5941</v>
      </c>
      <c r="F173" s="29"/>
      <c r="G173" s="23"/>
    </row>
    <row r="174" spans="1:7" ht="17.25" thickBot="1" x14ac:dyDescent="0.3">
      <c r="A174" s="19">
        <v>174</v>
      </c>
      <c r="B174" s="33" t="s">
        <v>5942</v>
      </c>
      <c r="C174" s="33" t="s">
        <v>5943</v>
      </c>
      <c r="D174" s="33" t="s">
        <v>5944</v>
      </c>
      <c r="E174" s="33" t="s">
        <v>5945</v>
      </c>
      <c r="F174" s="29"/>
      <c r="G174" s="23"/>
    </row>
    <row r="175" spans="1:7" ht="17.25" thickBot="1" x14ac:dyDescent="0.3">
      <c r="A175" s="19">
        <v>175</v>
      </c>
      <c r="B175" s="33" t="s">
        <v>5946</v>
      </c>
      <c r="C175" s="33" t="s">
        <v>5947</v>
      </c>
      <c r="D175" s="33" t="s">
        <v>5948</v>
      </c>
      <c r="E175" s="33" t="s">
        <v>5949</v>
      </c>
      <c r="F175" s="29"/>
      <c r="G175" s="23"/>
    </row>
    <row r="176" spans="1:7" ht="17.25" thickBot="1" x14ac:dyDescent="0.3">
      <c r="A176" s="26">
        <v>176</v>
      </c>
      <c r="B176" s="34" t="s">
        <v>5950</v>
      </c>
      <c r="C176" s="34" t="s">
        <v>5951</v>
      </c>
      <c r="D176" s="34" t="s">
        <v>5952</v>
      </c>
      <c r="E176" s="34" t="s">
        <v>5953</v>
      </c>
      <c r="F176" s="29"/>
      <c r="G176" s="23"/>
    </row>
    <row r="177" spans="1:7" ht="17.25" thickBot="1" x14ac:dyDescent="0.3">
      <c r="A177" s="19">
        <v>177</v>
      </c>
      <c r="B177" s="33" t="s">
        <v>5954</v>
      </c>
      <c r="C177" s="33" t="s">
        <v>1974</v>
      </c>
      <c r="D177" s="33" t="s">
        <v>5955</v>
      </c>
      <c r="E177" s="33" t="s">
        <v>5956</v>
      </c>
      <c r="F177" s="29"/>
      <c r="G177" s="23"/>
    </row>
    <row r="178" spans="1:7" ht="17.25" thickBot="1" x14ac:dyDescent="0.3">
      <c r="A178" s="19">
        <v>178</v>
      </c>
      <c r="B178" s="33" t="s">
        <v>5957</v>
      </c>
      <c r="C178" s="33" t="s">
        <v>4330</v>
      </c>
      <c r="D178" s="33" t="s">
        <v>5958</v>
      </c>
      <c r="E178" s="33" t="s">
        <v>5959</v>
      </c>
      <c r="F178" s="29"/>
      <c r="G178" s="23"/>
    </row>
    <row r="179" spans="1:7" ht="17.25" thickBot="1" x14ac:dyDescent="0.3">
      <c r="A179" s="26">
        <v>179</v>
      </c>
      <c r="B179" s="34" t="s">
        <v>5960</v>
      </c>
      <c r="C179" s="34" t="s">
        <v>5961</v>
      </c>
      <c r="D179" s="34" t="s">
        <v>5962</v>
      </c>
      <c r="E179" s="34" t="s">
        <v>5963</v>
      </c>
      <c r="F179" s="29"/>
      <c r="G179" s="23"/>
    </row>
    <row r="180" spans="1:7" ht="17.25" thickBot="1" x14ac:dyDescent="0.3">
      <c r="A180" s="19">
        <v>180</v>
      </c>
      <c r="B180" s="33" t="s">
        <v>4327</v>
      </c>
      <c r="C180" s="33" t="s">
        <v>4329</v>
      </c>
      <c r="D180" s="33" t="s">
        <v>4328</v>
      </c>
      <c r="E180" s="33" t="s">
        <v>4330</v>
      </c>
      <c r="F180" s="29"/>
      <c r="G180" s="23"/>
    </row>
    <row r="181" spans="1:7" ht="17.25" thickBot="1" x14ac:dyDescent="0.3">
      <c r="A181" s="26">
        <v>181</v>
      </c>
      <c r="B181" s="34" t="s">
        <v>3116</v>
      </c>
      <c r="C181" s="34" t="s">
        <v>3118</v>
      </c>
      <c r="D181" s="34" t="s">
        <v>3117</v>
      </c>
      <c r="E181" s="34" t="s">
        <v>5964</v>
      </c>
      <c r="F181" s="29"/>
      <c r="G181" s="23"/>
    </row>
    <row r="182" spans="1:7" ht="17.25" thickBot="1" x14ac:dyDescent="0.3">
      <c r="A182" s="26">
        <v>182</v>
      </c>
      <c r="B182" s="34" t="s">
        <v>5965</v>
      </c>
      <c r="C182" s="34" t="s">
        <v>3118</v>
      </c>
      <c r="D182" s="34" t="s">
        <v>5966</v>
      </c>
      <c r="E182" s="34" t="s">
        <v>5967</v>
      </c>
      <c r="F182" s="29"/>
      <c r="G182" s="23"/>
    </row>
    <row r="183" spans="1:7" ht="17.25" thickBot="1" x14ac:dyDescent="0.3">
      <c r="A183" s="19">
        <v>183</v>
      </c>
      <c r="B183" s="33" t="s">
        <v>292</v>
      </c>
      <c r="C183" s="33" t="s">
        <v>294</v>
      </c>
      <c r="D183" s="33" t="s">
        <v>293</v>
      </c>
      <c r="E183" s="33" t="s">
        <v>295</v>
      </c>
      <c r="F183" s="29"/>
      <c r="G183" s="23"/>
    </row>
    <row r="184" spans="1:7" ht="17.25" thickBot="1" x14ac:dyDescent="0.3">
      <c r="A184" s="19">
        <v>184</v>
      </c>
      <c r="B184" s="33" t="s">
        <v>4050</v>
      </c>
      <c r="C184" s="33" t="s">
        <v>294</v>
      </c>
      <c r="D184" s="33" t="s">
        <v>4051</v>
      </c>
      <c r="E184" s="33" t="s">
        <v>4052</v>
      </c>
      <c r="F184" s="29"/>
      <c r="G184" s="23"/>
    </row>
    <row r="185" spans="1:7" ht="17.25" thickBot="1" x14ac:dyDescent="0.3">
      <c r="A185" s="19">
        <v>185</v>
      </c>
      <c r="B185" s="33" t="s">
        <v>5968</v>
      </c>
      <c r="C185" s="33" t="s">
        <v>5969</v>
      </c>
      <c r="D185" s="33" t="s">
        <v>5970</v>
      </c>
      <c r="E185" s="33" t="s">
        <v>5971</v>
      </c>
      <c r="F185" s="29"/>
      <c r="G185" s="23"/>
    </row>
    <row r="186" spans="1:7" ht="17.25" thickBot="1" x14ac:dyDescent="0.3">
      <c r="A186" s="19">
        <v>186</v>
      </c>
      <c r="B186" s="33" t="s">
        <v>1653</v>
      </c>
      <c r="C186" s="33" t="s">
        <v>1655</v>
      </c>
      <c r="D186" s="33" t="s">
        <v>1654</v>
      </c>
      <c r="E186" s="33" t="s">
        <v>1656</v>
      </c>
      <c r="F186" s="29"/>
      <c r="G186" s="23"/>
    </row>
    <row r="187" spans="1:7" ht="17.25" thickBot="1" x14ac:dyDescent="0.3">
      <c r="A187" s="19">
        <v>187</v>
      </c>
      <c r="B187" s="33" t="s">
        <v>5972</v>
      </c>
      <c r="C187" s="33" t="s">
        <v>5973</v>
      </c>
      <c r="D187" s="33" t="s">
        <v>5974</v>
      </c>
      <c r="E187" s="33" t="s">
        <v>5975</v>
      </c>
      <c r="F187" s="29"/>
      <c r="G187" s="23"/>
    </row>
    <row r="188" spans="1:7" ht="17.25" thickBot="1" x14ac:dyDescent="0.3">
      <c r="A188" s="19">
        <v>188</v>
      </c>
      <c r="B188" s="33" t="s">
        <v>5976</v>
      </c>
      <c r="C188" s="33" t="s">
        <v>2382</v>
      </c>
      <c r="D188" s="33" t="s">
        <v>5977</v>
      </c>
      <c r="E188" s="33" t="s">
        <v>5978</v>
      </c>
      <c r="F188" s="29"/>
      <c r="G188" s="23"/>
    </row>
    <row r="189" spans="1:7" ht="17.25" thickBot="1" x14ac:dyDescent="0.3">
      <c r="A189" s="19">
        <v>189</v>
      </c>
      <c r="B189" s="33" t="s">
        <v>2741</v>
      </c>
      <c r="C189" s="33" t="s">
        <v>719</v>
      </c>
      <c r="D189" s="33" t="s">
        <v>640</v>
      </c>
      <c r="E189" s="33" t="s">
        <v>5979</v>
      </c>
      <c r="F189" s="29"/>
      <c r="G189" s="23"/>
    </row>
    <row r="190" spans="1:7" ht="17.25" thickBot="1" x14ac:dyDescent="0.3">
      <c r="A190" s="19">
        <v>190</v>
      </c>
      <c r="B190" s="33" t="s">
        <v>4396</v>
      </c>
      <c r="C190" s="33" t="s">
        <v>454</v>
      </c>
      <c r="D190" s="33" t="s">
        <v>4397</v>
      </c>
      <c r="E190" s="33" t="s">
        <v>4398</v>
      </c>
      <c r="F190" s="29"/>
      <c r="G190" s="23"/>
    </row>
    <row r="191" spans="1:7" ht="17.25" thickBot="1" x14ac:dyDescent="0.3">
      <c r="A191" s="19">
        <v>191</v>
      </c>
      <c r="B191" s="33" t="s">
        <v>5980</v>
      </c>
      <c r="C191" s="33" t="s">
        <v>454</v>
      </c>
      <c r="D191" s="33" t="s">
        <v>5981</v>
      </c>
      <c r="E191" s="33" t="s">
        <v>454</v>
      </c>
      <c r="F191" s="29"/>
      <c r="G191" s="23"/>
    </row>
    <row r="192" spans="1:7" ht="17.25" thickBot="1" x14ac:dyDescent="0.3">
      <c r="A192" s="19">
        <v>192</v>
      </c>
      <c r="B192" s="33" t="s">
        <v>4883</v>
      </c>
      <c r="C192" s="33" t="s">
        <v>4885</v>
      </c>
      <c r="D192" s="33" t="s">
        <v>4884</v>
      </c>
      <c r="E192" s="33" t="s">
        <v>4886</v>
      </c>
      <c r="F192" s="29"/>
      <c r="G192" s="23"/>
    </row>
    <row r="193" spans="1:7" ht="17.25" thickBot="1" x14ac:dyDescent="0.3">
      <c r="A193" s="19">
        <v>193</v>
      </c>
      <c r="B193" s="33" t="s">
        <v>5982</v>
      </c>
      <c r="C193" s="33" t="s">
        <v>4885</v>
      </c>
      <c r="D193" s="33" t="s">
        <v>5983</v>
      </c>
      <c r="E193" s="33" t="s">
        <v>5984</v>
      </c>
      <c r="F193" s="29"/>
      <c r="G193" s="23"/>
    </row>
    <row r="194" spans="1:7" ht="17.25" thickBot="1" x14ac:dyDescent="0.3">
      <c r="A194" s="19">
        <v>194</v>
      </c>
      <c r="B194" s="33" t="s">
        <v>4887</v>
      </c>
      <c r="C194" s="33" t="s">
        <v>4889</v>
      </c>
      <c r="D194" s="33" t="s">
        <v>4888</v>
      </c>
      <c r="E194" s="33" t="s">
        <v>4890</v>
      </c>
      <c r="F194" s="29"/>
      <c r="G194" s="23"/>
    </row>
    <row r="195" spans="1:7" ht="17.25" thickBot="1" x14ac:dyDescent="0.3">
      <c r="A195" s="19">
        <v>195</v>
      </c>
      <c r="B195" s="33" t="s">
        <v>5985</v>
      </c>
      <c r="C195" s="33" t="s">
        <v>5986</v>
      </c>
      <c r="D195" s="33" t="s">
        <v>5987</v>
      </c>
      <c r="E195" s="33" t="s">
        <v>5988</v>
      </c>
      <c r="F195" s="29"/>
      <c r="G195" s="23"/>
    </row>
    <row r="196" spans="1:7" ht="17.25" thickBot="1" x14ac:dyDescent="0.3">
      <c r="A196" s="19">
        <v>196</v>
      </c>
      <c r="B196" s="33" t="s">
        <v>5989</v>
      </c>
      <c r="C196" s="33" t="s">
        <v>5986</v>
      </c>
      <c r="D196" s="33" t="s">
        <v>5990</v>
      </c>
      <c r="E196" s="33" t="s">
        <v>5991</v>
      </c>
      <c r="F196" s="29"/>
      <c r="G196" s="23"/>
    </row>
    <row r="197" spans="1:7" ht="17.25" thickBot="1" x14ac:dyDescent="0.3">
      <c r="A197" s="19">
        <v>197</v>
      </c>
      <c r="B197" s="33" t="s">
        <v>4046</v>
      </c>
      <c r="C197" s="33" t="s">
        <v>4048</v>
      </c>
      <c r="D197" s="33" t="s">
        <v>4047</v>
      </c>
      <c r="E197" s="33" t="s">
        <v>5992</v>
      </c>
      <c r="F197" s="29"/>
      <c r="G197" s="23"/>
    </row>
    <row r="198" spans="1:7" ht="17.25" thickBot="1" x14ac:dyDescent="0.3">
      <c r="A198" s="19">
        <v>198</v>
      </c>
      <c r="B198" s="33" t="s">
        <v>5993</v>
      </c>
      <c r="C198" s="33" t="s">
        <v>1396</v>
      </c>
      <c r="D198" s="33" t="s">
        <v>5994</v>
      </c>
      <c r="E198" s="33" t="s">
        <v>5995</v>
      </c>
      <c r="F198" s="29"/>
      <c r="G198" s="23"/>
    </row>
    <row r="199" spans="1:7" ht="17.25" thickBot="1" x14ac:dyDescent="0.3">
      <c r="A199" s="19">
        <v>199</v>
      </c>
      <c r="B199" s="33" t="s">
        <v>4644</v>
      </c>
      <c r="C199" s="33" t="s">
        <v>4646</v>
      </c>
      <c r="D199" s="33" t="s">
        <v>4645</v>
      </c>
      <c r="E199" s="33" t="s">
        <v>4647</v>
      </c>
      <c r="F199" s="29"/>
      <c r="G199" s="23"/>
    </row>
    <row r="200" spans="1:7" ht="17.25" thickBot="1" x14ac:dyDescent="0.3">
      <c r="A200" s="19">
        <v>200</v>
      </c>
      <c r="B200" s="33" t="s">
        <v>5996</v>
      </c>
      <c r="C200" s="33" t="s">
        <v>4646</v>
      </c>
      <c r="D200" s="33" t="s">
        <v>5997</v>
      </c>
      <c r="E200" s="33" t="s">
        <v>5998</v>
      </c>
      <c r="F200" s="29"/>
      <c r="G200" s="23"/>
    </row>
    <row r="201" spans="1:7" ht="17.25" thickBot="1" x14ac:dyDescent="0.3">
      <c r="A201" s="19">
        <v>201</v>
      </c>
      <c r="B201" s="33" t="s">
        <v>5999</v>
      </c>
      <c r="C201" s="33" t="s">
        <v>3155</v>
      </c>
      <c r="D201" s="33" t="s">
        <v>6000</v>
      </c>
      <c r="E201" s="33" t="s">
        <v>6001</v>
      </c>
      <c r="F201" s="29"/>
      <c r="G201" s="23"/>
    </row>
    <row r="202" spans="1:7" ht="17.25" thickBot="1" x14ac:dyDescent="0.3">
      <c r="A202" s="19">
        <v>202</v>
      </c>
      <c r="B202" s="33" t="s">
        <v>3153</v>
      </c>
      <c r="C202" s="33" t="s">
        <v>3155</v>
      </c>
      <c r="D202" s="33" t="s">
        <v>3154</v>
      </c>
      <c r="E202" s="33" t="s">
        <v>3156</v>
      </c>
      <c r="F202" s="29"/>
      <c r="G202" s="23"/>
    </row>
    <row r="203" spans="1:7" ht="17.25" thickBot="1" x14ac:dyDescent="0.3">
      <c r="A203" s="19">
        <v>203</v>
      </c>
      <c r="B203" s="33" t="s">
        <v>6002</v>
      </c>
      <c r="C203" s="33" t="s">
        <v>1266</v>
      </c>
      <c r="D203" s="33" t="s">
        <v>6003</v>
      </c>
      <c r="E203" s="33" t="s">
        <v>6004</v>
      </c>
      <c r="F203" s="29"/>
      <c r="G203" s="23"/>
    </row>
    <row r="204" spans="1:7" ht="17.25" thickBot="1" x14ac:dyDescent="0.3">
      <c r="A204" s="19">
        <v>204</v>
      </c>
      <c r="B204" s="33" t="s">
        <v>6005</v>
      </c>
      <c r="C204" s="33" t="s">
        <v>1266</v>
      </c>
      <c r="D204" s="33" t="s">
        <v>6006</v>
      </c>
      <c r="E204" s="33" t="s">
        <v>6007</v>
      </c>
      <c r="F204" s="29"/>
      <c r="G204" s="23"/>
    </row>
    <row r="205" spans="1:7" ht="17.25" thickBot="1" x14ac:dyDescent="0.3">
      <c r="A205" s="19">
        <v>205</v>
      </c>
      <c r="B205" s="33" t="s">
        <v>1644</v>
      </c>
      <c r="C205" s="33" t="s">
        <v>5716</v>
      </c>
      <c r="D205" s="33" t="s">
        <v>1645</v>
      </c>
      <c r="E205" s="33" t="s">
        <v>1646</v>
      </c>
      <c r="F205" s="29"/>
      <c r="G205" s="23"/>
    </row>
    <row r="206" spans="1:7" ht="17.25" thickBot="1" x14ac:dyDescent="0.3">
      <c r="A206" s="19">
        <v>206</v>
      </c>
      <c r="B206" s="33" t="s">
        <v>6008</v>
      </c>
      <c r="C206" s="33" t="s">
        <v>759</v>
      </c>
      <c r="D206" s="33" t="s">
        <v>6009</v>
      </c>
      <c r="E206" s="33" t="s">
        <v>6010</v>
      </c>
      <c r="F206" s="29"/>
      <c r="G206" s="23"/>
    </row>
    <row r="207" spans="1:7" ht="17.25" thickBot="1" x14ac:dyDescent="0.3">
      <c r="A207" s="19">
        <v>207</v>
      </c>
      <c r="B207" s="33" t="s">
        <v>2642</v>
      </c>
      <c r="C207" s="33" t="s">
        <v>2644</v>
      </c>
      <c r="D207" s="33" t="s">
        <v>2643</v>
      </c>
      <c r="E207" s="33" t="s">
        <v>1571</v>
      </c>
      <c r="F207" s="29"/>
      <c r="G207" s="23"/>
    </row>
    <row r="208" spans="1:7" ht="17.25" thickBot="1" x14ac:dyDescent="0.3">
      <c r="A208" s="19">
        <v>208</v>
      </c>
      <c r="B208" s="33" t="s">
        <v>6011</v>
      </c>
      <c r="C208" s="33" t="s">
        <v>2184</v>
      </c>
      <c r="D208" s="33" t="s">
        <v>6012</v>
      </c>
      <c r="E208" s="33" t="s">
        <v>6013</v>
      </c>
      <c r="F208" s="29"/>
      <c r="G208" s="23"/>
    </row>
    <row r="209" spans="1:7" ht="17.25" thickBot="1" x14ac:dyDescent="0.3">
      <c r="A209" s="19">
        <v>209</v>
      </c>
      <c r="B209" s="33" t="s">
        <v>4609</v>
      </c>
      <c r="C209" s="33" t="s">
        <v>4611</v>
      </c>
      <c r="D209" s="33" t="s">
        <v>4610</v>
      </c>
      <c r="E209" s="33" t="s">
        <v>4612</v>
      </c>
      <c r="F209" s="29"/>
      <c r="G209" s="23"/>
    </row>
    <row r="210" spans="1:7" ht="17.25" thickBot="1" x14ac:dyDescent="0.3">
      <c r="A210" s="19">
        <v>210</v>
      </c>
      <c r="B210" s="33" t="s">
        <v>6014</v>
      </c>
      <c r="C210" s="33" t="s">
        <v>626</v>
      </c>
      <c r="D210" s="33" t="s">
        <v>3675</v>
      </c>
      <c r="E210" s="33" t="s">
        <v>3676</v>
      </c>
      <c r="F210" s="29"/>
      <c r="G210" s="23"/>
    </row>
    <row r="211" spans="1:7" ht="17.25" thickBot="1" x14ac:dyDescent="0.3">
      <c r="A211" s="19">
        <v>211</v>
      </c>
      <c r="B211" s="33" t="s">
        <v>3261</v>
      </c>
      <c r="C211" s="33" t="s">
        <v>626</v>
      </c>
      <c r="D211" s="33" t="s">
        <v>3262</v>
      </c>
      <c r="E211" s="33" t="s">
        <v>3263</v>
      </c>
      <c r="F211" s="29"/>
      <c r="G211" s="23"/>
    </row>
    <row r="212" spans="1:7" ht="17.25" thickBot="1" x14ac:dyDescent="0.3">
      <c r="A212" s="19">
        <v>212</v>
      </c>
      <c r="B212" s="33" t="s">
        <v>6015</v>
      </c>
      <c r="C212" s="33" t="s">
        <v>560</v>
      </c>
      <c r="D212" s="33" t="s">
        <v>6016</v>
      </c>
      <c r="E212" s="33" t="s">
        <v>6017</v>
      </c>
      <c r="F212" s="29"/>
      <c r="G212" s="23"/>
    </row>
    <row r="213" spans="1:7" ht="17.25" thickBot="1" x14ac:dyDescent="0.3">
      <c r="A213" s="19">
        <v>213</v>
      </c>
      <c r="B213" s="33" t="s">
        <v>6018</v>
      </c>
      <c r="C213" s="33" t="s">
        <v>560</v>
      </c>
      <c r="D213" s="33" t="s">
        <v>6019</v>
      </c>
      <c r="E213" s="33" t="s">
        <v>6020</v>
      </c>
      <c r="F213" s="29"/>
      <c r="G213" s="29"/>
    </row>
    <row r="214" spans="1:7" ht="17.25" thickBot="1" x14ac:dyDescent="0.3">
      <c r="A214" s="26">
        <v>214</v>
      </c>
      <c r="B214" s="34" t="s">
        <v>1798</v>
      </c>
      <c r="C214" s="34" t="s">
        <v>1800</v>
      </c>
      <c r="D214" s="34" t="s">
        <v>1799</v>
      </c>
      <c r="E214" s="34" t="s">
        <v>1801</v>
      </c>
      <c r="F214" s="29"/>
      <c r="G214" s="23"/>
    </row>
    <row r="215" spans="1:7" ht="17.25" thickBot="1" x14ac:dyDescent="0.3">
      <c r="A215" s="26">
        <v>215</v>
      </c>
      <c r="B215" s="34" t="s">
        <v>6021</v>
      </c>
      <c r="C215" s="34" t="s">
        <v>1800</v>
      </c>
      <c r="D215" s="34" t="s">
        <v>3749</v>
      </c>
      <c r="E215" s="34" t="s">
        <v>6022</v>
      </c>
      <c r="F215" s="29"/>
      <c r="G215" s="23"/>
    </row>
    <row r="216" spans="1:7" ht="17.25" thickBot="1" x14ac:dyDescent="0.3">
      <c r="A216" s="19">
        <v>216</v>
      </c>
      <c r="B216" s="33" t="s">
        <v>6023</v>
      </c>
      <c r="C216" s="33" t="s">
        <v>6024</v>
      </c>
      <c r="D216" s="33" t="s">
        <v>1803</v>
      </c>
      <c r="E216" s="33" t="s">
        <v>1804</v>
      </c>
      <c r="F216" s="29"/>
      <c r="G216" s="23"/>
    </row>
    <row r="217" spans="1:7" ht="33.75" thickBot="1" x14ac:dyDescent="0.3">
      <c r="A217" s="19">
        <v>217</v>
      </c>
      <c r="B217" s="33" t="s">
        <v>5205</v>
      </c>
      <c r="C217" s="33" t="s">
        <v>6024</v>
      </c>
      <c r="D217" s="33" t="s">
        <v>5206</v>
      </c>
      <c r="E217" s="33" t="s">
        <v>6025</v>
      </c>
      <c r="F217" s="29"/>
      <c r="G217" s="23"/>
    </row>
    <row r="218" spans="1:7" ht="17.25" thickBot="1" x14ac:dyDescent="0.3">
      <c r="A218" s="19">
        <v>218</v>
      </c>
      <c r="B218" s="33" t="s">
        <v>6026</v>
      </c>
      <c r="C218" s="33" t="s">
        <v>2068</v>
      </c>
      <c r="D218" s="33" t="s">
        <v>3413</v>
      </c>
      <c r="E218" s="33" t="s">
        <v>6027</v>
      </c>
      <c r="F218" s="29"/>
      <c r="G218" s="23"/>
    </row>
    <row r="219" spans="1:7" ht="17.25" thickBot="1" x14ac:dyDescent="0.3">
      <c r="A219" s="19">
        <v>219</v>
      </c>
      <c r="B219" s="33" t="s">
        <v>2066</v>
      </c>
      <c r="C219" s="33" t="s">
        <v>2068</v>
      </c>
      <c r="D219" s="33" t="s">
        <v>2067</v>
      </c>
      <c r="E219" s="33" t="s">
        <v>6028</v>
      </c>
      <c r="F219" s="29"/>
      <c r="G219" s="23"/>
    </row>
    <row r="220" spans="1:7" ht="17.25" thickBot="1" x14ac:dyDescent="0.3">
      <c r="A220" s="19">
        <v>220</v>
      </c>
      <c r="B220" s="33" t="s">
        <v>6029</v>
      </c>
      <c r="C220" s="33" t="s">
        <v>6030</v>
      </c>
      <c r="D220" s="33" t="s">
        <v>3413</v>
      </c>
      <c r="E220" s="33" t="s">
        <v>6031</v>
      </c>
      <c r="F220" s="29"/>
      <c r="G220" s="23"/>
    </row>
    <row r="221" spans="1:7" ht="17.25" thickBot="1" x14ac:dyDescent="0.3">
      <c r="A221" s="19">
        <v>221</v>
      </c>
      <c r="B221" s="33" t="s">
        <v>6032</v>
      </c>
      <c r="C221" s="33" t="s">
        <v>6030</v>
      </c>
      <c r="D221" s="33" t="s">
        <v>2067</v>
      </c>
      <c r="E221" s="33" t="s">
        <v>6033</v>
      </c>
      <c r="F221" s="29"/>
      <c r="G221" s="23"/>
    </row>
    <row r="222" spans="1:7" ht="17.25" thickBot="1" x14ac:dyDescent="0.3">
      <c r="A222" s="26">
        <v>222</v>
      </c>
      <c r="B222" s="34" t="s">
        <v>3653</v>
      </c>
      <c r="C222" s="34" t="s">
        <v>1927</v>
      </c>
      <c r="D222" s="34" t="s">
        <v>3654</v>
      </c>
      <c r="E222" s="34" t="s">
        <v>3655</v>
      </c>
      <c r="F222" s="29"/>
      <c r="G222" s="23"/>
    </row>
    <row r="223" spans="1:7" ht="17.25" thickBot="1" x14ac:dyDescent="0.3">
      <c r="A223" s="26">
        <v>223</v>
      </c>
      <c r="B223" s="34" t="s">
        <v>6034</v>
      </c>
      <c r="C223" s="34" t="s">
        <v>1927</v>
      </c>
      <c r="D223" s="34" t="s">
        <v>1930</v>
      </c>
      <c r="E223" s="34" t="s">
        <v>6035</v>
      </c>
      <c r="F223" s="29"/>
      <c r="G223" s="23"/>
    </row>
    <row r="224" spans="1:7" ht="17.25" thickBot="1" x14ac:dyDescent="0.3">
      <c r="A224" s="19">
        <v>224</v>
      </c>
      <c r="B224" s="33" t="s">
        <v>6036</v>
      </c>
      <c r="C224" s="33" t="s">
        <v>6037</v>
      </c>
      <c r="D224" s="33" t="s">
        <v>6038</v>
      </c>
      <c r="E224" s="33" t="s">
        <v>6039</v>
      </c>
      <c r="F224" s="29"/>
      <c r="G224" s="23"/>
    </row>
    <row r="225" spans="1:7" ht="17.25" thickBot="1" x14ac:dyDescent="0.3">
      <c r="A225" s="19">
        <v>225</v>
      </c>
      <c r="B225" s="33" t="s">
        <v>2403</v>
      </c>
      <c r="C225" s="33" t="s">
        <v>5934</v>
      </c>
      <c r="D225" s="33" t="s">
        <v>2404</v>
      </c>
      <c r="E225" s="33" t="s">
        <v>2405</v>
      </c>
      <c r="F225" s="29"/>
      <c r="G225" s="23"/>
    </row>
    <row r="226" spans="1:7" ht="17.25" thickBot="1" x14ac:dyDescent="0.3">
      <c r="A226" s="19">
        <v>226</v>
      </c>
      <c r="B226" s="33" t="s">
        <v>6040</v>
      </c>
      <c r="C226" s="33" t="s">
        <v>6041</v>
      </c>
      <c r="D226" s="33" t="s">
        <v>6042</v>
      </c>
      <c r="E226" s="33" t="s">
        <v>6043</v>
      </c>
      <c r="F226" s="29"/>
      <c r="G226" s="23"/>
    </row>
    <row r="227" spans="1:7" ht="17.25" thickBot="1" x14ac:dyDescent="0.3">
      <c r="A227" s="19">
        <v>227</v>
      </c>
      <c r="B227" s="33" t="s">
        <v>4648</v>
      </c>
      <c r="C227" s="33" t="s">
        <v>6044</v>
      </c>
      <c r="D227" s="33" t="s">
        <v>4649</v>
      </c>
      <c r="E227" s="33" t="s">
        <v>4650</v>
      </c>
      <c r="F227" s="29"/>
      <c r="G227" s="23"/>
    </row>
    <row r="228" spans="1:7" ht="17.25" thickBot="1" x14ac:dyDescent="0.3">
      <c r="A228" s="19">
        <v>228</v>
      </c>
      <c r="B228" s="33" t="s">
        <v>6045</v>
      </c>
      <c r="C228" s="33" t="s">
        <v>6046</v>
      </c>
      <c r="D228" s="33" t="s">
        <v>6047</v>
      </c>
      <c r="E228" s="33" t="s">
        <v>6048</v>
      </c>
      <c r="F228" s="29"/>
      <c r="G228" s="23"/>
    </row>
    <row r="229" spans="1:7" ht="17.25" thickBot="1" x14ac:dyDescent="0.3">
      <c r="A229" s="19">
        <v>229</v>
      </c>
      <c r="B229" s="33" t="s">
        <v>6049</v>
      </c>
      <c r="C229" s="33" t="s">
        <v>6050</v>
      </c>
      <c r="D229" s="33" t="s">
        <v>5970</v>
      </c>
      <c r="E229" s="33" t="s">
        <v>6051</v>
      </c>
      <c r="F229" s="29"/>
      <c r="G229" s="23"/>
    </row>
    <row r="230" spans="1:7" ht="17.25" thickBot="1" x14ac:dyDescent="0.3">
      <c r="A230" s="19">
        <v>230</v>
      </c>
      <c r="B230" s="33" t="s">
        <v>6052</v>
      </c>
      <c r="C230" s="33" t="s">
        <v>6053</v>
      </c>
      <c r="D230" s="33" t="s">
        <v>6054</v>
      </c>
      <c r="E230" s="33" t="s">
        <v>6055</v>
      </c>
      <c r="F230" s="29"/>
      <c r="G230" s="23"/>
    </row>
    <row r="231" spans="1:7" ht="17.25" thickBot="1" x14ac:dyDescent="0.3">
      <c r="A231" s="19">
        <v>231</v>
      </c>
      <c r="B231" s="33" t="s">
        <v>6056</v>
      </c>
      <c r="C231" s="33" t="s">
        <v>4470</v>
      </c>
      <c r="D231" s="33" t="s">
        <v>629</v>
      </c>
      <c r="E231" s="33" t="s">
        <v>6057</v>
      </c>
      <c r="F231" s="29"/>
      <c r="G231" s="23"/>
    </row>
    <row r="232" spans="1:7" ht="17.25" thickBot="1" x14ac:dyDescent="0.3">
      <c r="A232" s="19">
        <v>232</v>
      </c>
      <c r="B232" s="33" t="s">
        <v>6058</v>
      </c>
      <c r="C232" s="33" t="s">
        <v>6059</v>
      </c>
      <c r="D232" s="33" t="s">
        <v>6060</v>
      </c>
      <c r="E232" s="33" t="s">
        <v>6061</v>
      </c>
      <c r="F232" s="29"/>
      <c r="G232" s="23"/>
    </row>
    <row r="233" spans="1:7" ht="17.25" thickBot="1" x14ac:dyDescent="0.3">
      <c r="A233" s="19">
        <v>233</v>
      </c>
      <c r="B233" s="33" t="s">
        <v>6062</v>
      </c>
      <c r="C233" s="33" t="s">
        <v>6063</v>
      </c>
      <c r="D233" s="33" t="s">
        <v>6064</v>
      </c>
      <c r="E233" s="33" t="s">
        <v>6063</v>
      </c>
      <c r="F233" s="29"/>
      <c r="G233" s="23"/>
    </row>
    <row r="234" spans="1:7" ht="17.25" thickBot="1" x14ac:dyDescent="0.3">
      <c r="A234" s="19">
        <v>234</v>
      </c>
      <c r="B234" s="33" t="s">
        <v>6065</v>
      </c>
      <c r="C234" s="33" t="s">
        <v>6066</v>
      </c>
      <c r="D234" s="33" t="s">
        <v>1717</v>
      </c>
      <c r="E234" s="33" t="s">
        <v>6067</v>
      </c>
      <c r="F234" s="29"/>
      <c r="G234" s="23"/>
    </row>
    <row r="235" spans="1:7" ht="17.25" thickBot="1" x14ac:dyDescent="0.3">
      <c r="A235" s="19">
        <v>235</v>
      </c>
      <c r="B235" s="33" t="s">
        <v>6068</v>
      </c>
      <c r="C235" s="33" t="s">
        <v>2634</v>
      </c>
      <c r="D235" s="33" t="s">
        <v>2633</v>
      </c>
      <c r="E235" s="33" t="s">
        <v>6069</v>
      </c>
      <c r="F235" s="29"/>
      <c r="G235" s="23"/>
    </row>
    <row r="236" spans="1:7" ht="17.25" thickBot="1" x14ac:dyDescent="0.3">
      <c r="A236" s="19">
        <v>236</v>
      </c>
      <c r="B236" s="33" t="s">
        <v>6070</v>
      </c>
      <c r="C236" s="33" t="s">
        <v>2634</v>
      </c>
      <c r="D236" s="33" t="s">
        <v>6071</v>
      </c>
      <c r="E236" s="33" t="s">
        <v>6072</v>
      </c>
      <c r="F236" s="29"/>
      <c r="G236" s="23"/>
    </row>
    <row r="237" spans="1:7" ht="17.25" thickBot="1" x14ac:dyDescent="0.3">
      <c r="A237" s="19">
        <v>237</v>
      </c>
      <c r="B237" s="33" t="s">
        <v>6073</v>
      </c>
      <c r="C237" s="33" t="s">
        <v>1169</v>
      </c>
      <c r="D237" s="33" t="s">
        <v>2879</v>
      </c>
      <c r="E237" s="33" t="s">
        <v>6074</v>
      </c>
      <c r="F237" s="29"/>
      <c r="G237" s="23"/>
    </row>
    <row r="238" spans="1:7" ht="17.25" thickBot="1" x14ac:dyDescent="0.3">
      <c r="A238" s="19">
        <v>238</v>
      </c>
      <c r="B238" s="33" t="s">
        <v>6075</v>
      </c>
      <c r="C238" s="33" t="s">
        <v>1504</v>
      </c>
      <c r="D238" s="33" t="s">
        <v>3009</v>
      </c>
      <c r="E238" s="33" t="s">
        <v>3010</v>
      </c>
      <c r="F238" s="29"/>
      <c r="G238" s="23"/>
    </row>
    <row r="239" spans="1:7" ht="17.25" thickBot="1" x14ac:dyDescent="0.3">
      <c r="A239" s="19">
        <v>239</v>
      </c>
      <c r="B239" s="33" t="s">
        <v>6076</v>
      </c>
      <c r="C239" s="33" t="s">
        <v>199</v>
      </c>
      <c r="D239" s="33" t="s">
        <v>6077</v>
      </c>
      <c r="E239" s="33" t="s">
        <v>6078</v>
      </c>
      <c r="F239" s="29"/>
      <c r="G239" s="23"/>
    </row>
    <row r="240" spans="1:7" ht="17.25" thickBot="1" x14ac:dyDescent="0.3">
      <c r="A240" s="19">
        <v>240</v>
      </c>
      <c r="B240" s="33" t="s">
        <v>2277</v>
      </c>
      <c r="C240" s="33" t="s">
        <v>303</v>
      </c>
      <c r="D240" s="33" t="s">
        <v>2278</v>
      </c>
      <c r="E240" s="33" t="s">
        <v>6079</v>
      </c>
      <c r="F240" s="29"/>
      <c r="G240" s="23"/>
    </row>
    <row r="241" spans="1:7" ht="17.25" thickBot="1" x14ac:dyDescent="0.3">
      <c r="A241" s="19">
        <v>241</v>
      </c>
      <c r="B241" s="33" t="s">
        <v>4530</v>
      </c>
      <c r="C241" s="33" t="s">
        <v>303</v>
      </c>
      <c r="D241" s="33" t="s">
        <v>4531</v>
      </c>
      <c r="E241" s="33" t="s">
        <v>6080</v>
      </c>
      <c r="F241" s="29"/>
      <c r="G241" s="23"/>
    </row>
    <row r="242" spans="1:7" ht="17.25" thickBot="1" x14ac:dyDescent="0.3">
      <c r="A242" s="19">
        <v>242</v>
      </c>
      <c r="B242" s="33" t="s">
        <v>6081</v>
      </c>
      <c r="C242" s="33" t="s">
        <v>4525</v>
      </c>
      <c r="D242" s="33" t="s">
        <v>6082</v>
      </c>
      <c r="E242" s="33" t="s">
        <v>6083</v>
      </c>
      <c r="F242" s="29"/>
      <c r="G242" s="23"/>
    </row>
    <row r="243" spans="1:7" ht="17.25" thickBot="1" x14ac:dyDescent="0.3">
      <c r="A243" s="19">
        <v>243</v>
      </c>
      <c r="B243" s="33" t="s">
        <v>6084</v>
      </c>
      <c r="C243" s="33" t="s">
        <v>4525</v>
      </c>
      <c r="D243" s="33" t="s">
        <v>1658</v>
      </c>
      <c r="E243" s="33" t="s">
        <v>6085</v>
      </c>
      <c r="F243" s="29"/>
      <c r="G243" s="23"/>
    </row>
    <row r="244" spans="1:7" ht="17.25" thickBot="1" x14ac:dyDescent="0.3">
      <c r="A244" s="19">
        <v>244</v>
      </c>
      <c r="B244" s="33" t="s">
        <v>4370</v>
      </c>
      <c r="C244" s="29"/>
      <c r="D244" s="29"/>
      <c r="E244" s="33" t="s">
        <v>6086</v>
      </c>
      <c r="F244" s="29"/>
      <c r="G244" s="23"/>
    </row>
    <row r="245" spans="1:7" ht="17.25" thickBot="1" x14ac:dyDescent="0.3">
      <c r="A245" s="19">
        <v>245</v>
      </c>
      <c r="B245" s="33" t="s">
        <v>6087</v>
      </c>
      <c r="C245" s="29"/>
      <c r="D245" s="29"/>
      <c r="E245" s="33" t="s">
        <v>6088</v>
      </c>
      <c r="F245" s="29"/>
      <c r="G245" s="23"/>
    </row>
    <row r="246" spans="1:7" ht="17.25" thickBot="1" x14ac:dyDescent="0.3">
      <c r="A246" s="19">
        <v>246</v>
      </c>
      <c r="B246" s="33" t="s">
        <v>4912</v>
      </c>
      <c r="C246" s="33" t="s">
        <v>3145</v>
      </c>
      <c r="D246" s="33" t="s">
        <v>4913</v>
      </c>
      <c r="E246" s="33" t="s">
        <v>4914</v>
      </c>
      <c r="F246" s="29"/>
      <c r="G246" s="23"/>
    </row>
    <row r="247" spans="1:7" ht="17.25" thickBot="1" x14ac:dyDescent="0.3">
      <c r="A247" s="26">
        <v>247</v>
      </c>
      <c r="B247" s="34" t="s">
        <v>6089</v>
      </c>
      <c r="C247" s="34" t="s">
        <v>6090</v>
      </c>
      <c r="D247" s="34" t="s">
        <v>6091</v>
      </c>
      <c r="E247" s="34" t="s">
        <v>6092</v>
      </c>
      <c r="F247" s="29"/>
      <c r="G247" s="23"/>
    </row>
    <row r="248" spans="1:7" ht="17.25" thickBot="1" x14ac:dyDescent="0.3">
      <c r="A248" s="26">
        <v>248</v>
      </c>
      <c r="B248" s="34" t="s">
        <v>6093</v>
      </c>
      <c r="C248" s="34" t="s">
        <v>6090</v>
      </c>
      <c r="D248" s="34" t="s">
        <v>6094</v>
      </c>
      <c r="E248" s="34" t="s">
        <v>6095</v>
      </c>
      <c r="F248" s="29"/>
      <c r="G248" s="23"/>
    </row>
    <row r="249" spans="1:7" ht="17.25" thickBot="1" x14ac:dyDescent="0.3">
      <c r="A249" s="19">
        <v>249</v>
      </c>
      <c r="B249" s="33" t="s">
        <v>6096</v>
      </c>
      <c r="C249" s="33" t="s">
        <v>6097</v>
      </c>
      <c r="D249" s="33" t="s">
        <v>1774</v>
      </c>
      <c r="E249" s="33" t="s">
        <v>6098</v>
      </c>
      <c r="F249" s="29"/>
      <c r="G249" s="23"/>
    </row>
    <row r="250" spans="1:7" ht="17.25" thickBot="1" x14ac:dyDescent="0.3">
      <c r="A250" s="19">
        <v>250</v>
      </c>
      <c r="B250" s="33" t="s">
        <v>2685</v>
      </c>
      <c r="C250" s="33" t="s">
        <v>2587</v>
      </c>
      <c r="D250" s="33" t="s">
        <v>2686</v>
      </c>
      <c r="E250" s="33" t="s">
        <v>6099</v>
      </c>
      <c r="F250" s="29"/>
      <c r="G250" s="23"/>
    </row>
    <row r="251" spans="1:7" ht="17.25" thickBot="1" x14ac:dyDescent="0.3">
      <c r="A251" s="19">
        <v>251</v>
      </c>
      <c r="B251" s="33" t="s">
        <v>2585</v>
      </c>
      <c r="C251" s="33" t="s">
        <v>2587</v>
      </c>
      <c r="D251" s="33" t="s">
        <v>2586</v>
      </c>
      <c r="E251" s="33" t="s">
        <v>2588</v>
      </c>
      <c r="F251" s="29"/>
      <c r="G251" s="23"/>
    </row>
    <row r="252" spans="1:7" ht="17.25" thickBot="1" x14ac:dyDescent="0.3">
      <c r="A252" s="19">
        <v>252</v>
      </c>
      <c r="B252" s="33" t="s">
        <v>4702</v>
      </c>
      <c r="C252" s="33" t="s">
        <v>4042</v>
      </c>
      <c r="D252" s="33" t="s">
        <v>4703</v>
      </c>
      <c r="E252" s="33" t="s">
        <v>6100</v>
      </c>
      <c r="F252" s="29"/>
      <c r="G252" s="23"/>
    </row>
    <row r="253" spans="1:7" ht="17.25" thickBot="1" x14ac:dyDescent="0.3">
      <c r="A253" s="19">
        <v>253</v>
      </c>
      <c r="B253" s="33" t="s">
        <v>3127</v>
      </c>
      <c r="C253" s="33" t="s">
        <v>3128</v>
      </c>
      <c r="D253" s="33" t="s">
        <v>1443</v>
      </c>
      <c r="E253" s="33" t="s">
        <v>6101</v>
      </c>
      <c r="F253" s="29"/>
      <c r="G253" s="23"/>
    </row>
    <row r="254" spans="1:7" ht="17.25" thickBot="1" x14ac:dyDescent="0.3">
      <c r="A254" s="26">
        <v>254</v>
      </c>
      <c r="B254" s="34" t="s">
        <v>6102</v>
      </c>
      <c r="C254" s="34" t="s">
        <v>1931</v>
      </c>
      <c r="D254" s="34" t="s">
        <v>3654</v>
      </c>
      <c r="E254" s="34" t="s">
        <v>4820</v>
      </c>
      <c r="F254" s="29"/>
      <c r="G254" s="23"/>
    </row>
    <row r="255" spans="1:7" ht="17.25" thickBot="1" x14ac:dyDescent="0.3">
      <c r="A255" s="26">
        <v>255</v>
      </c>
      <c r="B255" s="34" t="s">
        <v>1929</v>
      </c>
      <c r="C255" s="34" t="s">
        <v>1931</v>
      </c>
      <c r="D255" s="34" t="s">
        <v>1930</v>
      </c>
      <c r="E255" s="34" t="s">
        <v>1932</v>
      </c>
      <c r="F255" s="29"/>
      <c r="G255" s="23"/>
    </row>
    <row r="256" spans="1:7" ht="17.25" thickBot="1" x14ac:dyDescent="0.3">
      <c r="A256" s="19">
        <v>256</v>
      </c>
      <c r="B256" s="33" t="s">
        <v>2264</v>
      </c>
      <c r="C256" s="33" t="s">
        <v>1888</v>
      </c>
      <c r="D256" s="33" t="s">
        <v>2265</v>
      </c>
      <c r="E256" s="33" t="s">
        <v>2266</v>
      </c>
      <c r="F256" s="29"/>
      <c r="G256" s="23"/>
    </row>
    <row r="257" spans="1:7" ht="17.25" thickBot="1" x14ac:dyDescent="0.3">
      <c r="A257" s="19">
        <v>257</v>
      </c>
      <c r="B257" s="33" t="s">
        <v>4865</v>
      </c>
      <c r="C257" s="33" t="s">
        <v>4867</v>
      </c>
      <c r="D257" s="33" t="s">
        <v>4866</v>
      </c>
      <c r="E257" s="33" t="s">
        <v>4867</v>
      </c>
      <c r="F257" s="29"/>
      <c r="G257" s="23"/>
    </row>
    <row r="258" spans="1:7" ht="17.25" thickBot="1" x14ac:dyDescent="0.3">
      <c r="A258" s="19">
        <v>258</v>
      </c>
      <c r="B258" s="33" t="s">
        <v>3338</v>
      </c>
      <c r="C258" s="33" t="s">
        <v>3340</v>
      </c>
      <c r="D258" s="33" t="s">
        <v>3339</v>
      </c>
      <c r="E258" s="33" t="s">
        <v>6103</v>
      </c>
      <c r="F258" s="29"/>
      <c r="G258" s="23"/>
    </row>
    <row r="259" spans="1:7" ht="17.25" thickBot="1" x14ac:dyDescent="0.3">
      <c r="A259" s="19">
        <v>259</v>
      </c>
      <c r="B259" s="33" t="s">
        <v>6104</v>
      </c>
      <c r="C259" s="33" t="s">
        <v>3340</v>
      </c>
      <c r="D259" s="33" t="s">
        <v>6105</v>
      </c>
      <c r="E259" s="33" t="s">
        <v>6106</v>
      </c>
      <c r="F259" s="29"/>
      <c r="G259" s="23"/>
    </row>
    <row r="260" spans="1:7" ht="17.25" thickBot="1" x14ac:dyDescent="0.3">
      <c r="A260" s="26">
        <v>260</v>
      </c>
      <c r="B260" s="34" t="s">
        <v>6107</v>
      </c>
      <c r="C260" s="34" t="s">
        <v>6108</v>
      </c>
      <c r="D260" s="34" t="s">
        <v>6109</v>
      </c>
      <c r="E260" s="34" t="s">
        <v>6110</v>
      </c>
      <c r="F260" s="29"/>
      <c r="G260" s="23"/>
    </row>
    <row r="261" spans="1:7" ht="17.25" thickBot="1" x14ac:dyDescent="0.3">
      <c r="A261" s="19">
        <v>261</v>
      </c>
      <c r="B261" s="33" t="s">
        <v>6111</v>
      </c>
      <c r="C261" s="33" t="s">
        <v>6112</v>
      </c>
      <c r="D261" s="33" t="s">
        <v>6113</v>
      </c>
      <c r="E261" s="33" t="s">
        <v>6114</v>
      </c>
      <c r="F261" s="29"/>
      <c r="G261" s="23"/>
    </row>
    <row r="262" spans="1:7" ht="17.25" thickBot="1" x14ac:dyDescent="0.3">
      <c r="A262" s="19">
        <v>262</v>
      </c>
      <c r="B262" s="33" t="s">
        <v>6115</v>
      </c>
      <c r="C262" s="33" t="s">
        <v>6112</v>
      </c>
      <c r="D262" s="33" t="s">
        <v>6116</v>
      </c>
      <c r="E262" s="33" t="s">
        <v>6114</v>
      </c>
      <c r="F262" s="29"/>
      <c r="G262" s="23"/>
    </row>
    <row r="263" spans="1:7" ht="17.25" thickBot="1" x14ac:dyDescent="0.3">
      <c r="A263" s="19">
        <v>263</v>
      </c>
      <c r="B263" s="33" t="s">
        <v>4891</v>
      </c>
      <c r="C263" s="33" t="s">
        <v>4893</v>
      </c>
      <c r="D263" s="33" t="s">
        <v>4892</v>
      </c>
      <c r="E263" s="33" t="s">
        <v>4894</v>
      </c>
      <c r="F263" s="29"/>
      <c r="G263" s="23"/>
    </row>
    <row r="264" spans="1:7" ht="17.25" thickBot="1" x14ac:dyDescent="0.3">
      <c r="A264" s="19">
        <v>264</v>
      </c>
      <c r="B264" s="33" t="s">
        <v>6117</v>
      </c>
      <c r="C264" s="33" t="s">
        <v>6118</v>
      </c>
      <c r="D264" s="33" t="s">
        <v>6119</v>
      </c>
      <c r="E264" s="33" t="s">
        <v>6118</v>
      </c>
      <c r="F264" s="29"/>
      <c r="G264" s="23"/>
    </row>
    <row r="265" spans="1:7" ht="17.25" thickBot="1" x14ac:dyDescent="0.3">
      <c r="A265" s="19">
        <v>265</v>
      </c>
      <c r="B265" s="33" t="s">
        <v>6120</v>
      </c>
      <c r="C265" s="33" t="s">
        <v>2787</v>
      </c>
      <c r="D265" s="33" t="s">
        <v>6121</v>
      </c>
      <c r="E265" s="33" t="s">
        <v>6122</v>
      </c>
      <c r="F265" s="29"/>
      <c r="G265" s="23"/>
    </row>
    <row r="266" spans="1:7" ht="17.25" thickBot="1" x14ac:dyDescent="0.3">
      <c r="A266" s="19">
        <v>266</v>
      </c>
      <c r="B266" s="33" t="s">
        <v>4517</v>
      </c>
      <c r="C266" s="33" t="s">
        <v>2787</v>
      </c>
      <c r="D266" s="33" t="s">
        <v>4518</v>
      </c>
      <c r="E266" s="33" t="s">
        <v>6123</v>
      </c>
      <c r="F266" s="29"/>
      <c r="G266" s="23"/>
    </row>
    <row r="267" spans="1:7" ht="17.25" thickBot="1" x14ac:dyDescent="0.3">
      <c r="A267" s="19">
        <v>267</v>
      </c>
      <c r="B267" s="33" t="s">
        <v>6124</v>
      </c>
      <c r="C267" s="33" t="s">
        <v>3356</v>
      </c>
      <c r="D267" s="33" t="s">
        <v>3000</v>
      </c>
      <c r="E267" s="33" t="s">
        <v>6125</v>
      </c>
      <c r="F267" s="29"/>
      <c r="G267" s="23"/>
    </row>
    <row r="268" spans="1:7" ht="17.25" thickBot="1" x14ac:dyDescent="0.3">
      <c r="A268" s="19">
        <v>268</v>
      </c>
      <c r="B268" s="33" t="s">
        <v>6126</v>
      </c>
      <c r="C268" s="33" t="s">
        <v>3356</v>
      </c>
      <c r="D268" s="33" t="s">
        <v>1611</v>
      </c>
      <c r="E268" s="33" t="s">
        <v>6127</v>
      </c>
      <c r="F268" s="29"/>
      <c r="G268" s="23"/>
    </row>
    <row r="269" spans="1:7" ht="17.25" thickBot="1" x14ac:dyDescent="0.3">
      <c r="A269" s="19">
        <v>269</v>
      </c>
      <c r="B269" s="33" t="s">
        <v>6128</v>
      </c>
      <c r="C269" s="33" t="s">
        <v>899</v>
      </c>
      <c r="D269" s="33" t="s">
        <v>4809</v>
      </c>
      <c r="E269" s="33" t="s">
        <v>4803</v>
      </c>
      <c r="F269" s="29"/>
      <c r="G269" s="23"/>
    </row>
    <row r="270" spans="1:7" ht="17.25" thickBot="1" x14ac:dyDescent="0.3">
      <c r="A270" s="19">
        <v>270</v>
      </c>
      <c r="B270" s="33" t="s">
        <v>3538</v>
      </c>
      <c r="C270" s="33" t="s">
        <v>899</v>
      </c>
      <c r="D270" s="33" t="s">
        <v>3539</v>
      </c>
      <c r="E270" s="33" t="s">
        <v>6129</v>
      </c>
      <c r="F270" s="29"/>
      <c r="G270" s="23"/>
    </row>
    <row r="271" spans="1:7" ht="17.25" thickBot="1" x14ac:dyDescent="0.3">
      <c r="A271" s="19">
        <v>271</v>
      </c>
      <c r="B271" s="33" t="s">
        <v>6130</v>
      </c>
      <c r="C271" s="33" t="s">
        <v>941</v>
      </c>
      <c r="D271" s="33" t="s">
        <v>6131</v>
      </c>
      <c r="E271" s="33" t="s">
        <v>6132</v>
      </c>
      <c r="F271" s="29"/>
      <c r="G271" s="23"/>
    </row>
    <row r="272" spans="1:7" ht="17.25" thickBot="1" x14ac:dyDescent="0.3">
      <c r="A272" s="19">
        <v>272</v>
      </c>
      <c r="B272" s="33" t="s">
        <v>3420</v>
      </c>
      <c r="C272" s="33" t="s">
        <v>941</v>
      </c>
      <c r="D272" s="33" t="s">
        <v>3421</v>
      </c>
      <c r="E272" s="33" t="s">
        <v>3422</v>
      </c>
      <c r="F272" s="29"/>
      <c r="G272" s="23"/>
    </row>
    <row r="273" spans="1:7" ht="17.25" thickBot="1" x14ac:dyDescent="0.3">
      <c r="A273" s="19">
        <v>273</v>
      </c>
      <c r="B273" s="33" t="s">
        <v>6133</v>
      </c>
      <c r="C273" s="33" t="s">
        <v>941</v>
      </c>
      <c r="D273" s="33" t="s">
        <v>6134</v>
      </c>
      <c r="E273" s="33" t="s">
        <v>6135</v>
      </c>
      <c r="F273" s="29"/>
      <c r="G273" s="23"/>
    </row>
    <row r="274" spans="1:7" ht="17.25" thickBot="1" x14ac:dyDescent="0.3">
      <c r="A274" s="19">
        <v>274</v>
      </c>
      <c r="B274" s="33" t="s">
        <v>6136</v>
      </c>
      <c r="C274" s="33" t="s">
        <v>941</v>
      </c>
      <c r="D274" s="33" t="s">
        <v>6137</v>
      </c>
      <c r="E274" s="33" t="s">
        <v>6138</v>
      </c>
      <c r="F274" s="29"/>
      <c r="G274" s="23"/>
    </row>
    <row r="275" spans="1:7" ht="17.25" thickBot="1" x14ac:dyDescent="0.3">
      <c r="A275" s="19">
        <v>275</v>
      </c>
      <c r="B275" s="33" t="s">
        <v>6139</v>
      </c>
      <c r="C275" s="33" t="s">
        <v>2693</v>
      </c>
      <c r="D275" s="33" t="s">
        <v>2692</v>
      </c>
      <c r="E275" s="33" t="s">
        <v>6140</v>
      </c>
      <c r="F275" s="29"/>
      <c r="G275" s="23"/>
    </row>
    <row r="276" spans="1:7" ht="17.25" thickBot="1" x14ac:dyDescent="0.3">
      <c r="A276" s="19">
        <v>276</v>
      </c>
      <c r="B276" s="33" t="s">
        <v>6141</v>
      </c>
      <c r="C276" s="33" t="s">
        <v>2693</v>
      </c>
      <c r="D276" s="33" t="s">
        <v>6142</v>
      </c>
      <c r="E276" s="33" t="s">
        <v>6143</v>
      </c>
      <c r="F276" s="29"/>
      <c r="G276" s="23"/>
    </row>
    <row r="277" spans="1:7" ht="17.25" thickBot="1" x14ac:dyDescent="0.3">
      <c r="A277" s="19">
        <v>277</v>
      </c>
      <c r="B277" s="33" t="s">
        <v>6144</v>
      </c>
      <c r="C277" s="33" t="s">
        <v>1826</v>
      </c>
      <c r="D277" s="33" t="s">
        <v>6145</v>
      </c>
      <c r="E277" s="33" t="s">
        <v>6146</v>
      </c>
      <c r="F277" s="29"/>
      <c r="G277" s="23"/>
    </row>
    <row r="278" spans="1:7" ht="17.25" thickBot="1" x14ac:dyDescent="0.3">
      <c r="A278" s="19">
        <v>278</v>
      </c>
      <c r="B278" s="33" t="s">
        <v>4705</v>
      </c>
      <c r="C278" s="33" t="s">
        <v>1826</v>
      </c>
      <c r="D278" s="33" t="s">
        <v>4706</v>
      </c>
      <c r="E278" s="33" t="s">
        <v>4708</v>
      </c>
      <c r="F278" s="29"/>
      <c r="G278" s="23"/>
    </row>
    <row r="279" spans="1:7" ht="17.25" thickBot="1" x14ac:dyDescent="0.3">
      <c r="A279" s="19">
        <v>279</v>
      </c>
      <c r="B279" s="33" t="s">
        <v>6147</v>
      </c>
      <c r="C279" s="33" t="s">
        <v>2711</v>
      </c>
      <c r="D279" s="33" t="s">
        <v>2710</v>
      </c>
      <c r="E279" s="33" t="s">
        <v>6148</v>
      </c>
      <c r="F279" s="29"/>
      <c r="G279" s="23"/>
    </row>
    <row r="280" spans="1:7" ht="17.25" thickBot="1" x14ac:dyDescent="0.3">
      <c r="A280" s="19">
        <v>280</v>
      </c>
      <c r="B280" s="33" t="s">
        <v>5032</v>
      </c>
      <c r="C280" s="33" t="s">
        <v>399</v>
      </c>
      <c r="D280" s="33" t="s">
        <v>2150</v>
      </c>
      <c r="E280" s="33" t="s">
        <v>6149</v>
      </c>
      <c r="F280" s="29"/>
      <c r="G280" s="23"/>
    </row>
    <row r="281" spans="1:7" ht="17.25" thickBot="1" x14ac:dyDescent="0.3">
      <c r="A281" s="19">
        <v>281</v>
      </c>
      <c r="B281" s="33" t="s">
        <v>6150</v>
      </c>
      <c r="C281" s="33" t="s">
        <v>399</v>
      </c>
      <c r="D281" s="33" t="s">
        <v>6151</v>
      </c>
      <c r="E281" s="33" t="s">
        <v>6152</v>
      </c>
      <c r="F281" s="29"/>
      <c r="G281" s="23"/>
    </row>
    <row r="282" spans="1:7" ht="17.25" thickBot="1" x14ac:dyDescent="0.3">
      <c r="A282" s="19">
        <v>282</v>
      </c>
      <c r="B282" s="33" t="s">
        <v>2273</v>
      </c>
      <c r="C282" s="33" t="s">
        <v>2275</v>
      </c>
      <c r="D282" s="33" t="s">
        <v>2274</v>
      </c>
      <c r="E282" s="33" t="s">
        <v>6153</v>
      </c>
      <c r="F282" s="29"/>
      <c r="G282" s="23"/>
    </row>
    <row r="283" spans="1:7" ht="17.25" thickBot="1" x14ac:dyDescent="0.3">
      <c r="A283" s="19">
        <v>283</v>
      </c>
      <c r="B283" s="33" t="s">
        <v>6154</v>
      </c>
      <c r="C283" s="33" t="s">
        <v>2275</v>
      </c>
      <c r="D283" s="33" t="s">
        <v>6155</v>
      </c>
      <c r="E283" s="33" t="s">
        <v>6156</v>
      </c>
      <c r="F283" s="29"/>
      <c r="G283" s="23"/>
    </row>
    <row r="284" spans="1:7" ht="17.25" thickBot="1" x14ac:dyDescent="0.3">
      <c r="A284" s="19">
        <v>284</v>
      </c>
      <c r="B284" s="33" t="s">
        <v>3131</v>
      </c>
      <c r="C284" s="33" t="s">
        <v>3133</v>
      </c>
      <c r="D284" s="33" t="s">
        <v>3132</v>
      </c>
      <c r="E284" s="33" t="s">
        <v>3134</v>
      </c>
      <c r="F284" s="29"/>
      <c r="G284" s="23"/>
    </row>
    <row r="285" spans="1:7" ht="17.25" thickBot="1" x14ac:dyDescent="0.3">
      <c r="A285" s="19">
        <v>285</v>
      </c>
      <c r="B285" s="33" t="s">
        <v>1479</v>
      </c>
      <c r="C285" s="33" t="s">
        <v>1481</v>
      </c>
      <c r="D285" s="33" t="s">
        <v>1480</v>
      </c>
      <c r="E285" s="33" t="s">
        <v>1482</v>
      </c>
      <c r="F285" s="29"/>
      <c r="G285" s="23"/>
    </row>
    <row r="286" spans="1:7" ht="17.25" thickBot="1" x14ac:dyDescent="0.3">
      <c r="A286" s="19">
        <v>286</v>
      </c>
      <c r="B286" s="33" t="s">
        <v>3368</v>
      </c>
      <c r="C286" s="33" t="s">
        <v>763</v>
      </c>
      <c r="D286" s="33" t="s">
        <v>3369</v>
      </c>
      <c r="E286" s="33" t="s">
        <v>6157</v>
      </c>
      <c r="F286" s="29"/>
      <c r="G286" s="23"/>
    </row>
    <row r="287" spans="1:7" ht="17.25" thickBot="1" x14ac:dyDescent="0.3">
      <c r="A287" s="19">
        <v>287</v>
      </c>
      <c r="B287" s="33" t="s">
        <v>2867</v>
      </c>
      <c r="C287" s="33" t="s">
        <v>6158</v>
      </c>
      <c r="D287" s="33" t="s">
        <v>2868</v>
      </c>
      <c r="E287" s="33" t="s">
        <v>6159</v>
      </c>
      <c r="F287" s="29"/>
      <c r="G287" s="23"/>
    </row>
    <row r="288" spans="1:7" ht="17.25" thickBot="1" x14ac:dyDescent="0.3">
      <c r="A288" s="19">
        <v>288</v>
      </c>
      <c r="B288" s="33" t="s">
        <v>2257</v>
      </c>
      <c r="C288" s="33" t="s">
        <v>9</v>
      </c>
      <c r="D288" s="33" t="s">
        <v>2258</v>
      </c>
      <c r="E288" s="33" t="s">
        <v>6160</v>
      </c>
      <c r="F288" s="29"/>
      <c r="G288" s="23"/>
    </row>
    <row r="289" spans="1:7" ht="17.25" thickBot="1" x14ac:dyDescent="0.3">
      <c r="A289" s="19">
        <v>289</v>
      </c>
      <c r="B289" s="33" t="s">
        <v>2563</v>
      </c>
      <c r="C289" s="33" t="s">
        <v>2565</v>
      </c>
      <c r="D289" s="33" t="s">
        <v>2564</v>
      </c>
      <c r="E289" s="33" t="s">
        <v>2566</v>
      </c>
      <c r="F289" s="29"/>
      <c r="G289" s="23"/>
    </row>
    <row r="290" spans="1:7" ht="17.25" thickBot="1" x14ac:dyDescent="0.3">
      <c r="A290" s="26">
        <v>290</v>
      </c>
      <c r="B290" s="34" t="s">
        <v>1649</v>
      </c>
      <c r="C290" s="34" t="s">
        <v>1651</v>
      </c>
      <c r="D290" s="34" t="s">
        <v>1650</v>
      </c>
      <c r="E290" s="34" t="s">
        <v>1652</v>
      </c>
      <c r="F290" s="29"/>
      <c r="G290" s="23"/>
    </row>
    <row r="291" spans="1:7" ht="17.25" thickBot="1" x14ac:dyDescent="0.3">
      <c r="A291" s="26">
        <v>291</v>
      </c>
      <c r="B291" s="34" t="s">
        <v>301</v>
      </c>
      <c r="C291" s="34" t="s">
        <v>303</v>
      </c>
      <c r="D291" s="34" t="s">
        <v>302</v>
      </c>
      <c r="E291" s="34" t="s">
        <v>5394</v>
      </c>
      <c r="F291" s="29"/>
      <c r="G291" s="23"/>
    </row>
    <row r="292" spans="1:7" ht="17.25" thickBot="1" x14ac:dyDescent="0.3">
      <c r="A292" s="19">
        <v>292</v>
      </c>
      <c r="B292" s="33" t="s">
        <v>5999</v>
      </c>
      <c r="C292" s="33" t="s">
        <v>3155</v>
      </c>
      <c r="D292" s="33" t="s">
        <v>6000</v>
      </c>
      <c r="E292" s="33" t="s">
        <v>6161</v>
      </c>
      <c r="F292" s="29"/>
      <c r="G292" s="23"/>
    </row>
    <row r="293" spans="1:7" ht="17.25" thickBot="1" x14ac:dyDescent="0.3">
      <c r="A293" s="19">
        <v>293</v>
      </c>
      <c r="B293" s="33" t="s">
        <v>3523</v>
      </c>
      <c r="C293" s="33" t="s">
        <v>3525</v>
      </c>
      <c r="D293" s="33" t="s">
        <v>3524</v>
      </c>
      <c r="E293" s="33" t="s">
        <v>6162</v>
      </c>
      <c r="F293" s="29"/>
      <c r="G293" s="23"/>
    </row>
    <row r="294" spans="1:7" ht="17.25" thickBot="1" x14ac:dyDescent="0.3">
      <c r="A294" s="19">
        <v>294</v>
      </c>
      <c r="B294" s="33" t="s">
        <v>3157</v>
      </c>
      <c r="C294" s="33" t="s">
        <v>2982</v>
      </c>
      <c r="D294" s="33" t="s">
        <v>3158</v>
      </c>
      <c r="E294" s="33" t="s">
        <v>3159</v>
      </c>
      <c r="F294" s="29"/>
      <c r="G294" s="23"/>
    </row>
    <row r="295" spans="1:7" ht="17.25" thickBot="1" x14ac:dyDescent="0.3">
      <c r="A295" s="19">
        <v>295</v>
      </c>
      <c r="B295" s="33" t="s">
        <v>4057</v>
      </c>
      <c r="C295" s="33" t="s">
        <v>4059</v>
      </c>
      <c r="D295" s="33" t="s">
        <v>4058</v>
      </c>
      <c r="E295" s="33" t="s">
        <v>4060</v>
      </c>
      <c r="F295" s="29"/>
      <c r="G295" s="23"/>
    </row>
    <row r="296" spans="1:7" ht="17.25" thickBot="1" x14ac:dyDescent="0.3">
      <c r="A296" s="19">
        <v>296</v>
      </c>
      <c r="B296" s="33" t="s">
        <v>1494</v>
      </c>
      <c r="C296" s="33" t="s">
        <v>1496</v>
      </c>
      <c r="D296" s="33" t="s">
        <v>1495</v>
      </c>
      <c r="E296" s="33" t="s">
        <v>1497</v>
      </c>
      <c r="F296" s="29"/>
      <c r="G296" s="23"/>
    </row>
    <row r="297" spans="1:7" ht="17.25" thickBot="1" x14ac:dyDescent="0.3">
      <c r="A297" s="19">
        <v>297</v>
      </c>
      <c r="B297" s="33" t="s">
        <v>197</v>
      </c>
      <c r="C297" s="33" t="s">
        <v>199</v>
      </c>
      <c r="D297" s="33" t="s">
        <v>198</v>
      </c>
      <c r="E297" s="33" t="s">
        <v>2736</v>
      </c>
      <c r="F297" s="29"/>
      <c r="G297" s="23"/>
    </row>
    <row r="298" spans="1:7" ht="17.25" thickBot="1" x14ac:dyDescent="0.3">
      <c r="A298" s="19">
        <v>298</v>
      </c>
      <c r="B298" s="33" t="s">
        <v>1668</v>
      </c>
      <c r="C298" s="33" t="s">
        <v>435</v>
      </c>
      <c r="D298" s="33" t="s">
        <v>1669</v>
      </c>
      <c r="E298" s="33" t="s">
        <v>1670</v>
      </c>
      <c r="F298" s="29"/>
      <c r="G298" s="23"/>
    </row>
    <row r="299" spans="1:7" ht="17.25" thickBot="1" x14ac:dyDescent="0.3">
      <c r="A299" s="19">
        <v>299</v>
      </c>
      <c r="B299" s="33" t="s">
        <v>6163</v>
      </c>
      <c r="C299" s="33" t="s">
        <v>2583</v>
      </c>
      <c r="D299" s="33" t="s">
        <v>3417</v>
      </c>
      <c r="E299" s="33" t="s">
        <v>2584</v>
      </c>
      <c r="F299" s="29"/>
      <c r="G299" s="23"/>
    </row>
    <row r="300" spans="1:7" ht="17.25" thickBot="1" x14ac:dyDescent="0.3">
      <c r="A300" s="19">
        <v>300</v>
      </c>
      <c r="B300" s="33" t="s">
        <v>6164</v>
      </c>
      <c r="C300" s="33" t="s">
        <v>4685</v>
      </c>
      <c r="D300" s="33" t="s">
        <v>2507</v>
      </c>
      <c r="E300" s="33" t="s">
        <v>6165</v>
      </c>
      <c r="F300" s="29"/>
      <c r="G300" s="23"/>
    </row>
    <row r="301" spans="1:7" ht="17.25" thickBot="1" x14ac:dyDescent="0.3">
      <c r="A301" s="19">
        <v>301</v>
      </c>
      <c r="B301" s="33" t="s">
        <v>4956</v>
      </c>
      <c r="C301" s="33" t="s">
        <v>1601</v>
      </c>
      <c r="D301" s="33" t="s">
        <v>4957</v>
      </c>
      <c r="E301" s="33" t="s">
        <v>6166</v>
      </c>
      <c r="F301" s="29"/>
      <c r="G301" s="23"/>
    </row>
    <row r="302" spans="1:7" ht="17.25" thickBot="1" x14ac:dyDescent="0.3">
      <c r="A302" s="19">
        <v>302</v>
      </c>
      <c r="B302" s="33" t="s">
        <v>5591</v>
      </c>
      <c r="C302" s="33" t="s">
        <v>5592</v>
      </c>
      <c r="D302" s="33" t="s">
        <v>5593</v>
      </c>
      <c r="E302" s="33" t="s">
        <v>4830</v>
      </c>
      <c r="F302" s="29"/>
      <c r="G302" s="23"/>
    </row>
    <row r="303" spans="1:7" ht="17.25" thickBot="1" x14ac:dyDescent="0.3">
      <c r="A303" s="26">
        <v>303</v>
      </c>
      <c r="B303" s="34" t="s">
        <v>5015</v>
      </c>
      <c r="C303" s="34" t="s">
        <v>5017</v>
      </c>
      <c r="D303" s="34" t="s">
        <v>5016</v>
      </c>
      <c r="E303" s="34" t="s">
        <v>5018</v>
      </c>
      <c r="F303" s="29"/>
      <c r="G303" s="23"/>
    </row>
    <row r="304" spans="1:7" ht="17.25" thickBot="1" x14ac:dyDescent="0.3">
      <c r="A304" s="19">
        <v>304</v>
      </c>
      <c r="B304" s="33" t="s">
        <v>4880</v>
      </c>
      <c r="C304" s="33" t="s">
        <v>3793</v>
      </c>
      <c r="D304" s="33" t="s">
        <v>6167</v>
      </c>
      <c r="E304" s="33" t="s">
        <v>4882</v>
      </c>
      <c r="F304" s="29"/>
      <c r="G304" s="23"/>
    </row>
    <row r="305" spans="1:7" ht="17.25" thickBot="1" x14ac:dyDescent="0.3">
      <c r="A305" s="19">
        <v>305</v>
      </c>
      <c r="B305" s="33" t="s">
        <v>6168</v>
      </c>
      <c r="C305" s="33" t="s">
        <v>6066</v>
      </c>
      <c r="D305" s="33" t="s">
        <v>6169</v>
      </c>
      <c r="E305" s="33" t="s">
        <v>6170</v>
      </c>
      <c r="F305" s="29"/>
      <c r="G305" s="23"/>
    </row>
    <row r="306" spans="1:7" ht="17.25" thickBot="1" x14ac:dyDescent="0.3">
      <c r="A306" s="19">
        <v>306</v>
      </c>
      <c r="B306" s="33" t="s">
        <v>5730</v>
      </c>
      <c r="C306" s="33" t="s">
        <v>5731</v>
      </c>
      <c r="D306" s="33" t="s">
        <v>6171</v>
      </c>
      <c r="E306" s="33" t="s">
        <v>6172</v>
      </c>
      <c r="F306" s="29"/>
      <c r="G306" s="23"/>
    </row>
    <row r="307" spans="1:7" ht="17.25" thickBot="1" x14ac:dyDescent="0.3">
      <c r="A307" s="19">
        <v>307</v>
      </c>
      <c r="B307" s="33" t="s">
        <v>6173</v>
      </c>
      <c r="C307" s="33" t="s">
        <v>6174</v>
      </c>
      <c r="D307" s="33" t="s">
        <v>6175</v>
      </c>
      <c r="E307" s="33" t="s">
        <v>6174</v>
      </c>
      <c r="F307" s="29"/>
      <c r="G307" s="23"/>
    </row>
    <row r="308" spans="1:7" ht="17.25" thickBot="1" x14ac:dyDescent="0.3">
      <c r="A308" s="19">
        <v>308</v>
      </c>
      <c r="B308" s="33" t="s">
        <v>4827</v>
      </c>
      <c r="C308" s="33" t="s">
        <v>4829</v>
      </c>
      <c r="D308" s="33" t="s">
        <v>4828</v>
      </c>
      <c r="E308" s="33" t="s">
        <v>4830</v>
      </c>
      <c r="F308" s="29"/>
      <c r="G308" s="23"/>
    </row>
    <row r="309" spans="1:7" ht="17.25" thickBot="1" x14ac:dyDescent="0.3">
      <c r="A309" s="19">
        <v>309</v>
      </c>
      <c r="B309" s="33" t="s">
        <v>6176</v>
      </c>
      <c r="C309" s="33" t="s">
        <v>6177</v>
      </c>
      <c r="D309" s="33" t="s">
        <v>6178</v>
      </c>
      <c r="E309" s="33" t="s">
        <v>1064</v>
      </c>
      <c r="F309" s="29"/>
      <c r="G309" s="23"/>
    </row>
    <row r="310" spans="1:7" ht="17.25" thickBot="1" x14ac:dyDescent="0.3">
      <c r="A310" s="19">
        <v>310</v>
      </c>
      <c r="B310" s="33" t="s">
        <v>6179</v>
      </c>
      <c r="C310" s="33" t="s">
        <v>5678</v>
      </c>
      <c r="D310" s="33" t="s">
        <v>5679</v>
      </c>
      <c r="E310" s="33" t="s">
        <v>1068</v>
      </c>
      <c r="F310" s="29"/>
      <c r="G310" s="23"/>
    </row>
    <row r="311" spans="1:7" ht="17.25" thickBot="1" x14ac:dyDescent="0.3">
      <c r="A311" s="19">
        <v>311</v>
      </c>
      <c r="B311" s="33" t="s">
        <v>6180</v>
      </c>
      <c r="C311" s="33" t="s">
        <v>2890</v>
      </c>
      <c r="D311" s="33" t="s">
        <v>2889</v>
      </c>
      <c r="E311" s="33" t="s">
        <v>2891</v>
      </c>
      <c r="F311" s="29"/>
      <c r="G311" s="23"/>
    </row>
    <row r="312" spans="1:7" ht="17.25" thickBot="1" x14ac:dyDescent="0.3">
      <c r="A312" s="19">
        <v>312</v>
      </c>
      <c r="B312" s="33" t="s">
        <v>6181</v>
      </c>
      <c r="C312" s="33" t="s">
        <v>748</v>
      </c>
      <c r="D312" s="33" t="s">
        <v>6182</v>
      </c>
      <c r="E312" s="33" t="s">
        <v>6183</v>
      </c>
      <c r="F312" s="29"/>
      <c r="G312" s="23"/>
    </row>
    <row r="313" spans="1:7" ht="17.25" thickBot="1" x14ac:dyDescent="0.3">
      <c r="A313" s="19">
        <v>313</v>
      </c>
      <c r="B313" s="33" t="s">
        <v>6184</v>
      </c>
      <c r="C313" s="33" t="s">
        <v>6185</v>
      </c>
      <c r="D313" s="33" t="s">
        <v>6186</v>
      </c>
      <c r="E313" s="33" t="s">
        <v>6185</v>
      </c>
      <c r="F313" s="29"/>
      <c r="G313" s="23"/>
    </row>
    <row r="314" spans="1:7" ht="17.25" thickBot="1" x14ac:dyDescent="0.3">
      <c r="A314" s="19">
        <v>314</v>
      </c>
      <c r="B314" s="33" t="s">
        <v>6187</v>
      </c>
      <c r="C314" s="33" t="s">
        <v>6188</v>
      </c>
      <c r="D314" s="33" t="s">
        <v>6189</v>
      </c>
      <c r="E314" s="33" t="s">
        <v>6190</v>
      </c>
      <c r="F314" s="29"/>
      <c r="G314" s="23"/>
    </row>
    <row r="315" spans="1:7" ht="17.25" thickBot="1" x14ac:dyDescent="0.3">
      <c r="A315" s="19">
        <v>315</v>
      </c>
      <c r="B315" s="33" t="s">
        <v>6191</v>
      </c>
      <c r="C315" s="33" t="s">
        <v>6192</v>
      </c>
      <c r="D315" s="33" t="s">
        <v>6193</v>
      </c>
      <c r="E315" s="33" t="s">
        <v>6194</v>
      </c>
      <c r="F315" s="29"/>
      <c r="G315" s="23"/>
    </row>
    <row r="316" spans="1:7" ht="17.25" thickBot="1" x14ac:dyDescent="0.3">
      <c r="A316" s="19">
        <v>316</v>
      </c>
      <c r="B316" s="33" t="s">
        <v>6195</v>
      </c>
      <c r="C316" s="33" t="s">
        <v>5882</v>
      </c>
      <c r="D316" s="33" t="s">
        <v>5883</v>
      </c>
      <c r="E316" s="33" t="s">
        <v>6196</v>
      </c>
      <c r="F316" s="29"/>
      <c r="G316" s="23"/>
    </row>
    <row r="317" spans="1:7" ht="17.25" thickBot="1" x14ac:dyDescent="0.3">
      <c r="A317" s="19">
        <v>317</v>
      </c>
      <c r="B317" s="33" t="s">
        <v>6197</v>
      </c>
      <c r="C317" s="33" t="s">
        <v>2005</v>
      </c>
      <c r="D317" s="33" t="s">
        <v>2004</v>
      </c>
      <c r="E317" s="33" t="s">
        <v>6198</v>
      </c>
      <c r="F317" s="29"/>
      <c r="G317" s="23"/>
    </row>
    <row r="318" spans="1:7" ht="17.25" thickBot="1" x14ac:dyDescent="0.3">
      <c r="A318" s="19">
        <v>318</v>
      </c>
      <c r="B318" s="33" t="s">
        <v>4172</v>
      </c>
      <c r="C318" s="33" t="s">
        <v>1531</v>
      </c>
      <c r="D318" s="33" t="s">
        <v>4173</v>
      </c>
      <c r="E318" s="33" t="s">
        <v>6199</v>
      </c>
      <c r="F318" s="29"/>
      <c r="G318" s="23"/>
    </row>
    <row r="319" spans="1:7" ht="17.25" thickBot="1" x14ac:dyDescent="0.3">
      <c r="A319" s="19">
        <v>319</v>
      </c>
      <c r="B319" s="33" t="s">
        <v>6200</v>
      </c>
      <c r="C319" s="33" t="s">
        <v>3754</v>
      </c>
      <c r="D319" s="33" t="s">
        <v>6201</v>
      </c>
      <c r="E319" s="33" t="s">
        <v>6202</v>
      </c>
      <c r="F319" s="29"/>
      <c r="G319" s="23"/>
    </row>
    <row r="320" spans="1:7" ht="17.25" thickBot="1" x14ac:dyDescent="0.3">
      <c r="A320" s="19">
        <v>320</v>
      </c>
      <c r="B320" s="33" t="s">
        <v>6203</v>
      </c>
      <c r="C320" s="33" t="s">
        <v>6204</v>
      </c>
      <c r="D320" s="33" t="s">
        <v>6205</v>
      </c>
      <c r="E320" s="33" t="s">
        <v>6206</v>
      </c>
      <c r="F320" s="29"/>
      <c r="G320" s="23"/>
    </row>
    <row r="321" spans="1:7" ht="17.25" thickBot="1" x14ac:dyDescent="0.3">
      <c r="A321" s="19">
        <v>321</v>
      </c>
      <c r="B321" s="33" t="s">
        <v>6207</v>
      </c>
      <c r="C321" s="33" t="s">
        <v>6208</v>
      </c>
      <c r="D321" s="33" t="s">
        <v>6209</v>
      </c>
      <c r="E321" s="33" t="s">
        <v>6210</v>
      </c>
      <c r="F321" s="29"/>
      <c r="G321" s="23"/>
    </row>
    <row r="322" spans="1:7" ht="17.25" thickBot="1" x14ac:dyDescent="0.3">
      <c r="A322" s="19">
        <v>322</v>
      </c>
      <c r="B322" s="33" t="s">
        <v>6211</v>
      </c>
      <c r="C322" s="33" t="s">
        <v>6212</v>
      </c>
      <c r="D322" s="33" t="s">
        <v>6213</v>
      </c>
      <c r="E322" s="33" t="s">
        <v>6214</v>
      </c>
      <c r="F322" s="29"/>
      <c r="G322" s="23"/>
    </row>
    <row r="323" spans="1:7" ht="17.25" thickBot="1" x14ac:dyDescent="0.3">
      <c r="A323" s="19">
        <v>323</v>
      </c>
      <c r="B323" s="33" t="s">
        <v>6215</v>
      </c>
      <c r="C323" s="33" t="s">
        <v>4466</v>
      </c>
      <c r="D323" s="33" t="s">
        <v>6216</v>
      </c>
      <c r="E323" s="33" t="s">
        <v>6217</v>
      </c>
      <c r="F323" s="29"/>
      <c r="G323" s="23"/>
    </row>
    <row r="324" spans="1:7" ht="17.25" thickBot="1" x14ac:dyDescent="0.3">
      <c r="A324" s="19">
        <v>324</v>
      </c>
      <c r="B324" s="33" t="s">
        <v>6218</v>
      </c>
      <c r="C324" s="33" t="s">
        <v>6219</v>
      </c>
      <c r="D324" s="33" t="s">
        <v>6220</v>
      </c>
      <c r="E324" s="33" t="s">
        <v>6219</v>
      </c>
      <c r="F324" s="29"/>
      <c r="G324" s="23"/>
    </row>
    <row r="325" spans="1:7" ht="17.25" thickBot="1" x14ac:dyDescent="0.3">
      <c r="A325" s="19">
        <v>325</v>
      </c>
      <c r="B325" s="33" t="s">
        <v>6221</v>
      </c>
      <c r="C325" s="33" t="s">
        <v>3453</v>
      </c>
      <c r="D325" s="33" t="s">
        <v>6222</v>
      </c>
      <c r="E325" s="33" t="s">
        <v>6223</v>
      </c>
      <c r="F325" s="29"/>
      <c r="G325" s="23"/>
    </row>
    <row r="326" spans="1:7" ht="17.25" thickBot="1" x14ac:dyDescent="0.3">
      <c r="A326" s="19">
        <v>326</v>
      </c>
      <c r="B326" s="33" t="s">
        <v>6224</v>
      </c>
      <c r="C326" s="33" t="s">
        <v>630</v>
      </c>
      <c r="D326" s="33" t="s">
        <v>6225</v>
      </c>
      <c r="E326" s="33" t="s">
        <v>6226</v>
      </c>
      <c r="F326" s="29"/>
      <c r="G326" s="23"/>
    </row>
    <row r="327" spans="1:7" ht="17.25" thickBot="1" x14ac:dyDescent="0.3">
      <c r="A327" s="19">
        <v>327</v>
      </c>
      <c r="B327" s="33" t="s">
        <v>6227</v>
      </c>
      <c r="C327" s="33" t="s">
        <v>771</v>
      </c>
      <c r="D327" s="33" t="s">
        <v>6228</v>
      </c>
      <c r="E327" s="33" t="s">
        <v>6229</v>
      </c>
      <c r="F327" s="29"/>
      <c r="G327" s="23"/>
    </row>
    <row r="328" spans="1:7" ht="17.25" thickBot="1" x14ac:dyDescent="0.3">
      <c r="A328" s="19">
        <v>328</v>
      </c>
      <c r="B328" s="33" t="s">
        <v>6230</v>
      </c>
      <c r="C328" s="33" t="s">
        <v>6231</v>
      </c>
      <c r="D328" s="33" t="s">
        <v>6232</v>
      </c>
      <c r="E328" s="33" t="s">
        <v>6233</v>
      </c>
      <c r="F328" s="29"/>
      <c r="G328" s="23"/>
    </row>
    <row r="329" spans="1:7" ht="17.25" thickBot="1" x14ac:dyDescent="0.3">
      <c r="A329" s="19">
        <v>329</v>
      </c>
      <c r="B329" s="33" t="s">
        <v>4261</v>
      </c>
      <c r="C329" s="33" t="s">
        <v>4263</v>
      </c>
      <c r="D329" s="33" t="s">
        <v>4262</v>
      </c>
      <c r="E329" s="33" t="s">
        <v>2894</v>
      </c>
      <c r="F329" s="29"/>
      <c r="G329" s="23"/>
    </row>
    <row r="330" spans="1:7" ht="17.25" thickBot="1" x14ac:dyDescent="0.3">
      <c r="A330" s="19">
        <v>330</v>
      </c>
      <c r="B330" s="33" t="s">
        <v>6234</v>
      </c>
      <c r="C330" s="33" t="s">
        <v>6235</v>
      </c>
      <c r="D330" s="33" t="s">
        <v>6236</v>
      </c>
      <c r="E330" s="33" t="s">
        <v>6237</v>
      </c>
      <c r="F330" s="29"/>
      <c r="G330" s="23"/>
    </row>
    <row r="331" spans="1:7" ht="17.25" thickBot="1" x14ac:dyDescent="0.3">
      <c r="A331" s="19">
        <v>331</v>
      </c>
      <c r="B331" s="33" t="s">
        <v>6238</v>
      </c>
      <c r="C331" s="33" t="s">
        <v>6239</v>
      </c>
      <c r="D331" s="33" t="s">
        <v>6240</v>
      </c>
      <c r="E331" s="33" t="s">
        <v>6241</v>
      </c>
      <c r="F331" s="29"/>
      <c r="G331" s="23"/>
    </row>
    <row r="332" spans="1:7" ht="17.25" thickBot="1" x14ac:dyDescent="0.3">
      <c r="A332" s="19">
        <v>332</v>
      </c>
      <c r="B332" s="33" t="s">
        <v>6242</v>
      </c>
      <c r="C332" s="29"/>
      <c r="D332" s="29"/>
      <c r="E332" s="33" t="s">
        <v>6243</v>
      </c>
      <c r="F332" s="29"/>
      <c r="G332" s="23"/>
    </row>
    <row r="333" spans="1:7" ht="17.25" thickBot="1" x14ac:dyDescent="0.3">
      <c r="A333" s="19">
        <v>333</v>
      </c>
      <c r="B333" s="33" t="s">
        <v>6244</v>
      </c>
      <c r="C333" s="33" t="s">
        <v>6245</v>
      </c>
      <c r="D333" s="33" t="s">
        <v>6246</v>
      </c>
      <c r="E333" s="33" t="s">
        <v>6247</v>
      </c>
      <c r="F333" s="29"/>
      <c r="G333" s="23"/>
    </row>
    <row r="334" spans="1:7" ht="17.25" thickBot="1" x14ac:dyDescent="0.3">
      <c r="A334" s="19">
        <v>334</v>
      </c>
      <c r="B334" s="33" t="s">
        <v>6248</v>
      </c>
      <c r="C334" s="33" t="s">
        <v>6249</v>
      </c>
      <c r="D334" s="33" t="s">
        <v>6250</v>
      </c>
      <c r="E334" s="33" t="s">
        <v>6251</v>
      </c>
      <c r="F334" s="29"/>
      <c r="G334" s="23"/>
    </row>
    <row r="335" spans="1:7" ht="17.25" thickBot="1" x14ac:dyDescent="0.3">
      <c r="A335" s="19">
        <v>335</v>
      </c>
      <c r="B335" s="33" t="s">
        <v>6252</v>
      </c>
      <c r="C335" s="33" t="s">
        <v>6253</v>
      </c>
      <c r="D335" s="33" t="s">
        <v>6254</v>
      </c>
      <c r="E335" s="33" t="s">
        <v>6255</v>
      </c>
      <c r="F335" s="29"/>
      <c r="G335" s="23"/>
    </row>
    <row r="336" spans="1:7" ht="17.25" thickBot="1" x14ac:dyDescent="0.3">
      <c r="A336" s="19">
        <v>336</v>
      </c>
      <c r="B336" s="33" t="s">
        <v>6256</v>
      </c>
      <c r="C336" s="33" t="s">
        <v>6257</v>
      </c>
      <c r="D336" s="33" t="s">
        <v>6258</v>
      </c>
      <c r="E336" s="33" t="s">
        <v>6259</v>
      </c>
      <c r="F336" s="29"/>
      <c r="G336" s="23"/>
    </row>
    <row r="337" spans="1:7" ht="17.25" thickBot="1" x14ac:dyDescent="0.3">
      <c r="A337" s="19">
        <v>337</v>
      </c>
      <c r="B337" s="33" t="s">
        <v>6260</v>
      </c>
      <c r="C337" s="33" t="s">
        <v>6261</v>
      </c>
      <c r="D337" s="33" t="s">
        <v>6262</v>
      </c>
      <c r="E337" s="33" t="s">
        <v>6261</v>
      </c>
      <c r="F337" s="29"/>
      <c r="G337" s="23"/>
    </row>
    <row r="338" spans="1:7" ht="17.25" thickBot="1" x14ac:dyDescent="0.3">
      <c r="A338" s="19">
        <v>338</v>
      </c>
      <c r="B338" s="33" t="s">
        <v>6263</v>
      </c>
      <c r="C338" s="33" t="s">
        <v>6264</v>
      </c>
      <c r="D338" s="33" t="s">
        <v>6265</v>
      </c>
      <c r="E338" s="33" t="s">
        <v>6264</v>
      </c>
      <c r="F338" s="29"/>
      <c r="G338" s="23"/>
    </row>
    <row r="339" spans="1:7" ht="17.25" thickBot="1" x14ac:dyDescent="0.3">
      <c r="A339" s="19">
        <v>339</v>
      </c>
      <c r="B339" s="33" t="s">
        <v>6266</v>
      </c>
      <c r="C339" s="33" t="s">
        <v>460</v>
      </c>
      <c r="D339" s="33" t="s">
        <v>1036</v>
      </c>
      <c r="E339" s="33" t="s">
        <v>6267</v>
      </c>
      <c r="F339" s="29"/>
      <c r="G339" s="23"/>
    </row>
    <row r="340" spans="1:7" ht="17.25" thickBot="1" x14ac:dyDescent="0.3">
      <c r="A340" s="19">
        <v>340</v>
      </c>
      <c r="B340" s="33" t="s">
        <v>6268</v>
      </c>
      <c r="C340" s="33" t="s">
        <v>2208</v>
      </c>
      <c r="D340" s="33" t="s">
        <v>2207</v>
      </c>
      <c r="E340" s="33" t="s">
        <v>2208</v>
      </c>
      <c r="F340" s="29"/>
      <c r="G340" s="23"/>
    </row>
    <row r="341" spans="1:7" ht="17.25" thickBot="1" x14ac:dyDescent="0.3">
      <c r="A341" s="19">
        <v>341</v>
      </c>
      <c r="B341" s="33" t="s">
        <v>6269</v>
      </c>
      <c r="C341" s="33" t="s">
        <v>6270</v>
      </c>
      <c r="D341" s="33" t="s">
        <v>6271</v>
      </c>
      <c r="E341" s="33" t="s">
        <v>6272</v>
      </c>
      <c r="F341" s="29"/>
      <c r="G341" s="23"/>
    </row>
    <row r="342" spans="1:7" ht="17.25" thickBot="1" x14ac:dyDescent="0.3">
      <c r="A342" s="19">
        <v>342</v>
      </c>
      <c r="B342" s="33" t="s">
        <v>3806</v>
      </c>
      <c r="C342" s="33" t="s">
        <v>977</v>
      </c>
      <c r="D342" s="33" t="s">
        <v>3807</v>
      </c>
      <c r="E342" s="33" t="s">
        <v>6273</v>
      </c>
      <c r="F342" s="29"/>
      <c r="G342" s="23"/>
    </row>
    <row r="343" spans="1:7" ht="17.25" thickBot="1" x14ac:dyDescent="0.3">
      <c r="A343" s="26">
        <v>343</v>
      </c>
      <c r="B343" s="34" t="s">
        <v>6274</v>
      </c>
      <c r="C343" s="34" t="s">
        <v>6275</v>
      </c>
      <c r="D343" s="34" t="s">
        <v>6276</v>
      </c>
      <c r="E343" s="34" t="s">
        <v>6277</v>
      </c>
      <c r="F343" s="29"/>
      <c r="G343" s="23"/>
    </row>
    <row r="344" spans="1:7" ht="17.25" thickBot="1" x14ac:dyDescent="0.3">
      <c r="A344" s="19">
        <v>344</v>
      </c>
      <c r="B344" s="33" t="s">
        <v>6278</v>
      </c>
      <c r="C344" s="33" t="s">
        <v>6279</v>
      </c>
      <c r="D344" s="33" t="s">
        <v>6280</v>
      </c>
      <c r="E344" s="33" t="s">
        <v>6279</v>
      </c>
      <c r="F344" s="29"/>
      <c r="G344" s="23"/>
    </row>
    <row r="345" spans="1:7" ht="17.25" thickBot="1" x14ac:dyDescent="0.3">
      <c r="A345" s="19">
        <v>345</v>
      </c>
      <c r="B345" s="33" t="s">
        <v>6281</v>
      </c>
      <c r="C345" s="33" t="s">
        <v>79</v>
      </c>
      <c r="D345" s="33" t="s">
        <v>78</v>
      </c>
      <c r="E345" s="33" t="s">
        <v>6282</v>
      </c>
      <c r="F345" s="29"/>
      <c r="G345" s="23"/>
    </row>
    <row r="346" spans="1:7" ht="17.25" thickBot="1" x14ac:dyDescent="0.3">
      <c r="A346" s="19">
        <v>346</v>
      </c>
      <c r="B346" s="33" t="s">
        <v>6283</v>
      </c>
      <c r="C346" s="33" t="s">
        <v>6284</v>
      </c>
      <c r="D346" s="33" t="s">
        <v>6285</v>
      </c>
      <c r="E346" s="33" t="s">
        <v>6284</v>
      </c>
      <c r="F346" s="29"/>
      <c r="G346" s="23"/>
    </row>
    <row r="347" spans="1:7" ht="17.25" thickBot="1" x14ac:dyDescent="0.3">
      <c r="A347" s="19">
        <v>347</v>
      </c>
      <c r="B347" s="33" t="s">
        <v>6286</v>
      </c>
      <c r="C347" s="33" t="s">
        <v>6287</v>
      </c>
      <c r="D347" s="33" t="s">
        <v>6288</v>
      </c>
      <c r="E347" s="33" t="s">
        <v>6289</v>
      </c>
      <c r="F347" s="29"/>
      <c r="G347" s="23"/>
    </row>
    <row r="348" spans="1:7" ht="17.25" thickBot="1" x14ac:dyDescent="0.3">
      <c r="A348" s="19">
        <v>348</v>
      </c>
      <c r="B348" s="33" t="s">
        <v>4789</v>
      </c>
      <c r="C348" s="33" t="s">
        <v>4791</v>
      </c>
      <c r="D348" s="33" t="s">
        <v>4790</v>
      </c>
      <c r="E348" s="33" t="s">
        <v>4791</v>
      </c>
      <c r="F348" s="29"/>
      <c r="G348" s="23"/>
    </row>
    <row r="349" spans="1:7" ht="17.25" thickBot="1" x14ac:dyDescent="0.3">
      <c r="A349" s="19">
        <v>349</v>
      </c>
      <c r="B349" s="33" t="s">
        <v>4335</v>
      </c>
      <c r="C349" s="33" t="s">
        <v>4337</v>
      </c>
      <c r="D349" s="33" t="s">
        <v>4336</v>
      </c>
      <c r="E349" s="33" t="s">
        <v>6290</v>
      </c>
      <c r="F349" s="29"/>
      <c r="G349" s="23"/>
    </row>
    <row r="350" spans="1:7" ht="17.25" thickBot="1" x14ac:dyDescent="0.3">
      <c r="A350" s="19">
        <v>350</v>
      </c>
      <c r="B350" s="33" t="s">
        <v>6291</v>
      </c>
      <c r="C350" s="33" t="s">
        <v>1048</v>
      </c>
      <c r="D350" s="33" t="s">
        <v>6292</v>
      </c>
      <c r="E350" s="33" t="s">
        <v>6293</v>
      </c>
      <c r="F350" s="29"/>
      <c r="G350" s="23"/>
    </row>
    <row r="351" spans="1:7" ht="17.25" thickBot="1" x14ac:dyDescent="0.3">
      <c r="A351" s="26">
        <v>351</v>
      </c>
      <c r="B351" s="34" t="s">
        <v>6294</v>
      </c>
      <c r="C351" s="34" t="s">
        <v>6295</v>
      </c>
      <c r="D351" s="34" t="s">
        <v>6296</v>
      </c>
      <c r="E351" s="34" t="s">
        <v>6297</v>
      </c>
      <c r="F351" s="29"/>
      <c r="G351" s="23"/>
    </row>
    <row r="352" spans="1:7" ht="17.25" thickBot="1" x14ac:dyDescent="0.3">
      <c r="A352" s="19">
        <v>352</v>
      </c>
      <c r="B352" s="33" t="s">
        <v>6298</v>
      </c>
      <c r="C352" s="33" t="s">
        <v>6299</v>
      </c>
      <c r="D352" s="33" t="s">
        <v>6300</v>
      </c>
      <c r="E352" s="33" t="s">
        <v>6301</v>
      </c>
      <c r="F352" s="29"/>
      <c r="G352" s="23"/>
    </row>
    <row r="353" spans="1:7" ht="17.25" thickBot="1" x14ac:dyDescent="0.3">
      <c r="A353" s="19">
        <v>353</v>
      </c>
      <c r="B353" s="33" t="s">
        <v>6302</v>
      </c>
      <c r="C353" s="33" t="s">
        <v>6303</v>
      </c>
      <c r="D353" s="33" t="s">
        <v>6304</v>
      </c>
      <c r="E353" s="33" t="s">
        <v>6305</v>
      </c>
      <c r="F353" s="29"/>
      <c r="G353" s="23"/>
    </row>
    <row r="354" spans="1:7" ht="17.25" thickBot="1" x14ac:dyDescent="0.3">
      <c r="A354" s="19">
        <v>354</v>
      </c>
      <c r="B354" s="33" t="s">
        <v>6306</v>
      </c>
      <c r="C354" s="33" t="s">
        <v>1492</v>
      </c>
      <c r="D354" s="33" t="s">
        <v>3074</v>
      </c>
      <c r="E354" s="33" t="s">
        <v>4826</v>
      </c>
      <c r="F354" s="29"/>
      <c r="G354" s="23"/>
    </row>
    <row r="355" spans="1:7" ht="17.25" thickBot="1" x14ac:dyDescent="0.3">
      <c r="A355" s="19">
        <v>355</v>
      </c>
      <c r="B355" s="33" t="s">
        <v>2840</v>
      </c>
      <c r="C355" s="33" t="s">
        <v>6307</v>
      </c>
      <c r="D355" s="33" t="s">
        <v>2841</v>
      </c>
      <c r="E355" s="33" t="s">
        <v>6308</v>
      </c>
      <c r="F355" s="29"/>
      <c r="G355" s="23"/>
    </row>
    <row r="356" spans="1:7" ht="17.25" thickBot="1" x14ac:dyDescent="0.3">
      <c r="A356" s="19">
        <v>356</v>
      </c>
      <c r="B356" s="33" t="s">
        <v>6309</v>
      </c>
      <c r="C356" s="33" t="s">
        <v>5695</v>
      </c>
      <c r="D356" s="33" t="s">
        <v>6310</v>
      </c>
      <c r="E356" s="33" t="s">
        <v>6311</v>
      </c>
      <c r="F356" s="29"/>
      <c r="G356" s="23"/>
    </row>
    <row r="357" spans="1:7" ht="17.25" thickBot="1" x14ac:dyDescent="0.3">
      <c r="A357" s="19">
        <v>357</v>
      </c>
      <c r="B357" s="33" t="s">
        <v>6312</v>
      </c>
      <c r="C357" s="33" t="s">
        <v>2282</v>
      </c>
      <c r="D357" s="33" t="s">
        <v>2281</v>
      </c>
      <c r="E357" s="33" t="s">
        <v>6313</v>
      </c>
      <c r="F357" s="29"/>
      <c r="G357" s="23"/>
    </row>
    <row r="358" spans="1:7" ht="17.25" thickBot="1" x14ac:dyDescent="0.3">
      <c r="A358" s="19">
        <v>358</v>
      </c>
      <c r="B358" s="33" t="s">
        <v>6314</v>
      </c>
      <c r="C358" s="33" t="s">
        <v>2851</v>
      </c>
      <c r="D358" s="33" t="s">
        <v>6315</v>
      </c>
      <c r="E358" s="33" t="s">
        <v>2851</v>
      </c>
      <c r="F358" s="29"/>
      <c r="G358" s="23"/>
    </row>
    <row r="359" spans="1:7" ht="17.25" thickBot="1" x14ac:dyDescent="0.3">
      <c r="A359" s="19">
        <v>359</v>
      </c>
      <c r="B359" s="33" t="s">
        <v>6316</v>
      </c>
      <c r="C359" s="33" t="s">
        <v>6317</v>
      </c>
      <c r="D359" s="33" t="s">
        <v>6318</v>
      </c>
      <c r="E359" s="33" t="s">
        <v>6319</v>
      </c>
      <c r="F359" s="29"/>
      <c r="G359" s="23"/>
    </row>
    <row r="360" spans="1:7" ht="17.25" thickBot="1" x14ac:dyDescent="0.3">
      <c r="A360" s="26">
        <v>360</v>
      </c>
      <c r="B360" s="34" t="s">
        <v>6320</v>
      </c>
      <c r="C360" s="34" t="s">
        <v>669</v>
      </c>
      <c r="D360" s="34" t="s">
        <v>6321</v>
      </c>
      <c r="E360" s="34" t="s">
        <v>6322</v>
      </c>
      <c r="F360" s="29"/>
      <c r="G360" s="23"/>
    </row>
    <row r="361" spans="1:7" ht="17.25" thickBot="1" x14ac:dyDescent="0.3">
      <c r="A361" s="26">
        <v>361</v>
      </c>
      <c r="B361" s="34" t="s">
        <v>6323</v>
      </c>
      <c r="C361" s="34" t="s">
        <v>669</v>
      </c>
      <c r="D361" s="34" t="s">
        <v>6324</v>
      </c>
      <c r="E361" s="34" t="s">
        <v>6325</v>
      </c>
      <c r="F361" s="29"/>
      <c r="G361" s="23"/>
    </row>
    <row r="362" spans="1:7" ht="17.25" thickBot="1" x14ac:dyDescent="0.3">
      <c r="A362" s="19">
        <v>362</v>
      </c>
      <c r="B362" s="33" t="s">
        <v>6326</v>
      </c>
      <c r="C362" s="33" t="s">
        <v>953</v>
      </c>
      <c r="D362" s="33" t="s">
        <v>6327</v>
      </c>
      <c r="E362" s="33" t="s">
        <v>6328</v>
      </c>
      <c r="F362" s="29"/>
      <c r="G362" s="23"/>
    </row>
    <row r="363" spans="1:7" ht="17.25" thickBot="1" x14ac:dyDescent="0.3">
      <c r="A363" s="19">
        <v>363</v>
      </c>
      <c r="B363" s="33" t="s">
        <v>6329</v>
      </c>
      <c r="C363" s="33" t="s">
        <v>953</v>
      </c>
      <c r="D363" s="33" t="s">
        <v>6330</v>
      </c>
      <c r="E363" s="33" t="s">
        <v>6331</v>
      </c>
      <c r="F363" s="29"/>
      <c r="G363" s="23"/>
    </row>
    <row r="364" spans="1:7" ht="17.25" thickBot="1" x14ac:dyDescent="0.3">
      <c r="A364" s="19">
        <v>364</v>
      </c>
      <c r="B364" s="33" t="s">
        <v>6332</v>
      </c>
      <c r="C364" s="33" t="s">
        <v>2158</v>
      </c>
      <c r="D364" s="33" t="s">
        <v>6333</v>
      </c>
      <c r="E364" s="33" t="s">
        <v>6334</v>
      </c>
      <c r="F364" s="29"/>
      <c r="G364" s="23"/>
    </row>
    <row r="365" spans="1:7" ht="17.25" thickBot="1" x14ac:dyDescent="0.3">
      <c r="A365" s="19">
        <v>365</v>
      </c>
      <c r="B365" s="33" t="s">
        <v>6335</v>
      </c>
      <c r="C365" s="33" t="s">
        <v>2158</v>
      </c>
      <c r="D365" s="33" t="s">
        <v>6336</v>
      </c>
      <c r="E365" s="33" t="s">
        <v>6337</v>
      </c>
      <c r="F365" s="29"/>
      <c r="G365" s="23"/>
    </row>
    <row r="366" spans="1:7" ht="17.25" thickBot="1" x14ac:dyDescent="0.3">
      <c r="A366" s="19">
        <v>366</v>
      </c>
      <c r="B366" s="33" t="s">
        <v>6338</v>
      </c>
      <c r="C366" s="33" t="s">
        <v>2162</v>
      </c>
      <c r="D366" s="33" t="s">
        <v>6339</v>
      </c>
      <c r="E366" s="33" t="s">
        <v>6340</v>
      </c>
      <c r="F366" s="29"/>
      <c r="G366" s="23"/>
    </row>
    <row r="367" spans="1:7" ht="17.25" thickBot="1" x14ac:dyDescent="0.3">
      <c r="A367" s="19">
        <v>367</v>
      </c>
      <c r="B367" s="33" t="s">
        <v>6341</v>
      </c>
      <c r="C367" s="33" t="s">
        <v>2162</v>
      </c>
      <c r="D367" s="33" t="s">
        <v>6342</v>
      </c>
      <c r="E367" s="33" t="s">
        <v>6343</v>
      </c>
      <c r="F367" s="29"/>
      <c r="G367" s="23"/>
    </row>
    <row r="368" spans="1:7" ht="17.25" thickBot="1" x14ac:dyDescent="0.3">
      <c r="A368" s="19">
        <v>368</v>
      </c>
      <c r="B368" s="33" t="s">
        <v>6344</v>
      </c>
      <c r="C368" s="33" t="s">
        <v>1539</v>
      </c>
      <c r="D368" s="33" t="s">
        <v>6345</v>
      </c>
      <c r="E368" s="33" t="s">
        <v>6346</v>
      </c>
      <c r="F368" s="29"/>
      <c r="G368" s="23"/>
    </row>
    <row r="369" spans="1:7" ht="17.25" thickBot="1" x14ac:dyDescent="0.3">
      <c r="A369" s="19">
        <v>369</v>
      </c>
      <c r="B369" s="33" t="s">
        <v>6347</v>
      </c>
      <c r="C369" s="33" t="s">
        <v>1539</v>
      </c>
      <c r="D369" s="33" t="s">
        <v>6348</v>
      </c>
      <c r="E369" s="33" t="s">
        <v>6349</v>
      </c>
      <c r="F369" s="29"/>
      <c r="G369" s="23"/>
    </row>
    <row r="370" spans="1:7" ht="17.25" thickBot="1" x14ac:dyDescent="0.3">
      <c r="A370" s="19">
        <v>370</v>
      </c>
      <c r="B370" s="33" t="s">
        <v>6350</v>
      </c>
      <c r="C370" s="33" t="s">
        <v>6351</v>
      </c>
      <c r="D370" s="33" t="s">
        <v>6352</v>
      </c>
      <c r="E370" s="33" t="s">
        <v>6353</v>
      </c>
      <c r="F370" s="29"/>
      <c r="G370" s="23"/>
    </row>
    <row r="371" spans="1:7" ht="17.25" thickBot="1" x14ac:dyDescent="0.3">
      <c r="A371" s="19">
        <v>371</v>
      </c>
      <c r="B371" s="33" t="s">
        <v>6354</v>
      </c>
      <c r="C371" s="33" t="s">
        <v>6351</v>
      </c>
      <c r="D371" s="33" t="s">
        <v>6355</v>
      </c>
      <c r="E371" s="33" t="s">
        <v>6356</v>
      </c>
      <c r="F371" s="29"/>
      <c r="G371" s="23"/>
    </row>
    <row r="372" spans="1:7" ht="17.25" thickBot="1" x14ac:dyDescent="0.3">
      <c r="A372" s="19">
        <v>372</v>
      </c>
      <c r="B372" s="33" t="s">
        <v>6357</v>
      </c>
      <c r="C372" s="33" t="s">
        <v>4267</v>
      </c>
      <c r="D372" s="33" t="s">
        <v>6358</v>
      </c>
      <c r="E372" s="33" t="s">
        <v>1652</v>
      </c>
      <c r="F372" s="29"/>
      <c r="G372" s="23"/>
    </row>
    <row r="373" spans="1:7" ht="17.25" thickBot="1" x14ac:dyDescent="0.3">
      <c r="A373" s="19">
        <v>373</v>
      </c>
      <c r="B373" s="33" t="s">
        <v>6359</v>
      </c>
      <c r="C373" s="33" t="s">
        <v>585</v>
      </c>
      <c r="D373" s="33" t="s">
        <v>6360</v>
      </c>
      <c r="E373" s="33" t="s">
        <v>585</v>
      </c>
      <c r="F373" s="29"/>
      <c r="G373" s="23"/>
    </row>
    <row r="374" spans="1:7" ht="17.25" thickBot="1" x14ac:dyDescent="0.3">
      <c r="A374" s="19">
        <v>374</v>
      </c>
      <c r="B374" s="33" t="s">
        <v>5214</v>
      </c>
      <c r="C374" s="33" t="s">
        <v>5216</v>
      </c>
      <c r="D374" s="33" t="s">
        <v>5215</v>
      </c>
      <c r="E374" s="33" t="s">
        <v>5217</v>
      </c>
      <c r="F374" s="29"/>
      <c r="G374" s="23"/>
    </row>
    <row r="375" spans="1:7" ht="17.25" thickBot="1" x14ac:dyDescent="0.3">
      <c r="A375" s="19">
        <v>375</v>
      </c>
      <c r="B375" s="33" t="s">
        <v>947</v>
      </c>
      <c r="C375" s="33" t="s">
        <v>949</v>
      </c>
      <c r="D375" s="33" t="s">
        <v>948</v>
      </c>
      <c r="E375" s="33" t="s">
        <v>950</v>
      </c>
      <c r="F375" s="29"/>
      <c r="G375" s="23"/>
    </row>
    <row r="376" spans="1:7" ht="17.25" thickBot="1" x14ac:dyDescent="0.3">
      <c r="A376" s="19">
        <v>376</v>
      </c>
      <c r="B376" s="33" t="s">
        <v>5489</v>
      </c>
      <c r="C376" s="33" t="s">
        <v>5491</v>
      </c>
      <c r="D376" s="33" t="s">
        <v>5490</v>
      </c>
      <c r="E376" s="33" t="s">
        <v>5491</v>
      </c>
      <c r="F376" s="29"/>
      <c r="G376" s="23"/>
    </row>
    <row r="377" spans="1:7" ht="17.25" thickBot="1" x14ac:dyDescent="0.3">
      <c r="A377" s="19">
        <v>377</v>
      </c>
      <c r="B377" s="33" t="s">
        <v>5619</v>
      </c>
      <c r="C377" s="33" t="s">
        <v>5620</v>
      </c>
      <c r="D377" s="33" t="s">
        <v>5621</v>
      </c>
      <c r="E377" s="33" t="s">
        <v>5212</v>
      </c>
      <c r="F377" s="29"/>
      <c r="G377" s="23"/>
    </row>
    <row r="378" spans="1:7" ht="17.25" thickBot="1" x14ac:dyDescent="0.3">
      <c r="A378" s="19">
        <v>378</v>
      </c>
      <c r="B378" s="33" t="s">
        <v>5496</v>
      </c>
      <c r="C378" s="33" t="s">
        <v>5498</v>
      </c>
      <c r="D378" s="33" t="s">
        <v>5497</v>
      </c>
      <c r="E378" s="33" t="s">
        <v>6361</v>
      </c>
      <c r="F378" s="29"/>
      <c r="G378" s="23"/>
    </row>
    <row r="379" spans="1:7" ht="17.25" thickBot="1" x14ac:dyDescent="0.3">
      <c r="A379" s="19">
        <v>379</v>
      </c>
      <c r="B379" s="33" t="s">
        <v>6362</v>
      </c>
      <c r="C379" s="33" t="s">
        <v>6363</v>
      </c>
      <c r="D379" s="33" t="s">
        <v>6364</v>
      </c>
      <c r="E379" s="33" t="s">
        <v>4643</v>
      </c>
      <c r="F379" s="29"/>
      <c r="G379" s="23"/>
    </row>
    <row r="380" spans="1:7" ht="17.25" thickBot="1" x14ac:dyDescent="0.3">
      <c r="A380" s="19">
        <v>380</v>
      </c>
      <c r="B380" s="33" t="s">
        <v>6365</v>
      </c>
      <c r="C380" s="33" t="s">
        <v>5513</v>
      </c>
      <c r="D380" s="33" t="s">
        <v>5512</v>
      </c>
      <c r="E380" s="33" t="s">
        <v>5514</v>
      </c>
      <c r="F380" s="29"/>
      <c r="G380" s="23"/>
    </row>
    <row r="381" spans="1:7" ht="17.25" thickBot="1" x14ac:dyDescent="0.3">
      <c r="A381" s="19">
        <v>381</v>
      </c>
      <c r="B381" s="33" t="s">
        <v>6366</v>
      </c>
      <c r="C381" s="33" t="s">
        <v>6367</v>
      </c>
      <c r="D381" s="33" t="s">
        <v>6368</v>
      </c>
      <c r="E381" s="33" t="s">
        <v>6369</v>
      </c>
      <c r="F381" s="29"/>
      <c r="G381" s="23"/>
    </row>
    <row r="382" spans="1:7" ht="17.25" thickBot="1" x14ac:dyDescent="0.3">
      <c r="A382" s="19">
        <v>382</v>
      </c>
      <c r="B382" s="33" t="s">
        <v>4897</v>
      </c>
      <c r="C382" s="33" t="s">
        <v>4899</v>
      </c>
      <c r="D382" s="33" t="s">
        <v>4898</v>
      </c>
      <c r="E382" s="33" t="s">
        <v>4900</v>
      </c>
      <c r="F382" s="29"/>
      <c r="G382" s="23"/>
    </row>
    <row r="383" spans="1:7" ht="17.25" thickBot="1" x14ac:dyDescent="0.3">
      <c r="A383" s="19">
        <v>383</v>
      </c>
      <c r="B383" s="33" t="s">
        <v>6370</v>
      </c>
      <c r="C383" s="33" t="s">
        <v>6371</v>
      </c>
      <c r="D383" s="33" t="s">
        <v>6372</v>
      </c>
      <c r="E383" s="33" t="s">
        <v>6373</v>
      </c>
      <c r="F383" s="29"/>
      <c r="G383" s="23"/>
    </row>
    <row r="384" spans="1:7" ht="17.25" thickBot="1" x14ac:dyDescent="0.3">
      <c r="A384" s="19">
        <v>384</v>
      </c>
      <c r="B384" s="33" t="s">
        <v>6374</v>
      </c>
      <c r="C384" s="33" t="s">
        <v>6375</v>
      </c>
      <c r="D384" s="33" t="s">
        <v>6376</v>
      </c>
      <c r="E384" s="33" t="s">
        <v>6377</v>
      </c>
      <c r="F384" s="29"/>
      <c r="G384" s="23"/>
    </row>
    <row r="385" spans="1:7" ht="17.25" thickBot="1" x14ac:dyDescent="0.3">
      <c r="A385" s="19">
        <v>385</v>
      </c>
      <c r="B385" s="33" t="s">
        <v>6378</v>
      </c>
      <c r="C385" s="33" t="s">
        <v>6379</v>
      </c>
      <c r="D385" s="33" t="s">
        <v>6380</v>
      </c>
      <c r="E385" s="33" t="s">
        <v>6381</v>
      </c>
      <c r="F385" s="29"/>
      <c r="G385" s="23"/>
    </row>
    <row r="386" spans="1:7" ht="17.25" thickBot="1" x14ac:dyDescent="0.3">
      <c r="A386" s="26">
        <v>386</v>
      </c>
      <c r="B386" s="34" t="s">
        <v>6382</v>
      </c>
      <c r="C386" s="34" t="s">
        <v>6383</v>
      </c>
      <c r="D386" s="34" t="s">
        <v>6384</v>
      </c>
      <c r="E386" s="34" t="s">
        <v>6385</v>
      </c>
      <c r="F386" s="29"/>
      <c r="G386" s="23"/>
    </row>
    <row r="387" spans="1:7" ht="17.25" thickBot="1" x14ac:dyDescent="0.3">
      <c r="A387" s="19">
        <v>387</v>
      </c>
      <c r="B387" s="33" t="s">
        <v>6386</v>
      </c>
      <c r="C387" s="33" t="s">
        <v>6387</v>
      </c>
      <c r="D387" s="33" t="s">
        <v>6388</v>
      </c>
      <c r="E387" s="33" t="s">
        <v>6389</v>
      </c>
      <c r="F387" s="29"/>
      <c r="G387" s="23"/>
    </row>
    <row r="388" spans="1:7" ht="17.25" thickBot="1" x14ac:dyDescent="0.3">
      <c r="A388" s="19">
        <v>388</v>
      </c>
      <c r="B388" s="33" t="s">
        <v>6390</v>
      </c>
      <c r="C388" s="33" t="s">
        <v>5247</v>
      </c>
      <c r="D388" s="33" t="s">
        <v>6391</v>
      </c>
      <c r="E388" s="33" t="s">
        <v>6392</v>
      </c>
      <c r="F388" s="29"/>
      <c r="G388" s="23"/>
    </row>
    <row r="389" spans="1:7" ht="17.25" thickBot="1" x14ac:dyDescent="0.3">
      <c r="A389" s="19">
        <v>389</v>
      </c>
      <c r="B389" s="33" t="s">
        <v>6393</v>
      </c>
      <c r="C389" s="33" t="s">
        <v>6394</v>
      </c>
      <c r="D389" s="33" t="s">
        <v>6395</v>
      </c>
      <c r="E389" s="33" t="s">
        <v>6396</v>
      </c>
      <c r="F389" s="29"/>
      <c r="G389" s="23"/>
    </row>
    <row r="390" spans="1:7" ht="17.25" thickBot="1" x14ac:dyDescent="0.3">
      <c r="A390" s="19">
        <v>390</v>
      </c>
      <c r="B390" s="33" t="s">
        <v>6397</v>
      </c>
      <c r="C390" s="33" t="s">
        <v>653</v>
      </c>
      <c r="D390" s="33" t="s">
        <v>6398</v>
      </c>
      <c r="E390" s="33" t="s">
        <v>653</v>
      </c>
      <c r="F390" s="29"/>
      <c r="G390" s="23"/>
    </row>
    <row r="391" spans="1:7" ht="17.25" thickBot="1" x14ac:dyDescent="0.3">
      <c r="A391" s="19">
        <v>391</v>
      </c>
      <c r="B391" s="33" t="s">
        <v>6399</v>
      </c>
      <c r="C391" s="33" t="s">
        <v>6400</v>
      </c>
      <c r="D391" s="33" t="s">
        <v>6401</v>
      </c>
      <c r="E391" s="33" t="s">
        <v>6400</v>
      </c>
      <c r="F391" s="29"/>
      <c r="G391" s="23"/>
    </row>
    <row r="392" spans="1:7" ht="17.25" thickBot="1" x14ac:dyDescent="0.3">
      <c r="A392" s="19">
        <v>392</v>
      </c>
      <c r="B392" s="33" t="s">
        <v>6402</v>
      </c>
      <c r="C392" s="33" t="s">
        <v>6403</v>
      </c>
      <c r="D392" s="33" t="s">
        <v>6404</v>
      </c>
      <c r="E392" s="33" t="s">
        <v>6405</v>
      </c>
      <c r="F392" s="29"/>
      <c r="G392" s="23"/>
    </row>
    <row r="393" spans="1:7" ht="17.25" thickBot="1" x14ac:dyDescent="0.3">
      <c r="A393" s="19">
        <v>393</v>
      </c>
      <c r="B393" s="33" t="s">
        <v>6406</v>
      </c>
      <c r="C393" s="33" t="s">
        <v>6407</v>
      </c>
      <c r="D393" s="33" t="s">
        <v>6408</v>
      </c>
      <c r="E393" s="33" t="s">
        <v>6409</v>
      </c>
      <c r="F393" s="29"/>
      <c r="G393" s="23"/>
    </row>
    <row r="394" spans="1:7" ht="17.25" thickBot="1" x14ac:dyDescent="0.3">
      <c r="A394" s="19">
        <v>394</v>
      </c>
      <c r="B394" s="33" t="s">
        <v>6410</v>
      </c>
      <c r="C394" s="33" t="s">
        <v>6411</v>
      </c>
      <c r="D394" s="33" t="s">
        <v>6412</v>
      </c>
      <c r="E394" s="33" t="s">
        <v>6411</v>
      </c>
      <c r="F394" s="29"/>
      <c r="G394" s="23"/>
    </row>
    <row r="395" spans="1:7" ht="17.25" thickBot="1" x14ac:dyDescent="0.3">
      <c r="A395" s="19">
        <v>395</v>
      </c>
      <c r="B395" s="33" t="s">
        <v>6413</v>
      </c>
      <c r="C395" s="33" t="s">
        <v>6414</v>
      </c>
      <c r="D395" s="33" t="s">
        <v>6415</v>
      </c>
      <c r="E395" s="33" t="s">
        <v>6416</v>
      </c>
      <c r="F395" s="29"/>
      <c r="G395" s="23"/>
    </row>
    <row r="396" spans="1:7" ht="17.25" thickBot="1" x14ac:dyDescent="0.3">
      <c r="A396" s="19">
        <v>396</v>
      </c>
      <c r="B396" s="33" t="s">
        <v>6417</v>
      </c>
      <c r="C396" s="33" t="s">
        <v>6418</v>
      </c>
      <c r="D396" s="33" t="s">
        <v>6419</v>
      </c>
      <c r="E396" s="33" t="s">
        <v>6420</v>
      </c>
      <c r="F396" s="29"/>
      <c r="G396" s="23"/>
    </row>
    <row r="397" spans="1:7" ht="17.25" thickBot="1" x14ac:dyDescent="0.3">
      <c r="A397" s="19">
        <v>397</v>
      </c>
      <c r="B397" s="33" t="s">
        <v>6421</v>
      </c>
      <c r="C397" s="33" t="s">
        <v>1962</v>
      </c>
      <c r="D397" s="33" t="s">
        <v>6422</v>
      </c>
      <c r="E397" s="35" t="s">
        <v>6423</v>
      </c>
      <c r="F397" s="29"/>
      <c r="G397" s="23"/>
    </row>
    <row r="398" spans="1:7" ht="17.25" thickBot="1" x14ac:dyDescent="0.3">
      <c r="A398" s="19">
        <v>398</v>
      </c>
      <c r="B398" s="33" t="s">
        <v>6424</v>
      </c>
      <c r="C398" s="33" t="s">
        <v>6425</v>
      </c>
      <c r="D398" s="33" t="s">
        <v>6426</v>
      </c>
      <c r="E398" s="33" t="s">
        <v>5394</v>
      </c>
      <c r="F398" s="29"/>
      <c r="G398" s="23"/>
    </row>
    <row r="399" spans="1:7" ht="17.25" thickBot="1" x14ac:dyDescent="0.3">
      <c r="A399" s="26">
        <v>399</v>
      </c>
      <c r="B399" s="34" t="s">
        <v>6427</v>
      </c>
      <c r="C399" s="34" t="s">
        <v>6428</v>
      </c>
      <c r="D399" s="34" t="s">
        <v>5264</v>
      </c>
      <c r="E399" s="34" t="s">
        <v>6428</v>
      </c>
      <c r="F399" s="29"/>
      <c r="G399" s="23"/>
    </row>
    <row r="400" spans="1:7" ht="17.25" thickBot="1" x14ac:dyDescent="0.3">
      <c r="A400" s="19">
        <v>400</v>
      </c>
      <c r="B400" s="33" t="s">
        <v>4497</v>
      </c>
      <c r="C400" s="33" t="s">
        <v>4499</v>
      </c>
      <c r="D400" s="33" t="s">
        <v>4498</v>
      </c>
      <c r="E400" s="33" t="s">
        <v>4499</v>
      </c>
      <c r="F400" s="29"/>
      <c r="G400" s="23"/>
    </row>
    <row r="401" spans="1:7" ht="17.25" thickBot="1" x14ac:dyDescent="0.3">
      <c r="A401" s="19">
        <v>401</v>
      </c>
      <c r="B401" s="33" t="s">
        <v>6429</v>
      </c>
      <c r="C401" s="33" t="s">
        <v>6430</v>
      </c>
      <c r="D401" s="33" t="s">
        <v>6431</v>
      </c>
      <c r="E401" s="33" t="s">
        <v>6432</v>
      </c>
      <c r="F401" s="29"/>
      <c r="G401" s="23"/>
    </row>
    <row r="402" spans="1:7" ht="17.25" thickBot="1" x14ac:dyDescent="0.3">
      <c r="A402" s="19">
        <v>402</v>
      </c>
      <c r="B402" s="33" t="s">
        <v>6433</v>
      </c>
      <c r="C402" s="33" t="s">
        <v>6434</v>
      </c>
      <c r="D402" s="33" t="s">
        <v>6435</v>
      </c>
      <c r="E402" s="33" t="s">
        <v>6436</v>
      </c>
      <c r="F402" s="29"/>
      <c r="G402" s="23"/>
    </row>
    <row r="403" spans="1:7" ht="17.25" thickBot="1" x14ac:dyDescent="0.3">
      <c r="A403" s="19">
        <v>403</v>
      </c>
      <c r="B403" s="33" t="s">
        <v>6437</v>
      </c>
      <c r="C403" s="33" t="s">
        <v>4545</v>
      </c>
      <c r="D403" s="33" t="s">
        <v>6438</v>
      </c>
      <c r="E403" s="33" t="s">
        <v>6439</v>
      </c>
      <c r="F403" s="29"/>
      <c r="G403" s="23"/>
    </row>
    <row r="404" spans="1:7" ht="17.25" thickBot="1" x14ac:dyDescent="0.3">
      <c r="A404" s="19">
        <v>404</v>
      </c>
      <c r="B404" s="33" t="s">
        <v>4580</v>
      </c>
      <c r="C404" s="33" t="s">
        <v>4582</v>
      </c>
      <c r="D404" s="33" t="s">
        <v>4581</v>
      </c>
      <c r="E404" s="33" t="s">
        <v>4583</v>
      </c>
      <c r="F404" s="29"/>
      <c r="G404" s="23"/>
    </row>
    <row r="405" spans="1:7" ht="17.25" thickBot="1" x14ac:dyDescent="0.3">
      <c r="A405" s="19">
        <v>405</v>
      </c>
      <c r="B405" s="33" t="s">
        <v>6062</v>
      </c>
      <c r="C405" s="33" t="s">
        <v>6063</v>
      </c>
      <c r="D405" s="33" t="s">
        <v>6064</v>
      </c>
      <c r="E405" s="33" t="s">
        <v>6063</v>
      </c>
      <c r="F405" s="29"/>
      <c r="G405" s="23"/>
    </row>
    <row r="406" spans="1:7" ht="17.25" thickBot="1" x14ac:dyDescent="0.3">
      <c r="A406" s="26">
        <v>406</v>
      </c>
      <c r="B406" s="34" t="s">
        <v>6440</v>
      </c>
      <c r="C406" s="34" t="s">
        <v>5861</v>
      </c>
      <c r="D406" s="34" t="s">
        <v>6441</v>
      </c>
      <c r="E406" s="34" t="s">
        <v>5863</v>
      </c>
      <c r="F406" s="29"/>
      <c r="G406" s="23"/>
    </row>
    <row r="407" spans="1:7" ht="17.25" thickBot="1" x14ac:dyDescent="0.3">
      <c r="A407" s="26">
        <v>407</v>
      </c>
      <c r="B407" s="34" t="s">
        <v>6442</v>
      </c>
      <c r="C407" s="34" t="s">
        <v>6443</v>
      </c>
      <c r="D407" s="34" t="s">
        <v>6444</v>
      </c>
      <c r="E407" s="34" t="s">
        <v>6445</v>
      </c>
      <c r="F407" s="29"/>
      <c r="G407" s="23"/>
    </row>
    <row r="408" spans="1:7" ht="17.25" thickBot="1" x14ac:dyDescent="0.3">
      <c r="A408" s="19">
        <v>408</v>
      </c>
      <c r="B408" s="33" t="s">
        <v>6446</v>
      </c>
      <c r="C408" s="33" t="s">
        <v>6447</v>
      </c>
      <c r="D408" s="33" t="s">
        <v>6448</v>
      </c>
      <c r="E408" s="33" t="s">
        <v>6447</v>
      </c>
      <c r="F408" s="29"/>
      <c r="G408" s="23"/>
    </row>
    <row r="409" spans="1:7" ht="17.25" thickBot="1" x14ac:dyDescent="0.3">
      <c r="A409" s="19">
        <v>409</v>
      </c>
      <c r="B409" s="33" t="s">
        <v>6449</v>
      </c>
      <c r="C409" s="33" t="s">
        <v>6450</v>
      </c>
      <c r="D409" s="33" t="s">
        <v>6451</v>
      </c>
      <c r="E409" s="33" t="s">
        <v>6452</v>
      </c>
      <c r="F409" s="29"/>
      <c r="G409" s="23"/>
    </row>
    <row r="410" spans="1:7" ht="17.25" thickBot="1" x14ac:dyDescent="0.3">
      <c r="A410" s="19">
        <v>410</v>
      </c>
      <c r="B410" s="33" t="s">
        <v>6453</v>
      </c>
      <c r="C410" s="33" t="s">
        <v>6454</v>
      </c>
      <c r="D410" s="33" t="s">
        <v>6455</v>
      </c>
      <c r="E410" s="33" t="s">
        <v>6454</v>
      </c>
      <c r="F410" s="29"/>
      <c r="G410" s="23"/>
    </row>
    <row r="411" spans="1:7" ht="17.25" thickBot="1" x14ac:dyDescent="0.3">
      <c r="A411" s="19">
        <v>411</v>
      </c>
      <c r="B411" s="33" t="s">
        <v>4083</v>
      </c>
      <c r="C411" s="33" t="s">
        <v>4085</v>
      </c>
      <c r="D411" s="33" t="s">
        <v>4084</v>
      </c>
      <c r="E411" s="33" t="s">
        <v>4085</v>
      </c>
      <c r="F411" s="29"/>
      <c r="G411" s="23"/>
    </row>
    <row r="412" spans="1:7" ht="17.25" thickBot="1" x14ac:dyDescent="0.3">
      <c r="A412" s="26">
        <v>412</v>
      </c>
      <c r="B412" s="34" t="s">
        <v>6456</v>
      </c>
      <c r="C412" s="34" t="s">
        <v>6457</v>
      </c>
      <c r="D412" s="34" t="s">
        <v>6458</v>
      </c>
      <c r="E412" s="34" t="s">
        <v>6459</v>
      </c>
      <c r="F412" s="29"/>
      <c r="G412" s="23"/>
    </row>
    <row r="413" spans="1:7" ht="17.25" thickBot="1" x14ac:dyDescent="0.3">
      <c r="A413" s="19">
        <v>413</v>
      </c>
      <c r="B413" s="33" t="s">
        <v>6460</v>
      </c>
      <c r="C413" s="33" t="s">
        <v>6461</v>
      </c>
      <c r="D413" s="33" t="s">
        <v>6462</v>
      </c>
      <c r="E413" s="33" t="s">
        <v>6461</v>
      </c>
      <c r="F413" s="29"/>
      <c r="G413" s="23"/>
    </row>
    <row r="414" spans="1:7" ht="17.25" thickBot="1" x14ac:dyDescent="0.3">
      <c r="A414" s="19">
        <v>414</v>
      </c>
      <c r="B414" s="33" t="s">
        <v>6463</v>
      </c>
      <c r="C414" s="33" t="s">
        <v>6464</v>
      </c>
      <c r="D414" s="33" t="s">
        <v>6465</v>
      </c>
      <c r="E414" s="33" t="s">
        <v>6466</v>
      </c>
      <c r="F414" s="29"/>
      <c r="G414" s="23"/>
    </row>
    <row r="415" spans="1:7" ht="17.25" thickBot="1" x14ac:dyDescent="0.3">
      <c r="A415" s="19">
        <v>415</v>
      </c>
      <c r="B415" s="33" t="s">
        <v>6467</v>
      </c>
      <c r="C415" s="33" t="s">
        <v>6468</v>
      </c>
      <c r="D415" s="33" t="s">
        <v>6469</v>
      </c>
      <c r="E415" s="33" t="s">
        <v>6470</v>
      </c>
      <c r="F415" s="29"/>
      <c r="G415" s="23"/>
    </row>
    <row r="416" spans="1:7" ht="17.25" thickBot="1" x14ac:dyDescent="0.3">
      <c r="A416" s="26">
        <v>416</v>
      </c>
      <c r="B416" s="34" t="s">
        <v>6471</v>
      </c>
      <c r="C416" s="34" t="s">
        <v>6472</v>
      </c>
      <c r="D416" s="34" t="s">
        <v>6473</v>
      </c>
      <c r="E416" s="34" t="s">
        <v>6474</v>
      </c>
      <c r="F416" s="29"/>
      <c r="G416" s="23"/>
    </row>
    <row r="417" spans="1:7" ht="17.25" thickBot="1" x14ac:dyDescent="0.3">
      <c r="A417" s="19">
        <v>417</v>
      </c>
      <c r="B417" s="33" t="s">
        <v>6475</v>
      </c>
      <c r="C417" s="33" t="s">
        <v>6476</v>
      </c>
      <c r="D417" s="33" t="s">
        <v>6477</v>
      </c>
      <c r="E417" s="33" t="s">
        <v>6478</v>
      </c>
      <c r="F417" s="29"/>
      <c r="G417" s="23"/>
    </row>
    <row r="418" spans="1:7" ht="17.25" thickBot="1" x14ac:dyDescent="0.3">
      <c r="A418" s="19">
        <v>418</v>
      </c>
      <c r="B418" s="33" t="s">
        <v>6479</v>
      </c>
      <c r="C418" s="33" t="s">
        <v>6480</v>
      </c>
      <c r="D418" s="33" t="s">
        <v>6481</v>
      </c>
      <c r="E418" s="33" t="s">
        <v>6482</v>
      </c>
      <c r="F418" s="29"/>
      <c r="G418" s="23"/>
    </row>
    <row r="419" spans="1:7" ht="17.25" thickBot="1" x14ac:dyDescent="0.3">
      <c r="A419" s="19">
        <v>419</v>
      </c>
      <c r="B419" s="33" t="s">
        <v>6483</v>
      </c>
      <c r="C419" s="33" t="s">
        <v>6484</v>
      </c>
      <c r="D419" s="33" t="s">
        <v>6485</v>
      </c>
      <c r="E419" s="33" t="s">
        <v>6486</v>
      </c>
      <c r="F419" s="29"/>
      <c r="G419" s="23"/>
    </row>
    <row r="420" spans="1:7" ht="17.25" thickBot="1" x14ac:dyDescent="0.3">
      <c r="A420" s="19">
        <v>420</v>
      </c>
      <c r="B420" s="33" t="s">
        <v>4335</v>
      </c>
      <c r="C420" s="33" t="s">
        <v>4337</v>
      </c>
      <c r="D420" s="33" t="s">
        <v>4336</v>
      </c>
      <c r="E420" s="33" t="s">
        <v>6487</v>
      </c>
      <c r="F420" s="29"/>
      <c r="G420" s="23"/>
    </row>
    <row r="421" spans="1:7" ht="17.25" thickBot="1" x14ac:dyDescent="0.3">
      <c r="A421" s="26">
        <v>421</v>
      </c>
      <c r="B421" s="34" t="s">
        <v>4509</v>
      </c>
      <c r="C421" s="34" t="s">
        <v>4511</v>
      </c>
      <c r="D421" s="34" t="s">
        <v>4510</v>
      </c>
      <c r="E421" s="34" t="s">
        <v>4511</v>
      </c>
      <c r="F421" s="29"/>
      <c r="G421" s="23"/>
    </row>
    <row r="422" spans="1:7" ht="17.25" thickBot="1" x14ac:dyDescent="0.3">
      <c r="A422" s="19">
        <v>422</v>
      </c>
      <c r="B422" s="33" t="s">
        <v>6488</v>
      </c>
      <c r="C422" s="33" t="s">
        <v>2075</v>
      </c>
      <c r="D422" s="33" t="s">
        <v>6489</v>
      </c>
      <c r="E422" s="33" t="s">
        <v>6490</v>
      </c>
      <c r="F422" s="29"/>
      <c r="G422" s="23"/>
    </row>
    <row r="423" spans="1:7" ht="17.25" thickBot="1" x14ac:dyDescent="0.3">
      <c r="A423" s="19">
        <v>423</v>
      </c>
      <c r="B423" s="33" t="s">
        <v>765</v>
      </c>
      <c r="C423" s="33" t="s">
        <v>767</v>
      </c>
      <c r="D423" s="33" t="s">
        <v>766</v>
      </c>
      <c r="E423" s="33" t="s">
        <v>768</v>
      </c>
      <c r="F423" s="29"/>
      <c r="G423" s="23"/>
    </row>
    <row r="424" spans="1:7" ht="17.25" thickBot="1" x14ac:dyDescent="0.3">
      <c r="A424" s="19">
        <v>424</v>
      </c>
      <c r="B424" s="33" t="s">
        <v>6491</v>
      </c>
      <c r="C424" s="33" t="s">
        <v>6492</v>
      </c>
      <c r="D424" s="33" t="s">
        <v>6493</v>
      </c>
      <c r="E424" s="33" t="s">
        <v>6494</v>
      </c>
      <c r="F424" s="29"/>
      <c r="G424" s="23"/>
    </row>
    <row r="425" spans="1:7" ht="17.25" thickBot="1" x14ac:dyDescent="0.3">
      <c r="A425" s="19">
        <v>425</v>
      </c>
      <c r="B425" s="33" t="s">
        <v>6495</v>
      </c>
      <c r="C425" s="33" t="s">
        <v>6496</v>
      </c>
      <c r="D425" s="33" t="s">
        <v>6497</v>
      </c>
      <c r="E425" s="33" t="s">
        <v>6498</v>
      </c>
      <c r="F425" s="29"/>
      <c r="G425" s="23"/>
    </row>
    <row r="426" spans="1:7" ht="17.25" thickBot="1" x14ac:dyDescent="0.3">
      <c r="A426" s="19">
        <v>426</v>
      </c>
      <c r="B426" s="33" t="s">
        <v>6499</v>
      </c>
      <c r="C426" s="33" t="s">
        <v>2166</v>
      </c>
      <c r="D426" s="33" t="s">
        <v>6500</v>
      </c>
      <c r="E426" s="33" t="s">
        <v>6501</v>
      </c>
      <c r="F426" s="29"/>
      <c r="G426" s="23"/>
    </row>
    <row r="427" spans="1:7" ht="17.25" thickBot="1" x14ac:dyDescent="0.3">
      <c r="A427" s="26">
        <v>428</v>
      </c>
      <c r="B427" s="34" t="s">
        <v>6502</v>
      </c>
      <c r="C427" s="34" t="s">
        <v>6503</v>
      </c>
      <c r="D427" s="34" t="s">
        <v>3103</v>
      </c>
      <c r="E427" s="34" t="s">
        <v>6504</v>
      </c>
      <c r="F427" s="29"/>
      <c r="G427" s="23"/>
    </row>
    <row r="428" spans="1:7" ht="17.25" thickBot="1" x14ac:dyDescent="0.3">
      <c r="A428" s="19">
        <v>429</v>
      </c>
      <c r="B428" s="33" t="s">
        <v>6505</v>
      </c>
      <c r="C428" s="33" t="s">
        <v>6506</v>
      </c>
      <c r="D428" s="33" t="s">
        <v>6507</v>
      </c>
      <c r="E428" s="33" t="s">
        <v>6506</v>
      </c>
      <c r="F428" s="29"/>
      <c r="G428" s="23"/>
    </row>
    <row r="429" spans="1:7" ht="17.25" thickBot="1" x14ac:dyDescent="0.3">
      <c r="A429" s="19">
        <v>430</v>
      </c>
      <c r="B429" s="33" t="s">
        <v>6508</v>
      </c>
      <c r="C429" s="33" t="s">
        <v>6509</v>
      </c>
      <c r="D429" s="33" t="s">
        <v>6510</v>
      </c>
      <c r="E429" s="33" t="s">
        <v>6509</v>
      </c>
      <c r="F429" s="29"/>
      <c r="G429" s="23"/>
    </row>
    <row r="430" spans="1:7" ht="17.25" thickBot="1" x14ac:dyDescent="0.3">
      <c r="A430" s="19">
        <v>431</v>
      </c>
      <c r="B430" s="33" t="s">
        <v>6511</v>
      </c>
      <c r="C430" s="33" t="s">
        <v>6512</v>
      </c>
      <c r="D430" s="33" t="s">
        <v>6513</v>
      </c>
      <c r="E430" s="33" t="s">
        <v>6512</v>
      </c>
      <c r="F430" s="29"/>
      <c r="G430" s="23"/>
    </row>
    <row r="431" spans="1:7" ht="17.25" thickBot="1" x14ac:dyDescent="0.3">
      <c r="A431" s="19">
        <v>432</v>
      </c>
      <c r="B431" s="33" t="s">
        <v>6514</v>
      </c>
      <c r="C431" s="33" t="s">
        <v>6515</v>
      </c>
      <c r="D431" s="33" t="s">
        <v>6516</v>
      </c>
      <c r="E431" s="33" t="s">
        <v>6515</v>
      </c>
      <c r="F431" s="29"/>
      <c r="G431" s="23"/>
    </row>
    <row r="432" spans="1:7" ht="17.25" thickBot="1" x14ac:dyDescent="0.3">
      <c r="A432" s="19">
        <v>433</v>
      </c>
      <c r="B432" s="33" t="s">
        <v>6517</v>
      </c>
      <c r="C432" s="33" t="s">
        <v>6518</v>
      </c>
      <c r="D432" s="33" t="s">
        <v>6519</v>
      </c>
      <c r="E432" s="33" t="s">
        <v>6518</v>
      </c>
      <c r="F432" s="29"/>
      <c r="G432" s="23"/>
    </row>
    <row r="433" spans="1:7" ht="17.25" thickBot="1" x14ac:dyDescent="0.3">
      <c r="A433" s="26">
        <v>434</v>
      </c>
      <c r="B433" s="34" t="s">
        <v>6520</v>
      </c>
      <c r="C433" s="34" t="s">
        <v>6521</v>
      </c>
      <c r="D433" s="34" t="s">
        <v>6522</v>
      </c>
      <c r="E433" s="34" t="s">
        <v>6523</v>
      </c>
      <c r="F433" s="29"/>
      <c r="G433" s="23"/>
    </row>
    <row r="434" spans="1:7" ht="17.25" thickBot="1" x14ac:dyDescent="0.3">
      <c r="A434" s="19">
        <v>435</v>
      </c>
      <c r="B434" s="33" t="s">
        <v>70</v>
      </c>
      <c r="C434" s="33" t="s">
        <v>72</v>
      </c>
      <c r="D434" s="33" t="s">
        <v>71</v>
      </c>
      <c r="E434" s="33" t="s">
        <v>72</v>
      </c>
      <c r="F434" s="29"/>
      <c r="G434" s="23"/>
    </row>
    <row r="435" spans="1:7" ht="17.25" thickBot="1" x14ac:dyDescent="0.3">
      <c r="A435" s="19">
        <v>436</v>
      </c>
      <c r="B435" s="33" t="s">
        <v>1739</v>
      </c>
      <c r="C435" s="33" t="s">
        <v>1741</v>
      </c>
      <c r="D435" s="33" t="s">
        <v>1740</v>
      </c>
      <c r="E435" s="33" t="s">
        <v>1741</v>
      </c>
      <c r="F435" s="29"/>
      <c r="G435" s="23"/>
    </row>
    <row r="436" spans="1:7" ht="17.25" thickBot="1" x14ac:dyDescent="0.3">
      <c r="A436" s="19">
        <v>437</v>
      </c>
      <c r="B436" s="33" t="s">
        <v>6524</v>
      </c>
      <c r="C436" s="33" t="s">
        <v>4791</v>
      </c>
      <c r="D436" s="33" t="s">
        <v>6525</v>
      </c>
      <c r="E436" s="33" t="s">
        <v>4791</v>
      </c>
      <c r="F436" s="29"/>
      <c r="G436" s="23"/>
    </row>
    <row r="437" spans="1:7" ht="17.25" thickBot="1" x14ac:dyDescent="0.3">
      <c r="A437" s="19">
        <v>438</v>
      </c>
      <c r="B437" s="33" t="s">
        <v>5052</v>
      </c>
      <c r="C437" s="33" t="s">
        <v>5054</v>
      </c>
      <c r="D437" s="33" t="s">
        <v>5053</v>
      </c>
      <c r="E437" s="33" t="s">
        <v>5054</v>
      </c>
      <c r="F437" s="29"/>
      <c r="G437" s="23"/>
    </row>
    <row r="438" spans="1:7" ht="17.25" thickBot="1" x14ac:dyDescent="0.3">
      <c r="A438" s="19">
        <v>439</v>
      </c>
      <c r="B438" s="33" t="s">
        <v>6526</v>
      </c>
      <c r="C438" s="33" t="s">
        <v>6527</v>
      </c>
      <c r="D438" s="33" t="s">
        <v>6528</v>
      </c>
      <c r="E438" s="33" t="s">
        <v>6527</v>
      </c>
      <c r="F438" s="29"/>
      <c r="G438" s="23"/>
    </row>
    <row r="439" spans="1:7" ht="17.25" thickBot="1" x14ac:dyDescent="0.3">
      <c r="A439" s="19">
        <v>440</v>
      </c>
      <c r="B439" s="33" t="s">
        <v>6529</v>
      </c>
      <c r="C439" s="33" t="s">
        <v>6530</v>
      </c>
      <c r="D439" s="33" t="s">
        <v>6531</v>
      </c>
      <c r="E439" s="33" t="s">
        <v>6532</v>
      </c>
      <c r="F439" s="29"/>
      <c r="G439" s="23"/>
    </row>
    <row r="440" spans="1:7" ht="17.25" thickBot="1" x14ac:dyDescent="0.3">
      <c r="A440" s="19">
        <v>441</v>
      </c>
      <c r="B440" s="33" t="s">
        <v>4402</v>
      </c>
      <c r="C440" s="33" t="s">
        <v>3100</v>
      </c>
      <c r="D440" s="33" t="s">
        <v>4403</v>
      </c>
      <c r="E440" s="33" t="s">
        <v>1924</v>
      </c>
      <c r="F440" s="29"/>
      <c r="G440" s="23"/>
    </row>
    <row r="441" spans="1:7" ht="17.25" thickBot="1" x14ac:dyDescent="0.3">
      <c r="A441" s="19">
        <v>442</v>
      </c>
      <c r="B441" s="33" t="s">
        <v>6533</v>
      </c>
      <c r="C441" s="33" t="s">
        <v>2591</v>
      </c>
      <c r="D441" s="33" t="s">
        <v>6534</v>
      </c>
      <c r="E441" s="33" t="s">
        <v>6535</v>
      </c>
      <c r="F441" s="29"/>
      <c r="G441" s="23"/>
    </row>
    <row r="442" spans="1:7" ht="17.25" thickBot="1" x14ac:dyDescent="0.3">
      <c r="A442" s="19">
        <v>443</v>
      </c>
      <c r="B442" s="33" t="s">
        <v>3658</v>
      </c>
      <c r="C442" s="33" t="s">
        <v>6536</v>
      </c>
      <c r="D442" s="33" t="s">
        <v>3659</v>
      </c>
      <c r="E442" s="33" t="s">
        <v>1727</v>
      </c>
      <c r="F442" s="29"/>
      <c r="G442" s="23"/>
    </row>
    <row r="443" spans="1:7" ht="17.25" thickBot="1" x14ac:dyDescent="0.3">
      <c r="A443" s="19">
        <v>444</v>
      </c>
      <c r="B443" s="33" t="s">
        <v>6537</v>
      </c>
      <c r="C443" s="33" t="s">
        <v>4803</v>
      </c>
      <c r="D443" s="33" t="s">
        <v>4802</v>
      </c>
      <c r="E443" s="33" t="s">
        <v>4803</v>
      </c>
      <c r="F443" s="29"/>
      <c r="G443" s="23"/>
    </row>
    <row r="444" spans="1:7" ht="17.25" thickBot="1" x14ac:dyDescent="0.3">
      <c r="A444" s="19">
        <v>445</v>
      </c>
      <c r="B444" s="33" t="s">
        <v>6538</v>
      </c>
      <c r="C444" s="33" t="s">
        <v>6539</v>
      </c>
      <c r="D444" s="33" t="s">
        <v>6540</v>
      </c>
      <c r="E444" s="33" t="s">
        <v>6539</v>
      </c>
      <c r="F444" s="29"/>
      <c r="G444" s="23"/>
    </row>
    <row r="445" spans="1:7" ht="17.25" thickBot="1" x14ac:dyDescent="0.3">
      <c r="A445" s="19">
        <v>446</v>
      </c>
      <c r="B445" s="33" t="s">
        <v>4090</v>
      </c>
      <c r="C445" s="33" t="s">
        <v>4092</v>
      </c>
      <c r="D445" s="33" t="s">
        <v>4091</v>
      </c>
      <c r="E445" s="33" t="s">
        <v>6541</v>
      </c>
      <c r="F445" s="29"/>
      <c r="G445" s="23"/>
    </row>
    <row r="446" spans="1:7" ht="17.25" thickBot="1" x14ac:dyDescent="0.3">
      <c r="A446" s="19">
        <v>447</v>
      </c>
      <c r="B446" s="33" t="s">
        <v>4087</v>
      </c>
      <c r="C446" s="33" t="s">
        <v>4089</v>
      </c>
      <c r="D446" s="33" t="s">
        <v>4088</v>
      </c>
      <c r="E446" s="33" t="s">
        <v>4089</v>
      </c>
      <c r="F446" s="29"/>
      <c r="G446" s="23"/>
    </row>
    <row r="447" spans="1:7" ht="17.25" thickBot="1" x14ac:dyDescent="0.3">
      <c r="A447" s="26">
        <v>448</v>
      </c>
      <c r="B447" s="34" t="s">
        <v>6542</v>
      </c>
      <c r="C447" s="34" t="s">
        <v>4755</v>
      </c>
      <c r="D447" s="34" t="s">
        <v>6543</v>
      </c>
      <c r="E447" s="34" t="s">
        <v>4755</v>
      </c>
      <c r="F447" s="29"/>
      <c r="G447" s="23"/>
    </row>
    <row r="448" spans="1:7" ht="17.25" thickBot="1" x14ac:dyDescent="0.3">
      <c r="A448" s="19">
        <v>449</v>
      </c>
      <c r="B448" s="33" t="s">
        <v>6544</v>
      </c>
      <c r="C448" s="33" t="s">
        <v>6545</v>
      </c>
      <c r="D448" s="33" t="s">
        <v>6546</v>
      </c>
      <c r="E448" s="33" t="s">
        <v>6547</v>
      </c>
      <c r="F448" s="29"/>
      <c r="G448" s="23"/>
    </row>
    <row r="449" spans="1:7" ht="17.25" thickBot="1" x14ac:dyDescent="0.3">
      <c r="A449" s="19">
        <v>450</v>
      </c>
      <c r="B449" s="33" t="s">
        <v>6548</v>
      </c>
      <c r="C449" s="33" t="s">
        <v>6549</v>
      </c>
      <c r="D449" s="33" t="s">
        <v>6550</v>
      </c>
      <c r="E449" s="33" t="s">
        <v>6551</v>
      </c>
      <c r="F449" s="29"/>
      <c r="G449" s="23"/>
    </row>
    <row r="450" spans="1:7" ht="17.25" thickBot="1" x14ac:dyDescent="0.3">
      <c r="A450" s="19">
        <v>451</v>
      </c>
      <c r="B450" s="33" t="s">
        <v>6552</v>
      </c>
      <c r="C450" s="33" t="s">
        <v>6553</v>
      </c>
      <c r="D450" s="33" t="s">
        <v>6554</v>
      </c>
      <c r="E450" s="33" t="s">
        <v>6555</v>
      </c>
      <c r="F450" s="29"/>
      <c r="G450" s="23"/>
    </row>
    <row r="451" spans="1:7" ht="17.25" thickBot="1" x14ac:dyDescent="0.3">
      <c r="A451" s="19">
        <v>452</v>
      </c>
      <c r="B451" s="33" t="s">
        <v>4074</v>
      </c>
      <c r="C451" s="33" t="s">
        <v>468</v>
      </c>
      <c r="D451" s="33" t="s">
        <v>4075</v>
      </c>
      <c r="E451" s="33" t="s">
        <v>6556</v>
      </c>
      <c r="F451" s="29"/>
      <c r="G451" s="23"/>
    </row>
    <row r="452" spans="1:7" ht="17.25" thickBot="1" x14ac:dyDescent="0.3">
      <c r="A452" s="19">
        <v>453</v>
      </c>
      <c r="B452" s="33" t="s">
        <v>6557</v>
      </c>
      <c r="C452" s="33" t="s">
        <v>6558</v>
      </c>
      <c r="D452" s="33" t="s">
        <v>6559</v>
      </c>
      <c r="E452" s="33" t="s">
        <v>6560</v>
      </c>
      <c r="F452" s="29"/>
      <c r="G452" s="23"/>
    </row>
    <row r="453" spans="1:7" ht="17.25" thickBot="1" x14ac:dyDescent="0.3">
      <c r="A453" s="26">
        <v>454</v>
      </c>
      <c r="B453" s="34" t="s">
        <v>6561</v>
      </c>
      <c r="C453" s="34" t="s">
        <v>6562</v>
      </c>
      <c r="D453" s="34" t="s">
        <v>6563</v>
      </c>
      <c r="E453" s="34" t="s">
        <v>6562</v>
      </c>
      <c r="F453" s="29"/>
      <c r="G453" s="23"/>
    </row>
    <row r="454" spans="1:7" ht="17.25" thickBot="1" x14ac:dyDescent="0.3">
      <c r="A454" s="19">
        <v>455</v>
      </c>
      <c r="B454" s="33" t="s">
        <v>4212</v>
      </c>
      <c r="C454" s="33" t="s">
        <v>4214</v>
      </c>
      <c r="D454" s="33" t="s">
        <v>4213</v>
      </c>
      <c r="E454" s="33" t="s">
        <v>5685</v>
      </c>
      <c r="F454" s="29"/>
      <c r="G454" s="23"/>
    </row>
    <row r="455" spans="1:7" ht="17.25" thickBot="1" x14ac:dyDescent="0.3">
      <c r="A455" s="19">
        <v>456</v>
      </c>
      <c r="B455" s="33" t="s">
        <v>6564</v>
      </c>
      <c r="C455" s="33" t="s">
        <v>6565</v>
      </c>
      <c r="D455" s="33" t="s">
        <v>6566</v>
      </c>
      <c r="E455" s="33" t="s">
        <v>6567</v>
      </c>
      <c r="F455" s="29"/>
      <c r="G455" s="23"/>
    </row>
    <row r="456" spans="1:7" ht="17.25" thickBot="1" x14ac:dyDescent="0.3">
      <c r="A456" s="26">
        <v>457</v>
      </c>
      <c r="B456" s="34" t="s">
        <v>6568</v>
      </c>
      <c r="C456" s="34" t="s">
        <v>6569</v>
      </c>
      <c r="D456" s="34" t="s">
        <v>6570</v>
      </c>
      <c r="E456" s="34" t="s">
        <v>6569</v>
      </c>
      <c r="F456" s="29"/>
      <c r="G456" s="23"/>
    </row>
    <row r="457" spans="1:7" ht="17.25" thickBot="1" x14ac:dyDescent="0.3">
      <c r="A457" s="19">
        <v>458</v>
      </c>
      <c r="B457" s="33" t="s">
        <v>6571</v>
      </c>
      <c r="C457" s="33" t="s">
        <v>6572</v>
      </c>
      <c r="D457" s="33" t="s">
        <v>6573</v>
      </c>
      <c r="E457" s="33" t="s">
        <v>6574</v>
      </c>
      <c r="F457" s="29"/>
      <c r="G457" s="23"/>
    </row>
    <row r="458" spans="1:7" ht="17.25" thickBot="1" x14ac:dyDescent="0.3">
      <c r="A458" s="26">
        <v>459</v>
      </c>
      <c r="B458" s="34" t="s">
        <v>6575</v>
      </c>
      <c r="C458" s="34" t="s">
        <v>6576</v>
      </c>
      <c r="D458" s="34" t="s">
        <v>6577</v>
      </c>
      <c r="E458" s="34" t="s">
        <v>6578</v>
      </c>
      <c r="F458" s="29"/>
      <c r="G458" s="23"/>
    </row>
    <row r="459" spans="1:7" ht="17.25" thickBot="1" x14ac:dyDescent="0.3">
      <c r="A459" s="19">
        <v>460</v>
      </c>
      <c r="B459" s="33" t="s">
        <v>6579</v>
      </c>
      <c r="C459" s="33" t="s">
        <v>6580</v>
      </c>
      <c r="D459" s="33" t="s">
        <v>6581</v>
      </c>
      <c r="E459" s="33" t="s">
        <v>6579</v>
      </c>
      <c r="F459" s="29"/>
      <c r="G459" s="23"/>
    </row>
    <row r="460" spans="1:7" ht="17.25" thickBot="1" x14ac:dyDescent="0.3">
      <c r="A460" s="19">
        <v>461</v>
      </c>
      <c r="B460" s="33" t="s">
        <v>6582</v>
      </c>
      <c r="C460" s="33" t="s">
        <v>1848</v>
      </c>
      <c r="D460" s="33" t="s">
        <v>4927</v>
      </c>
      <c r="E460" s="33" t="s">
        <v>6583</v>
      </c>
      <c r="F460" s="29"/>
      <c r="G460" s="23"/>
    </row>
    <row r="461" spans="1:7" ht="17.25" thickBot="1" x14ac:dyDescent="0.3">
      <c r="A461" s="19">
        <v>462</v>
      </c>
      <c r="B461" s="33" t="s">
        <v>6584</v>
      </c>
      <c r="C461" s="33" t="s">
        <v>6585</v>
      </c>
      <c r="D461" s="33" t="s">
        <v>6586</v>
      </c>
      <c r="E461" s="33" t="s">
        <v>6587</v>
      </c>
      <c r="F461" s="29"/>
      <c r="G461" s="23"/>
    </row>
    <row r="462" spans="1:7" ht="17.25" thickBot="1" x14ac:dyDescent="0.3">
      <c r="A462" s="19">
        <v>463</v>
      </c>
      <c r="B462" s="33" t="s">
        <v>6588</v>
      </c>
      <c r="C462" s="33" t="s">
        <v>6589</v>
      </c>
      <c r="D462" s="33" t="s">
        <v>6590</v>
      </c>
      <c r="E462" s="33" t="s">
        <v>6589</v>
      </c>
      <c r="F462" s="29"/>
      <c r="G462" s="23"/>
    </row>
    <row r="463" spans="1:7" ht="17.25" thickBot="1" x14ac:dyDescent="0.3">
      <c r="A463" s="19">
        <v>464</v>
      </c>
      <c r="B463" s="33" t="s">
        <v>6591</v>
      </c>
      <c r="C463" s="33" t="s">
        <v>3071</v>
      </c>
      <c r="D463" s="33" t="s">
        <v>6592</v>
      </c>
      <c r="E463" s="33" t="s">
        <v>1305</v>
      </c>
      <c r="F463" s="29"/>
      <c r="G463" s="23"/>
    </row>
    <row r="464" spans="1:7" ht="17.25" thickBot="1" x14ac:dyDescent="0.3">
      <c r="A464" s="19">
        <v>465</v>
      </c>
      <c r="B464" s="33" t="s">
        <v>1302</v>
      </c>
      <c r="C464" s="33" t="s">
        <v>1304</v>
      </c>
      <c r="D464" s="33" t="s">
        <v>1303</v>
      </c>
      <c r="E464" s="33" t="s">
        <v>1305</v>
      </c>
      <c r="F464" s="29"/>
      <c r="G464" s="23"/>
    </row>
    <row r="465" spans="1:7" ht="17.25" thickBot="1" x14ac:dyDescent="0.3">
      <c r="A465" s="26">
        <v>466</v>
      </c>
      <c r="B465" s="34" t="s">
        <v>6593</v>
      </c>
      <c r="C465" s="34" t="s">
        <v>6594</v>
      </c>
      <c r="D465" s="34" t="s">
        <v>6595</v>
      </c>
      <c r="E465" s="34" t="s">
        <v>6596</v>
      </c>
      <c r="F465" s="29"/>
      <c r="G465" s="23"/>
    </row>
    <row r="466" spans="1:7" ht="17.25" thickBot="1" x14ac:dyDescent="0.3">
      <c r="A466" s="19">
        <v>467</v>
      </c>
      <c r="B466" s="33" t="s">
        <v>6597</v>
      </c>
      <c r="C466" s="33" t="s">
        <v>6598</v>
      </c>
      <c r="D466" s="33" t="s">
        <v>6599</v>
      </c>
      <c r="E466" s="33" t="s">
        <v>6600</v>
      </c>
      <c r="F466" s="29"/>
      <c r="G466" s="23"/>
    </row>
    <row r="467" spans="1:7" ht="17.25" thickBot="1" x14ac:dyDescent="0.3">
      <c r="A467" s="19">
        <v>468</v>
      </c>
      <c r="B467" s="33" t="s">
        <v>6601</v>
      </c>
      <c r="C467" s="33" t="s">
        <v>6602</v>
      </c>
      <c r="D467" s="33" t="s">
        <v>4152</v>
      </c>
      <c r="E467" s="33" t="s">
        <v>3521</v>
      </c>
      <c r="F467" s="29"/>
      <c r="G467" s="23"/>
    </row>
    <row r="468" spans="1:7" ht="17.25" thickBot="1" x14ac:dyDescent="0.3">
      <c r="A468" s="26">
        <v>469</v>
      </c>
      <c r="B468" s="34" t="s">
        <v>6603</v>
      </c>
      <c r="C468" s="34" t="s">
        <v>2846</v>
      </c>
      <c r="D468" s="34" t="s">
        <v>6604</v>
      </c>
      <c r="E468" s="34" t="s">
        <v>6605</v>
      </c>
      <c r="F468" s="29"/>
      <c r="G468" s="23"/>
    </row>
    <row r="469" spans="1:7" ht="17.25" thickBot="1" x14ac:dyDescent="0.3">
      <c r="A469" s="19">
        <v>470</v>
      </c>
      <c r="B469" s="33" t="s">
        <v>6606</v>
      </c>
      <c r="C469" s="33" t="s">
        <v>1165</v>
      </c>
      <c r="D469" s="33" t="s">
        <v>6607</v>
      </c>
      <c r="E469" s="33" t="s">
        <v>6608</v>
      </c>
      <c r="F469" s="29"/>
      <c r="G469" s="23"/>
    </row>
    <row r="470" spans="1:7" ht="17.25" thickBot="1" x14ac:dyDescent="0.3">
      <c r="A470" s="26">
        <v>471</v>
      </c>
      <c r="B470" s="34" t="s">
        <v>6609</v>
      </c>
      <c r="C470" s="34" t="s">
        <v>6610</v>
      </c>
      <c r="D470" s="34" t="s">
        <v>6611</v>
      </c>
      <c r="E470" s="34" t="s">
        <v>6610</v>
      </c>
      <c r="F470" s="29"/>
      <c r="G470" s="23"/>
    </row>
    <row r="471" spans="1:7" ht="17.25" thickBot="1" x14ac:dyDescent="0.3">
      <c r="A471" s="26">
        <v>472</v>
      </c>
      <c r="B471" s="34" t="s">
        <v>6612</v>
      </c>
      <c r="C471" s="34" t="s">
        <v>6613</v>
      </c>
      <c r="D471" s="34" t="s">
        <v>6614</v>
      </c>
      <c r="E471" s="34" t="s">
        <v>6613</v>
      </c>
      <c r="F471" s="29"/>
      <c r="G471" s="23"/>
    </row>
    <row r="472" spans="1:7" ht="17.25" thickBot="1" x14ac:dyDescent="0.3">
      <c r="A472" s="19">
        <v>473</v>
      </c>
      <c r="B472" s="33" t="s">
        <v>4699</v>
      </c>
      <c r="C472" s="33" t="s">
        <v>4700</v>
      </c>
      <c r="D472" s="33" t="s">
        <v>6615</v>
      </c>
      <c r="E472" s="33" t="s">
        <v>6616</v>
      </c>
      <c r="F472" s="29"/>
      <c r="G472" s="23"/>
    </row>
    <row r="473" spans="1:7" ht="17.25" thickBot="1" x14ac:dyDescent="0.3">
      <c r="A473" s="19">
        <v>474</v>
      </c>
      <c r="B473" s="33" t="s">
        <v>6617</v>
      </c>
      <c r="C473" s="33" t="s">
        <v>6618</v>
      </c>
      <c r="D473" s="33" t="s">
        <v>6619</v>
      </c>
      <c r="E473" s="33" t="s">
        <v>6618</v>
      </c>
      <c r="F473" s="29"/>
      <c r="G473" s="23"/>
    </row>
    <row r="474" spans="1:7" ht="17.25" thickBot="1" x14ac:dyDescent="0.3">
      <c r="A474" s="19">
        <v>475</v>
      </c>
      <c r="B474" s="33" t="s">
        <v>542</v>
      </c>
      <c r="C474" s="33" t="s">
        <v>544</v>
      </c>
      <c r="D474" s="33" t="s">
        <v>543</v>
      </c>
      <c r="E474" s="33" t="s">
        <v>6620</v>
      </c>
      <c r="F474" s="29"/>
      <c r="G474" s="23"/>
    </row>
    <row r="475" spans="1:7" ht="17.25" thickBot="1" x14ac:dyDescent="0.3">
      <c r="A475" s="19">
        <v>476</v>
      </c>
      <c r="B475" s="33" t="s">
        <v>6621</v>
      </c>
      <c r="C475" s="33" t="s">
        <v>6622</v>
      </c>
      <c r="D475" s="33" t="s">
        <v>6623</v>
      </c>
      <c r="E475" s="33" t="s">
        <v>6624</v>
      </c>
      <c r="F475" s="29"/>
      <c r="G475" s="23"/>
    </row>
    <row r="476" spans="1:7" ht="17.25" thickBot="1" x14ac:dyDescent="0.3">
      <c r="A476" s="19">
        <v>477</v>
      </c>
      <c r="B476" s="33" t="s">
        <v>6625</v>
      </c>
      <c r="C476" s="33" t="s">
        <v>6626</v>
      </c>
      <c r="D476" s="33" t="s">
        <v>6627</v>
      </c>
      <c r="E476" s="33" t="s">
        <v>6628</v>
      </c>
      <c r="F476" s="29"/>
      <c r="G476" s="23"/>
    </row>
    <row r="477" spans="1:7" ht="17.25" thickBot="1" x14ac:dyDescent="0.3">
      <c r="A477" s="19">
        <v>478</v>
      </c>
      <c r="B477" s="33" t="s">
        <v>4956</v>
      </c>
      <c r="C477" s="33" t="s">
        <v>1601</v>
      </c>
      <c r="D477" s="33" t="s">
        <v>4957</v>
      </c>
      <c r="E477" s="33" t="s">
        <v>6166</v>
      </c>
      <c r="F477" s="29"/>
      <c r="G477" s="23"/>
    </row>
    <row r="478" spans="1:7" ht="17.25" thickBot="1" x14ac:dyDescent="0.3">
      <c r="A478" s="19">
        <v>479</v>
      </c>
      <c r="B478" s="33" t="s">
        <v>6629</v>
      </c>
      <c r="C478" s="33" t="s">
        <v>6630</v>
      </c>
      <c r="D478" s="33" t="s">
        <v>6631</v>
      </c>
      <c r="E478" s="33" t="s">
        <v>6630</v>
      </c>
      <c r="F478" s="29"/>
      <c r="G478" s="23"/>
    </row>
    <row r="479" spans="1:7" ht="17.25" thickBot="1" x14ac:dyDescent="0.3">
      <c r="A479" s="19">
        <v>480</v>
      </c>
      <c r="B479" s="33" t="s">
        <v>6632</v>
      </c>
      <c r="C479" s="33" t="s">
        <v>6633</v>
      </c>
      <c r="D479" s="33" t="s">
        <v>6634</v>
      </c>
      <c r="E479" s="33" t="s">
        <v>6635</v>
      </c>
      <c r="F479" s="29"/>
      <c r="G479" s="23"/>
    </row>
    <row r="480" spans="1:7" ht="17.25" thickBot="1" x14ac:dyDescent="0.3">
      <c r="A480" s="19">
        <v>481</v>
      </c>
      <c r="B480" s="33" t="s">
        <v>6636</v>
      </c>
      <c r="C480" s="33" t="s">
        <v>6637</v>
      </c>
      <c r="D480" s="33" t="s">
        <v>6638</v>
      </c>
      <c r="E480" s="33" t="s">
        <v>6639</v>
      </c>
      <c r="F480" s="29"/>
      <c r="G480" s="23"/>
    </row>
    <row r="481" spans="1:7" ht="17.25" thickBot="1" x14ac:dyDescent="0.3">
      <c r="A481" s="19">
        <v>482</v>
      </c>
      <c r="B481" s="33" t="s">
        <v>6640</v>
      </c>
      <c r="C481" s="33" t="s">
        <v>6641</v>
      </c>
      <c r="D481" s="33" t="s">
        <v>5189</v>
      </c>
      <c r="E481" s="33" t="s">
        <v>5190</v>
      </c>
      <c r="F481" s="29"/>
      <c r="G481" s="23"/>
    </row>
    <row r="482" spans="1:7" ht="17.25" thickBot="1" x14ac:dyDescent="0.3">
      <c r="A482" s="19">
        <v>483</v>
      </c>
      <c r="B482" s="33" t="s">
        <v>4733</v>
      </c>
      <c r="C482" s="33" t="s">
        <v>4735</v>
      </c>
      <c r="D482" s="33" t="s">
        <v>4734</v>
      </c>
      <c r="E482" s="33" t="s">
        <v>4735</v>
      </c>
      <c r="F482" s="29"/>
      <c r="G482" s="23"/>
    </row>
    <row r="483" spans="1:7" ht="17.25" thickBot="1" x14ac:dyDescent="0.3">
      <c r="A483" s="19">
        <v>484</v>
      </c>
      <c r="B483" s="33" t="s">
        <v>2084</v>
      </c>
      <c r="C483" s="33" t="s">
        <v>2086</v>
      </c>
      <c r="D483" s="33" t="s">
        <v>2085</v>
      </c>
      <c r="E483" s="33" t="s">
        <v>2086</v>
      </c>
      <c r="F483" s="29"/>
      <c r="G483" s="23"/>
    </row>
    <row r="484" spans="1:7" ht="17.25" thickBot="1" x14ac:dyDescent="0.3">
      <c r="A484" s="19">
        <v>485</v>
      </c>
      <c r="B484" s="33" t="s">
        <v>6642</v>
      </c>
      <c r="C484" s="33" t="s">
        <v>6643</v>
      </c>
      <c r="D484" s="33" t="s">
        <v>6644</v>
      </c>
      <c r="E484" s="33" t="s">
        <v>3309</v>
      </c>
      <c r="F484" s="29"/>
      <c r="G484" s="23"/>
    </row>
    <row r="485" spans="1:7" ht="17.25" thickBot="1" x14ac:dyDescent="0.3">
      <c r="A485" s="19">
        <v>486</v>
      </c>
      <c r="B485" s="33" t="s">
        <v>505</v>
      </c>
      <c r="C485" s="33" t="s">
        <v>507</v>
      </c>
      <c r="D485" s="33" t="s">
        <v>506</v>
      </c>
      <c r="E485" s="33" t="s">
        <v>6645</v>
      </c>
      <c r="F485" s="29"/>
      <c r="G485" s="23"/>
    </row>
    <row r="486" spans="1:7" ht="17.25" thickBot="1" x14ac:dyDescent="0.3">
      <c r="A486" s="19">
        <v>487</v>
      </c>
      <c r="B486" s="33" t="s">
        <v>6646</v>
      </c>
      <c r="C486" s="33" t="s">
        <v>5840</v>
      </c>
      <c r="D486" s="33" t="s">
        <v>6647</v>
      </c>
      <c r="E486" s="33" t="s">
        <v>5840</v>
      </c>
      <c r="F486" s="29"/>
      <c r="G486" s="23"/>
    </row>
    <row r="487" spans="1:7" ht="17.25" thickBot="1" x14ac:dyDescent="0.3">
      <c r="A487" s="19">
        <v>488</v>
      </c>
      <c r="B487" s="33" t="s">
        <v>3375</v>
      </c>
      <c r="C487" s="33" t="s">
        <v>3377</v>
      </c>
      <c r="D487" s="33" t="s">
        <v>3376</v>
      </c>
      <c r="E487" s="33" t="s">
        <v>3377</v>
      </c>
      <c r="F487" s="29"/>
      <c r="G487" s="23"/>
    </row>
    <row r="488" spans="1:7" ht="17.25" thickBot="1" x14ac:dyDescent="0.3">
      <c r="A488" s="19">
        <v>489</v>
      </c>
      <c r="B488" s="33" t="s">
        <v>2777</v>
      </c>
      <c r="C488" s="33" t="s">
        <v>2779</v>
      </c>
      <c r="D488" s="33" t="s">
        <v>2778</v>
      </c>
      <c r="E488" s="33" t="s">
        <v>2780</v>
      </c>
      <c r="F488" s="29"/>
      <c r="G488" s="23"/>
    </row>
    <row r="489" spans="1:7" ht="17.25" thickBot="1" x14ac:dyDescent="0.3">
      <c r="A489" s="19">
        <v>490</v>
      </c>
      <c r="B489" s="33" t="s">
        <v>6648</v>
      </c>
      <c r="C489" s="33" t="s">
        <v>6649</v>
      </c>
      <c r="D489" s="33" t="s">
        <v>6650</v>
      </c>
      <c r="E489" s="33" t="s">
        <v>6649</v>
      </c>
      <c r="F489" s="29"/>
      <c r="G489" s="23"/>
    </row>
    <row r="490" spans="1:7" ht="17.25" thickBot="1" x14ac:dyDescent="0.3">
      <c r="A490" s="19">
        <v>491</v>
      </c>
      <c r="B490" s="33" t="s">
        <v>6651</v>
      </c>
      <c r="C490" s="33" t="s">
        <v>6652</v>
      </c>
      <c r="D490" s="33" t="s">
        <v>6653</v>
      </c>
      <c r="E490" s="33" t="s">
        <v>6654</v>
      </c>
      <c r="F490" s="29"/>
      <c r="G490" s="23"/>
    </row>
    <row r="491" spans="1:7" ht="17.25" thickBot="1" x14ac:dyDescent="0.3">
      <c r="A491" s="19">
        <v>492</v>
      </c>
      <c r="B491" s="33" t="s">
        <v>3912</v>
      </c>
      <c r="C491" s="33" t="s">
        <v>3914</v>
      </c>
      <c r="D491" s="33" t="s">
        <v>3913</v>
      </c>
      <c r="E491" s="33" t="s">
        <v>3915</v>
      </c>
      <c r="F491" s="29"/>
      <c r="G491" s="23"/>
    </row>
    <row r="492" spans="1:7" ht="17.25" thickBot="1" x14ac:dyDescent="0.3">
      <c r="A492" s="19">
        <v>493</v>
      </c>
      <c r="B492" s="33" t="s">
        <v>5209</v>
      </c>
      <c r="C492" s="33" t="s">
        <v>3914</v>
      </c>
      <c r="D492" s="33" t="s">
        <v>5210</v>
      </c>
      <c r="E492" s="33" t="s">
        <v>6655</v>
      </c>
      <c r="F492" s="29"/>
      <c r="G492" s="23"/>
    </row>
    <row r="493" spans="1:7" ht="17.25" thickBot="1" x14ac:dyDescent="0.3">
      <c r="A493" s="19">
        <v>494</v>
      </c>
      <c r="B493" s="33" t="s">
        <v>6656</v>
      </c>
      <c r="C493" s="33" t="s">
        <v>3525</v>
      </c>
      <c r="D493" s="33" t="s">
        <v>633</v>
      </c>
      <c r="E493" s="33" t="s">
        <v>6657</v>
      </c>
      <c r="F493" s="29"/>
      <c r="G493" s="23"/>
    </row>
    <row r="494" spans="1:7" ht="17.25" thickBot="1" x14ac:dyDescent="0.3">
      <c r="A494" s="19">
        <v>495</v>
      </c>
      <c r="B494" s="33" t="s">
        <v>6658</v>
      </c>
      <c r="C494" s="33" t="s">
        <v>6659</v>
      </c>
      <c r="D494" s="33" t="s">
        <v>6660</v>
      </c>
      <c r="E494" s="33" t="s">
        <v>6661</v>
      </c>
      <c r="F494" s="29"/>
      <c r="G494" s="23"/>
    </row>
    <row r="495" spans="1:7" ht="17.25" thickBot="1" x14ac:dyDescent="0.3">
      <c r="A495" s="19">
        <v>496</v>
      </c>
      <c r="B495" s="33" t="s">
        <v>4294</v>
      </c>
      <c r="C495" s="29"/>
      <c r="D495" s="29"/>
      <c r="E495" s="33" t="s">
        <v>6662</v>
      </c>
      <c r="F495" s="29"/>
      <c r="G495" s="23"/>
    </row>
    <row r="496" spans="1:7" ht="17.25" thickBot="1" x14ac:dyDescent="0.3">
      <c r="A496" s="19">
        <v>497</v>
      </c>
      <c r="B496" s="33" t="s">
        <v>6663</v>
      </c>
      <c r="C496" s="33" t="s">
        <v>929</v>
      </c>
      <c r="D496" s="33" t="s">
        <v>6664</v>
      </c>
      <c r="E496" s="33" t="s">
        <v>6665</v>
      </c>
      <c r="F496" s="29"/>
      <c r="G496" s="23"/>
    </row>
    <row r="497" spans="1:7" ht="17.25" thickBot="1" x14ac:dyDescent="0.3">
      <c r="A497" s="19">
        <v>498</v>
      </c>
      <c r="B497" s="33" t="s">
        <v>6666</v>
      </c>
      <c r="C497" s="33" t="s">
        <v>1822</v>
      </c>
      <c r="D497" s="33" t="s">
        <v>6667</v>
      </c>
      <c r="E497" s="33" t="s">
        <v>6668</v>
      </c>
      <c r="F497" s="29"/>
      <c r="G497" s="23"/>
    </row>
    <row r="498" spans="1:7" ht="17.25" thickBot="1" x14ac:dyDescent="0.3">
      <c r="A498" s="19">
        <v>499</v>
      </c>
      <c r="B498" s="33" t="s">
        <v>6669</v>
      </c>
      <c r="C498" s="33" t="s">
        <v>1288</v>
      </c>
      <c r="D498" s="33" t="s">
        <v>6670</v>
      </c>
      <c r="E498" s="33" t="s">
        <v>6671</v>
      </c>
      <c r="F498" s="29"/>
      <c r="G498" s="23"/>
    </row>
    <row r="499" spans="1:7" ht="17.25" thickBot="1" x14ac:dyDescent="0.3">
      <c r="A499" s="19">
        <v>500</v>
      </c>
      <c r="B499" s="33" t="s">
        <v>6672</v>
      </c>
      <c r="C499" s="33" t="s">
        <v>1288</v>
      </c>
      <c r="D499" s="33" t="s">
        <v>6673</v>
      </c>
      <c r="E499" s="33" t="s">
        <v>6674</v>
      </c>
      <c r="F499" s="29"/>
      <c r="G499" s="23"/>
    </row>
    <row r="500" spans="1:7" ht="17.25" thickBot="1" x14ac:dyDescent="0.3">
      <c r="A500" s="19">
        <v>501</v>
      </c>
      <c r="B500" s="33" t="s">
        <v>4404</v>
      </c>
      <c r="C500" s="33" t="s">
        <v>4387</v>
      </c>
      <c r="D500" s="33" t="s">
        <v>4386</v>
      </c>
      <c r="E500" s="33" t="s">
        <v>6675</v>
      </c>
      <c r="F500" s="29"/>
      <c r="G500" s="23"/>
    </row>
    <row r="501" spans="1:7" ht="17.25" thickBot="1" x14ac:dyDescent="0.3">
      <c r="A501" s="19">
        <v>502</v>
      </c>
      <c r="B501" s="33" t="s">
        <v>6676</v>
      </c>
      <c r="C501" s="33" t="s">
        <v>6677</v>
      </c>
      <c r="D501" s="33" t="s">
        <v>6678</v>
      </c>
      <c r="E501" s="33" t="s">
        <v>6679</v>
      </c>
      <c r="F501" s="29"/>
      <c r="G501" s="23"/>
    </row>
    <row r="502" spans="1:7" ht="17.25" thickBot="1" x14ac:dyDescent="0.3">
      <c r="A502" s="19">
        <v>503</v>
      </c>
      <c r="B502" s="33" t="s">
        <v>6680</v>
      </c>
      <c r="C502" s="33" t="s">
        <v>4387</v>
      </c>
      <c r="D502" s="33" t="s">
        <v>6681</v>
      </c>
      <c r="E502" s="33" t="s">
        <v>6682</v>
      </c>
      <c r="F502" s="29"/>
      <c r="G502" s="23"/>
    </row>
    <row r="503" spans="1:7" ht="17.25" thickBot="1" x14ac:dyDescent="0.3">
      <c r="A503" s="19">
        <v>504</v>
      </c>
      <c r="B503" s="33" t="s">
        <v>3505</v>
      </c>
      <c r="C503" s="33" t="s">
        <v>3507</v>
      </c>
      <c r="D503" s="33" t="s">
        <v>3506</v>
      </c>
      <c r="E503" s="33" t="s">
        <v>6683</v>
      </c>
      <c r="F503" s="29"/>
      <c r="G503" s="23"/>
    </row>
    <row r="504" spans="1:7" ht="17.25" thickBot="1" x14ac:dyDescent="0.3">
      <c r="A504" s="19">
        <v>505</v>
      </c>
      <c r="B504" s="33" t="s">
        <v>6684</v>
      </c>
      <c r="C504" s="33" t="s">
        <v>3507</v>
      </c>
      <c r="D504" s="33" t="s">
        <v>6685</v>
      </c>
      <c r="E504" s="33" t="s">
        <v>6686</v>
      </c>
      <c r="F504" s="29"/>
      <c r="G504" s="23"/>
    </row>
    <row r="505" spans="1:7" ht="17.25" thickBot="1" x14ac:dyDescent="0.3">
      <c r="A505" s="19">
        <v>506</v>
      </c>
      <c r="B505" s="33" t="s">
        <v>6640</v>
      </c>
      <c r="C505" s="33" t="s">
        <v>6641</v>
      </c>
      <c r="D505" s="33" t="s">
        <v>5189</v>
      </c>
      <c r="E505" s="33" t="s">
        <v>5190</v>
      </c>
      <c r="F505" s="29"/>
      <c r="G505" s="23"/>
    </row>
    <row r="506" spans="1:7" ht="17.25" thickBot="1" x14ac:dyDescent="0.3">
      <c r="A506" s="26">
        <v>507</v>
      </c>
      <c r="B506" s="34" t="s">
        <v>6687</v>
      </c>
      <c r="C506" s="34" t="s">
        <v>6688</v>
      </c>
      <c r="D506" s="34" t="s">
        <v>6689</v>
      </c>
      <c r="E506" s="34" t="s">
        <v>4387</v>
      </c>
      <c r="F506" s="29"/>
      <c r="G506" s="23"/>
    </row>
    <row r="507" spans="1:7" ht="17.25" thickBot="1" x14ac:dyDescent="0.3">
      <c r="A507" s="26">
        <v>508</v>
      </c>
      <c r="B507" s="34" t="s">
        <v>6690</v>
      </c>
      <c r="C507" s="34" t="s">
        <v>719</v>
      </c>
      <c r="D507" s="34" t="s">
        <v>3782</v>
      </c>
      <c r="E507" s="34" t="s">
        <v>4257</v>
      </c>
      <c r="F507" s="29"/>
      <c r="G507" s="23"/>
    </row>
    <row r="508" spans="1:7" ht="17.25" thickBot="1" x14ac:dyDescent="0.3">
      <c r="A508" s="26">
        <v>509</v>
      </c>
      <c r="B508" s="34" t="s">
        <v>6691</v>
      </c>
      <c r="C508" s="34" t="s">
        <v>719</v>
      </c>
      <c r="D508" s="34" t="s">
        <v>6692</v>
      </c>
      <c r="E508" s="34" t="s">
        <v>6693</v>
      </c>
      <c r="F508" s="29"/>
      <c r="G508" s="23"/>
    </row>
    <row r="509" spans="1:7" ht="17.25" thickBot="1" x14ac:dyDescent="0.3">
      <c r="A509" s="19">
        <v>510</v>
      </c>
      <c r="B509" s="33" t="s">
        <v>6694</v>
      </c>
      <c r="C509" s="33" t="s">
        <v>345</v>
      </c>
      <c r="D509" s="33" t="s">
        <v>4957</v>
      </c>
      <c r="E509" s="33" t="s">
        <v>6695</v>
      </c>
      <c r="F509" s="29"/>
      <c r="G509" s="23"/>
    </row>
    <row r="510" spans="1:7" ht="17.25" thickBot="1" x14ac:dyDescent="0.3">
      <c r="A510" s="19">
        <v>511</v>
      </c>
      <c r="B510" s="33" t="s">
        <v>6696</v>
      </c>
      <c r="C510" s="33" t="s">
        <v>345</v>
      </c>
      <c r="D510" s="33" t="s">
        <v>6697</v>
      </c>
      <c r="E510" s="33" t="s">
        <v>6698</v>
      </c>
      <c r="F510" s="29"/>
      <c r="G510" s="23"/>
    </row>
    <row r="511" spans="1:7" ht="17.25" thickBot="1" x14ac:dyDescent="0.3">
      <c r="A511" s="19">
        <v>512</v>
      </c>
      <c r="B511" s="33" t="s">
        <v>6699</v>
      </c>
      <c r="C511" s="33" t="s">
        <v>6700</v>
      </c>
      <c r="D511" s="33" t="s">
        <v>6701</v>
      </c>
      <c r="E511" s="33" t="s">
        <v>6700</v>
      </c>
      <c r="F511" s="29"/>
      <c r="G511" s="23"/>
    </row>
    <row r="512" spans="1:7" ht="17.25" thickBot="1" x14ac:dyDescent="0.3">
      <c r="A512" s="19">
        <v>513</v>
      </c>
      <c r="B512" s="33" t="s">
        <v>6702</v>
      </c>
      <c r="C512" s="33" t="s">
        <v>1888</v>
      </c>
      <c r="D512" s="33" t="s">
        <v>6703</v>
      </c>
      <c r="E512" s="33" t="s">
        <v>6704</v>
      </c>
      <c r="F512" s="29"/>
      <c r="G512" s="23"/>
    </row>
    <row r="513" spans="1:7" ht="17.25" thickBot="1" x14ac:dyDescent="0.3">
      <c r="A513" s="19">
        <v>514</v>
      </c>
      <c r="B513" s="33" t="s">
        <v>4719</v>
      </c>
      <c r="C513" s="33" t="s">
        <v>168</v>
      </c>
      <c r="D513" s="33" t="s">
        <v>4720</v>
      </c>
      <c r="E513" s="33" t="s">
        <v>6705</v>
      </c>
      <c r="F513" s="29"/>
      <c r="G513" s="23"/>
    </row>
    <row r="514" spans="1:7" ht="17.25" thickBot="1" x14ac:dyDescent="0.3">
      <c r="A514" s="19">
        <v>515</v>
      </c>
      <c r="B514" s="33" t="s">
        <v>1681</v>
      </c>
      <c r="C514" s="33" t="s">
        <v>1683</v>
      </c>
      <c r="D514" s="33" t="s">
        <v>1682</v>
      </c>
      <c r="E514" s="33" t="s">
        <v>1684</v>
      </c>
      <c r="F514" s="29"/>
      <c r="G514" s="23"/>
    </row>
    <row r="515" spans="1:7" ht="17.25" thickBot="1" x14ac:dyDescent="0.3">
      <c r="A515" s="19">
        <v>516</v>
      </c>
      <c r="B515" s="33" t="s">
        <v>2045</v>
      </c>
      <c r="C515" s="33" t="s">
        <v>1906</v>
      </c>
      <c r="D515" s="33" t="s">
        <v>2046</v>
      </c>
      <c r="E515" s="33" t="s">
        <v>6706</v>
      </c>
      <c r="F515" s="29"/>
      <c r="G515" s="23"/>
    </row>
    <row r="516" spans="1:7" ht="17.25" thickBot="1" x14ac:dyDescent="0.3">
      <c r="A516" s="19">
        <v>517</v>
      </c>
      <c r="B516" s="33" t="s">
        <v>4797</v>
      </c>
      <c r="C516" s="33" t="s">
        <v>5695</v>
      </c>
      <c r="D516" s="33" t="s">
        <v>4798</v>
      </c>
      <c r="E516" s="33" t="s">
        <v>6707</v>
      </c>
      <c r="F516" s="29"/>
      <c r="G516" s="23"/>
    </row>
    <row r="517" spans="1:7" ht="17.25" thickBot="1" x14ac:dyDescent="0.3">
      <c r="A517" s="19">
        <v>518</v>
      </c>
      <c r="B517" s="33" t="s">
        <v>6708</v>
      </c>
      <c r="C517" s="33" t="s">
        <v>5695</v>
      </c>
      <c r="D517" s="33" t="s">
        <v>6709</v>
      </c>
      <c r="E517" s="33" t="s">
        <v>6710</v>
      </c>
      <c r="F517" s="29"/>
      <c r="G517" s="23"/>
    </row>
    <row r="518" spans="1:7" ht="17.25" thickBot="1" x14ac:dyDescent="0.3">
      <c r="A518" s="19">
        <v>519</v>
      </c>
      <c r="B518" s="33" t="s">
        <v>4801</v>
      </c>
      <c r="C518" s="33" t="s">
        <v>4803</v>
      </c>
      <c r="D518" s="33" t="s">
        <v>4802</v>
      </c>
      <c r="E518" s="33" t="s">
        <v>4803</v>
      </c>
      <c r="F518" s="29"/>
      <c r="G518" s="23"/>
    </row>
    <row r="519" spans="1:7" ht="17.25" thickBot="1" x14ac:dyDescent="0.3">
      <c r="A519" s="19">
        <v>520</v>
      </c>
      <c r="B519" s="33" t="s">
        <v>6711</v>
      </c>
      <c r="C519" s="33" t="s">
        <v>4803</v>
      </c>
      <c r="D519" s="33" t="s">
        <v>6712</v>
      </c>
      <c r="E519" s="33" t="s">
        <v>6713</v>
      </c>
      <c r="F519" s="29"/>
      <c r="G519" s="23"/>
    </row>
    <row r="520" spans="1:7" ht="17.25" thickBot="1" x14ac:dyDescent="0.3">
      <c r="A520" s="19">
        <v>521</v>
      </c>
      <c r="B520" s="33" t="s">
        <v>6714</v>
      </c>
      <c r="C520" s="33" t="s">
        <v>6715</v>
      </c>
      <c r="D520" s="33" t="s">
        <v>6716</v>
      </c>
      <c r="E520" s="33" t="s">
        <v>6717</v>
      </c>
      <c r="F520" s="29"/>
      <c r="G520" s="23"/>
    </row>
    <row r="521" spans="1:7" ht="17.25" thickBot="1" x14ac:dyDescent="0.3">
      <c r="A521" s="19">
        <v>522</v>
      </c>
      <c r="B521" s="33" t="s">
        <v>6718</v>
      </c>
      <c r="C521" s="33" t="s">
        <v>1935</v>
      </c>
      <c r="D521" s="33" t="s">
        <v>475</v>
      </c>
      <c r="E521" s="33" t="s">
        <v>6719</v>
      </c>
      <c r="F521" s="29"/>
      <c r="G521" s="23"/>
    </row>
    <row r="522" spans="1:7" ht="17.25" thickBot="1" x14ac:dyDescent="0.3">
      <c r="A522" s="19">
        <v>523</v>
      </c>
      <c r="B522" s="33" t="s">
        <v>1933</v>
      </c>
      <c r="C522" s="33" t="s">
        <v>1935</v>
      </c>
      <c r="D522" s="33" t="s">
        <v>1934</v>
      </c>
      <c r="E522" s="33" t="s">
        <v>1936</v>
      </c>
      <c r="F522" s="29"/>
      <c r="G522" s="23"/>
    </row>
    <row r="523" spans="1:7" ht="17.25" thickBot="1" x14ac:dyDescent="0.3">
      <c r="A523" s="19">
        <v>524</v>
      </c>
      <c r="B523" s="33" t="s">
        <v>6720</v>
      </c>
      <c r="C523" s="33" t="s">
        <v>6721</v>
      </c>
      <c r="D523" s="33" t="s">
        <v>6722</v>
      </c>
      <c r="E523" s="33" t="s">
        <v>6723</v>
      </c>
      <c r="F523" s="29"/>
      <c r="G523" s="23"/>
    </row>
    <row r="524" spans="1:7" ht="17.25" thickBot="1" x14ac:dyDescent="0.3">
      <c r="A524" s="19">
        <v>525</v>
      </c>
      <c r="B524" s="33" t="s">
        <v>6724</v>
      </c>
      <c r="C524" s="33" t="s">
        <v>4653</v>
      </c>
      <c r="D524" s="33" t="s">
        <v>4652</v>
      </c>
      <c r="E524" s="33" t="s">
        <v>6725</v>
      </c>
      <c r="F524" s="29"/>
      <c r="G524" s="23"/>
    </row>
    <row r="525" spans="1:7" ht="17.25" thickBot="1" x14ac:dyDescent="0.3">
      <c r="A525" s="19">
        <v>526</v>
      </c>
      <c r="B525" s="33" t="s">
        <v>4670</v>
      </c>
      <c r="C525" s="33" t="s">
        <v>4653</v>
      </c>
      <c r="D525" s="33" t="s">
        <v>4671</v>
      </c>
      <c r="E525" s="33" t="s">
        <v>1652</v>
      </c>
      <c r="F525" s="29"/>
      <c r="G525" s="23"/>
    </row>
    <row r="526" spans="1:7" ht="17.25" thickBot="1" x14ac:dyDescent="0.3">
      <c r="A526" s="19">
        <v>527</v>
      </c>
      <c r="B526" s="33" t="s">
        <v>4663</v>
      </c>
      <c r="C526" s="33" t="s">
        <v>4665</v>
      </c>
      <c r="D526" s="33" t="s">
        <v>4664</v>
      </c>
      <c r="E526" s="33" t="s">
        <v>6726</v>
      </c>
      <c r="F526" s="29"/>
      <c r="G526" s="23"/>
    </row>
    <row r="527" spans="1:7" ht="17.25" thickBot="1" x14ac:dyDescent="0.3">
      <c r="A527" s="19">
        <v>528</v>
      </c>
      <c r="B527" s="33" t="s">
        <v>6727</v>
      </c>
      <c r="C527" s="33" t="s">
        <v>6728</v>
      </c>
      <c r="D527" s="33" t="s">
        <v>6729</v>
      </c>
      <c r="E527" s="33" t="s">
        <v>6730</v>
      </c>
      <c r="F527" s="29"/>
      <c r="G527" s="23"/>
    </row>
    <row r="528" spans="1:7" ht="17.25" thickBot="1" x14ac:dyDescent="0.3">
      <c r="A528" s="19">
        <v>529</v>
      </c>
      <c r="B528" s="33" t="s">
        <v>1762</v>
      </c>
      <c r="C528" s="33" t="s">
        <v>1764</v>
      </c>
      <c r="D528" s="33" t="s">
        <v>1763</v>
      </c>
      <c r="E528" s="33" t="s">
        <v>1764</v>
      </c>
      <c r="F528" s="29"/>
      <c r="G528" s="23"/>
    </row>
    <row r="529" spans="1:7" ht="17.25" thickBot="1" x14ac:dyDescent="0.3">
      <c r="A529" s="19">
        <v>530</v>
      </c>
      <c r="B529" s="33" t="s">
        <v>5165</v>
      </c>
      <c r="C529" s="33" t="s">
        <v>5168</v>
      </c>
      <c r="D529" s="33" t="s">
        <v>5166</v>
      </c>
      <c r="E529" s="33" t="s">
        <v>5168</v>
      </c>
      <c r="F529" s="29"/>
      <c r="G529" s="23"/>
    </row>
    <row r="530" spans="1:7" ht="17.25" thickBot="1" x14ac:dyDescent="0.3">
      <c r="A530" s="19">
        <v>531</v>
      </c>
      <c r="B530" s="33" t="s">
        <v>6052</v>
      </c>
      <c r="C530" s="33" t="s">
        <v>6053</v>
      </c>
      <c r="D530" s="33" t="s">
        <v>6054</v>
      </c>
      <c r="E530" s="33" t="s">
        <v>6055</v>
      </c>
      <c r="F530" s="29"/>
      <c r="G530" s="23"/>
    </row>
    <row r="531" spans="1:7" ht="17.25" thickBot="1" x14ac:dyDescent="0.3">
      <c r="A531" s="19">
        <v>532</v>
      </c>
      <c r="B531" s="33" t="s">
        <v>5800</v>
      </c>
      <c r="C531" s="33" t="s">
        <v>4062</v>
      </c>
      <c r="D531" s="33" t="s">
        <v>5801</v>
      </c>
      <c r="E531" s="33" t="s">
        <v>4063</v>
      </c>
      <c r="F531" s="29"/>
      <c r="G531" s="23"/>
    </row>
    <row r="532" spans="1:7" ht="17.25" thickBot="1" x14ac:dyDescent="0.3">
      <c r="A532" s="19">
        <v>533</v>
      </c>
      <c r="B532" s="33" t="s">
        <v>6731</v>
      </c>
      <c r="C532" s="33" t="s">
        <v>6732</v>
      </c>
      <c r="D532" s="33" t="s">
        <v>6733</v>
      </c>
      <c r="E532" s="33" t="s">
        <v>6734</v>
      </c>
      <c r="F532" s="29"/>
      <c r="G532" s="23"/>
    </row>
    <row r="533" spans="1:7" ht="17.25" thickBot="1" x14ac:dyDescent="0.3">
      <c r="A533" s="19">
        <v>534</v>
      </c>
      <c r="B533" s="33" t="s">
        <v>6735</v>
      </c>
      <c r="C533" s="33" t="s">
        <v>1056</v>
      </c>
      <c r="D533" s="33" t="s">
        <v>6736</v>
      </c>
      <c r="E533" s="33" t="s">
        <v>6737</v>
      </c>
      <c r="F533" s="29"/>
      <c r="G533" s="23"/>
    </row>
    <row r="534" spans="1:7" ht="17.25" thickBot="1" x14ac:dyDescent="0.3">
      <c r="A534" s="19">
        <v>535</v>
      </c>
      <c r="B534" s="33" t="s">
        <v>6738</v>
      </c>
      <c r="C534" s="33" t="s">
        <v>1056</v>
      </c>
      <c r="D534" s="33" t="s">
        <v>3115</v>
      </c>
      <c r="E534" s="33" t="s">
        <v>6739</v>
      </c>
      <c r="F534" s="29"/>
      <c r="G534" s="23"/>
    </row>
    <row r="535" spans="1:7" ht="17.25" thickBot="1" x14ac:dyDescent="0.3">
      <c r="A535" s="19">
        <v>536</v>
      </c>
      <c r="B535" s="33" t="s">
        <v>6740</v>
      </c>
      <c r="C535" s="33" t="s">
        <v>6741</v>
      </c>
      <c r="D535" s="33" t="s">
        <v>6742</v>
      </c>
      <c r="E535" s="33" t="s">
        <v>6743</v>
      </c>
      <c r="F535" s="29"/>
      <c r="G535" s="23"/>
    </row>
    <row r="536" spans="1:7" ht="17.25" thickBot="1" x14ac:dyDescent="0.3">
      <c r="A536" s="19">
        <v>537</v>
      </c>
      <c r="B536" s="33" t="s">
        <v>6744</v>
      </c>
      <c r="C536" s="33" t="s">
        <v>6745</v>
      </c>
      <c r="D536" s="33" t="s">
        <v>6746</v>
      </c>
      <c r="E536" s="33" t="s">
        <v>6747</v>
      </c>
      <c r="F536" s="29"/>
      <c r="G536" s="23"/>
    </row>
    <row r="537" spans="1:7" ht="17.25" thickBot="1" x14ac:dyDescent="0.3">
      <c r="A537" s="19">
        <v>538</v>
      </c>
      <c r="B537" s="33" t="s">
        <v>6748</v>
      </c>
      <c r="C537" s="33" t="s">
        <v>6745</v>
      </c>
      <c r="D537" s="33" t="s">
        <v>6749</v>
      </c>
      <c r="E537" s="33" t="s">
        <v>6750</v>
      </c>
      <c r="F537" s="29"/>
      <c r="G537" s="23"/>
    </row>
    <row r="538" spans="1:7" ht="17.25" thickBot="1" x14ac:dyDescent="0.3">
      <c r="A538" s="19">
        <v>539</v>
      </c>
      <c r="B538" s="33" t="s">
        <v>6751</v>
      </c>
      <c r="C538" s="33" t="s">
        <v>6752</v>
      </c>
      <c r="D538" s="33" t="s">
        <v>6753</v>
      </c>
      <c r="E538" s="33" t="s">
        <v>6754</v>
      </c>
      <c r="F538" s="29"/>
      <c r="G538" s="23"/>
    </row>
    <row r="539" spans="1:7" ht="17.25" thickBot="1" x14ac:dyDescent="0.3">
      <c r="A539" s="19">
        <v>540</v>
      </c>
      <c r="B539" s="33" t="s">
        <v>6755</v>
      </c>
      <c r="C539" s="33" t="s">
        <v>6752</v>
      </c>
      <c r="D539" s="33" t="s">
        <v>6756</v>
      </c>
      <c r="E539" s="33" t="s">
        <v>6757</v>
      </c>
      <c r="F539" s="29"/>
      <c r="G539" s="23"/>
    </row>
    <row r="540" spans="1:7" ht="17.25" thickBot="1" x14ac:dyDescent="0.3">
      <c r="A540" s="19">
        <v>541</v>
      </c>
      <c r="B540" s="33" t="s">
        <v>6758</v>
      </c>
      <c r="C540" s="33" t="s">
        <v>199</v>
      </c>
      <c r="D540" s="33" t="s">
        <v>6759</v>
      </c>
      <c r="E540" s="33" t="s">
        <v>6760</v>
      </c>
      <c r="F540" s="29"/>
      <c r="G540" s="23"/>
    </row>
    <row r="541" spans="1:7" ht="17.25" thickBot="1" x14ac:dyDescent="0.3">
      <c r="A541" s="19">
        <v>542</v>
      </c>
      <c r="B541" s="33" t="s">
        <v>6761</v>
      </c>
      <c r="C541" s="33" t="s">
        <v>4838</v>
      </c>
      <c r="D541" s="33" t="s">
        <v>6762</v>
      </c>
      <c r="E541" s="33" t="s">
        <v>6763</v>
      </c>
      <c r="F541" s="29"/>
      <c r="G541" s="23"/>
    </row>
    <row r="542" spans="1:7" ht="17.25" thickBot="1" x14ac:dyDescent="0.3">
      <c r="A542" s="19">
        <v>543</v>
      </c>
      <c r="B542" s="33" t="s">
        <v>6764</v>
      </c>
      <c r="C542" s="33" t="s">
        <v>4838</v>
      </c>
      <c r="D542" s="33" t="s">
        <v>6765</v>
      </c>
      <c r="E542" s="33" t="s">
        <v>6766</v>
      </c>
      <c r="F542" s="29"/>
      <c r="G542" s="23"/>
    </row>
    <row r="543" spans="1:7" ht="17.25" thickBot="1" x14ac:dyDescent="0.3">
      <c r="A543" s="19">
        <v>544</v>
      </c>
      <c r="B543" s="33" t="s">
        <v>2759</v>
      </c>
      <c r="C543" s="33" t="s">
        <v>1612</v>
      </c>
      <c r="D543" s="33" t="s">
        <v>2760</v>
      </c>
      <c r="E543" s="33" t="s">
        <v>1613</v>
      </c>
      <c r="F543" s="29"/>
      <c r="G543" s="23"/>
    </row>
    <row r="544" spans="1:7" ht="17.25" thickBot="1" x14ac:dyDescent="0.3">
      <c r="A544" s="19">
        <v>545</v>
      </c>
      <c r="B544" s="33" t="s">
        <v>3357</v>
      </c>
      <c r="C544" s="33" t="s">
        <v>1616</v>
      </c>
      <c r="D544" s="33" t="s">
        <v>3358</v>
      </c>
      <c r="E544" s="33" t="s">
        <v>3003</v>
      </c>
      <c r="F544" s="29"/>
      <c r="G544" s="23"/>
    </row>
    <row r="545" spans="1:7" ht="17.25" thickBot="1" x14ac:dyDescent="0.3">
      <c r="A545" s="19">
        <v>546</v>
      </c>
      <c r="B545" s="33" t="s">
        <v>6767</v>
      </c>
      <c r="C545" s="33" t="s">
        <v>6768</v>
      </c>
      <c r="D545" s="33" t="s">
        <v>2857</v>
      </c>
      <c r="E545" s="33" t="s">
        <v>4036</v>
      </c>
      <c r="F545" s="29"/>
      <c r="G545" s="23"/>
    </row>
    <row r="546" spans="1:7" ht="17.25" thickBot="1" x14ac:dyDescent="0.3">
      <c r="A546" s="19">
        <v>547</v>
      </c>
      <c r="B546" s="33" t="s">
        <v>6769</v>
      </c>
      <c r="C546" s="33" t="s">
        <v>6768</v>
      </c>
      <c r="D546" s="33" t="s">
        <v>6770</v>
      </c>
      <c r="E546" s="33" t="s">
        <v>6771</v>
      </c>
      <c r="F546" s="29"/>
      <c r="G546" s="23"/>
    </row>
    <row r="547" spans="1:7" ht="17.25" thickBot="1" x14ac:dyDescent="0.3">
      <c r="A547" s="19">
        <v>548</v>
      </c>
      <c r="B547" s="33" t="s">
        <v>6772</v>
      </c>
      <c r="C547" s="33" t="s">
        <v>6773</v>
      </c>
      <c r="D547" s="33" t="s">
        <v>1672</v>
      </c>
      <c r="E547" s="33" t="s">
        <v>6774</v>
      </c>
      <c r="F547" s="29"/>
      <c r="G547" s="23"/>
    </row>
    <row r="548" spans="1:7" ht="17.25" thickBot="1" x14ac:dyDescent="0.3">
      <c r="A548" s="19">
        <v>549</v>
      </c>
      <c r="B548" s="33" t="s">
        <v>6775</v>
      </c>
      <c r="C548" s="33" t="s">
        <v>6776</v>
      </c>
      <c r="D548" s="33" t="s">
        <v>6777</v>
      </c>
      <c r="E548" s="33" t="s">
        <v>6778</v>
      </c>
      <c r="F548" s="29"/>
      <c r="G548" s="23"/>
    </row>
    <row r="549" spans="1:7" ht="17.25" thickBot="1" x14ac:dyDescent="0.3">
      <c r="A549" s="19">
        <v>550</v>
      </c>
      <c r="B549" s="33" t="s">
        <v>6779</v>
      </c>
      <c r="C549" s="33" t="s">
        <v>626</v>
      </c>
      <c r="D549" s="33" t="s">
        <v>6780</v>
      </c>
      <c r="E549" s="33" t="s">
        <v>6781</v>
      </c>
      <c r="F549" s="29"/>
      <c r="G549" s="23"/>
    </row>
    <row r="550" spans="1:7" ht="17.25" thickBot="1" x14ac:dyDescent="0.3">
      <c r="A550" s="19">
        <v>551</v>
      </c>
      <c r="B550" s="33" t="s">
        <v>4402</v>
      </c>
      <c r="C550" s="33" t="s">
        <v>3100</v>
      </c>
      <c r="D550" s="33" t="s">
        <v>4403</v>
      </c>
      <c r="E550" s="33" t="s">
        <v>1924</v>
      </c>
      <c r="F550" s="29"/>
      <c r="G550" s="23"/>
    </row>
    <row r="551" spans="1:7" ht="17.25" thickBot="1" x14ac:dyDescent="0.3">
      <c r="A551" s="19">
        <v>552</v>
      </c>
      <c r="B551" s="33" t="s">
        <v>6782</v>
      </c>
      <c r="C551" s="33" t="s">
        <v>6783</v>
      </c>
      <c r="D551" s="33" t="s">
        <v>6784</v>
      </c>
      <c r="E551" s="33" t="s">
        <v>6785</v>
      </c>
      <c r="F551" s="29"/>
      <c r="G551" s="23"/>
    </row>
    <row r="552" spans="1:7" ht="17.25" thickBot="1" x14ac:dyDescent="0.3">
      <c r="A552" s="19">
        <v>554</v>
      </c>
      <c r="B552" s="33" t="s">
        <v>4377</v>
      </c>
      <c r="C552" s="33" t="s">
        <v>4379</v>
      </c>
      <c r="D552" s="33" t="s">
        <v>4378</v>
      </c>
      <c r="E552" s="33" t="s">
        <v>4380</v>
      </c>
      <c r="F552" s="29"/>
      <c r="G552" s="23"/>
    </row>
    <row r="553" spans="1:7" ht="17.25" thickBot="1" x14ac:dyDescent="0.3">
      <c r="A553" s="26">
        <v>555</v>
      </c>
      <c r="B553" s="34" t="s">
        <v>6786</v>
      </c>
      <c r="C553" s="34" t="s">
        <v>6787</v>
      </c>
      <c r="D553" s="34" t="s">
        <v>6788</v>
      </c>
      <c r="E553" s="34" t="s">
        <v>6789</v>
      </c>
      <c r="F553" s="29"/>
      <c r="G553" s="23"/>
    </row>
    <row r="554" spans="1:7" ht="17.25" thickBot="1" x14ac:dyDescent="0.3">
      <c r="A554" s="19">
        <v>556</v>
      </c>
      <c r="B554" s="33" t="s">
        <v>6790</v>
      </c>
      <c r="C554" s="33" t="s">
        <v>6791</v>
      </c>
      <c r="D554" s="33" t="s">
        <v>6792</v>
      </c>
      <c r="E554" s="33" t="s">
        <v>6793</v>
      </c>
      <c r="F554" s="29"/>
      <c r="G554" s="23"/>
    </row>
    <row r="555" spans="1:7" ht="17.25" thickBot="1" x14ac:dyDescent="0.3">
      <c r="A555" s="19">
        <v>557</v>
      </c>
      <c r="B555" s="33" t="s">
        <v>6794</v>
      </c>
      <c r="C555" s="33" t="s">
        <v>500</v>
      </c>
      <c r="D555" s="33" t="s">
        <v>6795</v>
      </c>
      <c r="E555" s="33" t="s">
        <v>500</v>
      </c>
      <c r="F555" s="29"/>
      <c r="G555" s="23"/>
    </row>
    <row r="556" spans="1:7" ht="17.25" thickBot="1" x14ac:dyDescent="0.3">
      <c r="A556" s="19">
        <v>558</v>
      </c>
      <c r="B556" s="33" t="s">
        <v>4074</v>
      </c>
      <c r="C556" s="33" t="s">
        <v>468</v>
      </c>
      <c r="D556" s="33" t="s">
        <v>4075</v>
      </c>
      <c r="E556" s="33" t="s">
        <v>6556</v>
      </c>
      <c r="F556" s="29"/>
      <c r="G556" s="23"/>
    </row>
    <row r="557" spans="1:7" ht="17.25" thickBot="1" x14ac:dyDescent="0.3">
      <c r="A557" s="19">
        <v>559</v>
      </c>
      <c r="B557" s="33" t="s">
        <v>6796</v>
      </c>
      <c r="C557" s="33" t="s">
        <v>2591</v>
      </c>
      <c r="D557" s="33" t="s">
        <v>6534</v>
      </c>
      <c r="E557" s="33" t="s">
        <v>6797</v>
      </c>
      <c r="F557" s="29"/>
      <c r="G557" s="23"/>
    </row>
    <row r="558" spans="1:7" ht="17.25" thickBot="1" x14ac:dyDescent="0.3">
      <c r="A558" s="19">
        <v>560</v>
      </c>
      <c r="B558" s="33" t="s">
        <v>3039</v>
      </c>
      <c r="C558" s="33" t="s">
        <v>2591</v>
      </c>
      <c r="D558" s="33" t="s">
        <v>3040</v>
      </c>
      <c r="E558" s="33" t="s">
        <v>6798</v>
      </c>
      <c r="F558" s="29"/>
      <c r="G558" s="23"/>
    </row>
    <row r="559" spans="1:7" ht="17.25" thickBot="1" x14ac:dyDescent="0.3">
      <c r="A559" s="19">
        <v>561</v>
      </c>
      <c r="B559" s="33" t="s">
        <v>6799</v>
      </c>
      <c r="C559" s="33" t="s">
        <v>6800</v>
      </c>
      <c r="D559" s="33" t="s">
        <v>6801</v>
      </c>
      <c r="E559" s="33" t="s">
        <v>6802</v>
      </c>
      <c r="F559" s="29"/>
      <c r="G559" s="23"/>
    </row>
    <row r="560" spans="1:7" ht="17.25" thickBot="1" x14ac:dyDescent="0.3">
      <c r="A560" s="19">
        <v>562</v>
      </c>
      <c r="B560" s="33" t="s">
        <v>4965</v>
      </c>
      <c r="C560" s="33" t="s">
        <v>4967</v>
      </c>
      <c r="D560" s="33" t="s">
        <v>4966</v>
      </c>
      <c r="E560" s="33" t="s">
        <v>4643</v>
      </c>
      <c r="F560" s="29"/>
      <c r="G560" s="23"/>
    </row>
    <row r="561" spans="1:7" ht="17.25" thickBot="1" x14ac:dyDescent="0.3">
      <c r="A561" s="19">
        <v>563</v>
      </c>
      <c r="B561" s="33" t="s">
        <v>6803</v>
      </c>
      <c r="C561" s="33" t="s">
        <v>3936</v>
      </c>
      <c r="D561" s="33" t="s">
        <v>3935</v>
      </c>
      <c r="E561" s="33" t="s">
        <v>3937</v>
      </c>
      <c r="F561" s="29"/>
      <c r="G561" s="23"/>
    </row>
    <row r="562" spans="1:7" ht="17.25" thickBot="1" x14ac:dyDescent="0.3">
      <c r="A562" s="19">
        <v>564</v>
      </c>
      <c r="B562" s="33" t="s">
        <v>6804</v>
      </c>
      <c r="C562" s="33" t="s">
        <v>3936</v>
      </c>
      <c r="D562" s="33" t="s">
        <v>6151</v>
      </c>
      <c r="E562" s="33" t="s">
        <v>6805</v>
      </c>
      <c r="F562" s="29"/>
      <c r="G562" s="23"/>
    </row>
    <row r="563" spans="1:7" ht="17.25" thickBot="1" x14ac:dyDescent="0.3">
      <c r="A563" s="19">
        <v>565</v>
      </c>
      <c r="B563" s="33" t="s">
        <v>6806</v>
      </c>
      <c r="C563" s="33" t="s">
        <v>1718</v>
      </c>
      <c r="D563" s="33" t="s">
        <v>1717</v>
      </c>
      <c r="E563" s="33" t="s">
        <v>6807</v>
      </c>
      <c r="F563" s="29"/>
      <c r="G563" s="23"/>
    </row>
    <row r="564" spans="1:7" ht="17.25" thickBot="1" x14ac:dyDescent="0.3">
      <c r="A564" s="19">
        <v>566</v>
      </c>
      <c r="B564" s="33" t="s">
        <v>5598</v>
      </c>
      <c r="C564" s="33" t="s">
        <v>1718</v>
      </c>
      <c r="D564" s="33" t="s">
        <v>2744</v>
      </c>
      <c r="E564" s="33" t="s">
        <v>6808</v>
      </c>
      <c r="F564" s="29"/>
      <c r="G564" s="23"/>
    </row>
    <row r="565" spans="1:7" ht="17.25" thickBot="1" x14ac:dyDescent="0.3">
      <c r="A565" s="19">
        <v>567</v>
      </c>
      <c r="B565" s="33" t="s">
        <v>6809</v>
      </c>
      <c r="C565" s="33" t="s">
        <v>626</v>
      </c>
      <c r="D565" s="33" t="s">
        <v>1717</v>
      </c>
      <c r="E565" s="33" t="s">
        <v>6810</v>
      </c>
      <c r="F565" s="29"/>
      <c r="G565" s="23"/>
    </row>
    <row r="566" spans="1:7" ht="17.25" thickBot="1" x14ac:dyDescent="0.3">
      <c r="A566" s="19">
        <v>568</v>
      </c>
      <c r="B566" s="33" t="s">
        <v>2743</v>
      </c>
      <c r="C566" s="33" t="s">
        <v>626</v>
      </c>
      <c r="D566" s="33" t="s">
        <v>2744</v>
      </c>
      <c r="E566" s="33" t="s">
        <v>6811</v>
      </c>
      <c r="F566" s="29"/>
      <c r="G566" s="23"/>
    </row>
    <row r="567" spans="1:7" ht="17.25" thickBot="1" x14ac:dyDescent="0.3">
      <c r="A567" s="19">
        <v>569</v>
      </c>
      <c r="B567" s="33" t="s">
        <v>6812</v>
      </c>
      <c r="C567" s="33" t="s">
        <v>1531</v>
      </c>
      <c r="D567" s="33" t="s">
        <v>6813</v>
      </c>
      <c r="E567" s="33" t="s">
        <v>6814</v>
      </c>
      <c r="F567" s="29"/>
      <c r="G567" s="23"/>
    </row>
    <row r="568" spans="1:7" ht="17.25" thickBot="1" x14ac:dyDescent="0.3">
      <c r="A568" s="19">
        <v>570</v>
      </c>
      <c r="B568" s="33" t="s">
        <v>4172</v>
      </c>
      <c r="C568" s="33" t="s">
        <v>1531</v>
      </c>
      <c r="D568" s="33" t="s">
        <v>4173</v>
      </c>
      <c r="E568" s="33" t="s">
        <v>6815</v>
      </c>
      <c r="F568" s="29"/>
      <c r="G568" s="23"/>
    </row>
    <row r="569" spans="1:7" ht="17.25" thickBot="1" x14ac:dyDescent="0.3">
      <c r="A569" s="19">
        <v>571</v>
      </c>
      <c r="B569" s="33" t="s">
        <v>6816</v>
      </c>
      <c r="C569" s="33" t="s">
        <v>5934</v>
      </c>
      <c r="D569" s="33" t="s">
        <v>6817</v>
      </c>
      <c r="E569" s="33" t="s">
        <v>6818</v>
      </c>
      <c r="F569" s="29"/>
      <c r="G569" s="23"/>
    </row>
    <row r="570" spans="1:7" ht="17.25" thickBot="1" x14ac:dyDescent="0.3">
      <c r="A570" s="19">
        <v>572</v>
      </c>
      <c r="B570" s="33" t="s">
        <v>6819</v>
      </c>
      <c r="C570" s="33" t="s">
        <v>5934</v>
      </c>
      <c r="D570" s="33" t="s">
        <v>6820</v>
      </c>
      <c r="E570" s="33" t="s">
        <v>6821</v>
      </c>
      <c r="F570" s="29"/>
      <c r="G570" s="23"/>
    </row>
    <row r="571" spans="1:7" ht="17.25" thickBot="1" x14ac:dyDescent="0.3">
      <c r="A571" s="19">
        <v>573</v>
      </c>
      <c r="B571" s="33" t="s">
        <v>3028</v>
      </c>
      <c r="C571" s="33" t="s">
        <v>3030</v>
      </c>
      <c r="D571" s="33" t="s">
        <v>3029</v>
      </c>
      <c r="E571" s="33" t="s">
        <v>6822</v>
      </c>
      <c r="F571" s="29"/>
      <c r="G571" s="23"/>
    </row>
    <row r="572" spans="1:7" ht="17.25" thickBot="1" x14ac:dyDescent="0.3">
      <c r="A572" s="19">
        <v>574</v>
      </c>
      <c r="B572" s="33" t="s">
        <v>4071</v>
      </c>
      <c r="C572" s="33" t="s">
        <v>3030</v>
      </c>
      <c r="D572" s="33" t="s">
        <v>4072</v>
      </c>
      <c r="E572" s="33" t="s">
        <v>4073</v>
      </c>
      <c r="F572" s="29"/>
      <c r="G572" s="23"/>
    </row>
    <row r="573" spans="1:7" ht="17.25" thickBot="1" x14ac:dyDescent="0.3">
      <c r="A573" s="19">
        <v>575</v>
      </c>
      <c r="B573" s="33" t="s">
        <v>3013</v>
      </c>
      <c r="C573" s="33" t="s">
        <v>3015</v>
      </c>
      <c r="D573" s="33" t="s">
        <v>3014</v>
      </c>
      <c r="E573" s="33" t="s">
        <v>6823</v>
      </c>
      <c r="F573" s="29"/>
      <c r="G573" s="23"/>
    </row>
    <row r="574" spans="1:7" ht="17.25" thickBot="1" x14ac:dyDescent="0.3">
      <c r="A574" s="19">
        <v>576</v>
      </c>
      <c r="B574" s="33" t="s">
        <v>4068</v>
      </c>
      <c r="C574" s="33" t="s">
        <v>3015</v>
      </c>
      <c r="D574" s="33" t="s">
        <v>4069</v>
      </c>
      <c r="E574" s="33" t="s">
        <v>4070</v>
      </c>
      <c r="F574" s="29"/>
      <c r="G574" s="23"/>
    </row>
    <row r="575" spans="1:7" ht="17.25" thickBot="1" x14ac:dyDescent="0.3">
      <c r="A575" s="19">
        <v>577</v>
      </c>
      <c r="B575" s="33" t="s">
        <v>3016</v>
      </c>
      <c r="C575" s="33" t="s">
        <v>3018</v>
      </c>
      <c r="D575" s="33" t="s">
        <v>3017</v>
      </c>
      <c r="E575" s="33" t="s">
        <v>6824</v>
      </c>
      <c r="F575" s="29"/>
      <c r="G575" s="23"/>
    </row>
    <row r="576" spans="1:7" ht="17.25" thickBot="1" x14ac:dyDescent="0.3">
      <c r="A576" s="19">
        <v>578</v>
      </c>
      <c r="B576" s="33" t="s">
        <v>6825</v>
      </c>
      <c r="C576" s="33" t="s">
        <v>3018</v>
      </c>
      <c r="D576" s="33" t="s">
        <v>6826</v>
      </c>
      <c r="E576" s="33" t="s">
        <v>6827</v>
      </c>
      <c r="F576" s="29"/>
      <c r="G576" s="23"/>
    </row>
    <row r="577" spans="1:7" ht="17.25" thickBot="1" x14ac:dyDescent="0.3">
      <c r="A577" s="19">
        <v>579</v>
      </c>
      <c r="B577" s="33" t="s">
        <v>3020</v>
      </c>
      <c r="C577" s="33" t="s">
        <v>3022</v>
      </c>
      <c r="D577" s="33" t="s">
        <v>3021</v>
      </c>
      <c r="E577" s="33" t="s">
        <v>6828</v>
      </c>
      <c r="F577" s="29"/>
      <c r="G577" s="23"/>
    </row>
    <row r="578" spans="1:7" ht="17.25" thickBot="1" x14ac:dyDescent="0.3">
      <c r="A578" s="19">
        <v>580</v>
      </c>
      <c r="B578" s="33" t="s">
        <v>3670</v>
      </c>
      <c r="C578" s="33" t="s">
        <v>3022</v>
      </c>
      <c r="D578" s="33" t="s">
        <v>3671</v>
      </c>
      <c r="E578" s="33" t="s">
        <v>6829</v>
      </c>
      <c r="F578" s="29"/>
      <c r="G578" s="23"/>
    </row>
    <row r="579" spans="1:7" ht="17.25" thickBot="1" x14ac:dyDescent="0.3">
      <c r="A579" s="19">
        <v>581</v>
      </c>
      <c r="B579" s="33" t="s">
        <v>3024</v>
      </c>
      <c r="C579" s="33" t="s">
        <v>3026</v>
      </c>
      <c r="D579" s="33" t="s">
        <v>3025</v>
      </c>
      <c r="E579" s="33" t="s">
        <v>3027</v>
      </c>
      <c r="F579" s="29"/>
      <c r="G579" s="23"/>
    </row>
    <row r="580" spans="1:7" ht="17.25" thickBot="1" x14ac:dyDescent="0.3">
      <c r="A580" s="19">
        <v>582</v>
      </c>
      <c r="B580" s="33" t="s">
        <v>6830</v>
      </c>
      <c r="C580" s="33" t="s">
        <v>3026</v>
      </c>
      <c r="D580" s="33" t="s">
        <v>6831</v>
      </c>
      <c r="E580" s="33" t="s">
        <v>6832</v>
      </c>
      <c r="F580" s="29"/>
      <c r="G580" s="23"/>
    </row>
    <row r="581" spans="1:7" ht="17.25" thickBot="1" x14ac:dyDescent="0.3">
      <c r="A581" s="19">
        <v>583</v>
      </c>
      <c r="B581" s="33" t="s">
        <v>6833</v>
      </c>
      <c r="C581" s="33" t="s">
        <v>1634</v>
      </c>
      <c r="D581" s="33" t="s">
        <v>1633</v>
      </c>
      <c r="E581" s="33" t="s">
        <v>6834</v>
      </c>
      <c r="F581" s="29"/>
      <c r="G581" s="23"/>
    </row>
    <row r="582" spans="1:7" ht="17.25" thickBot="1" x14ac:dyDescent="0.3">
      <c r="A582" s="19">
        <v>584</v>
      </c>
      <c r="B582" s="33" t="s">
        <v>6835</v>
      </c>
      <c r="C582" s="33" t="s">
        <v>1634</v>
      </c>
      <c r="D582" s="33" t="s">
        <v>6836</v>
      </c>
      <c r="E582" s="33" t="s">
        <v>6837</v>
      </c>
      <c r="F582" s="29"/>
      <c r="G582" s="23"/>
    </row>
    <row r="583" spans="1:7" ht="17.25" thickBot="1" x14ac:dyDescent="0.3">
      <c r="A583" s="19">
        <v>585</v>
      </c>
      <c r="B583" s="33" t="s">
        <v>3034</v>
      </c>
      <c r="C583" s="33" t="s">
        <v>1274</v>
      </c>
      <c r="D583" s="33" t="s">
        <v>3035</v>
      </c>
      <c r="E583" s="33" t="s">
        <v>6838</v>
      </c>
      <c r="F583" s="29"/>
      <c r="G583" s="23"/>
    </row>
    <row r="584" spans="1:7" ht="17.25" thickBot="1" x14ac:dyDescent="0.3">
      <c r="A584" s="19">
        <v>586</v>
      </c>
      <c r="B584" s="33" t="s">
        <v>3548</v>
      </c>
      <c r="C584" s="33" t="s">
        <v>1274</v>
      </c>
      <c r="D584" s="33" t="s">
        <v>3549</v>
      </c>
      <c r="E584" s="33" t="s">
        <v>6839</v>
      </c>
      <c r="F584" s="29"/>
      <c r="G584" s="23"/>
    </row>
    <row r="585" spans="1:7" ht="17.25" thickBot="1" x14ac:dyDescent="0.3">
      <c r="A585" s="19">
        <v>587</v>
      </c>
      <c r="B585" s="33" t="s">
        <v>6840</v>
      </c>
      <c r="C585" s="33" t="s">
        <v>6841</v>
      </c>
      <c r="D585" s="33" t="s">
        <v>6842</v>
      </c>
      <c r="E585" s="33" t="s">
        <v>6843</v>
      </c>
      <c r="F585" s="29"/>
      <c r="G585" s="23"/>
    </row>
    <row r="586" spans="1:7" ht="17.25" thickBot="1" x14ac:dyDescent="0.3">
      <c r="A586" s="19">
        <v>588</v>
      </c>
      <c r="B586" s="33" t="s">
        <v>6844</v>
      </c>
      <c r="C586" s="33" t="s">
        <v>6841</v>
      </c>
      <c r="D586" s="33" t="s">
        <v>6845</v>
      </c>
      <c r="E586" s="33" t="s">
        <v>6846</v>
      </c>
      <c r="F586" s="29"/>
      <c r="G586" s="23"/>
    </row>
    <row r="587" spans="1:7" ht="17.25" thickBot="1" x14ac:dyDescent="0.3">
      <c r="A587" s="19">
        <v>589</v>
      </c>
      <c r="B587" s="33" t="s">
        <v>6847</v>
      </c>
      <c r="C587" s="33" t="s">
        <v>6848</v>
      </c>
      <c r="D587" s="33" t="s">
        <v>6849</v>
      </c>
      <c r="E587" s="33" t="s">
        <v>6850</v>
      </c>
      <c r="F587" s="29"/>
      <c r="G587" s="23"/>
    </row>
    <row r="588" spans="1:7" ht="17.25" thickBot="1" x14ac:dyDescent="0.3">
      <c r="A588" s="19">
        <v>590</v>
      </c>
      <c r="B588" s="33" t="s">
        <v>6851</v>
      </c>
      <c r="C588" s="33" t="s">
        <v>6848</v>
      </c>
      <c r="D588" s="33" t="s">
        <v>6852</v>
      </c>
      <c r="E588" s="33" t="s">
        <v>6853</v>
      </c>
      <c r="F588" s="29"/>
      <c r="G588" s="23"/>
    </row>
    <row r="589" spans="1:7" ht="17.25" thickBot="1" x14ac:dyDescent="0.3">
      <c r="A589" s="19">
        <v>591</v>
      </c>
      <c r="B589" s="33" t="s">
        <v>6854</v>
      </c>
      <c r="C589" s="33" t="s">
        <v>6855</v>
      </c>
      <c r="D589" s="33" t="s">
        <v>6856</v>
      </c>
      <c r="E589" s="33" t="s">
        <v>6589</v>
      </c>
      <c r="F589" s="29"/>
      <c r="G589" s="23"/>
    </row>
    <row r="590" spans="1:7" ht="17.25" thickBot="1" x14ac:dyDescent="0.3">
      <c r="A590" s="19">
        <v>592</v>
      </c>
      <c r="B590" s="33" t="s">
        <v>6857</v>
      </c>
      <c r="C590" s="33" t="s">
        <v>4889</v>
      </c>
      <c r="D590" s="33" t="s">
        <v>4888</v>
      </c>
      <c r="E590" s="33" t="s">
        <v>6858</v>
      </c>
      <c r="F590" s="29"/>
      <c r="G590" s="23"/>
    </row>
    <row r="591" spans="1:7" ht="17.25" thickBot="1" x14ac:dyDescent="0.3">
      <c r="A591" s="19">
        <v>593</v>
      </c>
      <c r="B591" s="33" t="s">
        <v>6859</v>
      </c>
      <c r="C591" s="33" t="s">
        <v>4889</v>
      </c>
      <c r="D591" s="33" t="s">
        <v>6860</v>
      </c>
      <c r="E591" s="33" t="s">
        <v>6861</v>
      </c>
      <c r="F591" s="29"/>
      <c r="G591" s="23"/>
    </row>
    <row r="592" spans="1:7" ht="17.25" thickBot="1" x14ac:dyDescent="0.3">
      <c r="A592" s="19">
        <v>594</v>
      </c>
      <c r="B592" s="33" t="s">
        <v>6862</v>
      </c>
      <c r="C592" s="33" t="s">
        <v>6863</v>
      </c>
      <c r="D592" s="33" t="s">
        <v>6864</v>
      </c>
      <c r="E592" s="33" t="s">
        <v>6865</v>
      </c>
      <c r="F592" s="29"/>
      <c r="G592" s="23"/>
    </row>
    <row r="593" spans="1:7" ht="17.25" thickBot="1" x14ac:dyDescent="0.3">
      <c r="A593" s="19">
        <v>595</v>
      </c>
      <c r="B593" s="33" t="s">
        <v>6866</v>
      </c>
      <c r="C593" s="33" t="s">
        <v>5021</v>
      </c>
      <c r="D593" s="33" t="s">
        <v>6867</v>
      </c>
      <c r="E593" s="33" t="s">
        <v>6868</v>
      </c>
      <c r="F593" s="29"/>
      <c r="G593" s="23"/>
    </row>
    <row r="594" spans="1:7" ht="17.25" thickBot="1" x14ac:dyDescent="0.3">
      <c r="A594" s="19">
        <v>596</v>
      </c>
      <c r="B594" s="33" t="s">
        <v>6869</v>
      </c>
      <c r="C594" s="33" t="s">
        <v>6870</v>
      </c>
      <c r="D594" s="33" t="s">
        <v>6871</v>
      </c>
      <c r="E594" s="33" t="s">
        <v>6872</v>
      </c>
      <c r="F594" s="29"/>
      <c r="G594" s="23"/>
    </row>
    <row r="595" spans="1:7" ht="17.25" thickBot="1" x14ac:dyDescent="0.3">
      <c r="A595" s="19">
        <v>597</v>
      </c>
      <c r="B595" s="33" t="s">
        <v>6873</v>
      </c>
      <c r="C595" s="33" t="s">
        <v>1642</v>
      </c>
      <c r="D595" s="33" t="s">
        <v>6134</v>
      </c>
      <c r="E595" s="33" t="s">
        <v>6874</v>
      </c>
      <c r="F595" s="29"/>
      <c r="G595" s="23"/>
    </row>
    <row r="596" spans="1:7" ht="17.25" thickBot="1" x14ac:dyDescent="0.3">
      <c r="A596" s="19">
        <v>598</v>
      </c>
      <c r="B596" s="33" t="s">
        <v>6875</v>
      </c>
      <c r="C596" s="33" t="s">
        <v>1642</v>
      </c>
      <c r="D596" s="33" t="s">
        <v>6137</v>
      </c>
      <c r="E596" s="33" t="s">
        <v>6876</v>
      </c>
      <c r="F596" s="29"/>
      <c r="G596" s="23"/>
    </row>
    <row r="597" spans="1:7" ht="17.25" thickBot="1" x14ac:dyDescent="0.3">
      <c r="A597" s="19">
        <v>599</v>
      </c>
      <c r="B597" s="33" t="s">
        <v>6877</v>
      </c>
      <c r="C597" s="33" t="s">
        <v>6878</v>
      </c>
      <c r="D597" s="33" t="s">
        <v>6879</v>
      </c>
      <c r="E597" s="33" t="s">
        <v>6880</v>
      </c>
      <c r="F597" s="29"/>
      <c r="G597" s="23"/>
    </row>
    <row r="598" spans="1:7" ht="17.25" thickBot="1" x14ac:dyDescent="0.3">
      <c r="A598" s="19">
        <v>600</v>
      </c>
      <c r="B598" s="33" t="s">
        <v>6881</v>
      </c>
      <c r="C598" s="33" t="s">
        <v>2154</v>
      </c>
      <c r="D598" s="33" t="s">
        <v>4150</v>
      </c>
      <c r="E598" s="33" t="s">
        <v>300</v>
      </c>
      <c r="F598" s="29"/>
      <c r="G598" s="23"/>
    </row>
    <row r="599" spans="1:7" ht="17.25" thickBot="1" x14ac:dyDescent="0.3">
      <c r="A599" s="26">
        <v>601</v>
      </c>
      <c r="B599" s="34" t="s">
        <v>5465</v>
      </c>
      <c r="C599" s="34" t="s">
        <v>5467</v>
      </c>
      <c r="D599" s="34" t="s">
        <v>5466</v>
      </c>
      <c r="E599" s="34" t="s">
        <v>6882</v>
      </c>
      <c r="F599" s="29"/>
      <c r="G599" s="23"/>
    </row>
    <row r="600" spans="1:7" ht="17.25" thickBot="1" x14ac:dyDescent="0.3">
      <c r="A600" s="19">
        <v>602</v>
      </c>
      <c r="B600" s="33" t="s">
        <v>6883</v>
      </c>
      <c r="C600" s="33" t="s">
        <v>2096</v>
      </c>
      <c r="D600" s="33" t="s">
        <v>6884</v>
      </c>
      <c r="E600" s="33" t="s">
        <v>6885</v>
      </c>
      <c r="F600" s="29"/>
      <c r="G600" s="23"/>
    </row>
    <row r="601" spans="1:7" ht="17.25" thickBot="1" x14ac:dyDescent="0.3">
      <c r="A601" s="19">
        <v>603</v>
      </c>
      <c r="B601" s="33" t="s">
        <v>6886</v>
      </c>
      <c r="C601" s="33" t="s">
        <v>3651</v>
      </c>
      <c r="D601" s="33" t="s">
        <v>6887</v>
      </c>
      <c r="E601" s="33" t="s">
        <v>5808</v>
      </c>
      <c r="F601" s="29"/>
      <c r="G601" s="23"/>
    </row>
    <row r="602" spans="1:7" ht="17.25" thickBot="1" x14ac:dyDescent="0.3">
      <c r="A602" s="19">
        <v>604</v>
      </c>
      <c r="B602" s="33" t="s">
        <v>6888</v>
      </c>
      <c r="C602" s="33" t="s">
        <v>6889</v>
      </c>
      <c r="D602" s="33" t="s">
        <v>6890</v>
      </c>
      <c r="E602" s="33" t="s">
        <v>6891</v>
      </c>
      <c r="F602" s="29"/>
      <c r="G602" s="23"/>
    </row>
    <row r="603" spans="1:7" ht="17.25" thickBot="1" x14ac:dyDescent="0.3">
      <c r="A603" s="19">
        <v>605</v>
      </c>
      <c r="B603" s="33" t="s">
        <v>4904</v>
      </c>
      <c r="C603" s="33" t="s">
        <v>6892</v>
      </c>
      <c r="D603" s="33" t="s">
        <v>4905</v>
      </c>
      <c r="E603" s="33" t="s">
        <v>6893</v>
      </c>
      <c r="F603" s="29"/>
      <c r="G603" s="23"/>
    </row>
    <row r="604" spans="1:7" ht="17.25" thickBot="1" x14ac:dyDescent="0.3">
      <c r="A604" s="19">
        <v>606</v>
      </c>
      <c r="B604" s="33" t="s">
        <v>4719</v>
      </c>
      <c r="C604" s="33" t="s">
        <v>168</v>
      </c>
      <c r="D604" s="33" t="s">
        <v>4720</v>
      </c>
      <c r="E604" s="33" t="s">
        <v>4908</v>
      </c>
      <c r="F604" s="29"/>
      <c r="G604" s="23"/>
    </row>
    <row r="605" spans="1:7" ht="17.25" thickBot="1" x14ac:dyDescent="0.3">
      <c r="A605" s="19">
        <v>607</v>
      </c>
      <c r="B605" s="33" t="s">
        <v>6894</v>
      </c>
      <c r="C605" s="33" t="s">
        <v>6895</v>
      </c>
      <c r="D605" s="33" t="s">
        <v>6896</v>
      </c>
      <c r="E605" s="33" t="s">
        <v>6897</v>
      </c>
      <c r="F605" s="29"/>
      <c r="G605" s="23"/>
    </row>
    <row r="606" spans="1:7" ht="17.25" thickBot="1" x14ac:dyDescent="0.3">
      <c r="A606" s="19">
        <v>608</v>
      </c>
      <c r="B606" s="33" t="s">
        <v>6898</v>
      </c>
      <c r="C606" s="33" t="s">
        <v>6899</v>
      </c>
      <c r="D606" s="33" t="s">
        <v>6900</v>
      </c>
      <c r="E606" s="33" t="s">
        <v>6901</v>
      </c>
      <c r="F606" s="29"/>
      <c r="G606" s="23"/>
    </row>
    <row r="607" spans="1:7" ht="17.25" thickBot="1" x14ac:dyDescent="0.3">
      <c r="A607" s="19">
        <v>609</v>
      </c>
      <c r="B607" s="33" t="s">
        <v>3429</v>
      </c>
      <c r="C607" s="33" t="s">
        <v>3431</v>
      </c>
      <c r="D607" s="33" t="s">
        <v>4564</v>
      </c>
      <c r="E607" s="33" t="s">
        <v>3432</v>
      </c>
      <c r="F607" s="29"/>
      <c r="G607" s="23"/>
    </row>
    <row r="608" spans="1:7" ht="17.25" thickBot="1" x14ac:dyDescent="0.3">
      <c r="A608" s="19">
        <v>610</v>
      </c>
      <c r="B608" s="33" t="s">
        <v>6902</v>
      </c>
      <c r="C608" s="33" t="s">
        <v>6903</v>
      </c>
      <c r="D608" s="33" t="s">
        <v>6904</v>
      </c>
      <c r="E608" s="33" t="s">
        <v>6905</v>
      </c>
      <c r="F608" s="29"/>
      <c r="G608" s="23"/>
    </row>
    <row r="609" spans="1:7" ht="17.25" thickBot="1" x14ac:dyDescent="0.3">
      <c r="A609" s="19">
        <v>611</v>
      </c>
      <c r="B609" s="33" t="s">
        <v>4831</v>
      </c>
      <c r="C609" s="29"/>
      <c r="D609" s="33" t="s">
        <v>4831</v>
      </c>
      <c r="E609" s="33" t="s">
        <v>970</v>
      </c>
      <c r="F609" s="29"/>
      <c r="G609" s="23"/>
    </row>
    <row r="610" spans="1:7" ht="17.25" thickBot="1" x14ac:dyDescent="0.3">
      <c r="A610" s="19">
        <v>612</v>
      </c>
      <c r="B610" s="33" t="s">
        <v>6906</v>
      </c>
      <c r="C610" s="33" t="s">
        <v>6907</v>
      </c>
      <c r="D610" s="33" t="s">
        <v>6908</v>
      </c>
      <c r="E610" s="33" t="s">
        <v>6909</v>
      </c>
      <c r="F610" s="29"/>
      <c r="G610" s="23"/>
    </row>
    <row r="611" spans="1:7" ht="17.25" thickBot="1" x14ac:dyDescent="0.3">
      <c r="A611" s="19">
        <v>613</v>
      </c>
      <c r="B611" s="33" t="s">
        <v>3886</v>
      </c>
      <c r="C611" s="33" t="s">
        <v>3888</v>
      </c>
      <c r="D611" s="33" t="s">
        <v>3887</v>
      </c>
      <c r="E611" s="33" t="s">
        <v>6910</v>
      </c>
      <c r="F611" s="29"/>
      <c r="G611" s="23"/>
    </row>
    <row r="612" spans="1:7" ht="17.25" thickBot="1" x14ac:dyDescent="0.3">
      <c r="A612" s="19">
        <v>614</v>
      </c>
      <c r="B612" s="33" t="s">
        <v>4901</v>
      </c>
      <c r="C612" s="33" t="s">
        <v>1113</v>
      </c>
      <c r="D612" s="33" t="s">
        <v>4902</v>
      </c>
      <c r="E612" s="33" t="s">
        <v>6911</v>
      </c>
      <c r="F612" s="29"/>
      <c r="G612" s="23"/>
    </row>
    <row r="613" spans="1:7" ht="17.25" thickBot="1" x14ac:dyDescent="0.3">
      <c r="A613" s="19">
        <v>615</v>
      </c>
      <c r="B613" s="33" t="s">
        <v>6912</v>
      </c>
      <c r="C613" s="33" t="s">
        <v>6913</v>
      </c>
      <c r="D613" s="33" t="s">
        <v>6914</v>
      </c>
      <c r="E613" s="33" t="s">
        <v>6915</v>
      </c>
      <c r="F613" s="29"/>
      <c r="G613" s="23"/>
    </row>
    <row r="614" spans="1:7" ht="17.25" thickBot="1" x14ac:dyDescent="0.3">
      <c r="A614" s="19">
        <v>616</v>
      </c>
      <c r="B614" s="33" t="s">
        <v>6916</v>
      </c>
      <c r="C614" s="33" t="s">
        <v>6917</v>
      </c>
      <c r="D614" s="33" t="s">
        <v>3939</v>
      </c>
      <c r="E614" s="33" t="s">
        <v>6918</v>
      </c>
      <c r="F614" s="29"/>
      <c r="G614" s="23"/>
    </row>
    <row r="615" spans="1:7" ht="17.25" thickBot="1" x14ac:dyDescent="0.3">
      <c r="A615" s="19">
        <v>617</v>
      </c>
      <c r="B615" s="33" t="s">
        <v>6919</v>
      </c>
      <c r="C615" s="33" t="s">
        <v>6920</v>
      </c>
      <c r="D615" s="33" t="s">
        <v>6921</v>
      </c>
      <c r="E615" s="33" t="s">
        <v>6135</v>
      </c>
      <c r="F615" s="29"/>
      <c r="G615" s="23"/>
    </row>
    <row r="616" spans="1:7" ht="17.25" thickBot="1" x14ac:dyDescent="0.3">
      <c r="A616" s="19">
        <v>618</v>
      </c>
      <c r="B616" s="33" t="s">
        <v>6922</v>
      </c>
      <c r="C616" s="33" t="s">
        <v>6923</v>
      </c>
      <c r="D616" s="33" t="s">
        <v>6924</v>
      </c>
      <c r="E616" s="33" t="s">
        <v>6925</v>
      </c>
      <c r="F616" s="29"/>
      <c r="G616" s="23"/>
    </row>
    <row r="617" spans="1:7" ht="17.25" thickBot="1" x14ac:dyDescent="0.3">
      <c r="A617" s="26">
        <v>619</v>
      </c>
      <c r="B617" s="34" t="s">
        <v>6926</v>
      </c>
      <c r="C617" s="34" t="s">
        <v>6927</v>
      </c>
      <c r="D617" s="34" t="s">
        <v>6928</v>
      </c>
      <c r="E617" s="34" t="s">
        <v>6929</v>
      </c>
      <c r="F617" s="29"/>
      <c r="G617" s="23"/>
    </row>
    <row r="618" spans="1:7" ht="17.25" thickBot="1" x14ac:dyDescent="0.3">
      <c r="A618" s="26">
        <v>620</v>
      </c>
      <c r="B618" s="34" t="s">
        <v>6930</v>
      </c>
      <c r="C618" s="34" t="s">
        <v>6931</v>
      </c>
      <c r="D618" s="34" t="s">
        <v>6932</v>
      </c>
      <c r="E618" s="34" t="s">
        <v>6933</v>
      </c>
      <c r="F618" s="29"/>
      <c r="G618" s="23"/>
    </row>
    <row r="619" spans="1:7" ht="17.25" thickBot="1" x14ac:dyDescent="0.3">
      <c r="A619" s="19">
        <v>621</v>
      </c>
      <c r="B619" s="33" t="s">
        <v>6934</v>
      </c>
      <c r="C619" s="33" t="s">
        <v>6935</v>
      </c>
      <c r="D619" s="33" t="s">
        <v>6936</v>
      </c>
      <c r="E619" s="33" t="s">
        <v>6937</v>
      </c>
      <c r="F619" s="29"/>
      <c r="G619" s="23"/>
    </row>
    <row r="620" spans="1:7" ht="17.25" thickBot="1" x14ac:dyDescent="0.3">
      <c r="A620" s="19">
        <v>622</v>
      </c>
      <c r="B620" s="33" t="s">
        <v>6938</v>
      </c>
      <c r="C620" s="33" t="s">
        <v>3453</v>
      </c>
      <c r="D620" s="33" t="s">
        <v>6222</v>
      </c>
      <c r="E620" s="33" t="s">
        <v>6939</v>
      </c>
      <c r="F620" s="29"/>
      <c r="G620" s="23"/>
    </row>
    <row r="621" spans="1:7" ht="17.25" thickBot="1" x14ac:dyDescent="0.3">
      <c r="A621" s="26">
        <v>623</v>
      </c>
      <c r="B621" s="34" t="s">
        <v>6940</v>
      </c>
      <c r="C621" s="34" t="s">
        <v>6941</v>
      </c>
      <c r="D621" s="34" t="s">
        <v>6942</v>
      </c>
      <c r="E621" s="34" t="s">
        <v>6943</v>
      </c>
      <c r="F621" s="29"/>
      <c r="G621" s="23"/>
    </row>
    <row r="622" spans="1:7" ht="17.25" thickBot="1" x14ac:dyDescent="0.3">
      <c r="A622" s="19">
        <v>624</v>
      </c>
      <c r="B622" s="33" t="s">
        <v>6944</v>
      </c>
      <c r="C622" s="33" t="s">
        <v>3812</v>
      </c>
      <c r="D622" s="33" t="s">
        <v>4259</v>
      </c>
      <c r="E622" s="33" t="s">
        <v>3812</v>
      </c>
      <c r="F622" s="29"/>
      <c r="G622" s="23"/>
    </row>
    <row r="623" spans="1:7" ht="17.25" thickBot="1" x14ac:dyDescent="0.3">
      <c r="A623" s="19">
        <v>625</v>
      </c>
      <c r="B623" s="33" t="s">
        <v>6945</v>
      </c>
      <c r="C623" s="33" t="s">
        <v>3100</v>
      </c>
      <c r="D623" s="33" t="s">
        <v>3099</v>
      </c>
      <c r="E623" s="33" t="s">
        <v>6946</v>
      </c>
      <c r="F623" s="29"/>
      <c r="G623" s="23"/>
    </row>
    <row r="624" spans="1:7" ht="17.25" thickBot="1" x14ac:dyDescent="0.3">
      <c r="A624" s="19">
        <v>626</v>
      </c>
      <c r="B624" s="33" t="s">
        <v>6947</v>
      </c>
      <c r="C624" s="33" t="s">
        <v>6948</v>
      </c>
      <c r="D624" s="33" t="s">
        <v>6949</v>
      </c>
      <c r="E624" s="33" t="s">
        <v>6948</v>
      </c>
      <c r="F624" s="29"/>
      <c r="G624" s="23"/>
    </row>
    <row r="625" spans="1:7" ht="17.25" thickBot="1" x14ac:dyDescent="0.3">
      <c r="A625" s="19">
        <v>627</v>
      </c>
      <c r="B625" s="33" t="s">
        <v>3909</v>
      </c>
      <c r="C625" s="33" t="s">
        <v>3911</v>
      </c>
      <c r="D625" s="33" t="s">
        <v>3910</v>
      </c>
      <c r="E625" s="33" t="s">
        <v>2215</v>
      </c>
      <c r="F625" s="29"/>
      <c r="G625" s="23"/>
    </row>
    <row r="626" spans="1:7" ht="33.75" thickBot="1" x14ac:dyDescent="0.3">
      <c r="A626" s="19">
        <v>628</v>
      </c>
      <c r="B626" s="33" t="s">
        <v>6950</v>
      </c>
      <c r="C626" s="33" t="s">
        <v>6951</v>
      </c>
      <c r="D626" s="33" t="s">
        <v>6952</v>
      </c>
      <c r="E626" s="33" t="s">
        <v>6953</v>
      </c>
      <c r="F626" s="29"/>
      <c r="G626" s="23"/>
    </row>
    <row r="627" spans="1:7" ht="17.25" thickBot="1" x14ac:dyDescent="0.3">
      <c r="A627" s="19">
        <v>629</v>
      </c>
      <c r="B627" s="33" t="s">
        <v>1992</v>
      </c>
      <c r="C627" s="33" t="s">
        <v>1994</v>
      </c>
      <c r="D627" s="33" t="s">
        <v>1993</v>
      </c>
      <c r="E627" s="33" t="s">
        <v>6954</v>
      </c>
      <c r="F627" s="29"/>
      <c r="G627" s="23"/>
    </row>
    <row r="628" spans="1:7" ht="17.25" thickBot="1" x14ac:dyDescent="0.3">
      <c r="A628" s="19">
        <v>630</v>
      </c>
      <c r="B628" s="33" t="s">
        <v>5119</v>
      </c>
      <c r="C628" s="33" t="s">
        <v>5121</v>
      </c>
      <c r="D628" s="33" t="s">
        <v>5120</v>
      </c>
      <c r="E628" s="33" t="s">
        <v>6955</v>
      </c>
      <c r="F628" s="29"/>
      <c r="G628" s="23"/>
    </row>
    <row r="629" spans="1:7" ht="17.25" thickBot="1" x14ac:dyDescent="0.3">
      <c r="A629" s="19">
        <v>631</v>
      </c>
      <c r="B629" s="33" t="s">
        <v>6956</v>
      </c>
      <c r="C629" s="33" t="s">
        <v>6957</v>
      </c>
      <c r="D629" s="33" t="s">
        <v>6958</v>
      </c>
      <c r="E629" s="33" t="s">
        <v>6959</v>
      </c>
      <c r="F629" s="29"/>
      <c r="G629" s="23"/>
    </row>
    <row r="630" spans="1:7" ht="33.75" thickBot="1" x14ac:dyDescent="0.3">
      <c r="A630" s="19">
        <v>632</v>
      </c>
      <c r="B630" s="33" t="s">
        <v>6960</v>
      </c>
      <c r="C630" s="29"/>
      <c r="D630" s="29"/>
      <c r="E630" s="33" t="s">
        <v>4257</v>
      </c>
      <c r="F630" s="29"/>
      <c r="G630" s="23"/>
    </row>
    <row r="631" spans="1:7" ht="17.25" thickBot="1" x14ac:dyDescent="0.3">
      <c r="A631" s="19">
        <v>633</v>
      </c>
      <c r="B631" s="33" t="s">
        <v>6961</v>
      </c>
      <c r="C631" s="29"/>
      <c r="D631" s="33" t="s">
        <v>6962</v>
      </c>
      <c r="E631" s="33" t="s">
        <v>5004</v>
      </c>
      <c r="F631" s="29"/>
      <c r="G631" s="23"/>
    </row>
    <row r="632" spans="1:7" ht="17.25" thickBot="1" x14ac:dyDescent="0.3">
      <c r="A632" s="19">
        <v>634</v>
      </c>
      <c r="B632" s="33" t="s">
        <v>6963</v>
      </c>
      <c r="C632" s="33" t="s">
        <v>4859</v>
      </c>
      <c r="D632" s="33" t="s">
        <v>4858</v>
      </c>
      <c r="E632" s="33" t="s">
        <v>4860</v>
      </c>
      <c r="F632" s="29"/>
      <c r="G632" s="23"/>
    </row>
    <row r="633" spans="1:7" ht="17.25" thickBot="1" x14ac:dyDescent="0.3">
      <c r="A633" s="19">
        <v>635</v>
      </c>
      <c r="B633" s="33" t="s">
        <v>3993</v>
      </c>
      <c r="C633" s="33" t="s">
        <v>3995</v>
      </c>
      <c r="D633" s="33" t="s">
        <v>3994</v>
      </c>
      <c r="E633" s="33" t="s">
        <v>3995</v>
      </c>
      <c r="F633" s="29"/>
      <c r="G633" s="23"/>
    </row>
    <row r="634" spans="1:7" ht="17.25" thickBot="1" x14ac:dyDescent="0.3">
      <c r="A634" s="26">
        <v>636</v>
      </c>
      <c r="B634" s="34" t="s">
        <v>6964</v>
      </c>
      <c r="C634" s="34" t="s">
        <v>6965</v>
      </c>
      <c r="D634" s="34" t="s">
        <v>6966</v>
      </c>
      <c r="E634" s="34" t="s">
        <v>6965</v>
      </c>
      <c r="F634" s="29"/>
      <c r="G634" s="23"/>
    </row>
    <row r="635" spans="1:7" ht="17.25" thickBot="1" x14ac:dyDescent="0.3">
      <c r="A635" s="26">
        <v>637</v>
      </c>
      <c r="B635" s="34" t="s">
        <v>6967</v>
      </c>
      <c r="C635" s="34" t="s">
        <v>6968</v>
      </c>
      <c r="D635" s="34" t="s">
        <v>6969</v>
      </c>
      <c r="E635" s="34" t="s">
        <v>6970</v>
      </c>
      <c r="F635" s="29"/>
      <c r="G635" s="23"/>
    </row>
    <row r="636" spans="1:7" ht="17.25" thickBot="1" x14ac:dyDescent="0.3">
      <c r="A636" s="19">
        <v>638</v>
      </c>
      <c r="B636" s="33" t="s">
        <v>6971</v>
      </c>
      <c r="C636" s="33" t="s">
        <v>6972</v>
      </c>
      <c r="D636" s="33" t="s">
        <v>6973</v>
      </c>
      <c r="E636" s="33" t="s">
        <v>1190</v>
      </c>
      <c r="F636" s="29"/>
      <c r="G636" s="23"/>
    </row>
    <row r="637" spans="1:7" ht="17.25" thickBot="1" x14ac:dyDescent="0.3">
      <c r="A637" s="19">
        <v>639</v>
      </c>
      <c r="B637" s="33" t="s">
        <v>6974</v>
      </c>
      <c r="C637" s="33" t="s">
        <v>6975</v>
      </c>
      <c r="D637" s="33" t="s">
        <v>6976</v>
      </c>
      <c r="E637" s="33" t="s">
        <v>6975</v>
      </c>
      <c r="F637" s="29"/>
      <c r="G637" s="23"/>
    </row>
    <row r="638" spans="1:7" ht="17.25" thickBot="1" x14ac:dyDescent="0.3">
      <c r="A638" s="19">
        <v>640</v>
      </c>
      <c r="B638" s="33" t="s">
        <v>6977</v>
      </c>
      <c r="C638" s="33" t="s">
        <v>6978</v>
      </c>
      <c r="D638" s="33" t="s">
        <v>6979</v>
      </c>
      <c r="E638" s="33" t="s">
        <v>6980</v>
      </c>
      <c r="F638" s="29"/>
      <c r="G638" s="23"/>
    </row>
    <row r="639" spans="1:7" ht="17.25" thickBot="1" x14ac:dyDescent="0.3">
      <c r="A639" s="19">
        <v>641</v>
      </c>
      <c r="B639" s="33" t="s">
        <v>6981</v>
      </c>
      <c r="C639" s="33" t="s">
        <v>6982</v>
      </c>
      <c r="D639" s="33" t="s">
        <v>6983</v>
      </c>
      <c r="E639" s="33" t="s">
        <v>6984</v>
      </c>
      <c r="F639" s="29"/>
      <c r="G639" s="23"/>
    </row>
    <row r="640" spans="1:7" ht="17.25" thickBot="1" x14ac:dyDescent="0.3">
      <c r="A640" s="19">
        <v>642</v>
      </c>
      <c r="B640" s="33" t="s">
        <v>6985</v>
      </c>
      <c r="C640" s="33" t="s">
        <v>6986</v>
      </c>
      <c r="D640" s="33" t="s">
        <v>6987</v>
      </c>
      <c r="E640" s="33" t="s">
        <v>6988</v>
      </c>
      <c r="F640" s="29"/>
      <c r="G640" s="23"/>
    </row>
    <row r="641" spans="1:7" ht="33.75" thickBot="1" x14ac:dyDescent="0.3">
      <c r="A641" s="19">
        <v>643</v>
      </c>
      <c r="B641" s="33" t="s">
        <v>6989</v>
      </c>
      <c r="C641" s="29"/>
      <c r="D641" s="29"/>
      <c r="E641" s="33" t="s">
        <v>6990</v>
      </c>
      <c r="F641" s="29"/>
      <c r="G641" s="23"/>
    </row>
    <row r="642" spans="1:7" ht="33.75" thickBot="1" x14ac:dyDescent="0.3">
      <c r="A642" s="19">
        <v>644</v>
      </c>
      <c r="B642" s="33" t="s">
        <v>6991</v>
      </c>
      <c r="C642" s="29"/>
      <c r="D642" s="29"/>
      <c r="E642" s="33" t="s">
        <v>6992</v>
      </c>
      <c r="F642" s="29"/>
      <c r="G642" s="23"/>
    </row>
    <row r="643" spans="1:7" ht="17.25" thickBot="1" x14ac:dyDescent="0.3">
      <c r="A643" s="19">
        <v>645</v>
      </c>
      <c r="B643" s="33" t="s">
        <v>6993</v>
      </c>
      <c r="C643" s="33" t="s">
        <v>5710</v>
      </c>
      <c r="D643" s="33" t="s">
        <v>5711</v>
      </c>
      <c r="E643" s="33" t="s">
        <v>5712</v>
      </c>
      <c r="F643" s="29"/>
      <c r="G643" s="23"/>
    </row>
    <row r="644" spans="1:7" ht="17.25" thickBot="1" x14ac:dyDescent="0.3">
      <c r="A644" s="19">
        <v>646</v>
      </c>
      <c r="B644" s="33" t="s">
        <v>6994</v>
      </c>
      <c r="C644" s="33" t="s">
        <v>6995</v>
      </c>
      <c r="D644" s="33" t="s">
        <v>6996</v>
      </c>
      <c r="E644" s="33" t="s">
        <v>6997</v>
      </c>
      <c r="F644" s="29"/>
      <c r="G644" s="23"/>
    </row>
    <row r="645" spans="1:7" ht="17.25" thickBot="1" x14ac:dyDescent="0.3">
      <c r="A645" s="19">
        <v>647</v>
      </c>
      <c r="B645" s="33" t="s">
        <v>6998</v>
      </c>
      <c r="C645" s="33" t="s">
        <v>6999</v>
      </c>
      <c r="D645" s="33" t="s">
        <v>7000</v>
      </c>
      <c r="E645" s="33" t="s">
        <v>6999</v>
      </c>
      <c r="F645" s="29"/>
      <c r="G645" s="23"/>
    </row>
    <row r="646" spans="1:7" ht="17.25" thickBot="1" x14ac:dyDescent="0.3">
      <c r="A646" s="26">
        <v>648</v>
      </c>
      <c r="B646" s="34" t="s">
        <v>7001</v>
      </c>
      <c r="C646" s="34" t="s">
        <v>5924</v>
      </c>
      <c r="D646" s="34" t="s">
        <v>6525</v>
      </c>
      <c r="E646" s="34" t="s">
        <v>5924</v>
      </c>
      <c r="F646" s="29"/>
      <c r="G646" s="23"/>
    </row>
    <row r="647" spans="1:7" ht="17.25" thickBot="1" x14ac:dyDescent="0.3">
      <c r="A647" s="19">
        <v>649</v>
      </c>
      <c r="B647" s="33" t="s">
        <v>3482</v>
      </c>
      <c r="C647" s="33" t="s">
        <v>2922</v>
      </c>
      <c r="D647" s="33" t="s">
        <v>3483</v>
      </c>
      <c r="E647" s="33" t="s">
        <v>3484</v>
      </c>
      <c r="F647" s="29"/>
      <c r="G647" s="23"/>
    </row>
    <row r="648" spans="1:7" ht="17.25" thickBot="1" x14ac:dyDescent="0.3">
      <c r="A648" s="19">
        <v>650</v>
      </c>
      <c r="B648" s="33" t="s">
        <v>7002</v>
      </c>
      <c r="C648" s="33" t="s">
        <v>7003</v>
      </c>
      <c r="D648" s="33" t="s">
        <v>7004</v>
      </c>
      <c r="E648" s="33" t="s">
        <v>7005</v>
      </c>
      <c r="F648" s="29"/>
      <c r="G648" s="23"/>
    </row>
    <row r="649" spans="1:7" ht="17.25" thickBot="1" x14ac:dyDescent="0.3">
      <c r="A649" s="19">
        <v>651</v>
      </c>
      <c r="B649" s="33" t="s">
        <v>7006</v>
      </c>
      <c r="C649" s="33" t="s">
        <v>6848</v>
      </c>
      <c r="D649" s="33" t="s">
        <v>6849</v>
      </c>
      <c r="E649" s="33" t="s">
        <v>6850</v>
      </c>
      <c r="F649" s="29"/>
      <c r="G649" s="23"/>
    </row>
    <row r="650" spans="1:7" ht="17.25" thickBot="1" x14ac:dyDescent="0.3">
      <c r="A650" s="19">
        <v>652</v>
      </c>
      <c r="B650" s="33" t="s">
        <v>7007</v>
      </c>
      <c r="C650" s="33" t="s">
        <v>7008</v>
      </c>
      <c r="D650" s="33" t="s">
        <v>7009</v>
      </c>
      <c r="E650" s="33" t="s">
        <v>7008</v>
      </c>
      <c r="F650" s="29"/>
      <c r="G650" s="23"/>
    </row>
    <row r="651" spans="1:7" ht="17.25" thickBot="1" x14ac:dyDescent="0.3">
      <c r="A651" s="26">
        <v>653</v>
      </c>
      <c r="B651" s="34" t="s">
        <v>7010</v>
      </c>
      <c r="C651" s="34" t="s">
        <v>7011</v>
      </c>
      <c r="D651" s="34" t="s">
        <v>7012</v>
      </c>
      <c r="E651" s="34" t="s">
        <v>7013</v>
      </c>
      <c r="F651" s="29"/>
      <c r="G651" s="23"/>
    </row>
    <row r="652" spans="1:7" ht="17.25" thickBot="1" x14ac:dyDescent="0.3">
      <c r="A652" s="19">
        <v>654</v>
      </c>
      <c r="B652" s="33" t="s">
        <v>7014</v>
      </c>
      <c r="C652" s="33" t="s">
        <v>7015</v>
      </c>
      <c r="D652" s="33" t="s">
        <v>7016</v>
      </c>
      <c r="E652" s="33" t="s">
        <v>7017</v>
      </c>
      <c r="F652" s="29"/>
      <c r="G652" s="23"/>
    </row>
    <row r="653" spans="1:7" ht="17.25" thickBot="1" x14ac:dyDescent="0.3">
      <c r="A653" s="26">
        <v>655</v>
      </c>
      <c r="B653" s="34" t="s">
        <v>7018</v>
      </c>
      <c r="C653" s="34" t="s">
        <v>7019</v>
      </c>
      <c r="D653" s="34" t="s">
        <v>7020</v>
      </c>
      <c r="E653" s="34" t="s">
        <v>7019</v>
      </c>
      <c r="F653" s="29"/>
      <c r="G653" s="23"/>
    </row>
    <row r="654" spans="1:7" ht="17.25" thickBot="1" x14ac:dyDescent="0.3">
      <c r="A654" s="19">
        <v>656</v>
      </c>
      <c r="B654" s="33" t="s">
        <v>7021</v>
      </c>
      <c r="C654" s="33" t="s">
        <v>7022</v>
      </c>
      <c r="D654" s="33" t="s">
        <v>7023</v>
      </c>
      <c r="E654" s="33" t="s">
        <v>7024</v>
      </c>
      <c r="F654" s="29"/>
      <c r="G654" s="23"/>
    </row>
    <row r="655" spans="1:7" ht="17.25" thickBot="1" x14ac:dyDescent="0.3">
      <c r="A655" s="19">
        <v>657</v>
      </c>
      <c r="B655" s="33" t="s">
        <v>7025</v>
      </c>
      <c r="C655" s="33" t="s">
        <v>7026</v>
      </c>
      <c r="D655" s="33" t="s">
        <v>7027</v>
      </c>
      <c r="E655" s="33" t="s">
        <v>7028</v>
      </c>
      <c r="F655" s="29"/>
      <c r="G655" s="23"/>
    </row>
    <row r="656" spans="1:7" ht="17.25" thickBot="1" x14ac:dyDescent="0.3">
      <c r="A656" s="26">
        <v>658</v>
      </c>
      <c r="B656" s="34" t="s">
        <v>7029</v>
      </c>
      <c r="C656" s="34" t="s">
        <v>7030</v>
      </c>
      <c r="D656" s="34" t="s">
        <v>7031</v>
      </c>
      <c r="E656" s="34" t="s">
        <v>7030</v>
      </c>
      <c r="F656" s="29"/>
      <c r="G656" s="23"/>
    </row>
    <row r="657" spans="1:7" ht="17.25" thickBot="1" x14ac:dyDescent="0.3">
      <c r="A657" s="19">
        <v>659</v>
      </c>
      <c r="B657" s="33" t="s">
        <v>5580</v>
      </c>
      <c r="C657" s="33" t="s">
        <v>5581</v>
      </c>
      <c r="D657" s="33" t="s">
        <v>5582</v>
      </c>
      <c r="E657" s="33" t="s">
        <v>1030</v>
      </c>
      <c r="F657" s="29"/>
      <c r="G657" s="23"/>
    </row>
    <row r="658" spans="1:7" ht="17.25" thickBot="1" x14ac:dyDescent="0.3">
      <c r="A658" s="19">
        <v>660</v>
      </c>
      <c r="B658" s="33" t="s">
        <v>7032</v>
      </c>
      <c r="C658" s="33" t="s">
        <v>5934</v>
      </c>
      <c r="D658" s="33" t="s">
        <v>7033</v>
      </c>
      <c r="E658" s="33" t="s">
        <v>7034</v>
      </c>
      <c r="F658" s="29"/>
      <c r="G658" s="23"/>
    </row>
    <row r="659" spans="1:7" ht="17.25" thickBot="1" x14ac:dyDescent="0.3">
      <c r="A659" s="19">
        <v>661</v>
      </c>
      <c r="B659" s="33" t="s">
        <v>7035</v>
      </c>
      <c r="C659" s="33" t="s">
        <v>7036</v>
      </c>
      <c r="D659" s="33" t="s">
        <v>7037</v>
      </c>
      <c r="E659" s="33" t="s">
        <v>7038</v>
      </c>
      <c r="F659" s="29"/>
      <c r="G659" s="23"/>
    </row>
    <row r="660" spans="1:7" ht="17.25" thickBot="1" x14ac:dyDescent="0.3">
      <c r="A660" s="19">
        <v>662</v>
      </c>
      <c r="B660" s="33" t="s">
        <v>7039</v>
      </c>
      <c r="C660" s="33" t="s">
        <v>7040</v>
      </c>
      <c r="D660" s="33" t="s">
        <v>7041</v>
      </c>
      <c r="E660" s="33" t="s">
        <v>7042</v>
      </c>
      <c r="F660" s="29"/>
      <c r="G660" s="23"/>
    </row>
    <row r="661" spans="1:7" ht="17.25" thickBot="1" x14ac:dyDescent="0.3">
      <c r="A661" s="19">
        <v>663</v>
      </c>
      <c r="B661" s="33" t="s">
        <v>7043</v>
      </c>
      <c r="C661" s="33" t="s">
        <v>500</v>
      </c>
      <c r="D661" s="33" t="s">
        <v>7044</v>
      </c>
      <c r="E661" s="33" t="s">
        <v>4943</v>
      </c>
      <c r="F661" s="29"/>
      <c r="G661" s="23"/>
    </row>
    <row r="662" spans="1:7" ht="17.25" thickBot="1" x14ac:dyDescent="0.3">
      <c r="A662" s="19">
        <v>664</v>
      </c>
      <c r="B662" s="33" t="s">
        <v>7045</v>
      </c>
      <c r="C662" s="33" t="s">
        <v>7046</v>
      </c>
      <c r="D662" s="33" t="s">
        <v>7047</v>
      </c>
      <c r="E662" s="33" t="s">
        <v>7046</v>
      </c>
      <c r="F662" s="29"/>
      <c r="G662" s="23"/>
    </row>
    <row r="663" spans="1:7" ht="17.25" thickBot="1" x14ac:dyDescent="0.3">
      <c r="A663" s="19">
        <v>665</v>
      </c>
      <c r="B663" s="33" t="s">
        <v>7048</v>
      </c>
      <c r="C663" s="33" t="s">
        <v>7049</v>
      </c>
      <c r="D663" s="33" t="s">
        <v>7050</v>
      </c>
      <c r="E663" s="33" t="s">
        <v>7051</v>
      </c>
      <c r="F663" s="29"/>
      <c r="G663" s="23"/>
    </row>
    <row r="664" spans="1:7" ht="17.25" thickBot="1" x14ac:dyDescent="0.3">
      <c r="A664" s="19">
        <v>666</v>
      </c>
      <c r="B664" s="33" t="s">
        <v>7052</v>
      </c>
      <c r="C664" s="33" t="s">
        <v>7053</v>
      </c>
      <c r="D664" s="33" t="s">
        <v>7054</v>
      </c>
      <c r="E664" s="33" t="s">
        <v>7053</v>
      </c>
      <c r="F664" s="29"/>
      <c r="G664" s="23"/>
    </row>
    <row r="665" spans="1:7" ht="17.25" thickBot="1" x14ac:dyDescent="0.3">
      <c r="A665" s="19">
        <v>667</v>
      </c>
      <c r="B665" s="33" t="s">
        <v>7055</v>
      </c>
      <c r="C665" s="33" t="s">
        <v>7056</v>
      </c>
      <c r="D665" s="33" t="s">
        <v>7057</v>
      </c>
      <c r="E665" s="33" t="s">
        <v>7058</v>
      </c>
      <c r="F665" s="29"/>
      <c r="G665" s="23"/>
    </row>
    <row r="666" spans="1:7" ht="17.25" thickBot="1" x14ac:dyDescent="0.3">
      <c r="A666" s="19">
        <v>668</v>
      </c>
      <c r="B666" s="33" t="s">
        <v>7059</v>
      </c>
      <c r="C666" s="33" t="s">
        <v>7060</v>
      </c>
      <c r="D666" s="33" t="s">
        <v>7061</v>
      </c>
      <c r="E666" s="33" t="s">
        <v>7060</v>
      </c>
      <c r="F666" s="29"/>
      <c r="G666" s="23"/>
    </row>
    <row r="667" spans="1:7" ht="17.25" thickBot="1" x14ac:dyDescent="0.3">
      <c r="A667" s="19">
        <v>669</v>
      </c>
      <c r="B667" s="33" t="s">
        <v>7062</v>
      </c>
      <c r="C667" s="33" t="s">
        <v>7063</v>
      </c>
      <c r="D667" s="33" t="s">
        <v>7064</v>
      </c>
      <c r="E667" s="33" t="s">
        <v>7065</v>
      </c>
      <c r="F667" s="29"/>
      <c r="G667" s="23"/>
    </row>
    <row r="668" spans="1:7" ht="17.25" thickBot="1" x14ac:dyDescent="0.3">
      <c r="A668" s="19">
        <v>670</v>
      </c>
      <c r="B668" s="33" t="s">
        <v>7066</v>
      </c>
      <c r="C668" s="33" t="s">
        <v>1757</v>
      </c>
      <c r="D668" s="33" t="s">
        <v>7067</v>
      </c>
      <c r="E668" s="33" t="s">
        <v>1758</v>
      </c>
      <c r="F668" s="29"/>
      <c r="G668" s="23"/>
    </row>
    <row r="669" spans="1:7" ht="17.25" thickBot="1" x14ac:dyDescent="0.3">
      <c r="A669" s="19">
        <v>671</v>
      </c>
      <c r="B669" s="33" t="s">
        <v>7068</v>
      </c>
      <c r="C669" s="33" t="s">
        <v>7069</v>
      </c>
      <c r="D669" s="33" t="s">
        <v>7070</v>
      </c>
      <c r="E669" s="33" t="s">
        <v>7071</v>
      </c>
      <c r="F669" s="29"/>
      <c r="G669" s="23"/>
    </row>
    <row r="670" spans="1:7" ht="17.25" thickBot="1" x14ac:dyDescent="0.3">
      <c r="A670" s="19">
        <v>672</v>
      </c>
      <c r="B670" s="33" t="s">
        <v>7072</v>
      </c>
      <c r="C670" s="33" t="s">
        <v>5926</v>
      </c>
      <c r="D670" s="33" t="s">
        <v>7073</v>
      </c>
      <c r="E670" s="33" t="s">
        <v>5926</v>
      </c>
      <c r="F670" s="29"/>
      <c r="G670" s="23"/>
    </row>
    <row r="671" spans="1:7" ht="17.25" thickBot="1" x14ac:dyDescent="0.3">
      <c r="A671" s="19">
        <v>673</v>
      </c>
      <c r="B671" s="33" t="s">
        <v>7074</v>
      </c>
      <c r="C671" s="33" t="s">
        <v>7075</v>
      </c>
      <c r="D671" s="33" t="s">
        <v>7076</v>
      </c>
      <c r="E671" s="33" t="s">
        <v>7077</v>
      </c>
      <c r="F671" s="29"/>
      <c r="G671" s="23"/>
    </row>
    <row r="672" spans="1:7" ht="17.25" thickBot="1" x14ac:dyDescent="0.3">
      <c r="A672" s="26">
        <v>674</v>
      </c>
      <c r="B672" s="34" t="s">
        <v>7078</v>
      </c>
      <c r="C672" s="34" t="s">
        <v>7079</v>
      </c>
      <c r="D672" s="34" t="s">
        <v>7080</v>
      </c>
      <c r="E672" s="34" t="s">
        <v>7081</v>
      </c>
      <c r="F672" s="29"/>
      <c r="G672" s="23"/>
    </row>
    <row r="673" spans="1:7" ht="17.25" thickBot="1" x14ac:dyDescent="0.3">
      <c r="A673" s="19">
        <v>675</v>
      </c>
      <c r="B673" s="33" t="s">
        <v>7082</v>
      </c>
      <c r="C673" s="33" t="s">
        <v>7083</v>
      </c>
      <c r="D673" s="33" t="s">
        <v>7084</v>
      </c>
      <c r="E673" s="33" t="s">
        <v>7083</v>
      </c>
      <c r="F673" s="29"/>
      <c r="G673" s="23"/>
    </row>
    <row r="674" spans="1:7" ht="17.25" thickBot="1" x14ac:dyDescent="0.3">
      <c r="A674" s="19">
        <v>676</v>
      </c>
      <c r="B674" s="33" t="s">
        <v>7085</v>
      </c>
      <c r="C674" s="33" t="s">
        <v>7086</v>
      </c>
      <c r="D674" s="33" t="s">
        <v>7087</v>
      </c>
      <c r="E674" s="33" t="s">
        <v>7088</v>
      </c>
      <c r="F674" s="29"/>
      <c r="G674" s="23"/>
    </row>
    <row r="675" spans="1:7" ht="17.25" thickBot="1" x14ac:dyDescent="0.3">
      <c r="A675" s="19">
        <v>677</v>
      </c>
      <c r="B675" s="33" t="s">
        <v>7089</v>
      </c>
      <c r="C675" s="33" t="s">
        <v>5078</v>
      </c>
      <c r="D675" s="33" t="s">
        <v>7090</v>
      </c>
      <c r="E675" s="33" t="s">
        <v>5078</v>
      </c>
      <c r="F675" s="29"/>
      <c r="G675" s="23"/>
    </row>
    <row r="676" spans="1:7" ht="17.25" thickBot="1" x14ac:dyDescent="0.3">
      <c r="A676" s="19">
        <v>678</v>
      </c>
      <c r="B676" s="33" t="s">
        <v>7091</v>
      </c>
      <c r="C676" s="33" t="s">
        <v>7092</v>
      </c>
      <c r="D676" s="33" t="s">
        <v>7093</v>
      </c>
      <c r="E676" s="33" t="s">
        <v>7094</v>
      </c>
      <c r="F676" s="29"/>
      <c r="G676" s="23"/>
    </row>
    <row r="677" spans="1:7" ht="17.25" thickBot="1" x14ac:dyDescent="0.3">
      <c r="A677" s="19">
        <v>679</v>
      </c>
      <c r="B677" s="33" t="s">
        <v>6479</v>
      </c>
      <c r="C677" s="33" t="s">
        <v>6480</v>
      </c>
      <c r="D677" s="33" t="s">
        <v>6481</v>
      </c>
      <c r="E677" s="33" t="s">
        <v>7095</v>
      </c>
      <c r="F677" s="29"/>
      <c r="G677" s="23"/>
    </row>
    <row r="678" spans="1:7" ht="17.25" thickBot="1" x14ac:dyDescent="0.3">
      <c r="A678" s="19">
        <v>680</v>
      </c>
      <c r="B678" s="33" t="s">
        <v>3839</v>
      </c>
      <c r="C678" s="33" t="s">
        <v>3840</v>
      </c>
      <c r="D678" s="33" t="s">
        <v>63</v>
      </c>
      <c r="E678" s="33" t="s">
        <v>3840</v>
      </c>
      <c r="F678" s="29"/>
      <c r="G678" s="23"/>
    </row>
    <row r="679" spans="1:7" ht="17.25" thickBot="1" x14ac:dyDescent="0.3">
      <c r="A679" s="19">
        <v>681</v>
      </c>
      <c r="B679" s="33" t="s">
        <v>7096</v>
      </c>
      <c r="C679" s="33" t="s">
        <v>7097</v>
      </c>
      <c r="D679" s="33" t="s">
        <v>7098</v>
      </c>
      <c r="E679" s="33" t="s">
        <v>7099</v>
      </c>
      <c r="F679" s="29"/>
      <c r="G679" s="23"/>
    </row>
    <row r="680" spans="1:7" ht="17.25" thickBot="1" x14ac:dyDescent="0.3">
      <c r="A680" s="26">
        <v>682</v>
      </c>
      <c r="B680" s="34" t="s">
        <v>7100</v>
      </c>
      <c r="C680" s="34" t="s">
        <v>7101</v>
      </c>
      <c r="D680" s="34" t="s">
        <v>7102</v>
      </c>
      <c r="E680" s="34" t="s">
        <v>7103</v>
      </c>
      <c r="F680" s="29"/>
      <c r="G680" s="23"/>
    </row>
    <row r="681" spans="1:7" ht="17.25" thickBot="1" x14ac:dyDescent="0.3">
      <c r="A681" s="19">
        <v>683</v>
      </c>
      <c r="B681" s="33" t="s">
        <v>7104</v>
      </c>
      <c r="C681" s="33" t="s">
        <v>771</v>
      </c>
      <c r="D681" s="33" t="s">
        <v>7105</v>
      </c>
      <c r="E681" s="33" t="s">
        <v>5863</v>
      </c>
      <c r="F681" s="29"/>
      <c r="G681" s="23"/>
    </row>
    <row r="682" spans="1:7" ht="17.25" thickBot="1" x14ac:dyDescent="0.3">
      <c r="A682" s="19">
        <v>684</v>
      </c>
      <c r="B682" s="33" t="s">
        <v>5085</v>
      </c>
      <c r="C682" s="33" t="s">
        <v>5087</v>
      </c>
      <c r="D682" s="33" t="s">
        <v>5086</v>
      </c>
      <c r="E682" s="33" t="s">
        <v>5087</v>
      </c>
      <c r="F682" s="29"/>
      <c r="G682" s="23"/>
    </row>
    <row r="683" spans="1:7" ht="17.25" thickBot="1" x14ac:dyDescent="0.3">
      <c r="A683" s="19">
        <v>685</v>
      </c>
      <c r="B683" s="33" t="s">
        <v>5643</v>
      </c>
      <c r="C683" s="33" t="s">
        <v>5644</v>
      </c>
      <c r="D683" s="33" t="s">
        <v>5645</v>
      </c>
      <c r="E683" s="33" t="s">
        <v>5644</v>
      </c>
      <c r="F683" s="29"/>
      <c r="G683" s="23"/>
    </row>
    <row r="684" spans="1:7" ht="17.25" thickBot="1" x14ac:dyDescent="0.3">
      <c r="A684" s="19">
        <v>686</v>
      </c>
      <c r="B684" s="33" t="s">
        <v>7106</v>
      </c>
      <c r="C684" s="33" t="s">
        <v>7107</v>
      </c>
      <c r="D684" s="33" t="s">
        <v>7108</v>
      </c>
      <c r="E684" s="33" t="s">
        <v>7109</v>
      </c>
      <c r="F684" s="29"/>
      <c r="G684" s="23"/>
    </row>
    <row r="685" spans="1:7" ht="17.25" thickBot="1" x14ac:dyDescent="0.3">
      <c r="A685" s="19">
        <v>687</v>
      </c>
      <c r="B685" s="33" t="s">
        <v>7110</v>
      </c>
      <c r="C685" s="33" t="s">
        <v>7111</v>
      </c>
      <c r="D685" s="33" t="s">
        <v>7112</v>
      </c>
      <c r="E685" s="33" t="s">
        <v>7111</v>
      </c>
      <c r="F685" s="29"/>
      <c r="G685" s="23"/>
    </row>
    <row r="686" spans="1:7" ht="17.25" thickBot="1" x14ac:dyDescent="0.3">
      <c r="A686" s="19">
        <v>688</v>
      </c>
      <c r="B686" s="33" t="s">
        <v>7113</v>
      </c>
      <c r="C686" s="33" t="s">
        <v>7114</v>
      </c>
      <c r="D686" s="33" t="s">
        <v>7115</v>
      </c>
      <c r="E686" s="33" t="s">
        <v>7114</v>
      </c>
      <c r="F686" s="29"/>
      <c r="G686" s="23"/>
    </row>
    <row r="687" spans="1:7" ht="17.25" thickBot="1" x14ac:dyDescent="0.3">
      <c r="A687" s="19">
        <v>689</v>
      </c>
      <c r="B687" s="33" t="s">
        <v>7116</v>
      </c>
      <c r="C687" s="33" t="s">
        <v>6057</v>
      </c>
      <c r="D687" s="33" t="s">
        <v>7117</v>
      </c>
      <c r="E687" s="33" t="s">
        <v>6057</v>
      </c>
      <c r="F687" s="29"/>
      <c r="G687" s="23"/>
    </row>
    <row r="688" spans="1:7" ht="17.25" thickBot="1" x14ac:dyDescent="0.3">
      <c r="A688" s="19">
        <v>690</v>
      </c>
      <c r="B688" s="33" t="s">
        <v>7118</v>
      </c>
      <c r="C688" s="33" t="s">
        <v>7119</v>
      </c>
      <c r="D688" s="33" t="s">
        <v>7120</v>
      </c>
      <c r="E688" s="33" t="s">
        <v>7119</v>
      </c>
      <c r="F688" s="29"/>
      <c r="G688" s="23"/>
    </row>
    <row r="689" spans="1:7" ht="17.25" thickBot="1" x14ac:dyDescent="0.3">
      <c r="A689" s="19">
        <v>691</v>
      </c>
      <c r="B689" s="33" t="s">
        <v>7121</v>
      </c>
      <c r="C689" s="33" t="s">
        <v>7122</v>
      </c>
      <c r="D689" s="33" t="s">
        <v>7123</v>
      </c>
      <c r="E689" s="33" t="s">
        <v>7124</v>
      </c>
      <c r="F689" s="29"/>
      <c r="G689" s="23"/>
    </row>
    <row r="690" spans="1:7" ht="17.25" thickBot="1" x14ac:dyDescent="0.3">
      <c r="A690" s="19">
        <v>692</v>
      </c>
      <c r="B690" s="33" t="s">
        <v>7125</v>
      </c>
      <c r="C690" s="33" t="s">
        <v>7126</v>
      </c>
      <c r="D690" s="33" t="s">
        <v>7127</v>
      </c>
      <c r="E690" s="33" t="s">
        <v>7124</v>
      </c>
      <c r="F690" s="29"/>
      <c r="G690" s="23"/>
    </row>
    <row r="691" spans="1:7" ht="17.25" thickBot="1" x14ac:dyDescent="0.3">
      <c r="A691" s="26">
        <v>693</v>
      </c>
      <c r="B691" s="34" t="s">
        <v>7128</v>
      </c>
      <c r="C691" s="34" t="s">
        <v>7129</v>
      </c>
      <c r="D691" s="34" t="s">
        <v>7130</v>
      </c>
      <c r="E691" s="34" t="s">
        <v>7131</v>
      </c>
      <c r="F691" s="29"/>
      <c r="G691" s="23"/>
    </row>
    <row r="692" spans="1:7" ht="17.25" thickBot="1" x14ac:dyDescent="0.3">
      <c r="A692" s="19">
        <v>694</v>
      </c>
      <c r="B692" s="33" t="s">
        <v>7132</v>
      </c>
      <c r="C692" s="33" t="s">
        <v>7133</v>
      </c>
      <c r="D692" s="33" t="s">
        <v>7134</v>
      </c>
      <c r="E692" s="33" t="s">
        <v>7135</v>
      </c>
      <c r="F692" s="29"/>
      <c r="G692" s="23"/>
    </row>
    <row r="693" spans="1:7" ht="17.25" thickBot="1" x14ac:dyDescent="0.3">
      <c r="A693" s="19">
        <v>695</v>
      </c>
      <c r="B693" s="33" t="s">
        <v>7136</v>
      </c>
      <c r="C693" s="33" t="s">
        <v>2035</v>
      </c>
      <c r="D693" s="33" t="s">
        <v>7137</v>
      </c>
      <c r="E693" s="33" t="s">
        <v>1983</v>
      </c>
      <c r="F693" s="29"/>
      <c r="G693" s="23"/>
    </row>
    <row r="694" spans="1:7" ht="17.25" thickBot="1" x14ac:dyDescent="0.3">
      <c r="A694" s="19">
        <v>696</v>
      </c>
      <c r="B694" s="33" t="s">
        <v>2529</v>
      </c>
      <c r="C694" s="33" t="s">
        <v>2531</v>
      </c>
      <c r="D694" s="33" t="s">
        <v>2530</v>
      </c>
      <c r="E694" s="33" t="s">
        <v>2531</v>
      </c>
      <c r="F694" s="29"/>
      <c r="G694" s="23"/>
    </row>
    <row r="695" spans="1:7" ht="17.25" thickBot="1" x14ac:dyDescent="0.3">
      <c r="A695" s="19">
        <v>697</v>
      </c>
      <c r="B695" s="33" t="s">
        <v>7138</v>
      </c>
      <c r="C695" s="33" t="s">
        <v>7139</v>
      </c>
      <c r="D695" s="33" t="s">
        <v>7140</v>
      </c>
      <c r="E695" s="33" t="s">
        <v>7141</v>
      </c>
      <c r="F695" s="29"/>
      <c r="G695" s="23"/>
    </row>
    <row r="696" spans="1:7" ht="17.25" thickBot="1" x14ac:dyDescent="0.3">
      <c r="A696" s="19">
        <v>698</v>
      </c>
      <c r="B696" s="33" t="s">
        <v>3886</v>
      </c>
      <c r="C696" s="33" t="s">
        <v>3888</v>
      </c>
      <c r="D696" s="33" t="s">
        <v>3887</v>
      </c>
      <c r="E696" s="33" t="s">
        <v>7142</v>
      </c>
      <c r="F696" s="29"/>
      <c r="G696" s="23"/>
    </row>
    <row r="697" spans="1:7" ht="17.25" thickBot="1" x14ac:dyDescent="0.3">
      <c r="A697" s="19">
        <v>699</v>
      </c>
      <c r="B697" s="33" t="s">
        <v>7143</v>
      </c>
      <c r="C697" s="33" t="s">
        <v>7144</v>
      </c>
      <c r="D697" s="33" t="s">
        <v>7145</v>
      </c>
      <c r="E697" s="33" t="s">
        <v>7146</v>
      </c>
      <c r="F697" s="29"/>
      <c r="G697" s="23"/>
    </row>
    <row r="698" spans="1:7" ht="17.25" thickBot="1" x14ac:dyDescent="0.3">
      <c r="A698" s="19">
        <v>700</v>
      </c>
      <c r="B698" s="33" t="s">
        <v>7147</v>
      </c>
      <c r="C698" s="33" t="s">
        <v>1970</v>
      </c>
      <c r="D698" s="33" t="s">
        <v>7148</v>
      </c>
      <c r="E698" s="33" t="s">
        <v>7149</v>
      </c>
      <c r="F698" s="29"/>
      <c r="G698" s="23"/>
    </row>
    <row r="699" spans="1:7" ht="17.25" thickBot="1" x14ac:dyDescent="0.3">
      <c r="A699" s="19">
        <v>701</v>
      </c>
      <c r="B699" s="33" t="s">
        <v>7150</v>
      </c>
      <c r="C699" s="33" t="s">
        <v>7151</v>
      </c>
      <c r="D699" s="33" t="s">
        <v>7152</v>
      </c>
      <c r="E699" s="33" t="s">
        <v>7151</v>
      </c>
      <c r="F699" s="29"/>
      <c r="G699" s="23"/>
    </row>
    <row r="700" spans="1:7" ht="17.25" thickBot="1" x14ac:dyDescent="0.3">
      <c r="A700" s="19">
        <v>702</v>
      </c>
      <c r="B700" s="33" t="s">
        <v>7153</v>
      </c>
      <c r="C700" s="33" t="s">
        <v>7154</v>
      </c>
      <c r="D700" s="33" t="s">
        <v>7155</v>
      </c>
      <c r="E700" s="33" t="s">
        <v>7154</v>
      </c>
      <c r="F700" s="29"/>
      <c r="G700" s="23"/>
    </row>
    <row r="701" spans="1:7" ht="17.25" thickBot="1" x14ac:dyDescent="0.3">
      <c r="A701" s="19">
        <v>703</v>
      </c>
      <c r="B701" s="33" t="s">
        <v>4722</v>
      </c>
      <c r="C701" s="33" t="s">
        <v>4724</v>
      </c>
      <c r="D701" s="33" t="s">
        <v>4723</v>
      </c>
      <c r="E701" s="33" t="s">
        <v>4725</v>
      </c>
      <c r="F701" s="29"/>
      <c r="G701" s="23"/>
    </row>
    <row r="702" spans="1:7" ht="17.25" thickBot="1" x14ac:dyDescent="0.3">
      <c r="A702" s="19">
        <v>704</v>
      </c>
      <c r="B702" s="33" t="s">
        <v>7156</v>
      </c>
      <c r="C702" s="33" t="s">
        <v>7157</v>
      </c>
      <c r="D702" s="33" t="s">
        <v>7158</v>
      </c>
      <c r="E702" s="33" t="s">
        <v>7159</v>
      </c>
      <c r="F702" s="29"/>
      <c r="G702" s="23"/>
    </row>
    <row r="703" spans="1:7" ht="17.25" thickBot="1" x14ac:dyDescent="0.3">
      <c r="A703" s="19">
        <v>705</v>
      </c>
      <c r="B703" s="33" t="s">
        <v>7160</v>
      </c>
      <c r="C703" s="33" t="s">
        <v>7161</v>
      </c>
      <c r="D703" s="33" t="s">
        <v>7162</v>
      </c>
      <c r="E703" s="33" t="s">
        <v>7163</v>
      </c>
      <c r="F703" s="29"/>
      <c r="G703" s="23"/>
    </row>
    <row r="704" spans="1:7" ht="17.25" thickBot="1" x14ac:dyDescent="0.3">
      <c r="A704" s="19">
        <v>706</v>
      </c>
      <c r="B704" s="33" t="s">
        <v>3919</v>
      </c>
      <c r="C704" s="33" t="s">
        <v>3921</v>
      </c>
      <c r="D704" s="33" t="s">
        <v>3920</v>
      </c>
      <c r="E704" s="33" t="s">
        <v>6385</v>
      </c>
      <c r="F704" s="29"/>
      <c r="G704" s="23"/>
    </row>
    <row r="705" spans="1:7" ht="17.25" thickBot="1" x14ac:dyDescent="0.3">
      <c r="A705" s="19">
        <v>707</v>
      </c>
      <c r="B705" s="33" t="s">
        <v>7164</v>
      </c>
      <c r="C705" s="33" t="s">
        <v>7165</v>
      </c>
      <c r="D705" s="33" t="s">
        <v>7166</v>
      </c>
      <c r="E705" s="33" t="s">
        <v>7167</v>
      </c>
      <c r="F705" s="29"/>
      <c r="G705" s="23"/>
    </row>
    <row r="706" spans="1:7" ht="17.25" thickBot="1" x14ac:dyDescent="0.3">
      <c r="A706" s="19">
        <v>708</v>
      </c>
      <c r="B706" s="33" t="s">
        <v>7168</v>
      </c>
      <c r="C706" s="33" t="s">
        <v>7169</v>
      </c>
      <c r="D706" s="33" t="s">
        <v>7170</v>
      </c>
      <c r="E706" s="33" t="s">
        <v>7171</v>
      </c>
      <c r="F706" s="29"/>
      <c r="G706" s="23"/>
    </row>
    <row r="707" spans="1:7" ht="17.25" thickBot="1" x14ac:dyDescent="0.3">
      <c r="A707" s="19">
        <v>709</v>
      </c>
      <c r="B707" s="33" t="s">
        <v>7172</v>
      </c>
      <c r="C707" s="33" t="s">
        <v>7173</v>
      </c>
      <c r="D707" s="33" t="s">
        <v>7174</v>
      </c>
      <c r="E707" s="33" t="s">
        <v>7173</v>
      </c>
      <c r="F707" s="29"/>
      <c r="G707" s="23"/>
    </row>
    <row r="708" spans="1:7" ht="17.25" thickBot="1" x14ac:dyDescent="0.3">
      <c r="A708" s="19">
        <v>710</v>
      </c>
      <c r="B708" s="33" t="s">
        <v>7175</v>
      </c>
      <c r="C708" s="33" t="s">
        <v>7176</v>
      </c>
      <c r="D708" s="33" t="s">
        <v>7177</v>
      </c>
      <c r="E708" s="33" t="s">
        <v>7178</v>
      </c>
      <c r="F708" s="29"/>
      <c r="G708" s="23"/>
    </row>
    <row r="709" spans="1:7" ht="17.25" thickBot="1" x14ac:dyDescent="0.3">
      <c r="A709" s="19">
        <v>711</v>
      </c>
      <c r="B709" s="33" t="s">
        <v>7179</v>
      </c>
      <c r="C709" s="33" t="s">
        <v>7180</v>
      </c>
      <c r="D709" s="33" t="s">
        <v>7181</v>
      </c>
      <c r="E709" s="33" t="s">
        <v>7180</v>
      </c>
      <c r="F709" s="29"/>
      <c r="G709" s="23"/>
    </row>
    <row r="710" spans="1:7" ht="17.25" thickBot="1" x14ac:dyDescent="0.3">
      <c r="A710" s="19">
        <v>712</v>
      </c>
      <c r="B710" s="33" t="s">
        <v>7182</v>
      </c>
      <c r="C710" s="33" t="s">
        <v>7183</v>
      </c>
      <c r="D710" s="33" t="s">
        <v>7184</v>
      </c>
      <c r="E710" s="33" t="s">
        <v>7183</v>
      </c>
      <c r="F710" s="29"/>
      <c r="G710" s="23"/>
    </row>
    <row r="711" spans="1:7" ht="17.25" thickBot="1" x14ac:dyDescent="0.3">
      <c r="A711" s="19">
        <v>714</v>
      </c>
      <c r="B711" s="33" t="s">
        <v>5433</v>
      </c>
      <c r="C711" s="33" t="s">
        <v>5435</v>
      </c>
      <c r="D711" s="33" t="s">
        <v>5434</v>
      </c>
      <c r="E711" s="33" t="s">
        <v>5436</v>
      </c>
      <c r="F711" s="29"/>
      <c r="G711" s="23"/>
    </row>
    <row r="712" spans="1:7" ht="17.25" thickBot="1" x14ac:dyDescent="0.3">
      <c r="A712" s="19">
        <v>715</v>
      </c>
      <c r="B712" s="33" t="s">
        <v>6854</v>
      </c>
      <c r="C712" s="33" t="s">
        <v>6855</v>
      </c>
      <c r="D712" s="33" t="s">
        <v>6856</v>
      </c>
      <c r="E712" s="33" t="s">
        <v>6589</v>
      </c>
      <c r="F712" s="29"/>
      <c r="G712" s="23"/>
    </row>
    <row r="713" spans="1:7" ht="17.25" thickBot="1" x14ac:dyDescent="0.3">
      <c r="A713" s="26">
        <v>716</v>
      </c>
      <c r="B713" s="34" t="s">
        <v>7185</v>
      </c>
      <c r="C713" s="34" t="s">
        <v>7186</v>
      </c>
      <c r="D713" s="34" t="s">
        <v>7187</v>
      </c>
      <c r="E713" s="34" t="s">
        <v>7188</v>
      </c>
      <c r="F713" s="29"/>
      <c r="G713" s="23"/>
    </row>
    <row r="714" spans="1:7" ht="17.25" thickBot="1" x14ac:dyDescent="0.3">
      <c r="A714" s="19">
        <v>717</v>
      </c>
      <c r="B714" s="33" t="s">
        <v>7189</v>
      </c>
      <c r="C714" s="33" t="s">
        <v>7190</v>
      </c>
      <c r="D714" s="33" t="s">
        <v>7191</v>
      </c>
      <c r="E714" s="33" t="s">
        <v>7190</v>
      </c>
      <c r="F714" s="29"/>
      <c r="G714" s="23"/>
    </row>
    <row r="715" spans="1:7" ht="17.25" thickBot="1" x14ac:dyDescent="0.3">
      <c r="A715" s="19">
        <v>718</v>
      </c>
      <c r="B715" s="33" t="s">
        <v>7192</v>
      </c>
      <c r="C715" s="33" t="s">
        <v>7193</v>
      </c>
      <c r="D715" s="33" t="s">
        <v>7194</v>
      </c>
      <c r="E715" s="33" t="s">
        <v>7195</v>
      </c>
      <c r="F715" s="29"/>
      <c r="G715" s="23"/>
    </row>
    <row r="716" spans="1:7" ht="17.25" thickBot="1" x14ac:dyDescent="0.3">
      <c r="A716" s="19">
        <v>719</v>
      </c>
      <c r="B716" s="33" t="s">
        <v>7196</v>
      </c>
      <c r="C716" s="33" t="s">
        <v>7197</v>
      </c>
      <c r="D716" s="33" t="s">
        <v>7198</v>
      </c>
      <c r="E716" s="33" t="s">
        <v>7199</v>
      </c>
      <c r="F716" s="29"/>
      <c r="G716" s="23"/>
    </row>
    <row r="717" spans="1:7" ht="17.25" thickBot="1" x14ac:dyDescent="0.3">
      <c r="A717" s="19">
        <v>720</v>
      </c>
      <c r="B717" s="33" t="s">
        <v>7200</v>
      </c>
      <c r="C717" s="33" t="s">
        <v>7201</v>
      </c>
      <c r="D717" s="33" t="s">
        <v>7202</v>
      </c>
      <c r="E717" s="33" t="s">
        <v>7203</v>
      </c>
      <c r="F717" s="29"/>
      <c r="G717" s="23"/>
    </row>
    <row r="718" spans="1:7" ht="17.25" thickBot="1" x14ac:dyDescent="0.3">
      <c r="A718" s="19">
        <v>721</v>
      </c>
      <c r="B718" s="33" t="s">
        <v>7204</v>
      </c>
      <c r="C718" s="33" t="s">
        <v>5328</v>
      </c>
      <c r="D718" s="33" t="s">
        <v>7205</v>
      </c>
      <c r="E718" s="33" t="s">
        <v>5328</v>
      </c>
      <c r="F718" s="29"/>
      <c r="G718" s="23"/>
    </row>
    <row r="719" spans="1:7" ht="17.25" thickBot="1" x14ac:dyDescent="0.3">
      <c r="A719" s="19">
        <v>722</v>
      </c>
      <c r="B719" s="33" t="s">
        <v>5917</v>
      </c>
      <c r="C719" s="33" t="s">
        <v>5918</v>
      </c>
      <c r="D719" s="33" t="s">
        <v>5919</v>
      </c>
      <c r="E719" s="33" t="s">
        <v>1780</v>
      </c>
      <c r="F719" s="29"/>
      <c r="G719" s="23"/>
    </row>
    <row r="720" spans="1:7" ht="17.25" thickBot="1" x14ac:dyDescent="0.3">
      <c r="A720" s="19">
        <v>723</v>
      </c>
      <c r="B720" s="33" t="s">
        <v>7206</v>
      </c>
      <c r="C720" s="33" t="s">
        <v>7207</v>
      </c>
      <c r="D720" s="33" t="s">
        <v>7208</v>
      </c>
      <c r="E720" s="33" t="s">
        <v>7207</v>
      </c>
      <c r="F720" s="29"/>
      <c r="G720" s="23"/>
    </row>
    <row r="721" spans="1:7" ht="17.25" thickBot="1" x14ac:dyDescent="0.3">
      <c r="A721" s="19">
        <v>724</v>
      </c>
      <c r="B721" s="33" t="s">
        <v>7209</v>
      </c>
      <c r="C721" s="33" t="s">
        <v>2838</v>
      </c>
      <c r="D721" s="33" t="s">
        <v>7210</v>
      </c>
      <c r="E721" s="33" t="s">
        <v>7211</v>
      </c>
      <c r="F721" s="29"/>
      <c r="G721" s="23"/>
    </row>
    <row r="722" spans="1:7" ht="17.25" thickBot="1" x14ac:dyDescent="0.3">
      <c r="A722" s="19">
        <v>725</v>
      </c>
      <c r="B722" s="33" t="s">
        <v>7212</v>
      </c>
      <c r="C722" s="33" t="s">
        <v>7213</v>
      </c>
      <c r="D722" s="33" t="s">
        <v>7214</v>
      </c>
      <c r="E722" s="33" t="s">
        <v>7215</v>
      </c>
      <c r="F722" s="29"/>
      <c r="G722" s="23"/>
    </row>
    <row r="723" spans="1:7" ht="17.25" thickBot="1" x14ac:dyDescent="0.3">
      <c r="A723" s="19">
        <v>726</v>
      </c>
      <c r="B723" s="33" t="s">
        <v>7216</v>
      </c>
      <c r="C723" s="33" t="s">
        <v>7217</v>
      </c>
      <c r="D723" s="33" t="s">
        <v>7218</v>
      </c>
      <c r="E723" s="33" t="s">
        <v>7217</v>
      </c>
      <c r="F723" s="29"/>
      <c r="G723" s="23"/>
    </row>
    <row r="724" spans="1:7" ht="17.25" thickBot="1" x14ac:dyDescent="0.3">
      <c r="A724" s="19">
        <v>727</v>
      </c>
      <c r="B724" s="33" t="s">
        <v>7219</v>
      </c>
      <c r="C724" s="33" t="s">
        <v>7220</v>
      </c>
      <c r="D724" s="33" t="s">
        <v>7221</v>
      </c>
      <c r="E724" s="33" t="s">
        <v>7220</v>
      </c>
      <c r="F724" s="29"/>
      <c r="G724" s="23"/>
    </row>
    <row r="725" spans="1:7" ht="17.25" thickBot="1" x14ac:dyDescent="0.3">
      <c r="A725" s="19">
        <v>728</v>
      </c>
      <c r="B725" s="33" t="s">
        <v>7222</v>
      </c>
      <c r="C725" s="33" t="s">
        <v>7223</v>
      </c>
      <c r="D725" s="33" t="s">
        <v>7224</v>
      </c>
      <c r="E725" s="33" t="s">
        <v>2233</v>
      </c>
      <c r="F725" s="29"/>
      <c r="G725" s="23"/>
    </row>
    <row r="726" spans="1:7" ht="17.25" thickBot="1" x14ac:dyDescent="0.3">
      <c r="A726" s="19">
        <v>729</v>
      </c>
      <c r="B726" s="33" t="s">
        <v>5626</v>
      </c>
      <c r="C726" s="33" t="s">
        <v>5627</v>
      </c>
      <c r="D726" s="33" t="s">
        <v>5628</v>
      </c>
      <c r="E726" s="33" t="s">
        <v>5629</v>
      </c>
      <c r="F726" s="29"/>
      <c r="G726" s="23"/>
    </row>
    <row r="727" spans="1:7" ht="17.25" thickBot="1" x14ac:dyDescent="0.3">
      <c r="A727" s="19">
        <v>730</v>
      </c>
      <c r="B727" s="33" t="s">
        <v>7225</v>
      </c>
      <c r="C727" s="33" t="s">
        <v>175</v>
      </c>
      <c r="D727" s="33" t="s">
        <v>3950</v>
      </c>
      <c r="E727" s="33" t="s">
        <v>7226</v>
      </c>
      <c r="F727" s="29"/>
      <c r="G727" s="23"/>
    </row>
    <row r="728" spans="1:7" ht="17.25" thickBot="1" x14ac:dyDescent="0.3">
      <c r="A728" s="19">
        <v>731</v>
      </c>
      <c r="B728" s="33" t="s">
        <v>7227</v>
      </c>
      <c r="C728" s="33" t="s">
        <v>7228</v>
      </c>
      <c r="D728" s="33" t="s">
        <v>7229</v>
      </c>
      <c r="E728" s="33" t="s">
        <v>7228</v>
      </c>
      <c r="F728" s="29"/>
      <c r="G728" s="1"/>
    </row>
    <row r="729" spans="1:7" ht="17.25" thickBot="1" x14ac:dyDescent="0.3">
      <c r="A729" s="19">
        <v>732</v>
      </c>
      <c r="B729" s="33" t="s">
        <v>4580</v>
      </c>
      <c r="C729" s="33" t="s">
        <v>4582</v>
      </c>
      <c r="D729" s="33" t="s">
        <v>4581</v>
      </c>
      <c r="E729" s="33" t="s">
        <v>4583</v>
      </c>
      <c r="F729" s="29"/>
      <c r="G729" s="1"/>
    </row>
    <row r="730" spans="1:7" ht="17.25" thickBot="1" x14ac:dyDescent="0.3">
      <c r="A730" s="19">
        <v>733</v>
      </c>
      <c r="B730" s="33" t="s">
        <v>7230</v>
      </c>
      <c r="C730" s="33" t="s">
        <v>4140</v>
      </c>
      <c r="D730" s="33" t="s">
        <v>4016</v>
      </c>
      <c r="E730" s="33" t="s">
        <v>4140</v>
      </c>
      <c r="F730" s="29"/>
      <c r="G730" s="1"/>
    </row>
    <row r="731" spans="1:7" ht="17.25" thickBot="1" x14ac:dyDescent="0.3">
      <c r="A731" s="19">
        <v>734</v>
      </c>
      <c r="B731" s="33" t="s">
        <v>4733</v>
      </c>
      <c r="C731" s="33" t="s">
        <v>4735</v>
      </c>
      <c r="D731" s="33" t="s">
        <v>4734</v>
      </c>
      <c r="E731" s="33" t="s">
        <v>4735</v>
      </c>
      <c r="F731" s="29"/>
      <c r="G731" s="1"/>
    </row>
    <row r="732" spans="1:7" ht="17.25" thickBot="1" x14ac:dyDescent="0.3">
      <c r="A732" s="19">
        <v>735</v>
      </c>
      <c r="B732" s="33" t="s">
        <v>5841</v>
      </c>
      <c r="C732" s="33" t="s">
        <v>5842</v>
      </c>
      <c r="D732" s="33" t="s">
        <v>5843</v>
      </c>
      <c r="E732" s="33" t="s">
        <v>3363</v>
      </c>
      <c r="F732" s="29"/>
      <c r="G732" s="1"/>
    </row>
    <row r="733" spans="1:7" ht="17.25" thickBot="1" x14ac:dyDescent="0.3">
      <c r="A733" s="19">
        <v>736</v>
      </c>
      <c r="B733" s="33" t="s">
        <v>7231</v>
      </c>
      <c r="C733" s="33" t="s">
        <v>7232</v>
      </c>
      <c r="D733" s="33" t="s">
        <v>7233</v>
      </c>
      <c r="E733" s="33" t="s">
        <v>7232</v>
      </c>
      <c r="F733" s="29"/>
      <c r="G733" s="1"/>
    </row>
    <row r="734" spans="1:7" ht="17.25" thickBot="1" x14ac:dyDescent="0.3">
      <c r="A734" s="26">
        <v>737</v>
      </c>
      <c r="B734" s="34" t="s">
        <v>7234</v>
      </c>
      <c r="C734" s="34" t="s">
        <v>4744</v>
      </c>
      <c r="D734" s="34" t="s">
        <v>7235</v>
      </c>
      <c r="E734" s="34" t="s">
        <v>4744</v>
      </c>
      <c r="F734" s="29"/>
      <c r="G734" s="1"/>
    </row>
    <row r="735" spans="1:7" ht="17.25" thickBot="1" x14ac:dyDescent="0.3">
      <c r="A735" s="19">
        <v>738</v>
      </c>
      <c r="B735" s="33" t="s">
        <v>4745</v>
      </c>
      <c r="C735" s="33" t="s">
        <v>4747</v>
      </c>
      <c r="D735" s="33" t="s">
        <v>4746</v>
      </c>
      <c r="E735" s="33" t="s">
        <v>4748</v>
      </c>
      <c r="F735" s="29"/>
      <c r="G735" s="1"/>
    </row>
    <row r="736" spans="1:7" ht="17.25" thickBot="1" x14ac:dyDescent="0.3">
      <c r="A736" s="19">
        <v>739</v>
      </c>
      <c r="B736" s="33" t="s">
        <v>7236</v>
      </c>
      <c r="C736" s="33" t="s">
        <v>743</v>
      </c>
      <c r="D736" s="33" t="s">
        <v>2136</v>
      </c>
      <c r="E736" s="33" t="s">
        <v>7237</v>
      </c>
      <c r="F736" s="29"/>
      <c r="G736" s="1"/>
    </row>
    <row r="737" spans="1:7" ht="17.25" thickBot="1" x14ac:dyDescent="0.3">
      <c r="A737" s="19">
        <v>740</v>
      </c>
      <c r="B737" s="33" t="s">
        <v>233</v>
      </c>
      <c r="C737" s="33" t="s">
        <v>235</v>
      </c>
      <c r="D737" s="33" t="s">
        <v>234</v>
      </c>
      <c r="E737" s="33" t="s">
        <v>236</v>
      </c>
      <c r="F737" s="29"/>
      <c r="G737" s="1"/>
    </row>
    <row r="738" spans="1:7" ht="17.25" thickBot="1" x14ac:dyDescent="0.3">
      <c r="A738" s="19">
        <v>741</v>
      </c>
      <c r="B738" s="33" t="s">
        <v>5850</v>
      </c>
      <c r="C738" s="33" t="s">
        <v>1935</v>
      </c>
      <c r="D738" s="33" t="s">
        <v>5851</v>
      </c>
      <c r="E738" s="33" t="s">
        <v>5852</v>
      </c>
      <c r="F738" s="29"/>
      <c r="G738" s="1"/>
    </row>
    <row r="739" spans="1:7" ht="17.25" thickBot="1" x14ac:dyDescent="0.3">
      <c r="A739" s="19">
        <v>742</v>
      </c>
      <c r="B739" s="33" t="s">
        <v>7238</v>
      </c>
      <c r="C739" s="33" t="s">
        <v>899</v>
      </c>
      <c r="D739" s="33" t="s">
        <v>7239</v>
      </c>
      <c r="E739" s="33" t="s">
        <v>7240</v>
      </c>
      <c r="F739" s="29"/>
      <c r="G739" s="1"/>
    </row>
    <row r="740" spans="1:7" ht="17.25" thickBot="1" x14ac:dyDescent="0.3">
      <c r="A740" s="19">
        <v>743</v>
      </c>
      <c r="B740" s="33" t="s">
        <v>7241</v>
      </c>
      <c r="C740" s="33" t="s">
        <v>5834</v>
      </c>
      <c r="D740" s="33" t="s">
        <v>5835</v>
      </c>
      <c r="E740" s="33" t="s">
        <v>7242</v>
      </c>
      <c r="F740" s="29"/>
      <c r="G740" s="1"/>
    </row>
    <row r="741" spans="1:7" ht="17.25" thickBot="1" x14ac:dyDescent="0.3">
      <c r="A741" s="19">
        <v>744</v>
      </c>
      <c r="B741" s="33" t="s">
        <v>7243</v>
      </c>
      <c r="C741" s="29"/>
      <c r="D741" s="33" t="s">
        <v>7244</v>
      </c>
      <c r="E741" s="33" t="s">
        <v>7245</v>
      </c>
      <c r="F741" s="29"/>
      <c r="G741" s="1"/>
    </row>
    <row r="742" spans="1:7" ht="17.25" thickBot="1" x14ac:dyDescent="0.3">
      <c r="A742" s="19">
        <v>745</v>
      </c>
      <c r="B742" s="33" t="s">
        <v>7246</v>
      </c>
      <c r="C742" s="33" t="s">
        <v>2880</v>
      </c>
      <c r="D742" s="33" t="s">
        <v>4289</v>
      </c>
      <c r="E742" s="33" t="s">
        <v>2441</v>
      </c>
      <c r="F742" s="29"/>
      <c r="G742" s="1"/>
    </row>
    <row r="743" spans="1:7" ht="17.25" thickBot="1" x14ac:dyDescent="0.3">
      <c r="A743" s="19">
        <v>746</v>
      </c>
      <c r="B743" s="33" t="s">
        <v>7247</v>
      </c>
      <c r="C743" s="29"/>
      <c r="D743" s="33" t="s">
        <v>7248</v>
      </c>
      <c r="E743" s="33" t="s">
        <v>7249</v>
      </c>
      <c r="F743" s="29"/>
      <c r="G743" s="1"/>
    </row>
    <row r="744" spans="1:7" ht="17.25" thickBot="1" x14ac:dyDescent="0.3">
      <c r="A744" s="26">
        <v>747</v>
      </c>
      <c r="B744" s="34" t="s">
        <v>7250</v>
      </c>
      <c r="C744" s="34" t="s">
        <v>7251</v>
      </c>
      <c r="D744" s="34" t="s">
        <v>7252</v>
      </c>
      <c r="E744" s="34" t="s">
        <v>7253</v>
      </c>
      <c r="F744" s="29"/>
      <c r="G744" s="1"/>
    </row>
    <row r="745" spans="1:7" ht="17.25" thickBot="1" x14ac:dyDescent="0.3">
      <c r="A745" s="19">
        <v>748</v>
      </c>
      <c r="B745" s="33" t="s">
        <v>5911</v>
      </c>
      <c r="C745" s="33" t="s">
        <v>2728</v>
      </c>
      <c r="D745" s="33" t="s">
        <v>5912</v>
      </c>
      <c r="E745" s="33" t="s">
        <v>5913</v>
      </c>
      <c r="F745" s="29"/>
      <c r="G745" s="1"/>
    </row>
    <row r="746" spans="1:7" ht="17.25" thickBot="1" x14ac:dyDescent="0.3">
      <c r="A746" s="19">
        <v>749</v>
      </c>
      <c r="B746" s="33" t="s">
        <v>4909</v>
      </c>
      <c r="C746" s="33" t="s">
        <v>4911</v>
      </c>
      <c r="D746" s="33" t="s">
        <v>4910</v>
      </c>
      <c r="E746" s="33" t="s">
        <v>4911</v>
      </c>
      <c r="F746" s="29"/>
      <c r="G746" s="1"/>
    </row>
    <row r="747" spans="1:7" ht="33.75" thickBot="1" x14ac:dyDescent="0.3">
      <c r="A747" s="19">
        <v>750</v>
      </c>
      <c r="B747" s="33" t="s">
        <v>7254</v>
      </c>
      <c r="C747" s="33" t="s">
        <v>7255</v>
      </c>
      <c r="D747" s="33" t="s">
        <v>7256</v>
      </c>
      <c r="E747" s="33" t="s">
        <v>7257</v>
      </c>
      <c r="F747" s="29"/>
      <c r="G747" s="1"/>
    </row>
    <row r="748" spans="1:7" ht="17.25" thickBot="1" x14ac:dyDescent="0.3">
      <c r="A748" s="19">
        <v>751</v>
      </c>
      <c r="B748" s="33" t="s">
        <v>7258</v>
      </c>
      <c r="C748" s="33" t="s">
        <v>3932</v>
      </c>
      <c r="D748" s="33" t="s">
        <v>3931</v>
      </c>
      <c r="E748" s="33" t="s">
        <v>3932</v>
      </c>
      <c r="F748" s="29"/>
      <c r="G748" s="1"/>
    </row>
    <row r="749" spans="1:7" ht="17.25" thickBot="1" x14ac:dyDescent="0.3">
      <c r="A749" s="19">
        <v>752</v>
      </c>
      <c r="B749" s="33" t="s">
        <v>5287</v>
      </c>
      <c r="C749" s="33" t="s">
        <v>3932</v>
      </c>
      <c r="D749" s="33" t="s">
        <v>5288</v>
      </c>
      <c r="E749" s="33" t="s">
        <v>6067</v>
      </c>
      <c r="F749" s="29"/>
      <c r="G749" s="1"/>
    </row>
    <row r="750" spans="1:7" ht="17.25" thickBot="1" x14ac:dyDescent="0.3">
      <c r="A750" s="19">
        <v>753</v>
      </c>
      <c r="B750" s="33" t="s">
        <v>7259</v>
      </c>
      <c r="C750" s="33" t="s">
        <v>7260</v>
      </c>
      <c r="D750" s="33" t="s">
        <v>6003</v>
      </c>
      <c r="E750" s="33" t="s">
        <v>6080</v>
      </c>
      <c r="F750" s="29"/>
      <c r="G750" s="1"/>
    </row>
    <row r="751" spans="1:7" ht="17.25" thickBot="1" x14ac:dyDescent="0.3">
      <c r="A751" s="19">
        <v>754</v>
      </c>
      <c r="B751" s="33" t="s">
        <v>7261</v>
      </c>
      <c r="C751" s="33" t="s">
        <v>7260</v>
      </c>
      <c r="D751" s="33" t="s">
        <v>6006</v>
      </c>
      <c r="E751" s="33" t="s">
        <v>7262</v>
      </c>
      <c r="F751" s="29"/>
      <c r="G751" s="1"/>
    </row>
    <row r="752" spans="1:7" ht="17.25" thickBot="1" x14ac:dyDescent="0.3">
      <c r="A752" s="19">
        <v>755</v>
      </c>
      <c r="B752" s="33" t="s">
        <v>3302</v>
      </c>
      <c r="C752" s="33" t="s">
        <v>3304</v>
      </c>
      <c r="D752" s="33" t="s">
        <v>3303</v>
      </c>
      <c r="E752" s="33" t="s">
        <v>3305</v>
      </c>
      <c r="F752" s="29"/>
      <c r="G752" s="1"/>
    </row>
    <row r="753" spans="1:7" ht="17.25" thickBot="1" x14ac:dyDescent="0.3">
      <c r="A753" s="19">
        <v>756</v>
      </c>
      <c r="B753" s="33" t="s">
        <v>7263</v>
      </c>
      <c r="C753" s="33" t="s">
        <v>2512</v>
      </c>
      <c r="D753" s="33" t="s">
        <v>7264</v>
      </c>
      <c r="E753" s="33" t="s">
        <v>7265</v>
      </c>
      <c r="F753" s="29"/>
      <c r="G753" s="1"/>
    </row>
    <row r="754" spans="1:7" ht="17.25" thickBot="1" x14ac:dyDescent="0.3">
      <c r="A754" s="19">
        <v>757</v>
      </c>
      <c r="B754" s="33" t="s">
        <v>7266</v>
      </c>
      <c r="C754" s="33" t="s">
        <v>5292</v>
      </c>
      <c r="D754" s="33" t="s">
        <v>5291</v>
      </c>
      <c r="E754" s="33" t="s">
        <v>7267</v>
      </c>
      <c r="F754" s="29"/>
      <c r="G754" s="1"/>
    </row>
    <row r="755" spans="1:7" ht="17.25" thickBot="1" x14ac:dyDescent="0.3">
      <c r="A755" s="19">
        <v>758</v>
      </c>
      <c r="B755" s="33" t="s">
        <v>7268</v>
      </c>
      <c r="C755" s="33" t="s">
        <v>5292</v>
      </c>
      <c r="D755" s="33" t="s">
        <v>7269</v>
      </c>
      <c r="E755" s="33" t="s">
        <v>7270</v>
      </c>
      <c r="F755" s="29"/>
      <c r="G755" s="1"/>
    </row>
    <row r="756" spans="1:7" ht="17.25" thickBot="1" x14ac:dyDescent="0.3">
      <c r="A756" s="19">
        <v>759</v>
      </c>
      <c r="B756" s="33" t="s">
        <v>7271</v>
      </c>
      <c r="C756" s="33" t="s">
        <v>7272</v>
      </c>
      <c r="D756" s="33" t="s">
        <v>7273</v>
      </c>
      <c r="E756" s="33" t="s">
        <v>7274</v>
      </c>
      <c r="F756" s="29"/>
      <c r="G756" s="1"/>
    </row>
    <row r="757" spans="1:7" ht="17.25" thickBot="1" x14ac:dyDescent="0.3">
      <c r="A757" s="19">
        <v>760</v>
      </c>
      <c r="B757" s="33" t="s">
        <v>4497</v>
      </c>
      <c r="C757" s="33" t="s">
        <v>4499</v>
      </c>
      <c r="D757" s="33" t="s">
        <v>4498</v>
      </c>
      <c r="E757" s="33" t="s">
        <v>4499</v>
      </c>
      <c r="F757" s="29"/>
      <c r="G757" s="1"/>
    </row>
    <row r="758" spans="1:7" ht="17.25" thickBot="1" x14ac:dyDescent="0.3">
      <c r="A758" s="26">
        <v>761</v>
      </c>
      <c r="B758" s="34" t="s">
        <v>7275</v>
      </c>
      <c r="C758" s="34" t="s">
        <v>7276</v>
      </c>
      <c r="D758" s="34" t="s">
        <v>7277</v>
      </c>
      <c r="E758" s="34" t="s">
        <v>7278</v>
      </c>
      <c r="F758" s="29"/>
      <c r="G758" s="1"/>
    </row>
    <row r="759" spans="1:7" ht="17.25" thickBot="1" x14ac:dyDescent="0.3">
      <c r="A759" s="19">
        <v>762</v>
      </c>
      <c r="B759" s="33" t="s">
        <v>7279</v>
      </c>
      <c r="C759" s="33" t="s">
        <v>7280</v>
      </c>
      <c r="D759" s="33" t="s">
        <v>7281</v>
      </c>
      <c r="E759" s="33" t="s">
        <v>7282</v>
      </c>
      <c r="F759" s="29"/>
      <c r="G759" s="1"/>
    </row>
    <row r="760" spans="1:7" ht="17.25" thickBot="1" x14ac:dyDescent="0.3">
      <c r="A760" s="19">
        <v>763</v>
      </c>
      <c r="B760" s="33" t="s">
        <v>7283</v>
      </c>
      <c r="C760" s="33" t="s">
        <v>1300</v>
      </c>
      <c r="D760" s="33" t="s">
        <v>6116</v>
      </c>
      <c r="E760" s="33" t="s">
        <v>7284</v>
      </c>
      <c r="F760" s="29"/>
      <c r="G760" s="1"/>
    </row>
    <row r="761" spans="1:7" ht="17.25" thickBot="1" x14ac:dyDescent="0.3">
      <c r="A761" s="19">
        <v>764</v>
      </c>
      <c r="B761" s="33" t="s">
        <v>7285</v>
      </c>
      <c r="C761" s="33" t="s">
        <v>1300</v>
      </c>
      <c r="D761" s="33" t="s">
        <v>6113</v>
      </c>
      <c r="E761" s="33" t="s">
        <v>7286</v>
      </c>
      <c r="F761" s="29"/>
      <c r="G761" s="1"/>
    </row>
    <row r="762" spans="1:7" ht="17.25" thickBot="1" x14ac:dyDescent="0.3">
      <c r="A762" s="19">
        <v>765</v>
      </c>
      <c r="B762" s="33" t="s">
        <v>7287</v>
      </c>
      <c r="C762" s="33" t="s">
        <v>7288</v>
      </c>
      <c r="D762" s="33" t="s">
        <v>7244</v>
      </c>
      <c r="E762" s="33" t="s">
        <v>7289</v>
      </c>
      <c r="F762" s="29"/>
      <c r="G762" s="1"/>
    </row>
    <row r="763" spans="1:7" ht="17.25" thickBot="1" x14ac:dyDescent="0.3">
      <c r="A763" s="19">
        <v>766</v>
      </c>
      <c r="B763" s="33" t="s">
        <v>7290</v>
      </c>
      <c r="C763" s="33" t="s">
        <v>5834</v>
      </c>
      <c r="D763" s="33" t="s">
        <v>7244</v>
      </c>
      <c r="E763" s="33" t="s">
        <v>7291</v>
      </c>
      <c r="F763" s="29"/>
      <c r="G763" s="1"/>
    </row>
    <row r="764" spans="1:7" ht="17.25" thickBot="1" x14ac:dyDescent="0.3">
      <c r="A764" s="26">
        <v>768</v>
      </c>
      <c r="B764" s="34" t="s">
        <v>7292</v>
      </c>
      <c r="C764" s="34" t="s">
        <v>7293</v>
      </c>
      <c r="D764" s="34" t="s">
        <v>7294</v>
      </c>
      <c r="E764" s="34" t="s">
        <v>7295</v>
      </c>
      <c r="F764" s="29"/>
      <c r="G764" s="1"/>
    </row>
    <row r="765" spans="1:7" ht="17.25" thickBot="1" x14ac:dyDescent="0.3">
      <c r="A765" s="19">
        <v>769</v>
      </c>
      <c r="B765" s="33" t="s">
        <v>3534</v>
      </c>
      <c r="C765" s="33" t="s">
        <v>771</v>
      </c>
      <c r="D765" s="33" t="s">
        <v>3535</v>
      </c>
      <c r="E765" s="33" t="s">
        <v>7296</v>
      </c>
      <c r="F765" s="29"/>
      <c r="G765" s="1"/>
    </row>
    <row r="766" spans="1:7" ht="17.25" thickBot="1" x14ac:dyDescent="0.3">
      <c r="A766" s="26">
        <v>770</v>
      </c>
      <c r="B766" s="34" t="s">
        <v>7297</v>
      </c>
      <c r="C766" s="34" t="s">
        <v>1102</v>
      </c>
      <c r="D766" s="34" t="s">
        <v>7298</v>
      </c>
      <c r="E766" s="34" t="s">
        <v>7299</v>
      </c>
      <c r="F766" s="29"/>
      <c r="G766" s="1"/>
    </row>
    <row r="767" spans="1:7" ht="17.25" thickBot="1" x14ac:dyDescent="0.3">
      <c r="A767" s="19">
        <v>771</v>
      </c>
      <c r="B767" s="33" t="s">
        <v>7300</v>
      </c>
      <c r="C767" s="33" t="s">
        <v>7301</v>
      </c>
      <c r="D767" s="33" t="s">
        <v>7302</v>
      </c>
      <c r="E767" s="33" t="s">
        <v>7303</v>
      </c>
      <c r="F767" s="29"/>
      <c r="G767" s="1"/>
    </row>
    <row r="768" spans="1:7" ht="17.25" thickBot="1" x14ac:dyDescent="0.3">
      <c r="A768" s="26">
        <v>772</v>
      </c>
      <c r="B768" s="34" t="s">
        <v>4971</v>
      </c>
      <c r="C768" s="34" t="s">
        <v>4973</v>
      </c>
      <c r="D768" s="34" t="s">
        <v>4972</v>
      </c>
      <c r="E768" s="34" t="s">
        <v>7304</v>
      </c>
      <c r="F768" s="29"/>
      <c r="G768" s="1"/>
    </row>
    <row r="769" spans="1:7" ht="17.25" thickBot="1" x14ac:dyDescent="0.3">
      <c r="A769" s="19">
        <v>773</v>
      </c>
      <c r="B769" s="33" t="s">
        <v>7305</v>
      </c>
      <c r="C769" s="33" t="s">
        <v>2880</v>
      </c>
      <c r="D769" s="33" t="s">
        <v>7306</v>
      </c>
      <c r="E769" s="33" t="s">
        <v>7307</v>
      </c>
      <c r="F769" s="29"/>
      <c r="G769" s="1"/>
    </row>
    <row r="770" spans="1:7" ht="17.25" thickBot="1" x14ac:dyDescent="0.3">
      <c r="A770" s="19">
        <v>774</v>
      </c>
      <c r="B770" s="33" t="s">
        <v>7308</v>
      </c>
      <c r="C770" s="33" t="s">
        <v>4330</v>
      </c>
      <c r="D770" s="33" t="s">
        <v>3000</v>
      </c>
      <c r="E770" s="33" t="s">
        <v>7309</v>
      </c>
      <c r="F770" s="29"/>
      <c r="G770" s="1"/>
    </row>
    <row r="771" spans="1:7" ht="17.25" thickBot="1" x14ac:dyDescent="0.3">
      <c r="A771" s="19">
        <v>775</v>
      </c>
      <c r="B771" s="33" t="s">
        <v>7310</v>
      </c>
      <c r="C771" s="33" t="s">
        <v>9</v>
      </c>
      <c r="D771" s="33" t="s">
        <v>7311</v>
      </c>
      <c r="E771" s="33" t="s">
        <v>2566</v>
      </c>
      <c r="F771" s="29"/>
      <c r="G771" s="1"/>
    </row>
    <row r="772" spans="1:7" ht="17.25" thickBot="1" x14ac:dyDescent="0.3">
      <c r="A772" s="19">
        <v>776</v>
      </c>
      <c r="B772" s="33" t="s">
        <v>7312</v>
      </c>
      <c r="C772" s="33" t="s">
        <v>9</v>
      </c>
      <c r="D772" s="33" t="s">
        <v>7313</v>
      </c>
      <c r="E772" s="33" t="s">
        <v>7314</v>
      </c>
      <c r="F772" s="29"/>
      <c r="G772" s="1"/>
    </row>
    <row r="773" spans="1:7" ht="17.25" thickBot="1" x14ac:dyDescent="0.3">
      <c r="A773" s="19">
        <v>777</v>
      </c>
      <c r="B773" s="33" t="s">
        <v>7315</v>
      </c>
      <c r="C773" s="33" t="s">
        <v>7316</v>
      </c>
      <c r="D773" s="33" t="s">
        <v>7317</v>
      </c>
      <c r="E773" s="33" t="s">
        <v>7318</v>
      </c>
      <c r="F773" s="29"/>
      <c r="G773" s="1"/>
    </row>
    <row r="774" spans="1:7" ht="17.25" thickBot="1" x14ac:dyDescent="0.3">
      <c r="A774" s="19">
        <v>778</v>
      </c>
      <c r="B774" s="33" t="s">
        <v>4683</v>
      </c>
      <c r="C774" s="33" t="s">
        <v>4685</v>
      </c>
      <c r="D774" s="33" t="s">
        <v>4684</v>
      </c>
      <c r="E774" s="33" t="s">
        <v>7319</v>
      </c>
      <c r="F774" s="29"/>
      <c r="G774" s="1"/>
    </row>
    <row r="775" spans="1:7" ht="17.25" thickBot="1" x14ac:dyDescent="0.3">
      <c r="A775" s="19">
        <v>779</v>
      </c>
      <c r="B775" s="33" t="s">
        <v>7320</v>
      </c>
      <c r="C775" s="33" t="s">
        <v>6776</v>
      </c>
      <c r="D775" s="33" t="s">
        <v>7321</v>
      </c>
      <c r="E775" s="33" t="s">
        <v>7322</v>
      </c>
      <c r="F775" s="29"/>
      <c r="G775" s="1"/>
    </row>
    <row r="776" spans="1:7" ht="17.25" thickBot="1" x14ac:dyDescent="0.3">
      <c r="A776" s="19">
        <v>780</v>
      </c>
      <c r="B776" s="33" t="s">
        <v>7323</v>
      </c>
      <c r="C776" s="33" t="s">
        <v>7324</v>
      </c>
      <c r="D776" s="33" t="s">
        <v>7325</v>
      </c>
      <c r="E776" s="33" t="s">
        <v>7326</v>
      </c>
      <c r="F776" s="29"/>
      <c r="G776" s="1"/>
    </row>
    <row r="777" spans="1:7" ht="17.25" thickBot="1" x14ac:dyDescent="0.3">
      <c r="A777" s="19">
        <v>781</v>
      </c>
      <c r="B777" s="33" t="s">
        <v>3854</v>
      </c>
      <c r="C777" s="33" t="s">
        <v>3856</v>
      </c>
      <c r="D777" s="33" t="s">
        <v>3855</v>
      </c>
      <c r="E777" s="33" t="s">
        <v>7327</v>
      </c>
      <c r="F777" s="29"/>
      <c r="G777" s="1"/>
    </row>
    <row r="778" spans="1:7" ht="17.25" thickBot="1" x14ac:dyDescent="0.3">
      <c r="A778" s="19">
        <v>782</v>
      </c>
      <c r="B778" s="33" t="s">
        <v>7328</v>
      </c>
      <c r="C778" s="33" t="s">
        <v>1113</v>
      </c>
      <c r="D778" s="33" t="s">
        <v>1747</v>
      </c>
      <c r="E778" s="33" t="s">
        <v>319</v>
      </c>
      <c r="F778" s="29"/>
      <c r="G778" s="1"/>
    </row>
    <row r="779" spans="1:7" ht="17.25" thickBot="1" x14ac:dyDescent="0.3">
      <c r="A779" s="19">
        <v>783</v>
      </c>
      <c r="B779" s="33" t="s">
        <v>7329</v>
      </c>
      <c r="C779" s="33" t="s">
        <v>1113</v>
      </c>
      <c r="D779" s="33" t="s">
        <v>7330</v>
      </c>
      <c r="E779" s="33" t="s">
        <v>319</v>
      </c>
      <c r="F779" s="29"/>
      <c r="G779" s="1"/>
    </row>
    <row r="780" spans="1:7" ht="17.25" thickBot="1" x14ac:dyDescent="0.3">
      <c r="A780" s="19">
        <v>784</v>
      </c>
      <c r="B780" s="33" t="s">
        <v>2037</v>
      </c>
      <c r="C780" s="33" t="s">
        <v>2039</v>
      </c>
      <c r="D780" s="33" t="s">
        <v>2038</v>
      </c>
      <c r="E780" s="33" t="s">
        <v>7331</v>
      </c>
      <c r="F780" s="29"/>
      <c r="G780" s="1"/>
    </row>
    <row r="781" spans="1:7" ht="17.25" thickBot="1" x14ac:dyDescent="0.3">
      <c r="A781" s="19">
        <v>785</v>
      </c>
      <c r="B781" s="33" t="s">
        <v>7332</v>
      </c>
      <c r="C781" s="33" t="s">
        <v>735</v>
      </c>
      <c r="D781" s="33" t="s">
        <v>4812</v>
      </c>
      <c r="E781" s="33" t="s">
        <v>7333</v>
      </c>
      <c r="F781" s="29"/>
      <c r="G781" s="1"/>
    </row>
    <row r="782" spans="1:7" ht="17.25" thickBot="1" x14ac:dyDescent="0.3">
      <c r="A782" s="19">
        <v>786</v>
      </c>
      <c r="B782" s="33" t="s">
        <v>7334</v>
      </c>
      <c r="C782" s="33" t="s">
        <v>735</v>
      </c>
      <c r="D782" s="33" t="s">
        <v>7335</v>
      </c>
      <c r="E782" s="33" t="s">
        <v>7336</v>
      </c>
      <c r="F782" s="29"/>
      <c r="G782" s="1"/>
    </row>
    <row r="783" spans="1:7" ht="17.25" thickBot="1" x14ac:dyDescent="0.3">
      <c r="A783" s="26">
        <v>787</v>
      </c>
      <c r="B783" s="34" t="s">
        <v>7337</v>
      </c>
      <c r="C783" s="34" t="s">
        <v>3543</v>
      </c>
      <c r="D783" s="34" t="s">
        <v>7338</v>
      </c>
      <c r="E783" s="34" t="s">
        <v>7339</v>
      </c>
      <c r="F783" s="29"/>
      <c r="G783" s="1"/>
    </row>
    <row r="784" spans="1:7" ht="17.25" thickBot="1" x14ac:dyDescent="0.3">
      <c r="A784" s="26">
        <v>788</v>
      </c>
      <c r="B784" s="34" t="s">
        <v>3541</v>
      </c>
      <c r="C784" s="34" t="s">
        <v>3543</v>
      </c>
      <c r="D784" s="34" t="s">
        <v>3542</v>
      </c>
      <c r="E784" s="34" t="s">
        <v>7339</v>
      </c>
      <c r="F784" s="29"/>
      <c r="G784" s="1"/>
    </row>
    <row r="785" spans="1:7" ht="17.25" thickBot="1" x14ac:dyDescent="0.3">
      <c r="A785" s="19">
        <v>789</v>
      </c>
      <c r="B785" s="33" t="s">
        <v>3416</v>
      </c>
      <c r="C785" s="33" t="s">
        <v>2583</v>
      </c>
      <c r="D785" s="33" t="s">
        <v>3417</v>
      </c>
      <c r="E785" s="33" t="s">
        <v>2584</v>
      </c>
      <c r="F785" s="29"/>
      <c r="G785" s="1"/>
    </row>
    <row r="786" spans="1:7" ht="17.25" thickBot="1" x14ac:dyDescent="0.3">
      <c r="A786" s="19">
        <v>790</v>
      </c>
      <c r="B786" s="33" t="s">
        <v>2581</v>
      </c>
      <c r="C786" s="33" t="s">
        <v>2583</v>
      </c>
      <c r="D786" s="33" t="s">
        <v>2582</v>
      </c>
      <c r="E786" s="33" t="s">
        <v>2584</v>
      </c>
      <c r="F786" s="29"/>
      <c r="G786" s="1"/>
    </row>
    <row r="787" spans="1:7" ht="17.25" thickBot="1" x14ac:dyDescent="0.3">
      <c r="A787" s="19">
        <v>791</v>
      </c>
      <c r="B787" s="33" t="s">
        <v>7340</v>
      </c>
      <c r="C787" s="33" t="s">
        <v>4992</v>
      </c>
      <c r="D787" s="33" t="s">
        <v>7341</v>
      </c>
      <c r="E787" s="33" t="s">
        <v>7342</v>
      </c>
      <c r="F787" s="29"/>
      <c r="G787" s="1"/>
    </row>
    <row r="788" spans="1:7" ht="17.25" thickBot="1" x14ac:dyDescent="0.3">
      <c r="A788" s="19">
        <v>792</v>
      </c>
      <c r="B788" s="33" t="s">
        <v>7343</v>
      </c>
      <c r="C788" s="33" t="s">
        <v>4992</v>
      </c>
      <c r="D788" s="33" t="s">
        <v>7344</v>
      </c>
      <c r="E788" s="33" t="s">
        <v>7342</v>
      </c>
      <c r="F788" s="29"/>
      <c r="G788" s="1"/>
    </row>
    <row r="789" spans="1:7" ht="17.25" thickBot="1" x14ac:dyDescent="0.3">
      <c r="A789" s="19">
        <v>793</v>
      </c>
      <c r="B789" s="33" t="s">
        <v>7345</v>
      </c>
      <c r="C789" s="33" t="s">
        <v>4992</v>
      </c>
      <c r="D789" s="33" t="s">
        <v>7346</v>
      </c>
      <c r="E789" s="33" t="s">
        <v>7347</v>
      </c>
      <c r="F789" s="29"/>
      <c r="G789" s="1"/>
    </row>
    <row r="790" spans="1:7" ht="17.25" thickBot="1" x14ac:dyDescent="0.3">
      <c r="A790" s="19">
        <v>794</v>
      </c>
      <c r="B790" s="33" t="s">
        <v>7348</v>
      </c>
      <c r="C790" s="33" t="s">
        <v>6907</v>
      </c>
      <c r="D790" s="33" t="s">
        <v>7349</v>
      </c>
      <c r="E790" s="33" t="s">
        <v>7350</v>
      </c>
      <c r="F790" s="29"/>
      <c r="G790" s="1"/>
    </row>
    <row r="791" spans="1:7" ht="17.25" thickBot="1" x14ac:dyDescent="0.3">
      <c r="A791" s="19">
        <v>795</v>
      </c>
      <c r="B791" s="33" t="s">
        <v>7351</v>
      </c>
      <c r="C791" s="33" t="s">
        <v>6907</v>
      </c>
      <c r="D791" s="33" t="s">
        <v>7352</v>
      </c>
      <c r="E791" s="33" t="s">
        <v>7353</v>
      </c>
      <c r="F791" s="29"/>
      <c r="G791" s="1"/>
    </row>
    <row r="792" spans="1:7" ht="17.25" thickBot="1" x14ac:dyDescent="0.3">
      <c r="A792" s="19">
        <v>796</v>
      </c>
      <c r="B792" s="33" t="s">
        <v>7354</v>
      </c>
      <c r="C792" s="33" t="s">
        <v>7355</v>
      </c>
      <c r="D792" s="33" t="s">
        <v>7349</v>
      </c>
      <c r="E792" s="33" t="s">
        <v>7356</v>
      </c>
      <c r="F792" s="29"/>
      <c r="G792" s="1"/>
    </row>
    <row r="793" spans="1:7" ht="17.25" thickBot="1" x14ac:dyDescent="0.3">
      <c r="A793" s="19">
        <v>797</v>
      </c>
      <c r="B793" s="33" t="s">
        <v>7357</v>
      </c>
      <c r="C793" s="33" t="s">
        <v>7355</v>
      </c>
      <c r="D793" s="33" t="s">
        <v>7352</v>
      </c>
      <c r="E793" s="33" t="s">
        <v>7358</v>
      </c>
      <c r="F793" s="29"/>
      <c r="G793" s="1"/>
    </row>
    <row r="794" spans="1:7" ht="17.25" thickBot="1" x14ac:dyDescent="0.3">
      <c r="A794" s="19">
        <v>799</v>
      </c>
      <c r="B794" s="33" t="s">
        <v>7359</v>
      </c>
      <c r="C794" s="33" t="s">
        <v>1428</v>
      </c>
      <c r="D794" s="33" t="s">
        <v>7360</v>
      </c>
      <c r="E794" s="33" t="s">
        <v>7361</v>
      </c>
      <c r="F794" s="29"/>
      <c r="G794" s="1"/>
    </row>
    <row r="795" spans="1:7" ht="17.25" thickBot="1" x14ac:dyDescent="0.3">
      <c r="A795" s="19">
        <v>800</v>
      </c>
      <c r="B795" s="33" t="s">
        <v>7362</v>
      </c>
      <c r="C795" s="33" t="s">
        <v>1428</v>
      </c>
      <c r="D795" s="33" t="s">
        <v>7363</v>
      </c>
      <c r="E795" s="33" t="s">
        <v>7364</v>
      </c>
      <c r="F795" s="29"/>
      <c r="G795" s="1"/>
    </row>
    <row r="796" spans="1:7" ht="17.25" thickBot="1" x14ac:dyDescent="0.3">
      <c r="A796" s="19">
        <v>801</v>
      </c>
      <c r="B796" s="33" t="s">
        <v>7365</v>
      </c>
      <c r="C796" s="33" t="s">
        <v>1539</v>
      </c>
      <c r="D796" s="33" t="s">
        <v>7366</v>
      </c>
      <c r="E796" s="33" t="s">
        <v>1540</v>
      </c>
      <c r="F796" s="29"/>
      <c r="G796" s="1"/>
    </row>
    <row r="797" spans="1:7" ht="17.25" thickBot="1" x14ac:dyDescent="0.3">
      <c r="A797" s="19">
        <v>802</v>
      </c>
      <c r="B797" s="33" t="s">
        <v>7367</v>
      </c>
      <c r="C797" s="33" t="s">
        <v>1539</v>
      </c>
      <c r="D797" s="33" t="s">
        <v>7368</v>
      </c>
      <c r="E797" s="33" t="s">
        <v>7369</v>
      </c>
      <c r="F797" s="29"/>
      <c r="G797" s="1"/>
    </row>
    <row r="798" spans="1:7" ht="17.25" thickBot="1" x14ac:dyDescent="0.3">
      <c r="A798" s="19">
        <v>803</v>
      </c>
      <c r="B798" s="33" t="s">
        <v>7370</v>
      </c>
      <c r="C798" s="33" t="s">
        <v>7371</v>
      </c>
      <c r="D798" s="33" t="s">
        <v>1799</v>
      </c>
      <c r="E798" s="33" t="s">
        <v>7372</v>
      </c>
      <c r="F798" s="29"/>
      <c r="G798" s="1"/>
    </row>
    <row r="799" spans="1:7" ht="17.25" thickBot="1" x14ac:dyDescent="0.3">
      <c r="A799" s="19">
        <v>804</v>
      </c>
      <c r="B799" s="33" t="s">
        <v>3748</v>
      </c>
      <c r="C799" s="33" t="s">
        <v>7371</v>
      </c>
      <c r="D799" s="33" t="s">
        <v>3749</v>
      </c>
      <c r="E799" s="33" t="s">
        <v>7373</v>
      </c>
      <c r="F799" s="29"/>
      <c r="G799" s="1"/>
    </row>
    <row r="800" spans="1:7" ht="17.25" thickBot="1" x14ac:dyDescent="0.3">
      <c r="A800" s="19">
        <v>805</v>
      </c>
      <c r="B800" s="33" t="s">
        <v>7374</v>
      </c>
      <c r="C800" s="33" t="s">
        <v>7375</v>
      </c>
      <c r="D800" s="33" t="s">
        <v>7376</v>
      </c>
      <c r="E800" s="33" t="s">
        <v>7377</v>
      </c>
      <c r="F800" s="29"/>
      <c r="G800" s="1"/>
    </row>
    <row r="801" spans="1:7" ht="17.25" thickBot="1" x14ac:dyDescent="0.3">
      <c r="A801" s="19">
        <v>806</v>
      </c>
      <c r="B801" s="33" t="s">
        <v>7378</v>
      </c>
      <c r="C801" s="33" t="s">
        <v>7375</v>
      </c>
      <c r="D801" s="33" t="s">
        <v>7379</v>
      </c>
      <c r="E801" s="33" t="s">
        <v>7380</v>
      </c>
      <c r="F801" s="29"/>
      <c r="G801" s="1"/>
    </row>
    <row r="802" spans="1:7" ht="17.25" thickBot="1" x14ac:dyDescent="0.3">
      <c r="A802" s="19">
        <v>807</v>
      </c>
      <c r="B802" s="33" t="s">
        <v>7381</v>
      </c>
      <c r="C802" s="33" t="s">
        <v>3149</v>
      </c>
      <c r="D802" s="33" t="s">
        <v>7382</v>
      </c>
      <c r="E802" s="33" t="s">
        <v>7383</v>
      </c>
      <c r="F802" s="29"/>
      <c r="G802" s="1"/>
    </row>
    <row r="803" spans="1:7" ht="17.25" thickBot="1" x14ac:dyDescent="0.3">
      <c r="A803" s="19">
        <v>808</v>
      </c>
      <c r="B803" s="33" t="s">
        <v>7384</v>
      </c>
      <c r="C803" s="33" t="s">
        <v>3149</v>
      </c>
      <c r="D803" s="33" t="s">
        <v>7385</v>
      </c>
      <c r="E803" s="33" t="s">
        <v>7380</v>
      </c>
      <c r="F803" s="29"/>
      <c r="G803" s="1"/>
    </row>
    <row r="804" spans="1:7" ht="17.25" thickBot="1" x14ac:dyDescent="0.3">
      <c r="A804" s="19">
        <v>809</v>
      </c>
      <c r="B804" s="33" t="s">
        <v>3032</v>
      </c>
      <c r="C804" s="33" t="s">
        <v>1605</v>
      </c>
      <c r="D804" s="33" t="s">
        <v>2568</v>
      </c>
      <c r="E804" s="33" t="s">
        <v>7386</v>
      </c>
      <c r="F804" s="29"/>
      <c r="G804" s="1"/>
    </row>
    <row r="805" spans="1:7" ht="17.25" thickBot="1" x14ac:dyDescent="0.3">
      <c r="A805" s="19">
        <v>810</v>
      </c>
      <c r="B805" s="33" t="s">
        <v>1603</v>
      </c>
      <c r="C805" s="33" t="s">
        <v>1605</v>
      </c>
      <c r="D805" s="33" t="s">
        <v>1604</v>
      </c>
      <c r="E805" s="33" t="s">
        <v>7387</v>
      </c>
      <c r="F805" s="29"/>
      <c r="G805" s="1"/>
    </row>
    <row r="806" spans="1:7" ht="17.25" thickBot="1" x14ac:dyDescent="0.3">
      <c r="A806" s="19">
        <v>811</v>
      </c>
      <c r="B806" s="33" t="s">
        <v>7388</v>
      </c>
      <c r="C806" s="33" t="s">
        <v>7389</v>
      </c>
      <c r="D806" s="33" t="s">
        <v>7390</v>
      </c>
      <c r="E806" s="33" t="s">
        <v>5693</v>
      </c>
      <c r="F806" s="29"/>
      <c r="G806" s="1"/>
    </row>
    <row r="807" spans="1:7" ht="17.25" thickBot="1" x14ac:dyDescent="0.3">
      <c r="A807" s="19">
        <v>812</v>
      </c>
      <c r="B807" s="33" t="s">
        <v>7391</v>
      </c>
      <c r="C807" s="33" t="s">
        <v>7389</v>
      </c>
      <c r="D807" s="33" t="s">
        <v>7392</v>
      </c>
      <c r="E807" s="33" t="s">
        <v>5693</v>
      </c>
      <c r="F807" s="29"/>
      <c r="G807" s="1"/>
    </row>
    <row r="808" spans="1:7" ht="33.75" thickBot="1" x14ac:dyDescent="0.3">
      <c r="A808" s="26">
        <v>813</v>
      </c>
      <c r="B808" s="34" t="s">
        <v>7393</v>
      </c>
      <c r="C808" s="34" t="s">
        <v>7394</v>
      </c>
      <c r="D808" s="34" t="s">
        <v>7395</v>
      </c>
      <c r="E808" s="34" t="s">
        <v>7396</v>
      </c>
      <c r="F808" s="29"/>
      <c r="G808" s="1"/>
    </row>
    <row r="809" spans="1:7" ht="33.75" thickBot="1" x14ac:dyDescent="0.3">
      <c r="A809" s="26">
        <v>814</v>
      </c>
      <c r="B809" s="34" t="s">
        <v>7397</v>
      </c>
      <c r="C809" s="34" t="s">
        <v>7394</v>
      </c>
      <c r="D809" s="34" t="s">
        <v>7398</v>
      </c>
      <c r="E809" s="34" t="s">
        <v>7399</v>
      </c>
      <c r="F809" s="29"/>
      <c r="G809" s="1"/>
    </row>
    <row r="810" spans="1:7" ht="17.25" thickBot="1" x14ac:dyDescent="0.3">
      <c r="A810" s="26">
        <v>815</v>
      </c>
      <c r="B810" s="34" t="s">
        <v>7400</v>
      </c>
      <c r="C810" s="34" t="s">
        <v>7394</v>
      </c>
      <c r="D810" s="34" t="s">
        <v>4710</v>
      </c>
      <c r="E810" s="34" t="s">
        <v>7401</v>
      </c>
      <c r="F810" s="29"/>
      <c r="G810" s="1"/>
    </row>
    <row r="811" spans="1:7" ht="33.75" thickBot="1" x14ac:dyDescent="0.3">
      <c r="A811" s="19">
        <v>816</v>
      </c>
      <c r="B811" s="33" t="s">
        <v>7402</v>
      </c>
      <c r="C811" s="33" t="s">
        <v>7403</v>
      </c>
      <c r="D811" s="33" t="s">
        <v>7404</v>
      </c>
      <c r="E811" s="33" t="s">
        <v>7405</v>
      </c>
      <c r="F811" s="29"/>
      <c r="G811" s="1"/>
    </row>
    <row r="812" spans="1:7" ht="33.75" thickBot="1" x14ac:dyDescent="0.3">
      <c r="A812" s="19">
        <v>817</v>
      </c>
      <c r="B812" s="33" t="s">
        <v>7406</v>
      </c>
      <c r="C812" s="33" t="s">
        <v>7403</v>
      </c>
      <c r="D812" s="33" t="s">
        <v>7407</v>
      </c>
      <c r="E812" s="33" t="s">
        <v>7405</v>
      </c>
      <c r="F812" s="29"/>
      <c r="G812" s="1"/>
    </row>
    <row r="813" spans="1:7" ht="17.25" thickBot="1" x14ac:dyDescent="0.3">
      <c r="A813" s="19">
        <v>818</v>
      </c>
      <c r="B813" s="33" t="s">
        <v>7408</v>
      </c>
      <c r="C813" s="33" t="s">
        <v>7409</v>
      </c>
      <c r="D813" s="33" t="s">
        <v>7410</v>
      </c>
      <c r="E813" s="33" t="s">
        <v>7411</v>
      </c>
      <c r="F813" s="29"/>
      <c r="G813" s="1"/>
    </row>
    <row r="814" spans="1:7" ht="17.25" thickBot="1" x14ac:dyDescent="0.3">
      <c r="A814" s="19">
        <v>819</v>
      </c>
      <c r="B814" s="33" t="s">
        <v>7412</v>
      </c>
      <c r="C814" s="33" t="s">
        <v>7409</v>
      </c>
      <c r="D814" s="33" t="s">
        <v>7413</v>
      </c>
      <c r="E814" s="33" t="s">
        <v>7411</v>
      </c>
      <c r="F814" s="29"/>
      <c r="G814" s="1"/>
    </row>
    <row r="815" spans="1:7" ht="17.25" thickBot="1" x14ac:dyDescent="0.3">
      <c r="A815" s="19">
        <v>820</v>
      </c>
      <c r="B815" s="33" t="s">
        <v>7414</v>
      </c>
      <c r="C815" s="33" t="s">
        <v>7415</v>
      </c>
      <c r="D815" s="33" t="s">
        <v>7416</v>
      </c>
      <c r="E815" s="33" t="s">
        <v>7417</v>
      </c>
      <c r="F815" s="29"/>
      <c r="G815" s="1"/>
    </row>
    <row r="816" spans="1:7" ht="17.25" thickBot="1" x14ac:dyDescent="0.3">
      <c r="A816" s="19">
        <v>821</v>
      </c>
      <c r="B816" s="33" t="s">
        <v>7418</v>
      </c>
      <c r="C816" s="33" t="s">
        <v>7415</v>
      </c>
      <c r="D816" s="33" t="s">
        <v>7419</v>
      </c>
      <c r="E816" s="33" t="s">
        <v>1815</v>
      </c>
      <c r="F816" s="29"/>
      <c r="G816" s="1"/>
    </row>
    <row r="817" spans="1:7" ht="17.25" thickBot="1" x14ac:dyDescent="0.3">
      <c r="A817" s="19">
        <v>822</v>
      </c>
      <c r="B817" s="33" t="s">
        <v>7420</v>
      </c>
      <c r="C817" s="33" t="s">
        <v>7421</v>
      </c>
      <c r="D817" s="33" t="s">
        <v>7422</v>
      </c>
      <c r="E817" s="33" t="s">
        <v>7423</v>
      </c>
      <c r="F817" s="29"/>
      <c r="G817" s="1"/>
    </row>
    <row r="818" spans="1:7" ht="17.25" thickBot="1" x14ac:dyDescent="0.3">
      <c r="A818" s="19">
        <v>823</v>
      </c>
      <c r="B818" s="33" t="s">
        <v>7424</v>
      </c>
      <c r="C818" s="33" t="s">
        <v>7421</v>
      </c>
      <c r="D818" s="33" t="s">
        <v>7425</v>
      </c>
      <c r="E818" s="33" t="s">
        <v>7426</v>
      </c>
      <c r="F818" s="29"/>
      <c r="G818" s="1"/>
    </row>
    <row r="819" spans="1:7" ht="17.25" thickBot="1" x14ac:dyDescent="0.3">
      <c r="A819" s="19">
        <v>824</v>
      </c>
      <c r="B819" s="33" t="s">
        <v>7427</v>
      </c>
      <c r="C819" s="33" t="s">
        <v>4436</v>
      </c>
      <c r="D819" s="33" t="s">
        <v>7422</v>
      </c>
      <c r="E819" s="33" t="s">
        <v>7428</v>
      </c>
      <c r="F819" s="29"/>
      <c r="G819" s="1"/>
    </row>
    <row r="820" spans="1:7" ht="17.25" thickBot="1" x14ac:dyDescent="0.3">
      <c r="A820" s="19">
        <v>825</v>
      </c>
      <c r="B820" s="33" t="s">
        <v>7429</v>
      </c>
      <c r="C820" s="33" t="s">
        <v>4436</v>
      </c>
      <c r="D820" s="33" t="s">
        <v>7425</v>
      </c>
      <c r="E820" s="33" t="s">
        <v>7430</v>
      </c>
      <c r="F820" s="29"/>
      <c r="G820" s="1"/>
    </row>
    <row r="821" spans="1:7" ht="17.25" thickBot="1" x14ac:dyDescent="0.3">
      <c r="A821" s="19">
        <v>826</v>
      </c>
      <c r="B821" s="33" t="s">
        <v>7431</v>
      </c>
      <c r="C821" s="33" t="s">
        <v>3340</v>
      </c>
      <c r="D821" s="33" t="s">
        <v>7432</v>
      </c>
      <c r="E821" s="33" t="s">
        <v>3340</v>
      </c>
      <c r="F821" s="29"/>
      <c r="G821" s="1"/>
    </row>
    <row r="822" spans="1:7" ht="17.25" thickBot="1" x14ac:dyDescent="0.3">
      <c r="A822" s="19">
        <v>827</v>
      </c>
      <c r="B822" s="33" t="s">
        <v>7433</v>
      </c>
      <c r="C822" s="33" t="s">
        <v>3340</v>
      </c>
      <c r="D822" s="33" t="s">
        <v>7434</v>
      </c>
      <c r="E822" s="33" t="s">
        <v>3340</v>
      </c>
      <c r="F822" s="29"/>
      <c r="G822" s="1"/>
    </row>
    <row r="823" spans="1:7" ht="17.25" thickBot="1" x14ac:dyDescent="0.3">
      <c r="A823" s="19">
        <v>828</v>
      </c>
      <c r="B823" s="33" t="s">
        <v>5116</v>
      </c>
      <c r="C823" s="33" t="s">
        <v>6535</v>
      </c>
      <c r="D823" s="33" t="s">
        <v>3115</v>
      </c>
      <c r="E823" s="33" t="s">
        <v>7435</v>
      </c>
      <c r="F823" s="29"/>
      <c r="G823" s="1"/>
    </row>
    <row r="824" spans="1:7" ht="17.25" thickBot="1" x14ac:dyDescent="0.3">
      <c r="A824" s="37">
        <v>829</v>
      </c>
      <c r="B824" s="38"/>
      <c r="C824" s="39"/>
      <c r="D824" s="39"/>
      <c r="E824" s="38"/>
      <c r="F824" s="38"/>
      <c r="G824" s="1"/>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29"/>
  <sheetViews>
    <sheetView workbookViewId="0">
      <selection activeCell="C5" sqref="C5"/>
    </sheetView>
  </sheetViews>
  <sheetFormatPr defaultRowHeight="15" x14ac:dyDescent="0.25"/>
  <cols>
    <col min="1" max="1" width="4.42578125" customWidth="1"/>
    <col min="2" max="2" width="15.85546875" customWidth="1"/>
    <col min="3" max="3" width="19.7109375" customWidth="1"/>
    <col min="4" max="4" width="30.140625" customWidth="1"/>
    <col min="5" max="5" width="21.7109375" customWidth="1"/>
    <col min="6" max="6" width="23.7109375" customWidth="1"/>
  </cols>
  <sheetData>
    <row r="1" spans="1:8" ht="15.75" thickBot="1" x14ac:dyDescent="0.3">
      <c r="A1" s="40"/>
      <c r="B1" s="40"/>
      <c r="C1" s="40"/>
      <c r="D1" s="40"/>
      <c r="E1" s="40"/>
      <c r="F1" s="2"/>
      <c r="G1" s="2"/>
      <c r="H1" s="2"/>
    </row>
    <row r="2" spans="1:8" ht="16.5" thickBot="1" x14ac:dyDescent="0.3">
      <c r="A2" s="41">
        <v>1</v>
      </c>
      <c r="B2" s="42" t="s">
        <v>7436</v>
      </c>
      <c r="C2" s="42" t="s">
        <v>7437</v>
      </c>
      <c r="D2" s="42" t="s">
        <v>1030</v>
      </c>
      <c r="E2" s="42" t="s">
        <v>7438</v>
      </c>
      <c r="F2" s="43" t="s">
        <v>1030</v>
      </c>
      <c r="G2" s="2"/>
      <c r="H2" s="2"/>
    </row>
    <row r="3" spans="1:8" ht="16.5" thickBot="1" x14ac:dyDescent="0.3">
      <c r="A3" s="41">
        <v>2</v>
      </c>
      <c r="B3" s="42" t="s">
        <v>7439</v>
      </c>
      <c r="C3" s="42" t="s">
        <v>7440</v>
      </c>
      <c r="D3" s="42" t="s">
        <v>7441</v>
      </c>
      <c r="E3" s="42" t="s">
        <v>7442</v>
      </c>
      <c r="F3" s="43" t="s">
        <v>7441</v>
      </c>
      <c r="G3" s="2"/>
      <c r="H3" s="2"/>
    </row>
    <row r="4" spans="1:8" ht="16.5" thickBot="1" x14ac:dyDescent="0.3">
      <c r="A4" s="41">
        <v>3</v>
      </c>
      <c r="B4" s="42" t="s">
        <v>562</v>
      </c>
      <c r="C4" s="42" t="s">
        <v>563</v>
      </c>
      <c r="D4" s="42" t="s">
        <v>565</v>
      </c>
      <c r="E4" s="42" t="s">
        <v>7443</v>
      </c>
      <c r="F4" s="43" t="s">
        <v>565</v>
      </c>
      <c r="G4" s="2"/>
      <c r="H4" s="2"/>
    </row>
    <row r="5" spans="1:8" ht="16.5" thickBot="1" x14ac:dyDescent="0.3">
      <c r="A5" s="41">
        <v>4</v>
      </c>
      <c r="B5" s="42" t="s">
        <v>7444</v>
      </c>
      <c r="C5" s="42" t="s">
        <v>7445</v>
      </c>
      <c r="D5" s="42" t="s">
        <v>7446</v>
      </c>
      <c r="E5" s="42" t="s">
        <v>7447</v>
      </c>
      <c r="F5" s="43" t="s">
        <v>7446</v>
      </c>
      <c r="G5" s="2"/>
      <c r="H5" s="2"/>
    </row>
    <row r="6" spans="1:8" ht="16.5" thickBot="1" x14ac:dyDescent="0.3">
      <c r="A6" s="41">
        <v>5</v>
      </c>
      <c r="B6" s="42" t="s">
        <v>7448</v>
      </c>
      <c r="C6" s="42" t="s">
        <v>7449</v>
      </c>
      <c r="D6" s="42" t="s">
        <v>7450</v>
      </c>
      <c r="E6" s="42" t="s">
        <v>7451</v>
      </c>
      <c r="F6" s="43" t="s">
        <v>7450</v>
      </c>
      <c r="G6" s="2"/>
      <c r="H6" s="2"/>
    </row>
    <row r="7" spans="1:8" ht="16.5" thickBot="1" x14ac:dyDescent="0.3">
      <c r="A7" s="41">
        <v>6</v>
      </c>
      <c r="B7" s="42" t="s">
        <v>7452</v>
      </c>
      <c r="C7" s="42" t="s">
        <v>7453</v>
      </c>
      <c r="D7" s="42" t="s">
        <v>7454</v>
      </c>
      <c r="E7" s="42" t="s">
        <v>7455</v>
      </c>
      <c r="F7" s="43" t="s">
        <v>7454</v>
      </c>
      <c r="G7" s="2"/>
      <c r="H7" s="2"/>
    </row>
    <row r="8" spans="1:8" ht="16.5" thickBot="1" x14ac:dyDescent="0.3">
      <c r="A8" s="41">
        <v>7</v>
      </c>
      <c r="B8" s="42" t="s">
        <v>5378</v>
      </c>
      <c r="C8" s="42" t="s">
        <v>5379</v>
      </c>
      <c r="D8" s="42" t="s">
        <v>5380</v>
      </c>
      <c r="E8" s="42" t="s">
        <v>7456</v>
      </c>
      <c r="F8" s="43" t="s">
        <v>5380</v>
      </c>
      <c r="G8" s="2"/>
      <c r="H8" s="2"/>
    </row>
    <row r="9" spans="1:8" ht="16.5" thickBot="1" x14ac:dyDescent="0.3">
      <c r="A9" s="41">
        <v>8</v>
      </c>
      <c r="B9" s="42" t="s">
        <v>7457</v>
      </c>
      <c r="C9" s="42" t="s">
        <v>7458</v>
      </c>
      <c r="D9" s="42" t="s">
        <v>7459</v>
      </c>
      <c r="E9" s="42" t="s">
        <v>7460</v>
      </c>
      <c r="F9" s="43" t="s">
        <v>7459</v>
      </c>
      <c r="G9" s="2"/>
      <c r="H9" s="2"/>
    </row>
    <row r="10" spans="1:8" ht="16.5" thickBot="1" x14ac:dyDescent="0.3">
      <c r="A10" s="41">
        <v>9</v>
      </c>
      <c r="B10" s="42" t="s">
        <v>4247</v>
      </c>
      <c r="C10" s="42" t="s">
        <v>4248</v>
      </c>
      <c r="D10" s="42" t="s">
        <v>7461</v>
      </c>
      <c r="E10" s="42" t="s">
        <v>7462</v>
      </c>
      <c r="F10" s="43" t="s">
        <v>7461</v>
      </c>
      <c r="G10" s="2"/>
      <c r="H10" s="2"/>
    </row>
    <row r="11" spans="1:8" ht="16.5" thickBot="1" x14ac:dyDescent="0.3">
      <c r="A11" s="41">
        <v>10</v>
      </c>
      <c r="B11" s="42" t="s">
        <v>7463</v>
      </c>
      <c r="C11" s="42" t="s">
        <v>7464</v>
      </c>
      <c r="D11" s="42" t="s">
        <v>7465</v>
      </c>
      <c r="E11" s="42" t="s">
        <v>7466</v>
      </c>
      <c r="F11" s="43" t="s">
        <v>7465</v>
      </c>
      <c r="G11" s="2"/>
      <c r="H11" s="2"/>
    </row>
    <row r="12" spans="1:8" ht="16.5" thickBot="1" x14ac:dyDescent="0.3">
      <c r="A12" s="44">
        <v>11</v>
      </c>
      <c r="B12" s="45" t="s">
        <v>7467</v>
      </c>
      <c r="C12" s="45" t="s">
        <v>7468</v>
      </c>
      <c r="D12" s="45" t="s">
        <v>7469</v>
      </c>
      <c r="E12" s="45" t="s">
        <v>7470</v>
      </c>
      <c r="F12" s="46" t="s">
        <v>7469</v>
      </c>
      <c r="G12" s="2"/>
      <c r="H12" s="2"/>
    </row>
    <row r="13" spans="1:8" ht="16.5" thickBot="1" x14ac:dyDescent="0.3">
      <c r="A13" s="44">
        <v>12</v>
      </c>
      <c r="B13" s="45" t="s">
        <v>7471</v>
      </c>
      <c r="C13" s="45" t="s">
        <v>7472</v>
      </c>
      <c r="D13" s="45" t="s">
        <v>7473</v>
      </c>
      <c r="E13" s="45" t="s">
        <v>7474</v>
      </c>
      <c r="F13" s="46" t="s">
        <v>7473</v>
      </c>
      <c r="G13" s="2"/>
      <c r="H13" s="2"/>
    </row>
    <row r="14" spans="1:8" ht="16.5" thickBot="1" x14ac:dyDescent="0.3">
      <c r="A14" s="41">
        <v>13</v>
      </c>
      <c r="B14" s="42" t="s">
        <v>7475</v>
      </c>
      <c r="C14" s="42" t="s">
        <v>7476</v>
      </c>
      <c r="D14" s="42" t="s">
        <v>7477</v>
      </c>
      <c r="E14" s="42" t="s">
        <v>7478</v>
      </c>
      <c r="F14" s="43" t="s">
        <v>7477</v>
      </c>
      <c r="G14" s="2"/>
      <c r="H14" s="2"/>
    </row>
    <row r="15" spans="1:8" ht="16.5" thickBot="1" x14ac:dyDescent="0.3">
      <c r="A15" s="41">
        <v>14</v>
      </c>
      <c r="B15" s="42" t="s">
        <v>7479</v>
      </c>
      <c r="C15" s="42" t="s">
        <v>7480</v>
      </c>
      <c r="D15" s="42" t="s">
        <v>5811</v>
      </c>
      <c r="E15" s="42" t="s">
        <v>7481</v>
      </c>
      <c r="F15" s="43" t="s">
        <v>5811</v>
      </c>
      <c r="G15" s="2"/>
      <c r="H15" s="2"/>
    </row>
    <row r="16" spans="1:8" ht="16.5" thickBot="1" x14ac:dyDescent="0.3">
      <c r="A16" s="41">
        <v>15</v>
      </c>
      <c r="B16" s="42" t="s">
        <v>7482</v>
      </c>
      <c r="C16" s="42" t="s">
        <v>7483</v>
      </c>
      <c r="D16" s="42" t="s">
        <v>7484</v>
      </c>
      <c r="E16" s="42" t="s">
        <v>7485</v>
      </c>
      <c r="F16" s="43" t="s">
        <v>7484</v>
      </c>
      <c r="G16" s="2"/>
      <c r="H16" s="2"/>
    </row>
    <row r="17" spans="1:8" ht="16.5" thickBot="1" x14ac:dyDescent="0.3">
      <c r="A17" s="41">
        <v>16</v>
      </c>
      <c r="B17" s="42" t="s">
        <v>2861</v>
      </c>
      <c r="C17" s="42" t="s">
        <v>2862</v>
      </c>
      <c r="D17" s="42" t="s">
        <v>7486</v>
      </c>
      <c r="E17" s="42" t="s">
        <v>7487</v>
      </c>
      <c r="F17" s="43" t="s">
        <v>7486</v>
      </c>
      <c r="G17" s="2"/>
      <c r="H17" s="2"/>
    </row>
    <row r="18" spans="1:8" ht="16.5" thickBot="1" x14ac:dyDescent="0.3">
      <c r="A18" s="41">
        <v>17</v>
      </c>
      <c r="B18" s="42" t="s">
        <v>6218</v>
      </c>
      <c r="C18" s="42" t="s">
        <v>6220</v>
      </c>
      <c r="D18" s="42" t="s">
        <v>6219</v>
      </c>
      <c r="E18" s="42" t="s">
        <v>7488</v>
      </c>
      <c r="F18" s="43" t="s">
        <v>6219</v>
      </c>
      <c r="G18" s="2"/>
      <c r="H18" s="2"/>
    </row>
    <row r="19" spans="1:8" ht="16.5" thickBot="1" x14ac:dyDescent="0.3">
      <c r="A19" s="41">
        <v>18</v>
      </c>
      <c r="B19" s="42" t="s">
        <v>7489</v>
      </c>
      <c r="C19" s="42" t="s">
        <v>7490</v>
      </c>
      <c r="D19" s="42" t="s">
        <v>7491</v>
      </c>
      <c r="E19" s="42" t="s">
        <v>7492</v>
      </c>
      <c r="F19" s="43" t="s">
        <v>7491</v>
      </c>
      <c r="G19" s="2"/>
      <c r="H19" s="2"/>
    </row>
    <row r="20" spans="1:8" ht="16.5" thickBot="1" x14ac:dyDescent="0.3">
      <c r="A20" s="41">
        <v>19</v>
      </c>
      <c r="B20" s="42" t="s">
        <v>7493</v>
      </c>
      <c r="C20" s="42" t="s">
        <v>7494</v>
      </c>
      <c r="D20" s="42" t="s">
        <v>7495</v>
      </c>
      <c r="E20" s="42" t="s">
        <v>7496</v>
      </c>
      <c r="F20" s="43" t="s">
        <v>7495</v>
      </c>
      <c r="G20" s="2"/>
      <c r="H20" s="2"/>
    </row>
    <row r="21" spans="1:8" ht="16.5" thickBot="1" x14ac:dyDescent="0.3">
      <c r="A21" s="41">
        <v>20</v>
      </c>
      <c r="B21" s="42" t="s">
        <v>7497</v>
      </c>
      <c r="C21" s="42" t="s">
        <v>7498</v>
      </c>
      <c r="D21" s="42" t="s">
        <v>7499</v>
      </c>
      <c r="E21" s="42" t="s">
        <v>7500</v>
      </c>
      <c r="F21" s="43" t="s">
        <v>7499</v>
      </c>
      <c r="G21" s="2"/>
      <c r="H21" s="2"/>
    </row>
    <row r="22" spans="1:8" ht="16.5" thickBot="1" x14ac:dyDescent="0.3">
      <c r="A22" s="44">
        <v>21</v>
      </c>
      <c r="B22" s="45" t="s">
        <v>7501</v>
      </c>
      <c r="C22" s="45" t="s">
        <v>7502</v>
      </c>
      <c r="D22" s="45" t="s">
        <v>7503</v>
      </c>
      <c r="E22" s="45" t="s">
        <v>7504</v>
      </c>
      <c r="F22" s="46" t="s">
        <v>7503</v>
      </c>
      <c r="G22" s="2"/>
      <c r="H22" s="2"/>
    </row>
    <row r="23" spans="1:8" ht="16.5" thickBot="1" x14ac:dyDescent="0.3">
      <c r="A23" s="41">
        <v>22</v>
      </c>
      <c r="B23" s="42" t="s">
        <v>7505</v>
      </c>
      <c r="C23" s="42" t="s">
        <v>7506</v>
      </c>
      <c r="D23" s="42" t="s">
        <v>7507</v>
      </c>
      <c r="E23" s="42" t="s">
        <v>7508</v>
      </c>
      <c r="F23" s="43" t="s">
        <v>7507</v>
      </c>
      <c r="G23" s="2"/>
      <c r="H23" s="2"/>
    </row>
    <row r="24" spans="1:8" ht="16.5" thickBot="1" x14ac:dyDescent="0.3">
      <c r="A24" s="44">
        <v>23</v>
      </c>
      <c r="B24" s="45" t="s">
        <v>7509</v>
      </c>
      <c r="C24" s="45" t="s">
        <v>7510</v>
      </c>
      <c r="D24" s="45" t="s">
        <v>7511</v>
      </c>
      <c r="E24" s="45" t="s">
        <v>7512</v>
      </c>
      <c r="F24" s="46" t="s">
        <v>7511</v>
      </c>
      <c r="G24" s="2"/>
      <c r="H24" s="2"/>
    </row>
    <row r="25" spans="1:8" ht="16.5" thickBot="1" x14ac:dyDescent="0.3">
      <c r="A25" s="44">
        <v>24</v>
      </c>
      <c r="B25" s="45" t="s">
        <v>7513</v>
      </c>
      <c r="C25" s="45" t="s">
        <v>7514</v>
      </c>
      <c r="D25" s="45" t="s">
        <v>7515</v>
      </c>
      <c r="E25" s="45" t="s">
        <v>7516</v>
      </c>
      <c r="F25" s="46" t="s">
        <v>7515</v>
      </c>
      <c r="G25" s="2"/>
      <c r="H25" s="2"/>
    </row>
    <row r="26" spans="1:8" ht="16.5" thickBot="1" x14ac:dyDescent="0.3">
      <c r="A26" s="41">
        <v>25</v>
      </c>
      <c r="B26" s="42" t="s">
        <v>5059</v>
      </c>
      <c r="C26" s="42" t="s">
        <v>5060</v>
      </c>
      <c r="D26" s="42" t="s">
        <v>7517</v>
      </c>
      <c r="E26" s="42" t="s">
        <v>7518</v>
      </c>
      <c r="F26" s="43" t="s">
        <v>7517</v>
      </c>
      <c r="G26" s="2"/>
      <c r="H26" s="2"/>
    </row>
    <row r="27" spans="1:8" ht="16.5" thickBot="1" x14ac:dyDescent="0.3">
      <c r="A27" s="41">
        <v>26</v>
      </c>
      <c r="B27" s="42" t="s">
        <v>7519</v>
      </c>
      <c r="C27" s="42" t="s">
        <v>7520</v>
      </c>
      <c r="D27" s="42" t="s">
        <v>7521</v>
      </c>
      <c r="E27" s="42" t="s">
        <v>7522</v>
      </c>
      <c r="F27" s="43" t="s">
        <v>7521</v>
      </c>
      <c r="G27" s="2"/>
      <c r="H27" s="2"/>
    </row>
    <row r="28" spans="1:8" ht="16.5" thickBot="1" x14ac:dyDescent="0.3">
      <c r="A28" s="41">
        <v>27</v>
      </c>
      <c r="B28" s="42" t="s">
        <v>7523</v>
      </c>
      <c r="C28" s="42" t="s">
        <v>4332</v>
      </c>
      <c r="D28" s="42" t="s">
        <v>7524</v>
      </c>
      <c r="E28" s="42" t="s">
        <v>7525</v>
      </c>
      <c r="F28" s="43" t="s">
        <v>7524</v>
      </c>
      <c r="G28" s="2"/>
      <c r="H28" s="2"/>
    </row>
    <row r="29" spans="1:8" ht="16.5" thickBot="1" x14ac:dyDescent="0.3">
      <c r="A29" s="41">
        <v>28</v>
      </c>
      <c r="B29" s="42" t="s">
        <v>7526</v>
      </c>
      <c r="C29" s="42" t="s">
        <v>7527</v>
      </c>
      <c r="D29" s="42" t="s">
        <v>6043</v>
      </c>
      <c r="E29" s="42" t="s">
        <v>7528</v>
      </c>
      <c r="F29" s="43" t="s">
        <v>6043</v>
      </c>
      <c r="G29" s="2"/>
      <c r="H29" s="2"/>
    </row>
    <row r="30" spans="1:8" ht="16.5" thickBot="1" x14ac:dyDescent="0.3">
      <c r="A30" s="41">
        <v>29</v>
      </c>
      <c r="B30" s="42" t="s">
        <v>5619</v>
      </c>
      <c r="C30" s="42" t="s">
        <v>5621</v>
      </c>
      <c r="D30" s="42" t="s">
        <v>5212</v>
      </c>
      <c r="E30" s="42" t="s">
        <v>7529</v>
      </c>
      <c r="F30" s="43" t="s">
        <v>5212</v>
      </c>
      <c r="G30" s="2"/>
      <c r="H30" s="2"/>
    </row>
    <row r="31" spans="1:8" ht="16.5" thickBot="1" x14ac:dyDescent="0.3">
      <c r="A31" s="44">
        <v>30</v>
      </c>
      <c r="B31" s="45" t="s">
        <v>7530</v>
      </c>
      <c r="C31" s="45" t="s">
        <v>7531</v>
      </c>
      <c r="D31" s="45" t="s">
        <v>7532</v>
      </c>
      <c r="E31" s="45" t="s">
        <v>7533</v>
      </c>
      <c r="F31" s="46" t="s">
        <v>7532</v>
      </c>
      <c r="G31" s="2"/>
      <c r="H31" s="2"/>
    </row>
    <row r="32" spans="1:8" ht="16.5" thickBot="1" x14ac:dyDescent="0.3">
      <c r="A32" s="41">
        <v>31</v>
      </c>
      <c r="B32" s="42" t="s">
        <v>7534</v>
      </c>
      <c r="C32" s="42" t="s">
        <v>7535</v>
      </c>
      <c r="D32" s="42" t="s">
        <v>5638</v>
      </c>
      <c r="E32" s="42" t="s">
        <v>7536</v>
      </c>
      <c r="F32" s="43" t="s">
        <v>5638</v>
      </c>
      <c r="G32" s="2"/>
      <c r="H32" s="2"/>
    </row>
    <row r="33" spans="1:8" ht="16.5" thickBot="1" x14ac:dyDescent="0.3">
      <c r="A33" s="41">
        <v>32</v>
      </c>
      <c r="B33" s="42" t="s">
        <v>7537</v>
      </c>
      <c r="C33" s="42" t="s">
        <v>7538</v>
      </c>
      <c r="D33" s="42" t="s">
        <v>7539</v>
      </c>
      <c r="E33" s="42" t="s">
        <v>7540</v>
      </c>
      <c r="F33" s="43" t="s">
        <v>7539</v>
      </c>
      <c r="G33" s="2"/>
      <c r="H33" s="2"/>
    </row>
    <row r="34" spans="1:8" ht="16.5" thickBot="1" x14ac:dyDescent="0.3">
      <c r="A34" s="44">
        <v>33</v>
      </c>
      <c r="B34" s="45" t="s">
        <v>7541</v>
      </c>
      <c r="C34" s="45" t="s">
        <v>7542</v>
      </c>
      <c r="D34" s="45" t="s">
        <v>7543</v>
      </c>
      <c r="E34" s="45" t="s">
        <v>7544</v>
      </c>
      <c r="F34" s="46" t="s">
        <v>7543</v>
      </c>
      <c r="G34" s="2"/>
      <c r="H34" s="2"/>
    </row>
    <row r="35" spans="1:8" ht="16.5" thickBot="1" x14ac:dyDescent="0.3">
      <c r="A35" s="41">
        <v>34</v>
      </c>
      <c r="B35" s="42" t="s">
        <v>7545</v>
      </c>
      <c r="C35" s="42" t="s">
        <v>7546</v>
      </c>
      <c r="D35" s="42" t="s">
        <v>7547</v>
      </c>
      <c r="E35" s="42" t="s">
        <v>7548</v>
      </c>
      <c r="F35" s="43" t="s">
        <v>7547</v>
      </c>
      <c r="G35" s="2"/>
      <c r="H35" s="2"/>
    </row>
    <row r="36" spans="1:8" ht="16.5" thickBot="1" x14ac:dyDescent="0.3">
      <c r="A36" s="41">
        <v>35</v>
      </c>
      <c r="B36" s="42" t="s">
        <v>7549</v>
      </c>
      <c r="C36" s="42" t="s">
        <v>7550</v>
      </c>
      <c r="D36" s="42" t="s">
        <v>7551</v>
      </c>
      <c r="E36" s="42" t="s">
        <v>7552</v>
      </c>
      <c r="F36" s="43" t="s">
        <v>7551</v>
      </c>
      <c r="G36" s="2"/>
      <c r="H36" s="2"/>
    </row>
    <row r="37" spans="1:8" ht="16.5" thickBot="1" x14ac:dyDescent="0.3">
      <c r="A37" s="44">
        <v>36</v>
      </c>
      <c r="B37" s="45" t="s">
        <v>7553</v>
      </c>
      <c r="C37" s="45" t="s">
        <v>7554</v>
      </c>
      <c r="D37" s="45" t="s">
        <v>2188</v>
      </c>
      <c r="E37" s="45" t="s">
        <v>7555</v>
      </c>
      <c r="F37" s="46" t="s">
        <v>2188</v>
      </c>
      <c r="G37" s="2"/>
      <c r="H37" s="2"/>
    </row>
    <row r="38" spans="1:8" ht="16.5" thickBot="1" x14ac:dyDescent="0.3">
      <c r="A38" s="44">
        <v>37</v>
      </c>
      <c r="B38" s="45" t="s">
        <v>7556</v>
      </c>
      <c r="C38" s="45" t="s">
        <v>7557</v>
      </c>
      <c r="D38" s="45" t="s">
        <v>7558</v>
      </c>
      <c r="E38" s="45" t="s">
        <v>7559</v>
      </c>
      <c r="F38" s="46" t="s">
        <v>7558</v>
      </c>
      <c r="G38" s="2"/>
      <c r="H38" s="2"/>
    </row>
    <row r="39" spans="1:8" ht="16.5" thickBot="1" x14ac:dyDescent="0.3">
      <c r="A39" s="41">
        <v>38</v>
      </c>
      <c r="B39" s="42" t="s">
        <v>7560</v>
      </c>
      <c r="C39" s="42" t="s">
        <v>7560</v>
      </c>
      <c r="D39" s="42" t="s">
        <v>7561</v>
      </c>
      <c r="E39" s="20"/>
      <c r="F39" s="47" t="e">
        <v>#N/A</v>
      </c>
      <c r="G39" s="2"/>
      <c r="H39" s="2"/>
    </row>
    <row r="40" spans="1:8" ht="16.5" thickBot="1" x14ac:dyDescent="0.3">
      <c r="A40" s="41">
        <v>39</v>
      </c>
      <c r="B40" s="42" t="s">
        <v>7562</v>
      </c>
      <c r="C40" s="42" t="s">
        <v>7563</v>
      </c>
      <c r="D40" s="42" t="s">
        <v>7564</v>
      </c>
      <c r="E40" s="42" t="s">
        <v>7565</v>
      </c>
      <c r="F40" s="43" t="s">
        <v>7564</v>
      </c>
      <c r="G40" s="2"/>
      <c r="H40" s="2"/>
    </row>
    <row r="41" spans="1:8" ht="16.5" thickBot="1" x14ac:dyDescent="0.3">
      <c r="A41" s="41">
        <v>40</v>
      </c>
      <c r="B41" s="42" t="s">
        <v>7566</v>
      </c>
      <c r="C41" s="42" t="s">
        <v>7567</v>
      </c>
      <c r="D41" s="42" t="s">
        <v>7568</v>
      </c>
      <c r="E41" s="42" t="s">
        <v>7569</v>
      </c>
      <c r="F41" s="47" t="e">
        <v>#N/A</v>
      </c>
      <c r="G41" s="2"/>
      <c r="H41" s="2"/>
    </row>
    <row r="42" spans="1:8" ht="16.5" thickBot="1" x14ac:dyDescent="0.3">
      <c r="A42" s="41">
        <v>41</v>
      </c>
      <c r="B42" s="42" t="s">
        <v>7570</v>
      </c>
      <c r="C42" s="42" t="s">
        <v>7571</v>
      </c>
      <c r="D42" s="42" t="s">
        <v>7572</v>
      </c>
      <c r="E42" s="42" t="s">
        <v>7573</v>
      </c>
      <c r="F42" s="43" t="s">
        <v>7572</v>
      </c>
      <c r="G42" s="2"/>
      <c r="H42" s="2"/>
    </row>
    <row r="43" spans="1:8" ht="16.5" thickBot="1" x14ac:dyDescent="0.3">
      <c r="A43" s="41">
        <v>42</v>
      </c>
      <c r="B43" s="42" t="s">
        <v>7574</v>
      </c>
      <c r="C43" s="42" t="s">
        <v>7575</v>
      </c>
      <c r="D43" s="42" t="s">
        <v>7576</v>
      </c>
      <c r="E43" s="42" t="s">
        <v>7577</v>
      </c>
      <c r="F43" s="43" t="s">
        <v>7576</v>
      </c>
      <c r="G43" s="2"/>
      <c r="H43" s="2"/>
    </row>
    <row r="44" spans="1:8" ht="16.5" thickBot="1" x14ac:dyDescent="0.3">
      <c r="A44" s="41">
        <v>43</v>
      </c>
      <c r="B44" s="42" t="s">
        <v>7578</v>
      </c>
      <c r="C44" s="42" t="s">
        <v>7579</v>
      </c>
      <c r="D44" s="42" t="s">
        <v>7077</v>
      </c>
      <c r="E44" s="42" t="s">
        <v>7580</v>
      </c>
      <c r="F44" s="43" t="s">
        <v>7077</v>
      </c>
      <c r="G44" s="2"/>
      <c r="H44" s="2"/>
    </row>
    <row r="45" spans="1:8" ht="16.5" thickBot="1" x14ac:dyDescent="0.3">
      <c r="A45" s="44">
        <v>44</v>
      </c>
      <c r="B45" s="45" t="s">
        <v>7581</v>
      </c>
      <c r="C45" s="45" t="s">
        <v>7582</v>
      </c>
      <c r="D45" s="45" t="s">
        <v>7583</v>
      </c>
      <c r="E45" s="45" t="s">
        <v>7584</v>
      </c>
      <c r="F45" s="46" t="s">
        <v>7583</v>
      </c>
      <c r="G45" s="2"/>
      <c r="H45" s="2"/>
    </row>
    <row r="46" spans="1:8" ht="16.5" thickBot="1" x14ac:dyDescent="0.3">
      <c r="A46" s="41">
        <v>45</v>
      </c>
      <c r="B46" s="42" t="s">
        <v>7585</v>
      </c>
      <c r="C46" s="42" t="s">
        <v>7586</v>
      </c>
      <c r="D46" s="42" t="s">
        <v>7587</v>
      </c>
      <c r="E46" s="42" t="s">
        <v>7588</v>
      </c>
      <c r="F46" s="43" t="s">
        <v>7587</v>
      </c>
      <c r="G46" s="2"/>
      <c r="H46" s="2"/>
    </row>
    <row r="47" spans="1:8" ht="16.5" thickBot="1" x14ac:dyDescent="0.3">
      <c r="A47" s="41">
        <v>46</v>
      </c>
      <c r="B47" s="42" t="s">
        <v>7589</v>
      </c>
      <c r="C47" s="42" t="s">
        <v>7590</v>
      </c>
      <c r="D47" s="42" t="s">
        <v>7591</v>
      </c>
      <c r="E47" s="42" t="s">
        <v>7592</v>
      </c>
      <c r="F47" s="43" t="s">
        <v>7591</v>
      </c>
      <c r="G47" s="2"/>
      <c r="H47" s="2"/>
    </row>
    <row r="48" spans="1:8" ht="16.5" thickBot="1" x14ac:dyDescent="0.3">
      <c r="A48" s="41">
        <v>47</v>
      </c>
      <c r="B48" s="42" t="s">
        <v>7593</v>
      </c>
      <c r="C48" s="42" t="s">
        <v>7594</v>
      </c>
      <c r="D48" s="42" t="s">
        <v>7595</v>
      </c>
      <c r="E48" s="42" t="s">
        <v>7596</v>
      </c>
      <c r="F48" s="43" t="s">
        <v>7595</v>
      </c>
      <c r="G48" s="2"/>
      <c r="H48" s="2"/>
    </row>
    <row r="49" spans="1:8" ht="16.5" thickBot="1" x14ac:dyDescent="0.3">
      <c r="A49" s="41">
        <v>48</v>
      </c>
      <c r="B49" s="42" t="s">
        <v>7597</v>
      </c>
      <c r="C49" s="42" t="s">
        <v>7598</v>
      </c>
      <c r="D49" s="42" t="s">
        <v>7599</v>
      </c>
      <c r="E49" s="42" t="s">
        <v>7600</v>
      </c>
      <c r="F49" s="43" t="s">
        <v>7599</v>
      </c>
      <c r="G49" s="2"/>
      <c r="H49" s="2"/>
    </row>
    <row r="50" spans="1:8" ht="16.5" thickBot="1" x14ac:dyDescent="0.3">
      <c r="A50" s="41">
        <v>49</v>
      </c>
      <c r="B50" s="42" t="s">
        <v>7601</v>
      </c>
      <c r="C50" s="42" t="s">
        <v>4781</v>
      </c>
      <c r="D50" s="42" t="s">
        <v>7602</v>
      </c>
      <c r="E50" s="42" t="s">
        <v>7603</v>
      </c>
      <c r="F50" s="47" t="e">
        <v>#N/A</v>
      </c>
      <c r="G50" s="2"/>
      <c r="H50" s="2"/>
    </row>
    <row r="51" spans="1:8" ht="16.5" thickBot="1" x14ac:dyDescent="0.3">
      <c r="A51" s="41">
        <v>50</v>
      </c>
      <c r="B51" s="42" t="s">
        <v>7604</v>
      </c>
      <c r="C51" s="42" t="s">
        <v>7605</v>
      </c>
      <c r="D51" s="42" t="s">
        <v>7606</v>
      </c>
      <c r="E51" s="42" t="s">
        <v>7607</v>
      </c>
      <c r="F51" s="43" t="s">
        <v>7606</v>
      </c>
      <c r="G51" s="2"/>
      <c r="H51" s="2"/>
    </row>
    <row r="52" spans="1:8" ht="16.5" thickBot="1" x14ac:dyDescent="0.3">
      <c r="A52" s="41">
        <v>51</v>
      </c>
      <c r="B52" s="42" t="s">
        <v>3758</v>
      </c>
      <c r="C52" s="42" t="s">
        <v>3759</v>
      </c>
      <c r="D52" s="42" t="s">
        <v>7608</v>
      </c>
      <c r="E52" s="42" t="s">
        <v>7609</v>
      </c>
      <c r="F52" s="43" t="s">
        <v>7608</v>
      </c>
      <c r="G52" s="2"/>
      <c r="H52" s="2"/>
    </row>
    <row r="53" spans="1:8" ht="16.5" thickBot="1" x14ac:dyDescent="0.3">
      <c r="A53" s="41">
        <v>52</v>
      </c>
      <c r="B53" s="42" t="s">
        <v>4780</v>
      </c>
      <c r="C53" s="42" t="s">
        <v>4781</v>
      </c>
      <c r="D53" s="42" t="s">
        <v>5956</v>
      </c>
      <c r="E53" s="42" t="s">
        <v>7610</v>
      </c>
      <c r="F53" s="43" t="s">
        <v>5956</v>
      </c>
      <c r="G53" s="2"/>
      <c r="H53" s="2"/>
    </row>
    <row r="54" spans="1:8" ht="16.5" thickBot="1" x14ac:dyDescent="0.3">
      <c r="A54" s="41">
        <v>53</v>
      </c>
      <c r="B54" s="42" t="s">
        <v>3854</v>
      </c>
      <c r="C54" s="42" t="s">
        <v>3855</v>
      </c>
      <c r="D54" s="42" t="s">
        <v>3857</v>
      </c>
      <c r="E54" s="42" t="s">
        <v>7611</v>
      </c>
      <c r="F54" s="43" t="s">
        <v>3857</v>
      </c>
      <c r="G54" s="2"/>
      <c r="H54" s="2"/>
    </row>
    <row r="55" spans="1:8" ht="16.5" thickBot="1" x14ac:dyDescent="0.3">
      <c r="A55" s="41">
        <v>54</v>
      </c>
      <c r="B55" s="42" t="s">
        <v>7612</v>
      </c>
      <c r="C55" s="42" t="s">
        <v>1246</v>
      </c>
      <c r="D55" s="42" t="s">
        <v>7613</v>
      </c>
      <c r="E55" s="42" t="s">
        <v>7614</v>
      </c>
      <c r="F55" s="43" t="s">
        <v>7613</v>
      </c>
      <c r="G55" s="2"/>
      <c r="H55" s="2"/>
    </row>
    <row r="56" spans="1:8" ht="16.5" thickBot="1" x14ac:dyDescent="0.3">
      <c r="A56" s="41">
        <v>55</v>
      </c>
      <c r="B56" s="42" t="s">
        <v>7615</v>
      </c>
      <c r="C56" s="42" t="s">
        <v>7616</v>
      </c>
      <c r="D56" s="42" t="s">
        <v>7617</v>
      </c>
      <c r="E56" s="42" t="s">
        <v>7618</v>
      </c>
      <c r="F56" s="43" t="s">
        <v>7617</v>
      </c>
      <c r="G56" s="2"/>
      <c r="H56" s="2"/>
    </row>
    <row r="57" spans="1:8" ht="16.5" thickBot="1" x14ac:dyDescent="0.3">
      <c r="A57" s="41">
        <v>56</v>
      </c>
      <c r="B57" s="42" t="s">
        <v>4434</v>
      </c>
      <c r="C57" s="42" t="s">
        <v>7619</v>
      </c>
      <c r="D57" s="42" t="s">
        <v>7620</v>
      </c>
      <c r="E57" s="42" t="s">
        <v>7621</v>
      </c>
      <c r="F57" s="43" t="s">
        <v>7620</v>
      </c>
      <c r="G57" s="2"/>
      <c r="H57" s="2"/>
    </row>
    <row r="58" spans="1:8" ht="16.5" thickBot="1" x14ac:dyDescent="0.3">
      <c r="A58" s="41">
        <v>57</v>
      </c>
      <c r="B58" s="42" t="s">
        <v>3110</v>
      </c>
      <c r="C58" s="42" t="s">
        <v>3111</v>
      </c>
      <c r="D58" s="42" t="s">
        <v>7622</v>
      </c>
      <c r="E58" s="42" t="s">
        <v>7623</v>
      </c>
      <c r="F58" s="43" t="s">
        <v>7622</v>
      </c>
      <c r="G58" s="2"/>
      <c r="H58" s="2"/>
    </row>
    <row r="59" spans="1:8" ht="16.5" thickBot="1" x14ac:dyDescent="0.3">
      <c r="A59" s="44">
        <v>58</v>
      </c>
      <c r="B59" s="45" t="s">
        <v>7624</v>
      </c>
      <c r="C59" s="45" t="s">
        <v>286</v>
      </c>
      <c r="D59" s="45" t="s">
        <v>3861</v>
      </c>
      <c r="E59" s="45" t="s">
        <v>7625</v>
      </c>
      <c r="F59" s="46" t="s">
        <v>3861</v>
      </c>
      <c r="G59" s="2"/>
      <c r="H59" s="2"/>
    </row>
    <row r="60" spans="1:8" ht="16.5" thickBot="1" x14ac:dyDescent="0.3">
      <c r="A60" s="41">
        <v>59</v>
      </c>
      <c r="B60" s="42" t="s">
        <v>7626</v>
      </c>
      <c r="C60" s="42" t="s">
        <v>7627</v>
      </c>
      <c r="D60" s="42" t="s">
        <v>7628</v>
      </c>
      <c r="E60" s="42" t="s">
        <v>7629</v>
      </c>
      <c r="F60" s="43" t="s">
        <v>7628</v>
      </c>
      <c r="G60" s="2"/>
      <c r="H60" s="2"/>
    </row>
    <row r="61" spans="1:8" ht="16.5" thickBot="1" x14ac:dyDescent="0.3">
      <c r="A61" s="41">
        <v>60</v>
      </c>
      <c r="B61" s="42" t="s">
        <v>7630</v>
      </c>
      <c r="C61" s="42" t="s">
        <v>7631</v>
      </c>
      <c r="D61" s="42" t="s">
        <v>7632</v>
      </c>
      <c r="E61" s="42" t="s">
        <v>7633</v>
      </c>
      <c r="F61" s="47" t="e">
        <v>#N/A</v>
      </c>
      <c r="G61" s="2"/>
      <c r="H61" s="2"/>
    </row>
    <row r="62" spans="1:8" ht="16.5" thickBot="1" x14ac:dyDescent="0.3">
      <c r="A62" s="41">
        <v>61</v>
      </c>
      <c r="B62" s="42" t="s">
        <v>2852</v>
      </c>
      <c r="C62" s="42" t="s">
        <v>7634</v>
      </c>
      <c r="D62" s="42" t="s">
        <v>7635</v>
      </c>
      <c r="E62" s="42" t="s">
        <v>7636</v>
      </c>
      <c r="F62" s="43" t="s">
        <v>7635</v>
      </c>
      <c r="G62" s="2"/>
      <c r="H62" s="2"/>
    </row>
    <row r="63" spans="1:8" ht="16.5" thickBot="1" x14ac:dyDescent="0.3">
      <c r="A63" s="44">
        <v>62</v>
      </c>
      <c r="B63" s="45" t="s">
        <v>7637</v>
      </c>
      <c r="C63" s="45" t="s">
        <v>7638</v>
      </c>
      <c r="D63" s="45" t="s">
        <v>7639</v>
      </c>
      <c r="E63" s="45" t="s">
        <v>7640</v>
      </c>
      <c r="F63" s="46" t="s">
        <v>7641</v>
      </c>
      <c r="G63" s="2"/>
      <c r="H63" s="2"/>
    </row>
    <row r="64" spans="1:8" ht="16.5" thickBot="1" x14ac:dyDescent="0.3">
      <c r="A64" s="41">
        <v>63</v>
      </c>
      <c r="B64" s="42" t="s">
        <v>7642</v>
      </c>
      <c r="C64" s="42" t="s">
        <v>7643</v>
      </c>
      <c r="D64" s="42" t="s">
        <v>7644</v>
      </c>
      <c r="E64" s="42" t="s">
        <v>7645</v>
      </c>
      <c r="F64" s="43" t="s">
        <v>7646</v>
      </c>
      <c r="G64" s="2"/>
      <c r="H64" s="2"/>
    </row>
    <row r="65" spans="1:8" ht="16.5" thickBot="1" x14ac:dyDescent="0.3">
      <c r="A65" s="41">
        <v>64</v>
      </c>
      <c r="B65" s="42" t="s">
        <v>7647</v>
      </c>
      <c r="C65" s="42" t="s">
        <v>7648</v>
      </c>
      <c r="D65" s="42" t="s">
        <v>7649</v>
      </c>
      <c r="E65" s="42" t="s">
        <v>7650</v>
      </c>
      <c r="F65" s="43" t="s">
        <v>7651</v>
      </c>
      <c r="G65" s="2"/>
      <c r="H65" s="2"/>
    </row>
    <row r="66" spans="1:8" ht="16.5" thickBot="1" x14ac:dyDescent="0.3">
      <c r="A66" s="41">
        <v>65</v>
      </c>
      <c r="B66" s="42" t="s">
        <v>7652</v>
      </c>
      <c r="C66" s="42" t="s">
        <v>7653</v>
      </c>
      <c r="D66" s="42" t="s">
        <v>7654</v>
      </c>
      <c r="E66" s="42" t="s">
        <v>7655</v>
      </c>
      <c r="F66" s="43" t="s">
        <v>7656</v>
      </c>
      <c r="G66" s="2"/>
      <c r="H66" s="2"/>
    </row>
    <row r="67" spans="1:8" ht="32.25" thickBot="1" x14ac:dyDescent="0.3">
      <c r="A67" s="44">
        <v>66</v>
      </c>
      <c r="B67" s="45" t="s">
        <v>7657</v>
      </c>
      <c r="C67" s="45" t="s">
        <v>7658</v>
      </c>
      <c r="D67" s="45" t="s">
        <v>7659</v>
      </c>
      <c r="E67" s="45" t="s">
        <v>7660</v>
      </c>
      <c r="F67" s="46" t="s">
        <v>7661</v>
      </c>
      <c r="G67" s="2"/>
      <c r="H67" s="2"/>
    </row>
    <row r="68" spans="1:8" ht="16.5" thickBot="1" x14ac:dyDescent="0.3">
      <c r="A68" s="41">
        <v>67</v>
      </c>
      <c r="B68" s="42" t="s">
        <v>7662</v>
      </c>
      <c r="C68" s="42" t="s">
        <v>7663</v>
      </c>
      <c r="D68" s="42" t="s">
        <v>7664</v>
      </c>
      <c r="E68" s="42" t="s">
        <v>7665</v>
      </c>
      <c r="F68" s="43" t="s">
        <v>7666</v>
      </c>
      <c r="G68" s="2"/>
      <c r="H68" s="2"/>
    </row>
    <row r="69" spans="1:8" ht="16.5" thickBot="1" x14ac:dyDescent="0.3">
      <c r="A69" s="41">
        <v>68</v>
      </c>
      <c r="B69" s="42" t="s">
        <v>6278</v>
      </c>
      <c r="C69" s="42" t="s">
        <v>6280</v>
      </c>
      <c r="D69" s="42" t="s">
        <v>7667</v>
      </c>
      <c r="E69" s="42" t="s">
        <v>7668</v>
      </c>
      <c r="F69" s="43" t="s">
        <v>6279</v>
      </c>
      <c r="G69" s="2"/>
      <c r="H69" s="2"/>
    </row>
    <row r="70" spans="1:8" ht="16.5" thickBot="1" x14ac:dyDescent="0.3">
      <c r="A70" s="41">
        <v>69</v>
      </c>
      <c r="B70" s="42" t="s">
        <v>7669</v>
      </c>
      <c r="C70" s="42" t="s">
        <v>7670</v>
      </c>
      <c r="D70" s="42" t="s">
        <v>7671</v>
      </c>
      <c r="E70" s="42" t="s">
        <v>7672</v>
      </c>
      <c r="F70" s="43" t="s">
        <v>561</v>
      </c>
      <c r="G70" s="2"/>
      <c r="H70" s="2"/>
    </row>
    <row r="71" spans="1:8" ht="16.5" thickBot="1" x14ac:dyDescent="0.3">
      <c r="A71" s="41">
        <v>70</v>
      </c>
      <c r="B71" s="42" t="s">
        <v>7673</v>
      </c>
      <c r="C71" s="42" t="s">
        <v>5056</v>
      </c>
      <c r="D71" s="42" t="s">
        <v>7674</v>
      </c>
      <c r="E71" s="42" t="s">
        <v>7675</v>
      </c>
      <c r="F71" s="43" t="s">
        <v>7674</v>
      </c>
      <c r="G71" s="2"/>
      <c r="H71" s="2"/>
    </row>
    <row r="72" spans="1:8" ht="16.5" thickBot="1" x14ac:dyDescent="0.3">
      <c r="A72" s="41">
        <v>71</v>
      </c>
      <c r="B72" s="42" t="s">
        <v>7676</v>
      </c>
      <c r="C72" s="42" t="s">
        <v>7677</v>
      </c>
      <c r="D72" s="42" t="s">
        <v>7678</v>
      </c>
      <c r="E72" s="42" t="s">
        <v>7679</v>
      </c>
      <c r="F72" s="43" t="s">
        <v>7680</v>
      </c>
      <c r="G72" s="2"/>
      <c r="H72" s="2"/>
    </row>
    <row r="73" spans="1:8" ht="16.5" thickBot="1" x14ac:dyDescent="0.3">
      <c r="A73" s="41">
        <v>72</v>
      </c>
      <c r="B73" s="42" t="s">
        <v>7681</v>
      </c>
      <c r="C73" s="42" t="s">
        <v>7682</v>
      </c>
      <c r="D73" s="42" t="s">
        <v>7683</v>
      </c>
      <c r="E73" s="42" t="s">
        <v>7684</v>
      </c>
      <c r="F73" s="43" t="s">
        <v>7685</v>
      </c>
      <c r="G73" s="2"/>
      <c r="H73" s="2"/>
    </row>
    <row r="74" spans="1:8" ht="16.5" thickBot="1" x14ac:dyDescent="0.3">
      <c r="A74" s="44">
        <v>73</v>
      </c>
      <c r="B74" s="45" t="s">
        <v>7686</v>
      </c>
      <c r="C74" s="45" t="s">
        <v>7687</v>
      </c>
      <c r="D74" s="45" t="s">
        <v>7688</v>
      </c>
      <c r="E74" s="45" t="s">
        <v>7689</v>
      </c>
      <c r="F74" s="46" t="s">
        <v>7690</v>
      </c>
      <c r="G74" s="2"/>
      <c r="H74" s="2"/>
    </row>
    <row r="75" spans="1:8" ht="16.5" thickBot="1" x14ac:dyDescent="0.3">
      <c r="A75" s="41">
        <v>74</v>
      </c>
      <c r="B75" s="42" t="s">
        <v>7691</v>
      </c>
      <c r="C75" s="42" t="s">
        <v>7692</v>
      </c>
      <c r="D75" s="42" t="s">
        <v>7693</v>
      </c>
      <c r="E75" s="42" t="s">
        <v>7694</v>
      </c>
      <c r="F75" s="43" t="s">
        <v>7695</v>
      </c>
      <c r="G75" s="2"/>
      <c r="H75" s="2"/>
    </row>
    <row r="76" spans="1:8" ht="16.5" thickBot="1" x14ac:dyDescent="0.3">
      <c r="A76" s="41">
        <v>75</v>
      </c>
      <c r="B76" s="42" t="s">
        <v>7696</v>
      </c>
      <c r="C76" s="42" t="s">
        <v>7697</v>
      </c>
      <c r="D76" s="42" t="s">
        <v>7698</v>
      </c>
      <c r="E76" s="42" t="s">
        <v>7699</v>
      </c>
      <c r="F76" s="43" t="s">
        <v>7700</v>
      </c>
      <c r="G76" s="2"/>
      <c r="H76" s="2"/>
    </row>
    <row r="77" spans="1:8" ht="16.5" thickBot="1" x14ac:dyDescent="0.3">
      <c r="A77" s="41">
        <v>76</v>
      </c>
      <c r="B77" s="42" t="s">
        <v>7701</v>
      </c>
      <c r="C77" s="42" t="s">
        <v>7702</v>
      </c>
      <c r="D77" s="42" t="s">
        <v>7703</v>
      </c>
      <c r="E77" s="42" t="s">
        <v>7704</v>
      </c>
      <c r="F77" s="43" t="s">
        <v>7705</v>
      </c>
      <c r="G77" s="2"/>
      <c r="H77" s="2"/>
    </row>
    <row r="78" spans="1:8" ht="16.5" thickBot="1" x14ac:dyDescent="0.3">
      <c r="A78" s="41">
        <v>77</v>
      </c>
      <c r="B78" s="42" t="s">
        <v>4947</v>
      </c>
      <c r="C78" s="42" t="s">
        <v>4948</v>
      </c>
      <c r="D78" s="42" t="s">
        <v>7706</v>
      </c>
      <c r="E78" s="42" t="s">
        <v>7707</v>
      </c>
      <c r="F78" s="43" t="s">
        <v>4950</v>
      </c>
      <c r="G78" s="2"/>
      <c r="H78" s="2"/>
    </row>
    <row r="79" spans="1:8" ht="16.5" thickBot="1" x14ac:dyDescent="0.3">
      <c r="A79" s="41">
        <v>78</v>
      </c>
      <c r="B79" s="42" t="s">
        <v>5787</v>
      </c>
      <c r="C79" s="42" t="s">
        <v>5789</v>
      </c>
      <c r="D79" s="42" t="s">
        <v>7708</v>
      </c>
      <c r="E79" s="42" t="s">
        <v>7709</v>
      </c>
      <c r="F79" s="43" t="s">
        <v>5788</v>
      </c>
      <c r="G79" s="2"/>
      <c r="H79" s="2"/>
    </row>
    <row r="80" spans="1:8" ht="16.5" thickBot="1" x14ac:dyDescent="0.3">
      <c r="A80" s="41">
        <v>79</v>
      </c>
      <c r="B80" s="42" t="s">
        <v>7710</v>
      </c>
      <c r="C80" s="42" t="s">
        <v>7711</v>
      </c>
      <c r="D80" s="42" t="s">
        <v>7712</v>
      </c>
      <c r="E80" s="42" t="s">
        <v>7713</v>
      </c>
      <c r="F80" s="43" t="s">
        <v>7714</v>
      </c>
      <c r="G80" s="2"/>
      <c r="H80" s="2"/>
    </row>
    <row r="81" spans="1:8" ht="48" thickBot="1" x14ac:dyDescent="0.3">
      <c r="A81" s="41">
        <v>80</v>
      </c>
      <c r="B81" s="42" t="s">
        <v>7715</v>
      </c>
      <c r="C81" s="42" t="s">
        <v>7716</v>
      </c>
      <c r="D81" s="42" t="s">
        <v>7717</v>
      </c>
      <c r="E81" s="42" t="s">
        <v>7718</v>
      </c>
      <c r="F81" s="43" t="s">
        <v>7719</v>
      </c>
      <c r="G81" s="2"/>
      <c r="H81" s="2"/>
    </row>
    <row r="82" spans="1:8" ht="16.5" thickBot="1" x14ac:dyDescent="0.3">
      <c r="A82" s="41">
        <v>81</v>
      </c>
      <c r="B82" s="42" t="s">
        <v>7720</v>
      </c>
      <c r="C82" s="42" t="s">
        <v>7721</v>
      </c>
      <c r="D82" s="42" t="s">
        <v>7722</v>
      </c>
      <c r="E82" s="42" t="s">
        <v>7723</v>
      </c>
      <c r="F82" s="43" t="s">
        <v>7724</v>
      </c>
      <c r="G82" s="2"/>
      <c r="H82" s="2"/>
    </row>
    <row r="83" spans="1:8" ht="16.5" thickBot="1" x14ac:dyDescent="0.3">
      <c r="A83" s="41">
        <v>82</v>
      </c>
      <c r="B83" s="42" t="s">
        <v>7725</v>
      </c>
      <c r="C83" s="42" t="s">
        <v>6415</v>
      </c>
      <c r="D83" s="42" t="s">
        <v>7726</v>
      </c>
      <c r="E83" s="42" t="s">
        <v>7727</v>
      </c>
      <c r="F83" s="43" t="s">
        <v>7728</v>
      </c>
      <c r="G83" s="2"/>
      <c r="H83" s="2"/>
    </row>
    <row r="84" spans="1:8" ht="16.5" thickBot="1" x14ac:dyDescent="0.3">
      <c r="A84" s="41">
        <v>83</v>
      </c>
      <c r="B84" s="42" t="s">
        <v>7729</v>
      </c>
      <c r="C84" s="42" t="s">
        <v>7730</v>
      </c>
      <c r="D84" s="42" t="s">
        <v>7731</v>
      </c>
      <c r="E84" s="42" t="s">
        <v>7732</v>
      </c>
      <c r="F84" s="43" t="s">
        <v>7733</v>
      </c>
      <c r="G84" s="2"/>
      <c r="H84" s="2"/>
    </row>
    <row r="85" spans="1:8" ht="16.5" thickBot="1" x14ac:dyDescent="0.3">
      <c r="A85" s="41">
        <v>84</v>
      </c>
      <c r="B85" s="42" t="s">
        <v>7734</v>
      </c>
      <c r="C85" s="42" t="s">
        <v>7735</v>
      </c>
      <c r="D85" s="42" t="s">
        <v>7736</v>
      </c>
      <c r="E85" s="42" t="s">
        <v>7737</v>
      </c>
      <c r="F85" s="43" t="s">
        <v>7738</v>
      </c>
      <c r="G85" s="2"/>
      <c r="H85" s="2"/>
    </row>
    <row r="86" spans="1:8" ht="16.5" thickBot="1" x14ac:dyDescent="0.3">
      <c r="A86" s="41">
        <v>85</v>
      </c>
      <c r="B86" s="42" t="s">
        <v>2995</v>
      </c>
      <c r="C86" s="42" t="s">
        <v>2996</v>
      </c>
      <c r="D86" s="42" t="s">
        <v>7739</v>
      </c>
      <c r="E86" s="42" t="s">
        <v>7740</v>
      </c>
      <c r="F86" s="43" t="s">
        <v>2998</v>
      </c>
      <c r="G86" s="2"/>
      <c r="H86" s="2"/>
    </row>
    <row r="87" spans="1:8" ht="16.5" thickBot="1" x14ac:dyDescent="0.3">
      <c r="A87" s="41">
        <v>86</v>
      </c>
      <c r="B87" s="42" t="s">
        <v>2087</v>
      </c>
      <c r="C87" s="42" t="s">
        <v>2088</v>
      </c>
      <c r="D87" s="42" t="s">
        <v>7741</v>
      </c>
      <c r="E87" s="42" t="s">
        <v>7742</v>
      </c>
      <c r="F87" s="43" t="s">
        <v>2090</v>
      </c>
      <c r="G87" s="2"/>
      <c r="H87" s="2"/>
    </row>
    <row r="88" spans="1:8" ht="16.5" thickBot="1" x14ac:dyDescent="0.3">
      <c r="A88" s="41">
        <v>87</v>
      </c>
      <c r="B88" s="42" t="s">
        <v>7743</v>
      </c>
      <c r="C88" s="42" t="s">
        <v>7744</v>
      </c>
      <c r="D88" s="42" t="s">
        <v>7745</v>
      </c>
      <c r="E88" s="42" t="s">
        <v>7746</v>
      </c>
      <c r="F88" s="43" t="s">
        <v>1380</v>
      </c>
      <c r="G88" s="2"/>
      <c r="H88" s="2"/>
    </row>
    <row r="89" spans="1:8" ht="16.5" thickBot="1" x14ac:dyDescent="0.3">
      <c r="A89" s="41">
        <v>88</v>
      </c>
      <c r="B89" s="42" t="s">
        <v>4865</v>
      </c>
      <c r="C89" s="42" t="s">
        <v>4866</v>
      </c>
      <c r="D89" s="42" t="s">
        <v>7747</v>
      </c>
      <c r="E89" s="42" t="s">
        <v>7748</v>
      </c>
      <c r="F89" s="43" t="s">
        <v>4867</v>
      </c>
      <c r="G89" s="2"/>
      <c r="H89" s="2"/>
    </row>
    <row r="90" spans="1:8" ht="16.5" thickBot="1" x14ac:dyDescent="0.3">
      <c r="A90" s="41">
        <v>89</v>
      </c>
      <c r="B90" s="42" t="s">
        <v>7749</v>
      </c>
      <c r="C90" s="42" t="s">
        <v>7750</v>
      </c>
      <c r="D90" s="42" t="s">
        <v>7751</v>
      </c>
      <c r="E90" s="42" t="s">
        <v>7752</v>
      </c>
      <c r="F90" s="43" t="s">
        <v>7751</v>
      </c>
      <c r="G90" s="2"/>
      <c r="H90" s="2"/>
    </row>
    <row r="91" spans="1:8" ht="16.5" thickBot="1" x14ac:dyDescent="0.3">
      <c r="A91" s="44">
        <v>90</v>
      </c>
      <c r="B91" s="45" t="s">
        <v>7753</v>
      </c>
      <c r="C91" s="45" t="s">
        <v>7754</v>
      </c>
      <c r="D91" s="45" t="s">
        <v>7755</v>
      </c>
      <c r="E91" s="45" t="s">
        <v>7756</v>
      </c>
      <c r="F91" s="46" t="s">
        <v>7757</v>
      </c>
      <c r="G91" s="2"/>
      <c r="H91" s="2"/>
    </row>
    <row r="92" spans="1:8" ht="16.5" thickBot="1" x14ac:dyDescent="0.3">
      <c r="A92" s="44">
        <v>91</v>
      </c>
      <c r="B92" s="45" t="s">
        <v>7758</v>
      </c>
      <c r="C92" s="45" t="s">
        <v>7759</v>
      </c>
      <c r="D92" s="45" t="s">
        <v>7760</v>
      </c>
      <c r="E92" s="45" t="s">
        <v>7761</v>
      </c>
      <c r="F92" s="46" t="s">
        <v>7762</v>
      </c>
      <c r="G92" s="2"/>
      <c r="H92" s="2"/>
    </row>
    <row r="93" spans="1:8" ht="16.5" thickBot="1" x14ac:dyDescent="0.3">
      <c r="A93" s="41">
        <v>92</v>
      </c>
      <c r="B93" s="42" t="s">
        <v>7763</v>
      </c>
      <c r="C93" s="42" t="s">
        <v>7764</v>
      </c>
      <c r="D93" s="42" t="s">
        <v>7765</v>
      </c>
      <c r="E93" s="42" t="s">
        <v>7766</v>
      </c>
      <c r="F93" s="43" t="s">
        <v>7767</v>
      </c>
      <c r="G93" s="2"/>
      <c r="H93" s="2"/>
    </row>
    <row r="94" spans="1:8" ht="16.5" thickBot="1" x14ac:dyDescent="0.3">
      <c r="A94" s="41">
        <v>93</v>
      </c>
      <c r="B94" s="42" t="s">
        <v>7768</v>
      </c>
      <c r="C94" s="42" t="s">
        <v>7769</v>
      </c>
      <c r="D94" s="42" t="s">
        <v>7770</v>
      </c>
      <c r="E94" s="42" t="s">
        <v>7771</v>
      </c>
      <c r="F94" s="43" t="s">
        <v>7772</v>
      </c>
      <c r="G94" s="2"/>
      <c r="H94" s="2"/>
    </row>
    <row r="95" spans="1:8" ht="48" thickBot="1" x14ac:dyDescent="0.3">
      <c r="A95" s="41">
        <v>94</v>
      </c>
      <c r="B95" s="42" t="s">
        <v>7773</v>
      </c>
      <c r="C95" s="42" t="s">
        <v>7605</v>
      </c>
      <c r="D95" s="42" t="s">
        <v>7774</v>
      </c>
      <c r="E95" s="42" t="s">
        <v>7775</v>
      </c>
      <c r="F95" s="43" t="s">
        <v>7776</v>
      </c>
      <c r="G95" s="2"/>
      <c r="H95" s="2"/>
    </row>
    <row r="96" spans="1:8" ht="16.5" thickBot="1" x14ac:dyDescent="0.3">
      <c r="A96" s="41">
        <v>95</v>
      </c>
      <c r="B96" s="42" t="s">
        <v>7777</v>
      </c>
      <c r="C96" s="42" t="s">
        <v>7778</v>
      </c>
      <c r="D96" s="42" t="s">
        <v>7779</v>
      </c>
      <c r="E96" s="42" t="s">
        <v>7780</v>
      </c>
      <c r="F96" s="43" t="s">
        <v>7781</v>
      </c>
      <c r="G96" s="2"/>
      <c r="H96" s="2"/>
    </row>
    <row r="97" spans="1:8" ht="16.5" thickBot="1" x14ac:dyDescent="0.3">
      <c r="A97" s="41">
        <v>96</v>
      </c>
      <c r="B97" s="42" t="s">
        <v>7782</v>
      </c>
      <c r="C97" s="42" t="s">
        <v>7783</v>
      </c>
      <c r="D97" s="42" t="s">
        <v>7784</v>
      </c>
      <c r="E97" s="42" t="s">
        <v>7785</v>
      </c>
      <c r="F97" s="43" t="s">
        <v>7784</v>
      </c>
      <c r="G97" s="2"/>
      <c r="H97" s="2"/>
    </row>
    <row r="98" spans="1:8" ht="32.25" thickBot="1" x14ac:dyDescent="0.3">
      <c r="A98" s="41">
        <v>97</v>
      </c>
      <c r="B98" s="42" t="s">
        <v>7786</v>
      </c>
      <c r="C98" s="42" t="s">
        <v>7787</v>
      </c>
      <c r="D98" s="42" t="s">
        <v>7788</v>
      </c>
      <c r="E98" s="42" t="s">
        <v>7789</v>
      </c>
      <c r="F98" s="43" t="s">
        <v>7788</v>
      </c>
      <c r="G98" s="2"/>
      <c r="H98" s="2"/>
    </row>
    <row r="99" spans="1:8" ht="16.5" thickBot="1" x14ac:dyDescent="0.3">
      <c r="A99" s="41">
        <v>98</v>
      </c>
      <c r="B99" s="42" t="s">
        <v>7790</v>
      </c>
      <c r="C99" s="42" t="s">
        <v>7791</v>
      </c>
      <c r="D99" s="42" t="s">
        <v>7792</v>
      </c>
      <c r="E99" s="42" t="s">
        <v>7793</v>
      </c>
      <c r="F99" s="43" t="s">
        <v>7794</v>
      </c>
      <c r="G99" s="2"/>
      <c r="H99" s="2"/>
    </row>
    <row r="100" spans="1:8" ht="16.5" thickBot="1" x14ac:dyDescent="0.3">
      <c r="A100" s="30"/>
      <c r="B100" s="45" t="s">
        <v>7795</v>
      </c>
      <c r="C100" s="45" t="s">
        <v>7796</v>
      </c>
      <c r="D100" s="45" t="s">
        <v>7797</v>
      </c>
      <c r="E100" s="45" t="s">
        <v>7798</v>
      </c>
      <c r="F100" s="48" t="e">
        <v>#N/A</v>
      </c>
      <c r="G100" s="2"/>
      <c r="H100" s="2"/>
    </row>
    <row r="101" spans="1:8" ht="16.5" thickBot="1" x14ac:dyDescent="0.3">
      <c r="A101" s="41">
        <v>99</v>
      </c>
      <c r="B101" s="42" t="s">
        <v>7799</v>
      </c>
      <c r="C101" s="42" t="s">
        <v>7800</v>
      </c>
      <c r="D101" s="42" t="s">
        <v>7801</v>
      </c>
      <c r="E101" s="42" t="s">
        <v>7802</v>
      </c>
      <c r="F101" s="43" t="s">
        <v>6574</v>
      </c>
      <c r="G101" s="2"/>
      <c r="H101" s="2"/>
    </row>
    <row r="102" spans="1:8" ht="16.5" thickBot="1" x14ac:dyDescent="0.3">
      <c r="A102" s="44">
        <v>100</v>
      </c>
      <c r="B102" s="45" t="s">
        <v>7803</v>
      </c>
      <c r="C102" s="45" t="s">
        <v>7804</v>
      </c>
      <c r="D102" s="45" t="s">
        <v>7805</v>
      </c>
      <c r="E102" s="45" t="s">
        <v>7806</v>
      </c>
      <c r="F102" s="46" t="s">
        <v>7807</v>
      </c>
      <c r="G102" s="2"/>
      <c r="H102" s="2"/>
    </row>
    <row r="103" spans="1:8" ht="16.5" thickBot="1" x14ac:dyDescent="0.3">
      <c r="A103" s="41">
        <v>101</v>
      </c>
      <c r="B103" s="42" t="s">
        <v>7808</v>
      </c>
      <c r="C103" s="42" t="s">
        <v>7809</v>
      </c>
      <c r="D103" s="42" t="s">
        <v>7810</v>
      </c>
      <c r="E103" s="42" t="s">
        <v>7811</v>
      </c>
      <c r="F103" s="43" t="s">
        <v>1056</v>
      </c>
      <c r="G103" s="2"/>
      <c r="H103" s="2"/>
    </row>
    <row r="104" spans="1:8" ht="16.5" thickBot="1" x14ac:dyDescent="0.3">
      <c r="A104" s="41">
        <v>102</v>
      </c>
      <c r="B104" s="42" t="s">
        <v>7812</v>
      </c>
      <c r="C104" s="42" t="s">
        <v>7813</v>
      </c>
      <c r="D104" s="42" t="s">
        <v>7814</v>
      </c>
      <c r="E104" s="42" t="s">
        <v>7815</v>
      </c>
      <c r="F104" s="43" t="s">
        <v>1060</v>
      </c>
      <c r="G104" s="2"/>
      <c r="H104" s="2"/>
    </row>
    <row r="105" spans="1:8" ht="16.5" thickBot="1" x14ac:dyDescent="0.3">
      <c r="A105" s="41">
        <v>103</v>
      </c>
      <c r="B105" s="42" t="s">
        <v>7816</v>
      </c>
      <c r="C105" s="42" t="s">
        <v>7817</v>
      </c>
      <c r="D105" s="42" t="s">
        <v>7818</v>
      </c>
      <c r="E105" s="42" t="s">
        <v>7819</v>
      </c>
      <c r="F105" s="43" t="s">
        <v>7820</v>
      </c>
      <c r="G105" s="2"/>
      <c r="H105" s="2"/>
    </row>
    <row r="106" spans="1:8" ht="16.5" thickBot="1" x14ac:dyDescent="0.3">
      <c r="A106" s="41">
        <v>104</v>
      </c>
      <c r="B106" s="42" t="s">
        <v>7821</v>
      </c>
      <c r="C106" s="42" t="s">
        <v>7822</v>
      </c>
      <c r="D106" s="42" t="s">
        <v>7823</v>
      </c>
      <c r="E106" s="42" t="s">
        <v>7824</v>
      </c>
      <c r="F106" s="43" t="s">
        <v>7825</v>
      </c>
      <c r="G106" s="2"/>
      <c r="H106" s="2"/>
    </row>
    <row r="107" spans="1:8" ht="16.5" thickBot="1" x14ac:dyDescent="0.3">
      <c r="A107" s="30"/>
      <c r="B107" s="42" t="s">
        <v>7826</v>
      </c>
      <c r="C107" s="42" t="s">
        <v>7827</v>
      </c>
      <c r="D107" s="42" t="s">
        <v>7828</v>
      </c>
      <c r="E107" s="42" t="s">
        <v>7824</v>
      </c>
      <c r="F107" s="47" t="e">
        <v>#N/A</v>
      </c>
      <c r="G107" s="2"/>
      <c r="H107" s="2"/>
    </row>
    <row r="108" spans="1:8" ht="16.5" thickBot="1" x14ac:dyDescent="0.3">
      <c r="A108" s="41">
        <v>105</v>
      </c>
      <c r="B108" s="42" t="s">
        <v>7829</v>
      </c>
      <c r="C108" s="42" t="s">
        <v>7830</v>
      </c>
      <c r="D108" s="42" t="s">
        <v>7831</v>
      </c>
      <c r="E108" s="42" t="s">
        <v>7832</v>
      </c>
      <c r="F108" s="47" t="e">
        <v>#N/A</v>
      </c>
      <c r="G108" s="2"/>
      <c r="H108" s="2"/>
    </row>
    <row r="109" spans="1:8" ht="16.5" thickBot="1" x14ac:dyDescent="0.3">
      <c r="A109" s="44">
        <v>106</v>
      </c>
      <c r="B109" s="45" t="s">
        <v>7833</v>
      </c>
      <c r="C109" s="45" t="s">
        <v>7834</v>
      </c>
      <c r="D109" s="45" t="s">
        <v>7835</v>
      </c>
      <c r="E109" s="45" t="s">
        <v>7836</v>
      </c>
      <c r="F109" s="46" t="s">
        <v>7837</v>
      </c>
      <c r="G109" s="2"/>
      <c r="H109" s="2"/>
    </row>
    <row r="110" spans="1:8" ht="16.5" thickBot="1" x14ac:dyDescent="0.3">
      <c r="A110" s="41">
        <v>107</v>
      </c>
      <c r="B110" s="42" t="s">
        <v>7838</v>
      </c>
      <c r="C110" s="42" t="s">
        <v>7839</v>
      </c>
      <c r="D110" s="42" t="s">
        <v>7840</v>
      </c>
      <c r="E110" s="42" t="s">
        <v>7841</v>
      </c>
      <c r="F110" s="43" t="s">
        <v>7842</v>
      </c>
      <c r="G110" s="2"/>
      <c r="H110" s="2"/>
    </row>
    <row r="111" spans="1:8" ht="16.5" thickBot="1" x14ac:dyDescent="0.3">
      <c r="A111" s="41">
        <v>108</v>
      </c>
      <c r="B111" s="42" t="s">
        <v>7843</v>
      </c>
      <c r="C111" s="42" t="s">
        <v>7844</v>
      </c>
      <c r="D111" s="42" t="s">
        <v>7845</v>
      </c>
      <c r="E111" s="42" t="s">
        <v>7846</v>
      </c>
      <c r="F111" s="43" t="s">
        <v>7847</v>
      </c>
      <c r="G111" s="2"/>
      <c r="H111" s="2"/>
    </row>
    <row r="112" spans="1:8" ht="16.5" thickBot="1" x14ac:dyDescent="0.3">
      <c r="A112" s="41">
        <v>109</v>
      </c>
      <c r="B112" s="42" t="s">
        <v>7848</v>
      </c>
      <c r="C112" s="42" t="s">
        <v>7849</v>
      </c>
      <c r="D112" s="42" t="s">
        <v>7850</v>
      </c>
      <c r="E112" s="42" t="s">
        <v>7851</v>
      </c>
      <c r="F112" s="43" t="s">
        <v>1536</v>
      </c>
      <c r="G112" s="2"/>
      <c r="H112" s="2"/>
    </row>
    <row r="113" spans="1:8" ht="16.5" thickBot="1" x14ac:dyDescent="0.3">
      <c r="A113" s="41">
        <v>110</v>
      </c>
      <c r="B113" s="42" t="s">
        <v>4296</v>
      </c>
      <c r="C113" s="42" t="s">
        <v>4296</v>
      </c>
      <c r="D113" s="42" t="s">
        <v>7852</v>
      </c>
      <c r="E113" s="20"/>
      <c r="F113" s="43" t="s">
        <v>4297</v>
      </c>
      <c r="G113" s="2"/>
      <c r="H113" s="2"/>
    </row>
    <row r="114" spans="1:8" ht="16.5" thickBot="1" x14ac:dyDescent="0.3">
      <c r="A114" s="41">
        <v>111</v>
      </c>
      <c r="B114" s="42" t="s">
        <v>7853</v>
      </c>
      <c r="C114" s="42" t="s">
        <v>7854</v>
      </c>
      <c r="D114" s="42" t="s">
        <v>7855</v>
      </c>
      <c r="E114" s="42" t="s">
        <v>7856</v>
      </c>
      <c r="F114" s="43" t="s">
        <v>7857</v>
      </c>
      <c r="G114" s="2"/>
      <c r="H114" s="2"/>
    </row>
    <row r="115" spans="1:8" ht="16.5" thickBot="1" x14ac:dyDescent="0.3">
      <c r="A115" s="30"/>
      <c r="B115" s="42" t="s">
        <v>7858</v>
      </c>
      <c r="C115" s="42" t="s">
        <v>7859</v>
      </c>
      <c r="D115" s="42" t="s">
        <v>7860</v>
      </c>
      <c r="E115" s="42" t="s">
        <v>7856</v>
      </c>
      <c r="F115" s="47" t="e">
        <v>#N/A</v>
      </c>
      <c r="G115" s="2"/>
      <c r="H115" s="2"/>
    </row>
    <row r="116" spans="1:8" ht="16.5" thickBot="1" x14ac:dyDescent="0.3">
      <c r="A116" s="41">
        <v>112</v>
      </c>
      <c r="B116" s="42" t="s">
        <v>7861</v>
      </c>
      <c r="C116" s="42" t="s">
        <v>7862</v>
      </c>
      <c r="D116" s="42" t="s">
        <v>7863</v>
      </c>
      <c r="E116" s="42" t="s">
        <v>7864</v>
      </c>
      <c r="F116" s="43" t="s">
        <v>7865</v>
      </c>
      <c r="G116" s="2"/>
      <c r="H116" s="2"/>
    </row>
    <row r="117" spans="1:8" ht="32.25" thickBot="1" x14ac:dyDescent="0.3">
      <c r="A117" s="41">
        <v>113</v>
      </c>
      <c r="B117" s="42" t="s">
        <v>7866</v>
      </c>
      <c r="C117" s="42" t="s">
        <v>7867</v>
      </c>
      <c r="D117" s="42" t="s">
        <v>7868</v>
      </c>
      <c r="E117" s="42" t="s">
        <v>7869</v>
      </c>
      <c r="F117" s="43" t="s">
        <v>7870</v>
      </c>
      <c r="G117" s="2"/>
      <c r="H117" s="2"/>
    </row>
    <row r="118" spans="1:8" ht="16.5" thickBot="1" x14ac:dyDescent="0.3">
      <c r="A118" s="41">
        <v>114</v>
      </c>
      <c r="B118" s="42" t="s">
        <v>7871</v>
      </c>
      <c r="C118" s="42" t="s">
        <v>7872</v>
      </c>
      <c r="D118" s="42" t="s">
        <v>7873</v>
      </c>
      <c r="E118" s="42" t="s">
        <v>7874</v>
      </c>
      <c r="F118" s="43" t="s">
        <v>7875</v>
      </c>
      <c r="G118" s="2"/>
      <c r="H118" s="2"/>
    </row>
    <row r="119" spans="1:8" ht="16.5" thickBot="1" x14ac:dyDescent="0.3">
      <c r="A119" s="41">
        <v>115</v>
      </c>
      <c r="B119" s="42" t="s">
        <v>7876</v>
      </c>
      <c r="C119" s="42" t="s">
        <v>7877</v>
      </c>
      <c r="D119" s="42" t="s">
        <v>7878</v>
      </c>
      <c r="E119" s="42" t="s">
        <v>7879</v>
      </c>
      <c r="F119" s="43" t="s">
        <v>7880</v>
      </c>
      <c r="G119" s="2"/>
      <c r="H119" s="2"/>
    </row>
    <row r="120" spans="1:8" ht="16.5" thickBot="1" x14ac:dyDescent="0.3">
      <c r="A120" s="49">
        <v>116</v>
      </c>
      <c r="B120" s="50" t="s">
        <v>7881</v>
      </c>
      <c r="C120" s="50" t="s">
        <v>7882</v>
      </c>
      <c r="D120" s="50" t="s">
        <v>7883</v>
      </c>
      <c r="E120" s="50" t="s">
        <v>7884</v>
      </c>
      <c r="F120" s="52" t="s">
        <v>7885</v>
      </c>
      <c r="G120" s="51"/>
      <c r="H120" s="51"/>
    </row>
    <row r="121" spans="1:8" ht="16.5" thickBot="1" x14ac:dyDescent="0.3">
      <c r="A121" s="41">
        <v>117</v>
      </c>
      <c r="B121" s="42" t="s">
        <v>7886</v>
      </c>
      <c r="C121" s="42" t="s">
        <v>7886</v>
      </c>
      <c r="D121" s="42" t="s">
        <v>7887</v>
      </c>
      <c r="E121" s="20"/>
      <c r="F121" s="43" t="s">
        <v>7888</v>
      </c>
      <c r="G121" s="2"/>
      <c r="H121" s="2"/>
    </row>
    <row r="122" spans="1:8" ht="16.5" thickBot="1" x14ac:dyDescent="0.3">
      <c r="A122" s="41">
        <v>118</v>
      </c>
      <c r="B122" s="42" t="s">
        <v>7889</v>
      </c>
      <c r="C122" s="42" t="s">
        <v>7890</v>
      </c>
      <c r="D122" s="42" t="s">
        <v>7891</v>
      </c>
      <c r="E122" s="42" t="s">
        <v>7892</v>
      </c>
      <c r="F122" s="43" t="s">
        <v>7893</v>
      </c>
      <c r="G122" s="2"/>
      <c r="H122" s="2"/>
    </row>
    <row r="123" spans="1:8" ht="16.5" thickBot="1" x14ac:dyDescent="0.3">
      <c r="A123" s="41">
        <v>119</v>
      </c>
      <c r="B123" s="42" t="s">
        <v>7894</v>
      </c>
      <c r="C123" s="42" t="s">
        <v>7895</v>
      </c>
      <c r="D123" s="42" t="s">
        <v>7896</v>
      </c>
      <c r="E123" s="42" t="s">
        <v>7892</v>
      </c>
      <c r="F123" s="43" t="s">
        <v>7897</v>
      </c>
      <c r="G123" s="2"/>
      <c r="H123" s="2"/>
    </row>
    <row r="124" spans="1:8" ht="16.5" thickBot="1" x14ac:dyDescent="0.3">
      <c r="A124" s="41">
        <v>120</v>
      </c>
      <c r="B124" s="42" t="s">
        <v>2387</v>
      </c>
      <c r="C124" s="42" t="s">
        <v>2388</v>
      </c>
      <c r="D124" s="42" t="s">
        <v>7898</v>
      </c>
      <c r="E124" s="42" t="s">
        <v>7899</v>
      </c>
      <c r="F124" s="43" t="s">
        <v>2390</v>
      </c>
      <c r="G124" s="2"/>
      <c r="H124" s="2"/>
    </row>
    <row r="125" spans="1:8" ht="16.5" thickBot="1" x14ac:dyDescent="0.3">
      <c r="A125" s="41">
        <v>121</v>
      </c>
      <c r="B125" s="42" t="s">
        <v>7900</v>
      </c>
      <c r="C125" s="42" t="s">
        <v>7901</v>
      </c>
      <c r="D125" s="42" t="s">
        <v>7902</v>
      </c>
      <c r="E125" s="42" t="s">
        <v>7899</v>
      </c>
      <c r="F125" s="43" t="s">
        <v>7903</v>
      </c>
      <c r="G125" s="2"/>
      <c r="H125" s="2"/>
    </row>
    <row r="126" spans="1:8" ht="16.5" thickBot="1" x14ac:dyDescent="0.3">
      <c r="A126" s="41">
        <v>122</v>
      </c>
      <c r="B126" s="42" t="s">
        <v>7904</v>
      </c>
      <c r="C126" s="42" t="s">
        <v>7905</v>
      </c>
      <c r="D126" s="42" t="s">
        <v>7906</v>
      </c>
      <c r="E126" s="42" t="s">
        <v>7907</v>
      </c>
      <c r="F126" s="47" t="e">
        <v>#N/A</v>
      </c>
      <c r="G126" s="2"/>
      <c r="H126" s="2"/>
    </row>
    <row r="127" spans="1:8" ht="16.5" thickBot="1" x14ac:dyDescent="0.3">
      <c r="A127" s="41">
        <v>123</v>
      </c>
      <c r="B127" s="42" t="s">
        <v>7908</v>
      </c>
      <c r="C127" s="42" t="s">
        <v>3620</v>
      </c>
      <c r="D127" s="42" t="s">
        <v>7909</v>
      </c>
      <c r="E127" s="42" t="s">
        <v>7910</v>
      </c>
      <c r="F127" s="43" t="s">
        <v>7911</v>
      </c>
      <c r="G127" s="2"/>
      <c r="H127" s="2"/>
    </row>
    <row r="128" spans="1:8" ht="16.5" thickBot="1" x14ac:dyDescent="0.3">
      <c r="A128" s="41">
        <v>124</v>
      </c>
      <c r="B128" s="42" t="s">
        <v>7912</v>
      </c>
      <c r="C128" s="42" t="s">
        <v>7913</v>
      </c>
      <c r="D128" s="42" t="s">
        <v>7914</v>
      </c>
      <c r="E128" s="42" t="s">
        <v>7915</v>
      </c>
      <c r="F128" s="43" t="s">
        <v>7916</v>
      </c>
      <c r="G128" s="2"/>
      <c r="H128" s="2"/>
    </row>
    <row r="129" spans="1:8" ht="16.5" thickBot="1" x14ac:dyDescent="0.3">
      <c r="A129" s="44">
        <v>125</v>
      </c>
      <c r="B129" s="45" t="s">
        <v>7917</v>
      </c>
      <c r="C129" s="45" t="s">
        <v>7918</v>
      </c>
      <c r="D129" s="45" t="s">
        <v>7919</v>
      </c>
      <c r="E129" s="45" t="s">
        <v>7920</v>
      </c>
      <c r="F129" s="46" t="s">
        <v>7921</v>
      </c>
      <c r="G129" s="2"/>
      <c r="H129" s="2"/>
    </row>
    <row r="130" spans="1:8" ht="16.5" thickBot="1" x14ac:dyDescent="0.3">
      <c r="A130" s="41">
        <v>126</v>
      </c>
      <c r="B130" s="42" t="s">
        <v>7922</v>
      </c>
      <c r="C130" s="42" t="s">
        <v>7923</v>
      </c>
      <c r="D130" s="42" t="s">
        <v>7924</v>
      </c>
      <c r="E130" s="42" t="s">
        <v>7925</v>
      </c>
      <c r="F130" s="43" t="s">
        <v>7926</v>
      </c>
      <c r="G130" s="2"/>
      <c r="H130" s="2"/>
    </row>
    <row r="131" spans="1:8" ht="16.5" thickBot="1" x14ac:dyDescent="0.3">
      <c r="A131" s="41">
        <v>127</v>
      </c>
      <c r="B131" s="42" t="s">
        <v>7927</v>
      </c>
      <c r="C131" s="42" t="s">
        <v>7928</v>
      </c>
      <c r="D131" s="42" t="s">
        <v>7929</v>
      </c>
      <c r="E131" s="42" t="s">
        <v>7930</v>
      </c>
      <c r="F131" s="43" t="s">
        <v>7931</v>
      </c>
      <c r="G131" s="2"/>
      <c r="H131" s="2"/>
    </row>
    <row r="132" spans="1:8" ht="16.5" thickBot="1" x14ac:dyDescent="0.3">
      <c r="A132" s="41">
        <v>128</v>
      </c>
      <c r="B132" s="42" t="s">
        <v>7932</v>
      </c>
      <c r="C132" s="42" t="s">
        <v>7933</v>
      </c>
      <c r="D132" s="42" t="s">
        <v>7934</v>
      </c>
      <c r="E132" s="42" t="s">
        <v>7935</v>
      </c>
      <c r="F132" s="43" t="s">
        <v>7936</v>
      </c>
      <c r="G132" s="2"/>
      <c r="H132" s="2"/>
    </row>
    <row r="133" spans="1:8" ht="16.5" thickBot="1" x14ac:dyDescent="0.3">
      <c r="A133" s="41">
        <v>129</v>
      </c>
      <c r="B133" s="42" t="s">
        <v>6601</v>
      </c>
      <c r="C133" s="42" t="s">
        <v>4152</v>
      </c>
      <c r="D133" s="42" t="s">
        <v>7937</v>
      </c>
      <c r="E133" s="42" t="s">
        <v>7938</v>
      </c>
      <c r="F133" s="43" t="s">
        <v>3521</v>
      </c>
      <c r="G133" s="2"/>
      <c r="H133" s="2"/>
    </row>
    <row r="134" spans="1:8" ht="16.5" thickBot="1" x14ac:dyDescent="0.3">
      <c r="A134" s="41">
        <v>130</v>
      </c>
      <c r="B134" s="42" t="s">
        <v>7939</v>
      </c>
      <c r="C134" s="42" t="s">
        <v>7321</v>
      </c>
      <c r="D134" s="42" t="s">
        <v>7940</v>
      </c>
      <c r="E134" s="42" t="s">
        <v>7941</v>
      </c>
      <c r="F134" s="43" t="s">
        <v>7942</v>
      </c>
      <c r="G134" s="2"/>
      <c r="H134" s="2"/>
    </row>
    <row r="135" spans="1:8" ht="16.5" thickBot="1" x14ac:dyDescent="0.3">
      <c r="A135" s="41">
        <v>131</v>
      </c>
      <c r="B135" s="42" t="s">
        <v>7943</v>
      </c>
      <c r="C135" s="42" t="s">
        <v>4400</v>
      </c>
      <c r="D135" s="42" t="s">
        <v>7944</v>
      </c>
      <c r="E135" s="20"/>
      <c r="F135" s="47" t="e">
        <v>#N/A</v>
      </c>
      <c r="G135" s="2"/>
      <c r="H135" s="2"/>
    </row>
    <row r="136" spans="1:8" ht="16.5" thickBot="1" x14ac:dyDescent="0.3">
      <c r="A136" s="41">
        <v>132</v>
      </c>
      <c r="B136" s="42" t="s">
        <v>7945</v>
      </c>
      <c r="C136" s="42" t="s">
        <v>7946</v>
      </c>
      <c r="D136" s="42" t="s">
        <v>7947</v>
      </c>
      <c r="E136" s="42" t="s">
        <v>7948</v>
      </c>
      <c r="F136" s="43" t="s">
        <v>7949</v>
      </c>
      <c r="G136" s="2"/>
      <c r="H136" s="2"/>
    </row>
    <row r="137" spans="1:8" ht="16.5" thickBot="1" x14ac:dyDescent="0.3">
      <c r="A137" s="41">
        <v>133</v>
      </c>
      <c r="B137" s="42" t="s">
        <v>7950</v>
      </c>
      <c r="C137" s="42" t="s">
        <v>7951</v>
      </c>
      <c r="D137" s="42" t="s">
        <v>7952</v>
      </c>
      <c r="E137" s="42" t="s">
        <v>7953</v>
      </c>
      <c r="F137" s="43" t="s">
        <v>2430</v>
      </c>
      <c r="G137" s="2"/>
      <c r="H137" s="2"/>
    </row>
    <row r="138" spans="1:8" ht="16.5" thickBot="1" x14ac:dyDescent="0.3">
      <c r="A138" s="41">
        <v>134</v>
      </c>
      <c r="B138" s="42" t="s">
        <v>7954</v>
      </c>
      <c r="C138" s="42" t="s">
        <v>2568</v>
      </c>
      <c r="D138" s="42" t="s">
        <v>7955</v>
      </c>
      <c r="E138" s="42" t="s">
        <v>7956</v>
      </c>
      <c r="F138" s="43" t="s">
        <v>6739</v>
      </c>
      <c r="G138" s="2"/>
      <c r="H138" s="2"/>
    </row>
    <row r="139" spans="1:8" ht="16.5" thickBot="1" x14ac:dyDescent="0.3">
      <c r="A139" s="41">
        <v>135</v>
      </c>
      <c r="B139" s="42" t="s">
        <v>7957</v>
      </c>
      <c r="C139" s="42" t="s">
        <v>7958</v>
      </c>
      <c r="D139" s="42" t="s">
        <v>7959</v>
      </c>
      <c r="E139" s="42" t="s">
        <v>7960</v>
      </c>
      <c r="F139" s="43" t="s">
        <v>7961</v>
      </c>
      <c r="G139" s="2"/>
      <c r="H139" s="2"/>
    </row>
    <row r="140" spans="1:8" ht="16.5" thickBot="1" x14ac:dyDescent="0.3">
      <c r="A140" s="41">
        <v>136</v>
      </c>
      <c r="B140" s="42" t="s">
        <v>7962</v>
      </c>
      <c r="C140" s="42" t="s">
        <v>7963</v>
      </c>
      <c r="D140" s="42" t="s">
        <v>7964</v>
      </c>
      <c r="E140" s="42" t="s">
        <v>7965</v>
      </c>
      <c r="F140" s="43" t="s">
        <v>7966</v>
      </c>
      <c r="G140" s="2"/>
      <c r="H140" s="2"/>
    </row>
    <row r="141" spans="1:8" ht="16.5" thickBot="1" x14ac:dyDescent="0.3">
      <c r="A141" s="41">
        <v>137</v>
      </c>
      <c r="B141" s="42" t="s">
        <v>7967</v>
      </c>
      <c r="C141" s="42" t="s">
        <v>7968</v>
      </c>
      <c r="D141" s="42" t="s">
        <v>7969</v>
      </c>
      <c r="E141" s="42" t="s">
        <v>7970</v>
      </c>
      <c r="F141" s="43" t="s">
        <v>7971</v>
      </c>
      <c r="G141" s="2"/>
      <c r="H141" s="2"/>
    </row>
    <row r="142" spans="1:8" ht="32.25" thickBot="1" x14ac:dyDescent="0.3">
      <c r="A142" s="41">
        <v>138</v>
      </c>
      <c r="B142" s="42" t="s">
        <v>7972</v>
      </c>
      <c r="C142" s="42" t="s">
        <v>7973</v>
      </c>
      <c r="D142" s="42" t="s">
        <v>7974</v>
      </c>
      <c r="E142" s="42" t="s">
        <v>7975</v>
      </c>
      <c r="F142" s="43" t="s">
        <v>7976</v>
      </c>
      <c r="G142" s="2"/>
      <c r="H142" s="2"/>
    </row>
    <row r="143" spans="1:8" ht="16.5" thickBot="1" x14ac:dyDescent="0.3">
      <c r="A143" s="41">
        <v>139</v>
      </c>
      <c r="B143" s="42" t="s">
        <v>7977</v>
      </c>
      <c r="C143" s="42" t="s">
        <v>7978</v>
      </c>
      <c r="D143" s="42" t="s">
        <v>7979</v>
      </c>
      <c r="E143" s="42" t="s">
        <v>7980</v>
      </c>
      <c r="F143" s="43" t="s">
        <v>7981</v>
      </c>
      <c r="G143" s="2"/>
      <c r="H143" s="2"/>
    </row>
    <row r="144" spans="1:8" ht="16.5" thickBot="1" x14ac:dyDescent="0.3">
      <c r="A144" s="41">
        <v>140</v>
      </c>
      <c r="B144" s="42" t="s">
        <v>7982</v>
      </c>
      <c r="C144" s="42" t="s">
        <v>7983</v>
      </c>
      <c r="D144" s="42" t="s">
        <v>7984</v>
      </c>
      <c r="E144" s="42" t="s">
        <v>7985</v>
      </c>
      <c r="F144" s="43" t="s">
        <v>7986</v>
      </c>
      <c r="G144" s="2"/>
      <c r="H144" s="2"/>
    </row>
    <row r="145" spans="1:8" ht="16.5" thickBot="1" x14ac:dyDescent="0.3">
      <c r="A145" s="41">
        <v>141</v>
      </c>
      <c r="B145" s="42" t="s">
        <v>2046</v>
      </c>
      <c r="C145" s="42" t="s">
        <v>2046</v>
      </c>
      <c r="D145" s="42" t="s">
        <v>7987</v>
      </c>
      <c r="E145" s="20"/>
      <c r="F145" s="43" t="s">
        <v>7988</v>
      </c>
      <c r="G145" s="2"/>
      <c r="H145" s="2"/>
    </row>
    <row r="146" spans="1:8" ht="16.5" thickBot="1" x14ac:dyDescent="0.3">
      <c r="A146" s="41">
        <v>142</v>
      </c>
      <c r="B146" s="42" t="s">
        <v>7989</v>
      </c>
      <c r="C146" s="42" t="s">
        <v>7990</v>
      </c>
      <c r="D146" s="42" t="s">
        <v>7991</v>
      </c>
      <c r="E146" s="42" t="s">
        <v>7992</v>
      </c>
      <c r="F146" s="43" t="s">
        <v>7993</v>
      </c>
      <c r="G146" s="2"/>
      <c r="H146" s="2"/>
    </row>
    <row r="147" spans="1:8" ht="16.5" thickBot="1" x14ac:dyDescent="0.3">
      <c r="A147" s="41">
        <v>143</v>
      </c>
      <c r="B147" s="42" t="s">
        <v>7994</v>
      </c>
      <c r="C147" s="42" t="s">
        <v>7995</v>
      </c>
      <c r="D147" s="42" t="s">
        <v>7996</v>
      </c>
      <c r="E147" s="42" t="s">
        <v>7997</v>
      </c>
      <c r="F147" s="43" t="s">
        <v>7998</v>
      </c>
      <c r="G147" s="2"/>
      <c r="H147" s="2"/>
    </row>
    <row r="148" spans="1:8" ht="16.5" thickBot="1" x14ac:dyDescent="0.3">
      <c r="A148" s="41">
        <v>144</v>
      </c>
      <c r="B148" s="42" t="s">
        <v>3045</v>
      </c>
      <c r="C148" s="42" t="s">
        <v>3045</v>
      </c>
      <c r="D148" s="42" t="s">
        <v>7999</v>
      </c>
      <c r="E148" s="20"/>
      <c r="F148" s="43" t="s">
        <v>8000</v>
      </c>
      <c r="G148" s="2"/>
      <c r="H148" s="2"/>
    </row>
    <row r="149" spans="1:8" ht="16.5" thickBot="1" x14ac:dyDescent="0.3">
      <c r="A149" s="44">
        <v>145</v>
      </c>
      <c r="B149" s="45" t="s">
        <v>4412</v>
      </c>
      <c r="C149" s="45" t="s">
        <v>4413</v>
      </c>
      <c r="D149" s="45" t="s">
        <v>8001</v>
      </c>
      <c r="E149" s="45" t="s">
        <v>8002</v>
      </c>
      <c r="F149" s="46" t="s">
        <v>4415</v>
      </c>
      <c r="G149" s="2"/>
      <c r="H149" s="2"/>
    </row>
    <row r="150" spans="1:8" ht="16.5" thickBot="1" x14ac:dyDescent="0.3">
      <c r="A150" s="41">
        <v>146</v>
      </c>
      <c r="B150" s="42" t="s">
        <v>8003</v>
      </c>
      <c r="C150" s="42" t="s">
        <v>2384</v>
      </c>
      <c r="D150" s="42" t="s">
        <v>8004</v>
      </c>
      <c r="E150" s="42" t="s">
        <v>8005</v>
      </c>
      <c r="F150" s="43" t="s">
        <v>8006</v>
      </c>
      <c r="G150" s="2"/>
      <c r="H150" s="2"/>
    </row>
    <row r="151" spans="1:8" ht="16.5" thickBot="1" x14ac:dyDescent="0.3">
      <c r="A151" s="41">
        <v>147</v>
      </c>
      <c r="B151" s="42" t="s">
        <v>2624</v>
      </c>
      <c r="C151" s="42" t="s">
        <v>625</v>
      </c>
      <c r="D151" s="42" t="s">
        <v>8007</v>
      </c>
      <c r="E151" s="42" t="s">
        <v>8008</v>
      </c>
      <c r="F151" s="43" t="s">
        <v>8009</v>
      </c>
      <c r="G151" s="2"/>
      <c r="H151" s="2"/>
    </row>
    <row r="152" spans="1:8" ht="16.5" thickBot="1" x14ac:dyDescent="0.3">
      <c r="A152" s="41">
        <v>148</v>
      </c>
      <c r="B152" s="42" t="s">
        <v>8010</v>
      </c>
      <c r="C152" s="42" t="s">
        <v>8011</v>
      </c>
      <c r="D152" s="42" t="s">
        <v>8012</v>
      </c>
      <c r="E152" s="42" t="s">
        <v>8013</v>
      </c>
      <c r="F152" s="43" t="s">
        <v>8014</v>
      </c>
      <c r="G152" s="2"/>
      <c r="H152" s="2"/>
    </row>
    <row r="153" spans="1:8" ht="16.5" thickBot="1" x14ac:dyDescent="0.3">
      <c r="A153" s="41">
        <v>149</v>
      </c>
      <c r="B153" s="42" t="s">
        <v>8015</v>
      </c>
      <c r="C153" s="42" t="s">
        <v>5282</v>
      </c>
      <c r="D153" s="42" t="s">
        <v>8016</v>
      </c>
      <c r="E153" s="42" t="s">
        <v>8017</v>
      </c>
      <c r="F153" s="43" t="s">
        <v>304</v>
      </c>
      <c r="G153" s="2"/>
      <c r="H153" s="2"/>
    </row>
    <row r="154" spans="1:8" ht="16.5" thickBot="1" x14ac:dyDescent="0.3">
      <c r="A154" s="44">
        <v>150</v>
      </c>
      <c r="B154" s="45" t="s">
        <v>8018</v>
      </c>
      <c r="C154" s="45" t="s">
        <v>8019</v>
      </c>
      <c r="D154" s="45" t="s">
        <v>8020</v>
      </c>
      <c r="E154" s="45" t="s">
        <v>8021</v>
      </c>
      <c r="F154" s="46" t="s">
        <v>8022</v>
      </c>
      <c r="G154" s="2"/>
      <c r="H154" s="2"/>
    </row>
    <row r="155" spans="1:8" ht="16.5" thickBot="1" x14ac:dyDescent="0.3">
      <c r="A155" s="41">
        <v>151</v>
      </c>
      <c r="B155" s="42" t="s">
        <v>8023</v>
      </c>
      <c r="C155" s="42" t="s">
        <v>8024</v>
      </c>
      <c r="D155" s="42" t="s">
        <v>8025</v>
      </c>
      <c r="E155" s="42" t="s">
        <v>8026</v>
      </c>
      <c r="F155" s="43" t="s">
        <v>8027</v>
      </c>
      <c r="G155" s="2"/>
      <c r="H155" s="2"/>
    </row>
    <row r="156" spans="1:8" ht="16.5" thickBot="1" x14ac:dyDescent="0.3">
      <c r="A156" s="41">
        <v>152</v>
      </c>
      <c r="B156" s="42" t="s">
        <v>8028</v>
      </c>
      <c r="C156" s="42" t="s">
        <v>8029</v>
      </c>
      <c r="D156" s="42" t="s">
        <v>8030</v>
      </c>
      <c r="E156" s="42" t="s">
        <v>8031</v>
      </c>
      <c r="F156" s="43" t="s">
        <v>748</v>
      </c>
      <c r="G156" s="2"/>
      <c r="H156" s="2"/>
    </row>
    <row r="157" spans="1:8" ht="16.5" thickBot="1" x14ac:dyDescent="0.3">
      <c r="A157" s="41">
        <v>153</v>
      </c>
      <c r="B157" s="42" t="s">
        <v>8032</v>
      </c>
      <c r="C157" s="42" t="s">
        <v>8033</v>
      </c>
      <c r="D157" s="42" t="s">
        <v>8034</v>
      </c>
      <c r="E157" s="42" t="s">
        <v>8035</v>
      </c>
      <c r="F157" s="43" t="s">
        <v>8036</v>
      </c>
      <c r="G157" s="2"/>
      <c r="H157" s="2"/>
    </row>
    <row r="158" spans="1:8" ht="16.5" thickBot="1" x14ac:dyDescent="0.3">
      <c r="A158" s="41">
        <v>154</v>
      </c>
      <c r="B158" s="42" t="s">
        <v>8037</v>
      </c>
      <c r="C158" s="42" t="s">
        <v>8038</v>
      </c>
      <c r="D158" s="42" t="s">
        <v>8039</v>
      </c>
      <c r="E158" s="42" t="s">
        <v>8040</v>
      </c>
      <c r="F158" s="43" t="s">
        <v>1936</v>
      </c>
      <c r="G158" s="2"/>
      <c r="H158" s="2"/>
    </row>
    <row r="159" spans="1:8" ht="16.5" thickBot="1" x14ac:dyDescent="0.3">
      <c r="A159" s="41">
        <v>155</v>
      </c>
      <c r="B159" s="42" t="s">
        <v>8041</v>
      </c>
      <c r="C159" s="42" t="s">
        <v>8042</v>
      </c>
      <c r="D159" s="42" t="s">
        <v>8043</v>
      </c>
      <c r="E159" s="42" t="s">
        <v>8044</v>
      </c>
      <c r="F159" s="43" t="s">
        <v>1830</v>
      </c>
      <c r="G159" s="2"/>
      <c r="H159" s="2"/>
    </row>
    <row r="160" spans="1:8" ht="16.5" thickBot="1" x14ac:dyDescent="0.3">
      <c r="A160" s="41">
        <v>156</v>
      </c>
      <c r="B160" s="42" t="s">
        <v>8045</v>
      </c>
      <c r="C160" s="42" t="s">
        <v>8046</v>
      </c>
      <c r="D160" s="42" t="s">
        <v>8047</v>
      </c>
      <c r="E160" s="42" t="s">
        <v>8048</v>
      </c>
      <c r="F160" s="47" t="e">
        <v>#N/A</v>
      </c>
      <c r="G160" s="2"/>
      <c r="H160" s="2"/>
    </row>
    <row r="161" spans="1:8" ht="16.5" thickBot="1" x14ac:dyDescent="0.3">
      <c r="A161" s="41">
        <v>157</v>
      </c>
      <c r="B161" s="42" t="s">
        <v>8049</v>
      </c>
      <c r="C161" s="42" t="s">
        <v>8050</v>
      </c>
      <c r="D161" s="42" t="s">
        <v>8051</v>
      </c>
      <c r="E161" s="42" t="s">
        <v>8048</v>
      </c>
      <c r="F161" s="47" t="e">
        <v>#N/A</v>
      </c>
      <c r="G161" s="2"/>
      <c r="H161" s="2"/>
    </row>
    <row r="162" spans="1:8" ht="16.5" thickBot="1" x14ac:dyDescent="0.3">
      <c r="A162" s="41">
        <v>158</v>
      </c>
      <c r="B162" s="42" t="s">
        <v>8052</v>
      </c>
      <c r="C162" s="42" t="s">
        <v>8053</v>
      </c>
      <c r="D162" s="42" t="s">
        <v>8054</v>
      </c>
      <c r="E162" s="42" t="s">
        <v>8055</v>
      </c>
      <c r="F162" s="43" t="s">
        <v>8056</v>
      </c>
      <c r="G162" s="2"/>
      <c r="H162" s="2"/>
    </row>
    <row r="163" spans="1:8" ht="16.5" thickBot="1" x14ac:dyDescent="0.3">
      <c r="A163" s="41">
        <v>159</v>
      </c>
      <c r="B163" s="42" t="s">
        <v>8057</v>
      </c>
      <c r="C163" s="42" t="s">
        <v>2865</v>
      </c>
      <c r="D163" s="42" t="s">
        <v>8058</v>
      </c>
      <c r="E163" s="42" t="s">
        <v>8059</v>
      </c>
      <c r="F163" s="43" t="s">
        <v>8060</v>
      </c>
      <c r="G163" s="2"/>
      <c r="H163" s="2"/>
    </row>
    <row r="164" spans="1:8" ht="16.5" thickBot="1" x14ac:dyDescent="0.3">
      <c r="A164" s="41">
        <v>160</v>
      </c>
      <c r="B164" s="42" t="s">
        <v>8061</v>
      </c>
      <c r="C164" s="42" t="s">
        <v>8062</v>
      </c>
      <c r="D164" s="42" t="s">
        <v>8063</v>
      </c>
      <c r="E164" s="42" t="s">
        <v>8064</v>
      </c>
      <c r="F164" s="43" t="s">
        <v>8065</v>
      </c>
      <c r="G164" s="2"/>
      <c r="H164" s="2"/>
    </row>
    <row r="165" spans="1:8" ht="16.5" thickBot="1" x14ac:dyDescent="0.3">
      <c r="A165" s="44">
        <v>161</v>
      </c>
      <c r="B165" s="45" t="s">
        <v>8066</v>
      </c>
      <c r="C165" s="45" t="s">
        <v>8067</v>
      </c>
      <c r="D165" s="45" t="s">
        <v>8068</v>
      </c>
      <c r="E165" s="45" t="s">
        <v>8069</v>
      </c>
      <c r="F165" s="46" t="s">
        <v>3033</v>
      </c>
      <c r="G165" s="2"/>
      <c r="H165" s="2"/>
    </row>
    <row r="166" spans="1:8" ht="16.5" thickBot="1" x14ac:dyDescent="0.3">
      <c r="A166" s="44">
        <v>162</v>
      </c>
      <c r="B166" s="45" t="s">
        <v>8070</v>
      </c>
      <c r="C166" s="45" t="s">
        <v>8071</v>
      </c>
      <c r="D166" s="45" t="s">
        <v>8072</v>
      </c>
      <c r="E166" s="45" t="s">
        <v>8069</v>
      </c>
      <c r="F166" s="46" t="s">
        <v>8073</v>
      </c>
      <c r="G166" s="2"/>
      <c r="H166" s="2"/>
    </row>
    <row r="167" spans="1:8" ht="16.5" thickBot="1" x14ac:dyDescent="0.3">
      <c r="A167" s="41">
        <v>163</v>
      </c>
      <c r="B167" s="42" t="s">
        <v>8074</v>
      </c>
      <c r="C167" s="42" t="s">
        <v>8075</v>
      </c>
      <c r="D167" s="42" t="s">
        <v>8076</v>
      </c>
      <c r="E167" s="42" t="s">
        <v>8077</v>
      </c>
      <c r="F167" s="43" t="s">
        <v>8078</v>
      </c>
      <c r="G167" s="2"/>
      <c r="H167" s="2"/>
    </row>
    <row r="168" spans="1:8" ht="16.5" thickBot="1" x14ac:dyDescent="0.3">
      <c r="A168" s="41">
        <v>164</v>
      </c>
      <c r="B168" s="42" t="s">
        <v>8079</v>
      </c>
      <c r="C168" s="42" t="s">
        <v>8080</v>
      </c>
      <c r="D168" s="42" t="s">
        <v>8081</v>
      </c>
      <c r="E168" s="42" t="s">
        <v>8077</v>
      </c>
      <c r="F168" s="43" t="s">
        <v>8082</v>
      </c>
      <c r="G168" s="2"/>
      <c r="H168" s="2"/>
    </row>
    <row r="169" spans="1:8" ht="16.5" thickBot="1" x14ac:dyDescent="0.3">
      <c r="A169" s="44">
        <v>165</v>
      </c>
      <c r="B169" s="45" t="s">
        <v>8083</v>
      </c>
      <c r="C169" s="45" t="s">
        <v>8084</v>
      </c>
      <c r="D169" s="45" t="s">
        <v>8085</v>
      </c>
      <c r="E169" s="45" t="s">
        <v>8086</v>
      </c>
      <c r="F169" s="46" t="s">
        <v>8087</v>
      </c>
      <c r="G169" s="2"/>
      <c r="H169" s="2"/>
    </row>
    <row r="170" spans="1:8" ht="16.5" thickBot="1" x14ac:dyDescent="0.3">
      <c r="A170" s="44">
        <v>166</v>
      </c>
      <c r="B170" s="45" t="s">
        <v>8088</v>
      </c>
      <c r="C170" s="45" t="s">
        <v>8089</v>
      </c>
      <c r="D170" s="45" t="s">
        <v>8090</v>
      </c>
      <c r="E170" s="45" t="s">
        <v>8086</v>
      </c>
      <c r="F170" s="46" t="s">
        <v>8091</v>
      </c>
      <c r="G170" s="2"/>
      <c r="H170" s="2"/>
    </row>
    <row r="171" spans="1:8" ht="16.5" thickBot="1" x14ac:dyDescent="0.3">
      <c r="A171" s="44">
        <v>167</v>
      </c>
      <c r="B171" s="45" t="s">
        <v>8092</v>
      </c>
      <c r="C171" s="45" t="s">
        <v>8093</v>
      </c>
      <c r="D171" s="45" t="s">
        <v>8090</v>
      </c>
      <c r="E171" s="45" t="s">
        <v>8086</v>
      </c>
      <c r="F171" s="46" t="s">
        <v>8094</v>
      </c>
      <c r="G171" s="2"/>
      <c r="H171" s="2"/>
    </row>
    <row r="172" spans="1:8" ht="16.5" thickBot="1" x14ac:dyDescent="0.3">
      <c r="A172" s="41">
        <v>168</v>
      </c>
      <c r="B172" s="42" t="s">
        <v>8095</v>
      </c>
      <c r="C172" s="42" t="s">
        <v>8096</v>
      </c>
      <c r="D172" s="42" t="s">
        <v>8097</v>
      </c>
      <c r="E172" s="42" t="s">
        <v>8098</v>
      </c>
      <c r="F172" s="43" t="s">
        <v>8099</v>
      </c>
      <c r="G172" s="2"/>
      <c r="H172" s="2"/>
    </row>
    <row r="173" spans="1:8" ht="16.5" thickBot="1" x14ac:dyDescent="0.3">
      <c r="A173" s="41">
        <v>169</v>
      </c>
      <c r="B173" s="42" t="s">
        <v>8100</v>
      </c>
      <c r="C173" s="42" t="s">
        <v>8101</v>
      </c>
      <c r="D173" s="42" t="s">
        <v>8102</v>
      </c>
      <c r="E173" s="42" t="s">
        <v>8098</v>
      </c>
      <c r="F173" s="43" t="s">
        <v>8103</v>
      </c>
      <c r="G173" s="2"/>
      <c r="H173" s="2"/>
    </row>
    <row r="174" spans="1:8" ht="16.5" thickBot="1" x14ac:dyDescent="0.3">
      <c r="A174" s="41">
        <v>170</v>
      </c>
      <c r="B174" s="42" t="s">
        <v>6128</v>
      </c>
      <c r="C174" s="42" t="s">
        <v>4809</v>
      </c>
      <c r="D174" s="42" t="s">
        <v>8104</v>
      </c>
      <c r="E174" s="42" t="s">
        <v>8105</v>
      </c>
      <c r="F174" s="43" t="s">
        <v>1674</v>
      </c>
      <c r="G174" s="2"/>
      <c r="H174" s="2"/>
    </row>
    <row r="175" spans="1:8" ht="16.5" thickBot="1" x14ac:dyDescent="0.3">
      <c r="A175" s="41">
        <v>171</v>
      </c>
      <c r="B175" s="42" t="s">
        <v>3538</v>
      </c>
      <c r="C175" s="42" t="s">
        <v>3539</v>
      </c>
      <c r="D175" s="42" t="s">
        <v>8106</v>
      </c>
      <c r="E175" s="42" t="s">
        <v>8105</v>
      </c>
      <c r="F175" s="47" t="e">
        <v>#N/A</v>
      </c>
      <c r="G175" s="2"/>
      <c r="H175" s="2"/>
    </row>
    <row r="176" spans="1:8" ht="16.5" thickBot="1" x14ac:dyDescent="0.3">
      <c r="A176" s="41">
        <v>172</v>
      </c>
      <c r="B176" s="42" t="s">
        <v>8107</v>
      </c>
      <c r="C176" s="42" t="s">
        <v>8108</v>
      </c>
      <c r="D176" s="42" t="s">
        <v>8109</v>
      </c>
      <c r="E176" s="42" t="s">
        <v>7980</v>
      </c>
      <c r="F176" s="43" t="s">
        <v>8110</v>
      </c>
      <c r="G176" s="2"/>
      <c r="H176" s="2"/>
    </row>
    <row r="177" spans="1:8" ht="16.5" thickBot="1" x14ac:dyDescent="0.3">
      <c r="A177" s="41">
        <v>173</v>
      </c>
      <c r="B177" s="42" t="s">
        <v>8111</v>
      </c>
      <c r="C177" s="42" t="s">
        <v>8112</v>
      </c>
      <c r="D177" s="42" t="s">
        <v>8113</v>
      </c>
      <c r="E177" s="42" t="s">
        <v>7980</v>
      </c>
      <c r="F177" s="43" t="s">
        <v>8114</v>
      </c>
      <c r="G177" s="2"/>
      <c r="H177" s="2"/>
    </row>
    <row r="178" spans="1:8" ht="16.5" thickBot="1" x14ac:dyDescent="0.3">
      <c r="A178" s="41">
        <v>174</v>
      </c>
      <c r="B178" s="42" t="s">
        <v>8115</v>
      </c>
      <c r="C178" s="42" t="s">
        <v>8116</v>
      </c>
      <c r="D178" s="42" t="s">
        <v>7639</v>
      </c>
      <c r="E178" s="42" t="s">
        <v>8117</v>
      </c>
      <c r="F178" s="43" t="s">
        <v>7641</v>
      </c>
      <c r="G178" s="2"/>
      <c r="H178" s="2"/>
    </row>
    <row r="179" spans="1:8" ht="16.5" thickBot="1" x14ac:dyDescent="0.3">
      <c r="A179" s="41">
        <v>175</v>
      </c>
      <c r="B179" s="42" t="s">
        <v>8118</v>
      </c>
      <c r="C179" s="42" t="s">
        <v>8119</v>
      </c>
      <c r="D179" s="42" t="s">
        <v>8120</v>
      </c>
      <c r="E179" s="42" t="s">
        <v>8117</v>
      </c>
      <c r="F179" s="43" t="s">
        <v>8120</v>
      </c>
      <c r="G179" s="2"/>
      <c r="H179" s="2"/>
    </row>
    <row r="180" spans="1:8" ht="32.25" thickBot="1" x14ac:dyDescent="0.3">
      <c r="A180" s="41">
        <v>176</v>
      </c>
      <c r="B180" s="42" t="s">
        <v>8121</v>
      </c>
      <c r="C180" s="42" t="s">
        <v>8122</v>
      </c>
      <c r="D180" s="42" t="s">
        <v>8123</v>
      </c>
      <c r="E180" s="42" t="s">
        <v>8124</v>
      </c>
      <c r="F180" s="43" t="s">
        <v>8123</v>
      </c>
      <c r="G180" s="2"/>
      <c r="H180" s="2"/>
    </row>
    <row r="181" spans="1:8" ht="16.5" thickBot="1" x14ac:dyDescent="0.3">
      <c r="A181" s="41">
        <v>177</v>
      </c>
      <c r="B181" s="42" t="s">
        <v>8125</v>
      </c>
      <c r="C181" s="42" t="s">
        <v>8126</v>
      </c>
      <c r="D181" s="42" t="s">
        <v>8127</v>
      </c>
      <c r="E181" s="42" t="s">
        <v>8128</v>
      </c>
      <c r="F181" s="43" t="s">
        <v>8127</v>
      </c>
      <c r="G181" s="2"/>
      <c r="H181" s="2"/>
    </row>
    <row r="182" spans="1:8" ht="16.5" thickBot="1" x14ac:dyDescent="0.3">
      <c r="A182" s="41">
        <v>178</v>
      </c>
      <c r="B182" s="42" t="s">
        <v>8129</v>
      </c>
      <c r="C182" s="42" t="s">
        <v>8130</v>
      </c>
      <c r="D182" s="42" t="s">
        <v>8131</v>
      </c>
      <c r="E182" s="42" t="s">
        <v>8128</v>
      </c>
      <c r="F182" s="43" t="s">
        <v>8131</v>
      </c>
      <c r="G182" s="2"/>
      <c r="H182" s="2"/>
    </row>
    <row r="183" spans="1:8" ht="32.25" thickBot="1" x14ac:dyDescent="0.3">
      <c r="A183" s="41">
        <v>179</v>
      </c>
      <c r="B183" s="42" t="s">
        <v>8132</v>
      </c>
      <c r="C183" s="42" t="s">
        <v>8133</v>
      </c>
      <c r="D183" s="42" t="s">
        <v>8134</v>
      </c>
      <c r="E183" s="42" t="s">
        <v>8128</v>
      </c>
      <c r="F183" s="43" t="s">
        <v>8135</v>
      </c>
      <c r="G183" s="2"/>
      <c r="H183" s="2"/>
    </row>
    <row r="184" spans="1:8" ht="16.5" thickBot="1" x14ac:dyDescent="0.3">
      <c r="A184" s="41">
        <v>180</v>
      </c>
      <c r="B184" s="42" t="s">
        <v>8136</v>
      </c>
      <c r="C184" s="42" t="s">
        <v>8137</v>
      </c>
      <c r="D184" s="42" t="s">
        <v>8138</v>
      </c>
      <c r="E184" s="42" t="s">
        <v>8139</v>
      </c>
      <c r="F184" s="43" t="s">
        <v>8140</v>
      </c>
      <c r="G184" s="2"/>
      <c r="H184" s="2"/>
    </row>
    <row r="185" spans="1:8" ht="16.5" thickBot="1" x14ac:dyDescent="0.3">
      <c r="A185" s="41">
        <v>181</v>
      </c>
      <c r="B185" s="42" t="s">
        <v>8141</v>
      </c>
      <c r="C185" s="42" t="s">
        <v>8142</v>
      </c>
      <c r="D185" s="42" t="s">
        <v>8143</v>
      </c>
      <c r="E185" s="42" t="s">
        <v>8144</v>
      </c>
      <c r="F185" s="43" t="s">
        <v>8145</v>
      </c>
      <c r="G185" s="2"/>
      <c r="H185" s="2"/>
    </row>
    <row r="186" spans="1:8" ht="16.5" thickBot="1" x14ac:dyDescent="0.3">
      <c r="A186" s="41">
        <v>182</v>
      </c>
      <c r="B186" s="42" t="s">
        <v>8146</v>
      </c>
      <c r="C186" s="42" t="s">
        <v>8147</v>
      </c>
      <c r="D186" s="42" t="s">
        <v>8148</v>
      </c>
      <c r="E186" s="42" t="s">
        <v>8144</v>
      </c>
      <c r="F186" s="43" t="s">
        <v>8149</v>
      </c>
      <c r="G186" s="2"/>
      <c r="H186" s="2"/>
    </row>
    <row r="187" spans="1:8" ht="16.5" thickBot="1" x14ac:dyDescent="0.3">
      <c r="A187" s="41">
        <v>183</v>
      </c>
      <c r="B187" s="42" t="s">
        <v>8150</v>
      </c>
      <c r="C187" s="42" t="s">
        <v>8151</v>
      </c>
      <c r="D187" s="42" t="s">
        <v>8152</v>
      </c>
      <c r="E187" s="42" t="s">
        <v>8153</v>
      </c>
      <c r="F187" s="47" t="e">
        <v>#N/A</v>
      </c>
      <c r="G187" s="2"/>
      <c r="H187" s="2"/>
    </row>
    <row r="188" spans="1:8" ht="16.5" thickBot="1" x14ac:dyDescent="0.3">
      <c r="A188" s="41">
        <v>184</v>
      </c>
      <c r="B188" s="42" t="s">
        <v>8154</v>
      </c>
      <c r="C188" s="42" t="s">
        <v>8155</v>
      </c>
      <c r="D188" s="42" t="s">
        <v>8156</v>
      </c>
      <c r="E188" s="42" t="s">
        <v>8153</v>
      </c>
      <c r="F188" s="47" t="e">
        <v>#N/A</v>
      </c>
      <c r="G188" s="2"/>
      <c r="H188" s="2"/>
    </row>
    <row r="189" spans="1:8" ht="16.5" thickBot="1" x14ac:dyDescent="0.3">
      <c r="A189" s="41">
        <v>185</v>
      </c>
      <c r="B189" s="42" t="s">
        <v>8157</v>
      </c>
      <c r="C189" s="42" t="s">
        <v>8158</v>
      </c>
      <c r="D189" s="42" t="s">
        <v>8159</v>
      </c>
      <c r="E189" s="42" t="s">
        <v>8160</v>
      </c>
      <c r="F189" s="43" t="s">
        <v>8161</v>
      </c>
      <c r="G189" s="2"/>
      <c r="H189" s="2"/>
    </row>
    <row r="190" spans="1:8" ht="16.5" thickBot="1" x14ac:dyDescent="0.3">
      <c r="A190" s="41">
        <v>186</v>
      </c>
      <c r="B190" s="42" t="s">
        <v>8162</v>
      </c>
      <c r="C190" s="42" t="s">
        <v>8163</v>
      </c>
      <c r="D190" s="42" t="s">
        <v>8164</v>
      </c>
      <c r="E190" s="42" t="s">
        <v>8165</v>
      </c>
      <c r="F190" s="47" t="e">
        <v>#N/A</v>
      </c>
      <c r="G190" s="2"/>
      <c r="H190" s="2"/>
    </row>
    <row r="191" spans="1:8" ht="16.5" thickBot="1" x14ac:dyDescent="0.3">
      <c r="A191" s="41">
        <v>187</v>
      </c>
      <c r="B191" s="42" t="s">
        <v>8166</v>
      </c>
      <c r="C191" s="42" t="s">
        <v>8167</v>
      </c>
      <c r="D191" s="42" t="s">
        <v>8168</v>
      </c>
      <c r="E191" s="42" t="s">
        <v>8165</v>
      </c>
      <c r="F191" s="47" t="e">
        <v>#N/A</v>
      </c>
      <c r="G191" s="2"/>
      <c r="H191" s="2"/>
    </row>
    <row r="192" spans="1:8" ht="16.5" thickBot="1" x14ac:dyDescent="0.3">
      <c r="A192" s="41">
        <v>188</v>
      </c>
      <c r="B192" s="42" t="s">
        <v>8169</v>
      </c>
      <c r="C192" s="42" t="s">
        <v>8170</v>
      </c>
      <c r="D192" s="42" t="s">
        <v>8171</v>
      </c>
      <c r="E192" s="42" t="s">
        <v>8172</v>
      </c>
      <c r="F192" s="43" t="s">
        <v>8173</v>
      </c>
      <c r="G192" s="2"/>
      <c r="H192" s="2"/>
    </row>
    <row r="193" spans="1:8" ht="16.5" thickBot="1" x14ac:dyDescent="0.3">
      <c r="A193" s="41">
        <v>189</v>
      </c>
      <c r="B193" s="42" t="s">
        <v>8174</v>
      </c>
      <c r="C193" s="42" t="s">
        <v>8175</v>
      </c>
      <c r="D193" s="42" t="s">
        <v>8176</v>
      </c>
      <c r="E193" s="42" t="s">
        <v>8172</v>
      </c>
      <c r="F193" s="43" t="s">
        <v>8177</v>
      </c>
      <c r="G193" s="2"/>
      <c r="H193" s="2"/>
    </row>
    <row r="194" spans="1:8" ht="16.5" thickBot="1" x14ac:dyDescent="0.3">
      <c r="A194" s="41">
        <v>190</v>
      </c>
      <c r="B194" s="42" t="s">
        <v>8178</v>
      </c>
      <c r="C194" s="42" t="s">
        <v>7995</v>
      </c>
      <c r="D194" s="42" t="s">
        <v>8179</v>
      </c>
      <c r="E194" s="42" t="s">
        <v>8180</v>
      </c>
      <c r="F194" s="43" t="s">
        <v>6823</v>
      </c>
      <c r="G194" s="2"/>
      <c r="H194" s="2"/>
    </row>
    <row r="195" spans="1:8" ht="16.5" thickBot="1" x14ac:dyDescent="0.3">
      <c r="A195" s="41">
        <v>191</v>
      </c>
      <c r="B195" s="42" t="s">
        <v>8181</v>
      </c>
      <c r="C195" s="42" t="s">
        <v>1615</v>
      </c>
      <c r="D195" s="42" t="s">
        <v>8182</v>
      </c>
      <c r="E195" s="42" t="s">
        <v>8183</v>
      </c>
      <c r="F195" s="43" t="s">
        <v>8184</v>
      </c>
      <c r="G195" s="2"/>
      <c r="H195" s="2"/>
    </row>
    <row r="196" spans="1:8" ht="16.5" thickBot="1" x14ac:dyDescent="0.3">
      <c r="A196" s="41">
        <v>192</v>
      </c>
      <c r="B196" s="42" t="s">
        <v>8185</v>
      </c>
      <c r="C196" s="42" t="s">
        <v>8186</v>
      </c>
      <c r="D196" s="42" t="s">
        <v>8187</v>
      </c>
      <c r="E196" s="42" t="s">
        <v>8188</v>
      </c>
      <c r="F196" s="43" t="s">
        <v>8189</v>
      </c>
      <c r="G196" s="2"/>
      <c r="H196" s="2"/>
    </row>
    <row r="197" spans="1:8" ht="16.5" thickBot="1" x14ac:dyDescent="0.3">
      <c r="A197" s="41">
        <v>193</v>
      </c>
      <c r="B197" s="42" t="s">
        <v>8190</v>
      </c>
      <c r="C197" s="42" t="s">
        <v>8191</v>
      </c>
      <c r="D197" s="42" t="s">
        <v>8192</v>
      </c>
      <c r="E197" s="42" t="s">
        <v>8193</v>
      </c>
      <c r="F197" s="43" t="s">
        <v>8194</v>
      </c>
      <c r="G197" s="2"/>
      <c r="H197" s="2"/>
    </row>
    <row r="198" spans="1:8" ht="16.5" thickBot="1" x14ac:dyDescent="0.3">
      <c r="A198" s="44">
        <v>194</v>
      </c>
      <c r="B198" s="45" t="s">
        <v>8195</v>
      </c>
      <c r="C198" s="45" t="s">
        <v>8196</v>
      </c>
      <c r="D198" s="45" t="s">
        <v>8197</v>
      </c>
      <c r="E198" s="45" t="s">
        <v>8198</v>
      </c>
      <c r="F198" s="46" t="s">
        <v>366</v>
      </c>
      <c r="G198" s="2"/>
      <c r="H198" s="2"/>
    </row>
    <row r="199" spans="1:8" ht="16.5" thickBot="1" x14ac:dyDescent="0.3">
      <c r="A199" s="41">
        <v>195</v>
      </c>
      <c r="B199" s="42" t="s">
        <v>6089</v>
      </c>
      <c r="C199" s="42" t="s">
        <v>8199</v>
      </c>
      <c r="D199" s="42" t="s">
        <v>8200</v>
      </c>
      <c r="E199" s="42" t="s">
        <v>8201</v>
      </c>
      <c r="F199" s="43" t="s">
        <v>8202</v>
      </c>
      <c r="G199" s="2"/>
      <c r="H199" s="2"/>
    </row>
    <row r="200" spans="1:8" ht="16.5" thickBot="1" x14ac:dyDescent="0.3">
      <c r="A200" s="44">
        <v>196</v>
      </c>
      <c r="B200" s="45" t="s">
        <v>8203</v>
      </c>
      <c r="C200" s="45" t="s">
        <v>8204</v>
      </c>
      <c r="D200" s="45" t="s">
        <v>8205</v>
      </c>
      <c r="E200" s="45" t="s">
        <v>8206</v>
      </c>
      <c r="F200" s="46" t="s">
        <v>8205</v>
      </c>
      <c r="G200" s="2"/>
      <c r="H200" s="2"/>
    </row>
    <row r="201" spans="1:8" ht="32.25" thickBot="1" x14ac:dyDescent="0.3">
      <c r="A201" s="41">
        <v>197</v>
      </c>
      <c r="B201" s="42" t="s">
        <v>8207</v>
      </c>
      <c r="C201" s="42" t="s">
        <v>8208</v>
      </c>
      <c r="D201" s="42" t="s">
        <v>8209</v>
      </c>
      <c r="E201" s="42" t="s">
        <v>8210</v>
      </c>
      <c r="F201" s="43" t="s">
        <v>8211</v>
      </c>
      <c r="G201" s="2"/>
      <c r="H201" s="2"/>
    </row>
    <row r="202" spans="1:8" ht="32.25" thickBot="1" x14ac:dyDescent="0.3">
      <c r="A202" s="30"/>
      <c r="B202" s="42" t="s">
        <v>8212</v>
      </c>
      <c r="C202" s="42" t="s">
        <v>6300</v>
      </c>
      <c r="D202" s="42" t="s">
        <v>8213</v>
      </c>
      <c r="E202" s="42" t="s">
        <v>7544</v>
      </c>
      <c r="F202" s="47" t="e">
        <v>#N/A</v>
      </c>
      <c r="G202" s="2"/>
      <c r="H202" s="2"/>
    </row>
    <row r="203" spans="1:8" ht="16.5" thickBot="1" x14ac:dyDescent="0.3">
      <c r="A203" s="41">
        <v>198</v>
      </c>
      <c r="B203" s="42" t="s">
        <v>8214</v>
      </c>
      <c r="C203" s="42" t="s">
        <v>8215</v>
      </c>
      <c r="D203" s="42" t="s">
        <v>8216</v>
      </c>
      <c r="E203" s="42" t="s">
        <v>8217</v>
      </c>
      <c r="F203" s="43" t="s">
        <v>8218</v>
      </c>
      <c r="G203" s="2"/>
      <c r="H203" s="2"/>
    </row>
    <row r="204" spans="1:8" ht="16.5" thickBot="1" x14ac:dyDescent="0.3">
      <c r="A204" s="41">
        <v>199</v>
      </c>
      <c r="B204" s="42" t="s">
        <v>8219</v>
      </c>
      <c r="C204" s="42" t="s">
        <v>8220</v>
      </c>
      <c r="D204" s="42" t="s">
        <v>8221</v>
      </c>
      <c r="E204" s="42" t="s">
        <v>8222</v>
      </c>
      <c r="F204" s="43" t="s">
        <v>8223</v>
      </c>
      <c r="G204" s="2"/>
      <c r="H204" s="2"/>
    </row>
    <row r="205" spans="1:8" ht="16.5" thickBot="1" x14ac:dyDescent="0.3">
      <c r="A205" s="41">
        <v>200</v>
      </c>
      <c r="B205" s="42" t="s">
        <v>8224</v>
      </c>
      <c r="C205" s="42" t="s">
        <v>3025</v>
      </c>
      <c r="D205" s="42" t="s">
        <v>8225</v>
      </c>
      <c r="E205" s="42" t="s">
        <v>8226</v>
      </c>
      <c r="F205" s="43" t="s">
        <v>8227</v>
      </c>
      <c r="G205" s="2"/>
      <c r="H205" s="2"/>
    </row>
    <row r="206" spans="1:8" ht="16.5" thickBot="1" x14ac:dyDescent="0.3">
      <c r="A206" s="41">
        <v>201</v>
      </c>
      <c r="B206" s="42" t="s">
        <v>3519</v>
      </c>
      <c r="C206" s="42" t="s">
        <v>3520</v>
      </c>
      <c r="D206" s="42" t="s">
        <v>8228</v>
      </c>
      <c r="E206" s="42" t="s">
        <v>8229</v>
      </c>
      <c r="F206" s="43" t="s">
        <v>8230</v>
      </c>
      <c r="G206" s="2"/>
      <c r="H206" s="2"/>
    </row>
    <row r="207" spans="1:8" ht="32.25" thickBot="1" x14ac:dyDescent="0.3">
      <c r="A207" s="41">
        <v>202</v>
      </c>
      <c r="B207" s="42" t="s">
        <v>8231</v>
      </c>
      <c r="C207" s="42" t="s">
        <v>8232</v>
      </c>
      <c r="D207" s="42" t="s">
        <v>8233</v>
      </c>
      <c r="E207" s="42" t="s">
        <v>8229</v>
      </c>
      <c r="F207" s="43" t="s">
        <v>8234</v>
      </c>
      <c r="G207" s="2"/>
      <c r="H207" s="2"/>
    </row>
    <row r="208" spans="1:8" ht="16.5" thickBot="1" x14ac:dyDescent="0.3">
      <c r="A208" s="41">
        <v>203</v>
      </c>
      <c r="B208" s="42" t="s">
        <v>3397</v>
      </c>
      <c r="C208" s="42" t="s">
        <v>3398</v>
      </c>
      <c r="D208" s="42" t="s">
        <v>8235</v>
      </c>
      <c r="E208" s="42" t="s">
        <v>7856</v>
      </c>
      <c r="F208" s="43" t="s">
        <v>3399</v>
      </c>
      <c r="G208" s="2"/>
      <c r="H208" s="2"/>
    </row>
    <row r="209" spans="1:8" ht="16.5" thickBot="1" x14ac:dyDescent="0.3">
      <c r="A209" s="41">
        <v>204</v>
      </c>
      <c r="B209" s="42" t="s">
        <v>3143</v>
      </c>
      <c r="C209" s="42" t="s">
        <v>3144</v>
      </c>
      <c r="D209" s="42" t="s">
        <v>8236</v>
      </c>
      <c r="E209" s="42" t="s">
        <v>7856</v>
      </c>
      <c r="F209" s="43" t="s">
        <v>8237</v>
      </c>
      <c r="G209" s="2"/>
      <c r="H209" s="2"/>
    </row>
    <row r="210" spans="1:8" ht="16.5" thickBot="1" x14ac:dyDescent="0.3">
      <c r="A210" s="41">
        <v>205</v>
      </c>
      <c r="B210" s="42" t="s">
        <v>8238</v>
      </c>
      <c r="C210" s="42" t="s">
        <v>8239</v>
      </c>
      <c r="D210" s="42" t="s">
        <v>8240</v>
      </c>
      <c r="E210" s="42" t="s">
        <v>8241</v>
      </c>
      <c r="F210" s="47" t="e">
        <v>#N/A</v>
      </c>
      <c r="G210" s="2"/>
      <c r="H210" s="2"/>
    </row>
    <row r="211" spans="1:8" ht="16.5" thickBot="1" x14ac:dyDescent="0.3">
      <c r="A211" s="41">
        <v>206</v>
      </c>
      <c r="B211" s="42" t="s">
        <v>8242</v>
      </c>
      <c r="C211" s="42" t="s">
        <v>8243</v>
      </c>
      <c r="D211" s="42" t="s">
        <v>8244</v>
      </c>
      <c r="E211" s="42" t="s">
        <v>8241</v>
      </c>
      <c r="F211" s="47" t="e">
        <v>#N/A</v>
      </c>
      <c r="G211" s="2"/>
      <c r="H211" s="2"/>
    </row>
    <row r="212" spans="1:8" ht="32.25" thickBot="1" x14ac:dyDescent="0.3">
      <c r="A212" s="41">
        <v>207</v>
      </c>
      <c r="B212" s="42" t="s">
        <v>8245</v>
      </c>
      <c r="C212" s="42" t="s">
        <v>8246</v>
      </c>
      <c r="D212" s="42" t="s">
        <v>8247</v>
      </c>
      <c r="E212" s="42" t="s">
        <v>8248</v>
      </c>
      <c r="F212" s="43" t="s">
        <v>8249</v>
      </c>
      <c r="G212" s="2"/>
      <c r="H212" s="2"/>
    </row>
    <row r="213" spans="1:8" ht="16.5" thickBot="1" x14ac:dyDescent="0.3">
      <c r="A213" s="41">
        <v>208</v>
      </c>
      <c r="B213" s="42" t="s">
        <v>8250</v>
      </c>
      <c r="C213" s="42" t="s">
        <v>8251</v>
      </c>
      <c r="D213" s="42" t="s">
        <v>8252</v>
      </c>
      <c r="E213" s="42" t="s">
        <v>8253</v>
      </c>
      <c r="F213" s="43" t="s">
        <v>8254</v>
      </c>
      <c r="G213" s="2"/>
      <c r="H213" s="2"/>
    </row>
    <row r="214" spans="1:8" ht="16.5" thickBot="1" x14ac:dyDescent="0.3">
      <c r="A214" s="41">
        <v>209</v>
      </c>
      <c r="B214" s="42" t="s">
        <v>8255</v>
      </c>
      <c r="C214" s="42" t="s">
        <v>8256</v>
      </c>
      <c r="D214" s="42" t="s">
        <v>8257</v>
      </c>
      <c r="E214" s="42" t="s">
        <v>8258</v>
      </c>
      <c r="F214" s="43" t="s">
        <v>8259</v>
      </c>
      <c r="G214" s="2"/>
      <c r="H214" s="2"/>
    </row>
    <row r="215" spans="1:8" ht="16.5" thickBot="1" x14ac:dyDescent="0.3">
      <c r="A215" s="41">
        <v>210</v>
      </c>
      <c r="B215" s="42" t="s">
        <v>8260</v>
      </c>
      <c r="C215" s="42" t="s">
        <v>1717</v>
      </c>
      <c r="D215" s="42" t="s">
        <v>8261</v>
      </c>
      <c r="E215" s="42" t="s">
        <v>8262</v>
      </c>
      <c r="F215" s="47" t="e">
        <v>#N/A</v>
      </c>
      <c r="G215" s="2"/>
      <c r="H215" s="2"/>
    </row>
    <row r="216" spans="1:8" ht="16.5" thickBot="1" x14ac:dyDescent="0.3">
      <c r="A216" s="41">
        <v>211</v>
      </c>
      <c r="B216" s="42" t="s">
        <v>1487</v>
      </c>
      <c r="C216" s="42" t="s">
        <v>1488</v>
      </c>
      <c r="D216" s="42" t="s">
        <v>8263</v>
      </c>
      <c r="E216" s="42" t="s">
        <v>8264</v>
      </c>
      <c r="F216" s="43" t="s">
        <v>1490</v>
      </c>
      <c r="G216" s="2"/>
      <c r="H216" s="2"/>
    </row>
    <row r="217" spans="1:8" ht="16.5" thickBot="1" x14ac:dyDescent="0.3">
      <c r="A217" s="41">
        <v>212</v>
      </c>
      <c r="B217" s="42" t="s">
        <v>8265</v>
      </c>
      <c r="C217" s="42" t="s">
        <v>8266</v>
      </c>
      <c r="D217" s="42" t="s">
        <v>8267</v>
      </c>
      <c r="E217" s="42" t="s">
        <v>8268</v>
      </c>
      <c r="F217" s="43" t="s">
        <v>8267</v>
      </c>
      <c r="G217" s="2"/>
      <c r="H217" s="2"/>
    </row>
    <row r="218" spans="1:8" ht="16.5" thickBot="1" x14ac:dyDescent="0.3">
      <c r="A218" s="44">
        <v>213</v>
      </c>
      <c r="B218" s="45" t="s">
        <v>8269</v>
      </c>
      <c r="C218" s="45" t="s">
        <v>8270</v>
      </c>
      <c r="D218" s="45" t="s">
        <v>8271</v>
      </c>
      <c r="E218" s="45" t="s">
        <v>7856</v>
      </c>
      <c r="F218" s="46" t="s">
        <v>8272</v>
      </c>
      <c r="G218" s="2"/>
      <c r="H218" s="2"/>
    </row>
    <row r="219" spans="1:8" ht="16.5" thickBot="1" x14ac:dyDescent="0.3">
      <c r="A219" s="41">
        <v>214</v>
      </c>
      <c r="B219" s="42" t="s">
        <v>8273</v>
      </c>
      <c r="C219" s="42" t="s">
        <v>5282</v>
      </c>
      <c r="D219" s="42" t="s">
        <v>8274</v>
      </c>
      <c r="E219" s="42" t="s">
        <v>8275</v>
      </c>
      <c r="F219" s="43" t="s">
        <v>8276</v>
      </c>
      <c r="G219" s="2"/>
      <c r="H219" s="2"/>
    </row>
    <row r="220" spans="1:8" ht="16.5" thickBot="1" x14ac:dyDescent="0.3">
      <c r="A220" s="41">
        <v>215</v>
      </c>
      <c r="B220" s="42" t="s">
        <v>8277</v>
      </c>
      <c r="C220" s="42" t="s">
        <v>8278</v>
      </c>
      <c r="D220" s="42" t="s">
        <v>8279</v>
      </c>
      <c r="E220" s="42" t="s">
        <v>8280</v>
      </c>
      <c r="F220" s="43" t="s">
        <v>8281</v>
      </c>
      <c r="G220" s="2"/>
      <c r="H220" s="2"/>
    </row>
    <row r="221" spans="1:8" ht="16.5" thickBot="1" x14ac:dyDescent="0.3">
      <c r="A221" s="41">
        <v>216</v>
      </c>
      <c r="B221" s="42" t="s">
        <v>8282</v>
      </c>
      <c r="C221" s="42" t="s">
        <v>5282</v>
      </c>
      <c r="D221" s="42" t="s">
        <v>8283</v>
      </c>
      <c r="E221" s="42" t="s">
        <v>8280</v>
      </c>
      <c r="F221" s="43" t="s">
        <v>8284</v>
      </c>
      <c r="G221" s="2"/>
      <c r="H221" s="2"/>
    </row>
    <row r="222" spans="1:8" ht="16.5" thickBot="1" x14ac:dyDescent="0.3">
      <c r="A222" s="41">
        <v>217</v>
      </c>
      <c r="B222" s="42" t="s">
        <v>8285</v>
      </c>
      <c r="C222" s="42" t="s">
        <v>8286</v>
      </c>
      <c r="D222" s="42" t="s">
        <v>8287</v>
      </c>
      <c r="E222" s="42" t="s">
        <v>8288</v>
      </c>
      <c r="F222" s="43" t="s">
        <v>8289</v>
      </c>
      <c r="G222" s="2"/>
      <c r="H222" s="2"/>
    </row>
    <row r="223" spans="1:8" ht="16.5" thickBot="1" x14ac:dyDescent="0.3">
      <c r="A223" s="41">
        <v>218</v>
      </c>
      <c r="B223" s="42" t="s">
        <v>8290</v>
      </c>
      <c r="C223" s="42" t="s">
        <v>8291</v>
      </c>
      <c r="D223" s="42" t="s">
        <v>8292</v>
      </c>
      <c r="E223" s="42" t="s">
        <v>8293</v>
      </c>
      <c r="F223" s="43" t="s">
        <v>319</v>
      </c>
      <c r="G223" s="2"/>
      <c r="H223" s="2"/>
    </row>
    <row r="224" spans="1:8" ht="16.5" thickBot="1" x14ac:dyDescent="0.3">
      <c r="A224" s="41">
        <v>219</v>
      </c>
      <c r="B224" s="42" t="s">
        <v>8294</v>
      </c>
      <c r="C224" s="42" t="s">
        <v>8295</v>
      </c>
      <c r="D224" s="42" t="s">
        <v>8296</v>
      </c>
      <c r="E224" s="42" t="s">
        <v>8297</v>
      </c>
      <c r="F224" s="43" t="s">
        <v>1656</v>
      </c>
      <c r="G224" s="2"/>
      <c r="H224" s="2"/>
    </row>
    <row r="225" spans="1:8" ht="16.5" thickBot="1" x14ac:dyDescent="0.3">
      <c r="A225" s="49">
        <v>220</v>
      </c>
      <c r="B225" s="50" t="s">
        <v>8298</v>
      </c>
      <c r="C225" s="50" t="s">
        <v>8299</v>
      </c>
      <c r="D225" s="50" t="s">
        <v>8300</v>
      </c>
      <c r="E225" s="50" t="s">
        <v>8301</v>
      </c>
      <c r="F225" s="52" t="s">
        <v>8302</v>
      </c>
      <c r="G225" s="51"/>
      <c r="H225" s="51"/>
    </row>
    <row r="226" spans="1:8" ht="16.5" thickBot="1" x14ac:dyDescent="0.3">
      <c r="A226" s="41">
        <v>221</v>
      </c>
      <c r="B226" s="42" t="s">
        <v>8303</v>
      </c>
      <c r="C226" s="42" t="s">
        <v>8304</v>
      </c>
      <c r="D226" s="42" t="s">
        <v>8305</v>
      </c>
      <c r="E226" s="42" t="s">
        <v>8306</v>
      </c>
      <c r="F226" s="43" t="s">
        <v>8307</v>
      </c>
      <c r="G226" s="2"/>
      <c r="H226" s="2"/>
    </row>
    <row r="227" spans="1:8" ht="16.5" thickBot="1" x14ac:dyDescent="0.3">
      <c r="A227" s="41">
        <v>222</v>
      </c>
      <c r="B227" s="42" t="s">
        <v>4640</v>
      </c>
      <c r="C227" s="42" t="s">
        <v>4641</v>
      </c>
      <c r="D227" s="42" t="s">
        <v>8308</v>
      </c>
      <c r="E227" s="42" t="s">
        <v>8309</v>
      </c>
      <c r="F227" s="43" t="s">
        <v>8310</v>
      </c>
      <c r="G227" s="2"/>
      <c r="H227" s="2"/>
    </row>
    <row r="228" spans="1:8" ht="16.5" thickBot="1" x14ac:dyDescent="0.3">
      <c r="A228" s="41">
        <v>223</v>
      </c>
      <c r="B228" s="42" t="s">
        <v>8311</v>
      </c>
      <c r="C228" s="42" t="s">
        <v>8312</v>
      </c>
      <c r="D228" s="42" t="s">
        <v>8313</v>
      </c>
      <c r="E228" s="42" t="s">
        <v>8314</v>
      </c>
      <c r="F228" s="47" t="e">
        <v>#N/A</v>
      </c>
      <c r="G228" s="2"/>
      <c r="H228" s="2"/>
    </row>
    <row r="229" spans="1:8" ht="16.5" thickBot="1" x14ac:dyDescent="0.3">
      <c r="A229" s="41">
        <v>224</v>
      </c>
      <c r="B229" s="42" t="s">
        <v>8315</v>
      </c>
      <c r="C229" s="42" t="s">
        <v>8316</v>
      </c>
      <c r="D229" s="42" t="s">
        <v>8317</v>
      </c>
      <c r="E229" s="42" t="s">
        <v>8318</v>
      </c>
      <c r="F229" s="47" t="e">
        <v>#N/A</v>
      </c>
      <c r="G229" s="2"/>
      <c r="H229" s="2"/>
    </row>
    <row r="230" spans="1:8" ht="32.25" thickBot="1" x14ac:dyDescent="0.3">
      <c r="A230" s="41">
        <v>225</v>
      </c>
      <c r="B230" s="42" t="s">
        <v>8319</v>
      </c>
      <c r="C230" s="42" t="s">
        <v>8320</v>
      </c>
      <c r="D230" s="42" t="s">
        <v>8321</v>
      </c>
      <c r="E230" s="42" t="s">
        <v>8322</v>
      </c>
      <c r="F230" s="43" t="s">
        <v>8323</v>
      </c>
      <c r="G230" s="2"/>
      <c r="H230" s="2"/>
    </row>
    <row r="231" spans="1:8" ht="16.5" thickBot="1" x14ac:dyDescent="0.3">
      <c r="A231" s="41">
        <v>226</v>
      </c>
      <c r="B231" s="42" t="s">
        <v>8324</v>
      </c>
      <c r="C231" s="42" t="s">
        <v>8325</v>
      </c>
      <c r="D231" s="42" t="s">
        <v>8326</v>
      </c>
      <c r="E231" s="42" t="s">
        <v>8327</v>
      </c>
      <c r="F231" s="43" t="s">
        <v>8328</v>
      </c>
      <c r="G231" s="2"/>
      <c r="H231" s="2"/>
    </row>
    <row r="232" spans="1:8" ht="16.5" thickBot="1" x14ac:dyDescent="0.3">
      <c r="A232" s="41">
        <v>227</v>
      </c>
      <c r="B232" s="42" t="s">
        <v>8329</v>
      </c>
      <c r="C232" s="42" t="s">
        <v>8330</v>
      </c>
      <c r="D232" s="42" t="s">
        <v>8331</v>
      </c>
      <c r="E232" s="42" t="s">
        <v>8332</v>
      </c>
      <c r="F232" s="43" t="s">
        <v>8333</v>
      </c>
      <c r="G232" s="2"/>
      <c r="H232" s="2"/>
    </row>
    <row r="233" spans="1:8" ht="16.5" thickBot="1" x14ac:dyDescent="0.3">
      <c r="A233" s="41">
        <v>228</v>
      </c>
      <c r="B233" s="42" t="s">
        <v>8334</v>
      </c>
      <c r="C233" s="42" t="s">
        <v>8335</v>
      </c>
      <c r="D233" s="42" t="s">
        <v>8336</v>
      </c>
      <c r="E233" s="42" t="s">
        <v>8337</v>
      </c>
      <c r="F233" s="43" t="s">
        <v>8338</v>
      </c>
      <c r="G233" s="2"/>
      <c r="H233" s="2"/>
    </row>
    <row r="234" spans="1:8" ht="16.5" thickBot="1" x14ac:dyDescent="0.3">
      <c r="A234" s="41">
        <v>229</v>
      </c>
      <c r="B234" s="42" t="s">
        <v>8339</v>
      </c>
      <c r="C234" s="42" t="s">
        <v>8339</v>
      </c>
      <c r="D234" s="42" t="s">
        <v>8340</v>
      </c>
      <c r="E234" s="20"/>
      <c r="F234" s="47" t="e">
        <v>#N/A</v>
      </c>
      <c r="G234" s="2"/>
      <c r="H234" s="2"/>
    </row>
    <row r="235" spans="1:8" ht="16.5" thickBot="1" x14ac:dyDescent="0.3">
      <c r="A235" s="41">
        <v>230</v>
      </c>
      <c r="B235" s="42" t="s">
        <v>8341</v>
      </c>
      <c r="C235" s="42" t="s">
        <v>8342</v>
      </c>
      <c r="D235" s="42" t="s">
        <v>8343</v>
      </c>
      <c r="E235" s="42" t="s">
        <v>8344</v>
      </c>
      <c r="F235" s="47" t="e">
        <v>#N/A</v>
      </c>
      <c r="G235" s="2"/>
      <c r="H235" s="2"/>
    </row>
    <row r="236" spans="1:8" ht="16.5" thickBot="1" x14ac:dyDescent="0.3">
      <c r="A236" s="41">
        <v>231</v>
      </c>
      <c r="B236" s="42" t="s">
        <v>8345</v>
      </c>
      <c r="C236" s="42" t="s">
        <v>8346</v>
      </c>
      <c r="D236" s="42" t="s">
        <v>8347</v>
      </c>
      <c r="E236" s="42" t="s">
        <v>8348</v>
      </c>
      <c r="F236" s="43" t="s">
        <v>8349</v>
      </c>
      <c r="G236" s="2"/>
      <c r="H236" s="2"/>
    </row>
    <row r="237" spans="1:8" ht="32.25" thickBot="1" x14ac:dyDescent="0.3">
      <c r="A237" s="41">
        <v>232</v>
      </c>
      <c r="B237" s="42" t="s">
        <v>8350</v>
      </c>
      <c r="C237" s="42" t="s">
        <v>8351</v>
      </c>
      <c r="D237" s="42" t="s">
        <v>8352</v>
      </c>
      <c r="E237" s="42" t="s">
        <v>8353</v>
      </c>
      <c r="F237" s="43" t="s">
        <v>8354</v>
      </c>
      <c r="G237" s="2"/>
      <c r="H237" s="2"/>
    </row>
    <row r="238" spans="1:8" ht="16.5" thickBot="1" x14ac:dyDescent="0.3">
      <c r="A238" s="30"/>
      <c r="B238" s="42" t="s">
        <v>8355</v>
      </c>
      <c r="C238" s="42" t="s">
        <v>8356</v>
      </c>
      <c r="D238" s="42" t="s">
        <v>8357</v>
      </c>
      <c r="E238" s="42" t="s">
        <v>8358</v>
      </c>
      <c r="F238" s="43" t="s">
        <v>8354</v>
      </c>
      <c r="G238" s="2"/>
      <c r="H238" s="2"/>
    </row>
    <row r="239" spans="1:8" ht="16.5" thickBot="1" x14ac:dyDescent="0.3">
      <c r="A239" s="30"/>
      <c r="B239" s="42" t="s">
        <v>6211</v>
      </c>
      <c r="C239" s="42" t="s">
        <v>6213</v>
      </c>
      <c r="D239" s="42" t="s">
        <v>8359</v>
      </c>
      <c r="E239" s="42" t="s">
        <v>8360</v>
      </c>
      <c r="F239" s="47" t="e">
        <v>#N/A</v>
      </c>
      <c r="G239" s="2"/>
      <c r="H239" s="2"/>
    </row>
    <row r="240" spans="1:8" ht="32.25" thickBot="1" x14ac:dyDescent="0.3">
      <c r="A240" s="41">
        <v>233</v>
      </c>
      <c r="B240" s="42" t="s">
        <v>8361</v>
      </c>
      <c r="C240" s="42" t="s">
        <v>8362</v>
      </c>
      <c r="D240" s="42" t="s">
        <v>8363</v>
      </c>
      <c r="E240" s="42" t="s">
        <v>8364</v>
      </c>
      <c r="F240" s="47" t="e">
        <v>#N/A</v>
      </c>
      <c r="G240" s="2"/>
      <c r="H240" s="2"/>
    </row>
    <row r="241" spans="1:8" ht="32.25" thickBot="1" x14ac:dyDescent="0.3">
      <c r="A241" s="41">
        <v>234</v>
      </c>
      <c r="B241" s="42" t="s">
        <v>8365</v>
      </c>
      <c r="C241" s="42" t="s">
        <v>8366</v>
      </c>
      <c r="D241" s="42" t="s">
        <v>8367</v>
      </c>
      <c r="E241" s="42" t="s">
        <v>8368</v>
      </c>
      <c r="F241" s="43" t="s">
        <v>8369</v>
      </c>
      <c r="G241" s="2"/>
      <c r="H241" s="2"/>
    </row>
    <row r="242" spans="1:8" ht="16.5" thickBot="1" x14ac:dyDescent="0.3">
      <c r="A242" s="44">
        <v>235</v>
      </c>
      <c r="B242" s="45" t="s">
        <v>8370</v>
      </c>
      <c r="C242" s="45" t="s">
        <v>8371</v>
      </c>
      <c r="D242" s="45" t="s">
        <v>8372</v>
      </c>
      <c r="E242" s="45" t="s">
        <v>8373</v>
      </c>
      <c r="F242" s="46" t="s">
        <v>8374</v>
      </c>
      <c r="G242" s="2"/>
      <c r="H242" s="2"/>
    </row>
    <row r="243" spans="1:8" ht="16.5" thickBot="1" x14ac:dyDescent="0.3">
      <c r="A243" s="41">
        <v>236</v>
      </c>
      <c r="B243" s="42" t="s">
        <v>8375</v>
      </c>
      <c r="C243" s="42" t="s">
        <v>8375</v>
      </c>
      <c r="D243" s="42" t="s">
        <v>8376</v>
      </c>
      <c r="E243" s="20"/>
      <c r="F243" s="43" t="s">
        <v>8377</v>
      </c>
      <c r="G243" s="2"/>
      <c r="H243" s="2"/>
    </row>
    <row r="244" spans="1:8" ht="16.5" thickBot="1" x14ac:dyDescent="0.3">
      <c r="A244" s="41">
        <v>237</v>
      </c>
      <c r="B244" s="42" t="s">
        <v>8378</v>
      </c>
      <c r="C244" s="42" t="s">
        <v>8379</v>
      </c>
      <c r="D244" s="42" t="s">
        <v>8380</v>
      </c>
      <c r="E244" s="42" t="s">
        <v>8381</v>
      </c>
      <c r="F244" s="47" t="e">
        <v>#N/A</v>
      </c>
      <c r="G244" s="2"/>
      <c r="H244" s="2"/>
    </row>
    <row r="245" spans="1:8" ht="16.5" thickBot="1" x14ac:dyDescent="0.3">
      <c r="A245" s="41">
        <v>238</v>
      </c>
      <c r="B245" s="42" t="s">
        <v>8382</v>
      </c>
      <c r="C245" s="42" t="s">
        <v>8383</v>
      </c>
      <c r="D245" s="42" t="s">
        <v>8384</v>
      </c>
      <c r="E245" s="42" t="s">
        <v>8385</v>
      </c>
      <c r="F245" s="43" t="s">
        <v>8386</v>
      </c>
      <c r="G245" s="2"/>
      <c r="H245" s="2"/>
    </row>
    <row r="246" spans="1:8" ht="16.5" thickBot="1" x14ac:dyDescent="0.3">
      <c r="A246" s="44">
        <v>239</v>
      </c>
      <c r="B246" s="45" t="s">
        <v>8387</v>
      </c>
      <c r="C246" s="45" t="s">
        <v>8388</v>
      </c>
      <c r="D246" s="45" t="s">
        <v>8389</v>
      </c>
      <c r="E246" s="45" t="s">
        <v>8390</v>
      </c>
      <c r="F246" s="48" t="e">
        <v>#N/A</v>
      </c>
      <c r="G246" s="2"/>
      <c r="H246" s="2"/>
    </row>
    <row r="247" spans="1:8" ht="16.5" thickBot="1" x14ac:dyDescent="0.3">
      <c r="A247" s="41">
        <v>240</v>
      </c>
      <c r="B247" s="42" t="s">
        <v>3434</v>
      </c>
      <c r="C247" s="42" t="s">
        <v>3434</v>
      </c>
      <c r="D247" s="42" t="s">
        <v>8391</v>
      </c>
      <c r="E247" s="20"/>
      <c r="F247" s="47" t="e">
        <v>#N/A</v>
      </c>
      <c r="G247" s="2"/>
      <c r="H247" s="2"/>
    </row>
    <row r="248" spans="1:8" ht="32.25" thickBot="1" x14ac:dyDescent="0.3">
      <c r="A248" s="41">
        <v>241</v>
      </c>
      <c r="B248" s="42" t="s">
        <v>8392</v>
      </c>
      <c r="C248" s="42" t="s">
        <v>8393</v>
      </c>
      <c r="D248" s="42" t="s">
        <v>8394</v>
      </c>
      <c r="E248" s="42" t="s">
        <v>8395</v>
      </c>
      <c r="F248" s="43" t="s">
        <v>3436</v>
      </c>
      <c r="G248" s="2"/>
      <c r="H248" s="2"/>
    </row>
    <row r="249" spans="1:8" ht="16.5" thickBot="1" x14ac:dyDescent="0.3">
      <c r="A249" s="41">
        <v>242</v>
      </c>
      <c r="B249" s="42" t="s">
        <v>8396</v>
      </c>
      <c r="C249" s="42" t="s">
        <v>8397</v>
      </c>
      <c r="D249" s="42" t="s">
        <v>8398</v>
      </c>
      <c r="E249" s="42" t="s">
        <v>8399</v>
      </c>
      <c r="F249" s="47" t="e">
        <v>#N/A</v>
      </c>
      <c r="G249" s="2"/>
      <c r="H249" s="2"/>
    </row>
    <row r="250" spans="1:8" ht="16.5" thickBot="1" x14ac:dyDescent="0.3">
      <c r="A250" s="30"/>
      <c r="B250" s="42" t="s">
        <v>971</v>
      </c>
      <c r="C250" s="42" t="s">
        <v>972</v>
      </c>
      <c r="D250" s="42" t="s">
        <v>8400</v>
      </c>
      <c r="E250" s="42" t="s">
        <v>8401</v>
      </c>
      <c r="F250" s="47" t="e">
        <v>#N/A</v>
      </c>
      <c r="G250" s="2"/>
      <c r="H250" s="2"/>
    </row>
    <row r="251" spans="1:8" ht="32.25" thickBot="1" x14ac:dyDescent="0.3">
      <c r="A251" s="41">
        <v>243</v>
      </c>
      <c r="B251" s="42" t="s">
        <v>8402</v>
      </c>
      <c r="C251" s="42" t="s">
        <v>8402</v>
      </c>
      <c r="D251" s="42" t="s">
        <v>8403</v>
      </c>
      <c r="E251" s="20"/>
      <c r="F251" s="43" t="s">
        <v>8404</v>
      </c>
      <c r="G251" s="2"/>
      <c r="H251" s="2"/>
    </row>
    <row r="252" spans="1:8" ht="16.5" thickBot="1" x14ac:dyDescent="0.3">
      <c r="A252" s="30"/>
      <c r="B252" s="42" t="s">
        <v>8405</v>
      </c>
      <c r="C252" s="42" t="s">
        <v>6871</v>
      </c>
      <c r="D252" s="42" t="s">
        <v>8406</v>
      </c>
      <c r="E252" s="42" t="s">
        <v>8399</v>
      </c>
      <c r="F252" s="47" t="e">
        <v>#N/A</v>
      </c>
      <c r="G252" s="2"/>
      <c r="H252" s="2"/>
    </row>
    <row r="253" spans="1:8" ht="16.5" thickBot="1" x14ac:dyDescent="0.3">
      <c r="A253" s="30"/>
      <c r="B253" s="45" t="s">
        <v>8407</v>
      </c>
      <c r="C253" s="45" t="s">
        <v>8408</v>
      </c>
      <c r="D253" s="45" t="s">
        <v>8409</v>
      </c>
      <c r="E253" s="45" t="s">
        <v>8410</v>
      </c>
      <c r="F253" s="48" t="e">
        <v>#N/A</v>
      </c>
      <c r="G253" s="2"/>
      <c r="H253" s="2"/>
    </row>
    <row r="254" spans="1:8" ht="16.5" thickBot="1" x14ac:dyDescent="0.3">
      <c r="A254" s="41">
        <v>244</v>
      </c>
      <c r="B254" s="42" t="s">
        <v>8411</v>
      </c>
      <c r="C254" s="42" t="s">
        <v>8412</v>
      </c>
      <c r="D254" s="42" t="s">
        <v>8413</v>
      </c>
      <c r="E254" s="42" t="s">
        <v>8414</v>
      </c>
      <c r="F254" s="43" t="s">
        <v>8415</v>
      </c>
      <c r="G254" s="2"/>
      <c r="H254" s="2"/>
    </row>
    <row r="255" spans="1:8" ht="16.5" thickBot="1" x14ac:dyDescent="0.3">
      <c r="A255" s="41">
        <v>245</v>
      </c>
      <c r="B255" s="42" t="s">
        <v>8416</v>
      </c>
      <c r="C255" s="42" t="s">
        <v>8417</v>
      </c>
      <c r="D255" s="42" t="s">
        <v>8418</v>
      </c>
      <c r="E255" s="42" t="s">
        <v>8419</v>
      </c>
      <c r="F255" s="43" t="s">
        <v>8420</v>
      </c>
      <c r="G255" s="2"/>
      <c r="H255" s="2"/>
    </row>
    <row r="256" spans="1:8" ht="32.25" thickBot="1" x14ac:dyDescent="0.3">
      <c r="A256" s="41">
        <v>246</v>
      </c>
      <c r="B256" s="42" t="s">
        <v>8421</v>
      </c>
      <c r="C256" s="42" t="s">
        <v>8421</v>
      </c>
      <c r="D256" s="42" t="s">
        <v>8422</v>
      </c>
      <c r="E256" s="20"/>
      <c r="F256" s="43" t="s">
        <v>8423</v>
      </c>
      <c r="G256" s="2"/>
      <c r="H256" s="2"/>
    </row>
    <row r="257" spans="1:8" ht="16.5" thickBot="1" x14ac:dyDescent="0.3">
      <c r="A257" s="41">
        <v>247</v>
      </c>
      <c r="B257" s="42" t="s">
        <v>8424</v>
      </c>
      <c r="C257" s="42" t="s">
        <v>8424</v>
      </c>
      <c r="D257" s="42" t="s">
        <v>8425</v>
      </c>
      <c r="E257" s="20"/>
      <c r="F257" s="43" t="s">
        <v>8426</v>
      </c>
      <c r="G257" s="2"/>
      <c r="H257" s="2"/>
    </row>
    <row r="258" spans="1:8" ht="16.5" thickBot="1" x14ac:dyDescent="0.3">
      <c r="A258" s="41">
        <v>248</v>
      </c>
      <c r="B258" s="42" t="s">
        <v>8427</v>
      </c>
      <c r="C258" s="42" t="s">
        <v>8427</v>
      </c>
      <c r="D258" s="42" t="s">
        <v>8428</v>
      </c>
      <c r="E258" s="20"/>
      <c r="F258" s="47" t="e">
        <v>#N/A</v>
      </c>
      <c r="G258" s="2"/>
      <c r="H258" s="2"/>
    </row>
    <row r="259" spans="1:8" ht="16.5" thickBot="1" x14ac:dyDescent="0.3">
      <c r="A259" s="41">
        <v>249</v>
      </c>
      <c r="B259" s="42" t="s">
        <v>8429</v>
      </c>
      <c r="C259" s="20"/>
      <c r="D259" s="42" t="s">
        <v>8430</v>
      </c>
      <c r="E259" s="20"/>
      <c r="F259" s="47" t="e">
        <v>#N/A</v>
      </c>
      <c r="G259" s="2"/>
      <c r="H259" s="2"/>
    </row>
    <row r="260" spans="1:8" ht="16.5" thickBot="1" x14ac:dyDescent="0.3">
      <c r="A260" s="41">
        <v>250</v>
      </c>
      <c r="B260" s="42" t="s">
        <v>8431</v>
      </c>
      <c r="C260" s="42" t="s">
        <v>8431</v>
      </c>
      <c r="D260" s="42" t="s">
        <v>8432</v>
      </c>
      <c r="E260" s="20"/>
      <c r="F260" s="43" t="s">
        <v>8433</v>
      </c>
      <c r="G260" s="2"/>
      <c r="H260" s="2"/>
    </row>
    <row r="261" spans="1:8" ht="16.5" thickBot="1" x14ac:dyDescent="0.3">
      <c r="A261" s="41">
        <v>251</v>
      </c>
      <c r="B261" s="42" t="s">
        <v>8434</v>
      </c>
      <c r="C261" s="42" t="s">
        <v>8434</v>
      </c>
      <c r="D261" s="42" t="s">
        <v>8435</v>
      </c>
      <c r="E261" s="20"/>
      <c r="F261" s="47" t="e">
        <v>#N/A</v>
      </c>
      <c r="G261" s="2"/>
      <c r="H261" s="2"/>
    </row>
    <row r="262" spans="1:8" ht="16.5" thickBot="1" x14ac:dyDescent="0.3">
      <c r="A262" s="30"/>
      <c r="B262" s="42" t="s">
        <v>8436</v>
      </c>
      <c r="C262" s="42" t="s">
        <v>8437</v>
      </c>
      <c r="D262" s="42" t="s">
        <v>8438</v>
      </c>
      <c r="E262" s="42" t="s">
        <v>8439</v>
      </c>
      <c r="F262" s="47" t="e">
        <v>#N/A</v>
      </c>
      <c r="G262" s="2"/>
      <c r="H262" s="2"/>
    </row>
    <row r="263" spans="1:8" ht="32.25" thickBot="1" x14ac:dyDescent="0.3">
      <c r="A263" s="41">
        <v>252</v>
      </c>
      <c r="B263" s="42" t="s">
        <v>8440</v>
      </c>
      <c r="C263" s="42" t="s">
        <v>8441</v>
      </c>
      <c r="D263" s="42" t="s">
        <v>8442</v>
      </c>
      <c r="E263" s="42" t="s">
        <v>8443</v>
      </c>
      <c r="F263" s="43" t="s">
        <v>8444</v>
      </c>
      <c r="G263" s="2"/>
      <c r="H263" s="2"/>
    </row>
    <row r="264" spans="1:8" ht="48" thickBot="1" x14ac:dyDescent="0.3">
      <c r="A264" s="30"/>
      <c r="B264" s="42" t="s">
        <v>8445</v>
      </c>
      <c r="C264" s="42" t="s">
        <v>8446</v>
      </c>
      <c r="D264" s="42" t="s">
        <v>8447</v>
      </c>
      <c r="E264" s="42" t="s">
        <v>8448</v>
      </c>
      <c r="F264" s="47" t="e">
        <v>#N/A</v>
      </c>
      <c r="G264" s="2"/>
      <c r="H264" s="2"/>
    </row>
    <row r="265" spans="1:8" ht="16.5" thickBot="1" x14ac:dyDescent="0.3">
      <c r="A265" s="30"/>
      <c r="B265" s="42" t="s">
        <v>5889</v>
      </c>
      <c r="C265" s="42" t="s">
        <v>5891</v>
      </c>
      <c r="D265" s="42" t="s">
        <v>8449</v>
      </c>
      <c r="E265" s="42" t="s">
        <v>8450</v>
      </c>
      <c r="F265" s="47" t="e">
        <v>#N/A</v>
      </c>
      <c r="G265" s="2"/>
      <c r="H265" s="2"/>
    </row>
    <row r="266" spans="1:8" ht="16.5" thickBot="1" x14ac:dyDescent="0.3">
      <c r="A266" s="41">
        <v>253</v>
      </c>
      <c r="B266" s="42" t="s">
        <v>8451</v>
      </c>
      <c r="C266" s="42" t="s">
        <v>8452</v>
      </c>
      <c r="D266" s="42" t="s">
        <v>8453</v>
      </c>
      <c r="E266" s="42" t="s">
        <v>8454</v>
      </c>
      <c r="F266" s="43" t="s">
        <v>8455</v>
      </c>
      <c r="G266" s="2"/>
      <c r="H266" s="2"/>
    </row>
    <row r="267" spans="1:8" ht="32.25" thickBot="1" x14ac:dyDescent="0.3">
      <c r="A267" s="41">
        <v>254</v>
      </c>
      <c r="B267" s="42" t="s">
        <v>8456</v>
      </c>
      <c r="C267" s="42" t="s">
        <v>8457</v>
      </c>
      <c r="D267" s="42" t="s">
        <v>8458</v>
      </c>
      <c r="E267" s="42" t="s">
        <v>8454</v>
      </c>
      <c r="F267" s="43" t="s">
        <v>8459</v>
      </c>
      <c r="G267" s="2"/>
      <c r="H267" s="2"/>
    </row>
    <row r="268" spans="1:8" ht="16.5" thickBot="1" x14ac:dyDescent="0.3">
      <c r="A268" s="41">
        <v>255</v>
      </c>
      <c r="B268" s="42" t="s">
        <v>8460</v>
      </c>
      <c r="C268" s="42" t="s">
        <v>8461</v>
      </c>
      <c r="D268" s="42" t="s">
        <v>8462</v>
      </c>
      <c r="E268" s="42" t="s">
        <v>8463</v>
      </c>
      <c r="F268" s="43" t="s">
        <v>8464</v>
      </c>
      <c r="G268" s="2"/>
      <c r="H268" s="2"/>
    </row>
    <row r="269" spans="1:8" ht="16.5" thickBot="1" x14ac:dyDescent="0.3">
      <c r="A269" s="41">
        <v>256</v>
      </c>
      <c r="B269" s="42" t="s">
        <v>1423</v>
      </c>
      <c r="C269" s="42" t="s">
        <v>8465</v>
      </c>
      <c r="D269" s="42" t="s">
        <v>8466</v>
      </c>
      <c r="E269" s="42" t="s">
        <v>8467</v>
      </c>
      <c r="F269" s="43" t="s">
        <v>8468</v>
      </c>
      <c r="G269" s="2"/>
      <c r="H269" s="2"/>
    </row>
    <row r="270" spans="1:8" ht="16.5" thickBot="1" x14ac:dyDescent="0.3">
      <c r="A270" s="30"/>
      <c r="B270" s="42" t="s">
        <v>1423</v>
      </c>
      <c r="C270" s="42" t="s">
        <v>1424</v>
      </c>
      <c r="D270" s="42" t="s">
        <v>8469</v>
      </c>
      <c r="E270" s="42" t="s">
        <v>8467</v>
      </c>
      <c r="F270" s="43" t="s">
        <v>8468</v>
      </c>
      <c r="G270" s="2"/>
      <c r="H270" s="2"/>
    </row>
    <row r="271" spans="1:8" ht="32.25" thickBot="1" x14ac:dyDescent="0.3">
      <c r="A271" s="41">
        <v>257</v>
      </c>
      <c r="B271" s="42" t="s">
        <v>8470</v>
      </c>
      <c r="C271" s="20"/>
      <c r="D271" s="42" t="s">
        <v>8471</v>
      </c>
      <c r="E271" s="20"/>
      <c r="F271" s="43" t="s">
        <v>8472</v>
      </c>
      <c r="G271" s="2"/>
      <c r="H271" s="2"/>
    </row>
    <row r="272" spans="1:8" ht="16.5" thickBot="1" x14ac:dyDescent="0.3">
      <c r="A272" s="44">
        <v>258</v>
      </c>
      <c r="B272" s="45" t="s">
        <v>8473</v>
      </c>
      <c r="C272" s="45" t="s">
        <v>8474</v>
      </c>
      <c r="D272" s="45" t="s">
        <v>8475</v>
      </c>
      <c r="E272" s="45" t="s">
        <v>8476</v>
      </c>
      <c r="F272" s="46" t="s">
        <v>8477</v>
      </c>
      <c r="G272" s="2"/>
      <c r="H272" s="2"/>
    </row>
    <row r="273" spans="1:8" ht="16.5" thickBot="1" x14ac:dyDescent="0.3">
      <c r="A273" s="41">
        <v>259</v>
      </c>
      <c r="B273" s="42" t="s">
        <v>8478</v>
      </c>
      <c r="C273" s="42" t="s">
        <v>8479</v>
      </c>
      <c r="D273" s="42" t="s">
        <v>8480</v>
      </c>
      <c r="E273" s="42" t="s">
        <v>8481</v>
      </c>
      <c r="F273" s="43" t="s">
        <v>8482</v>
      </c>
      <c r="G273" s="2"/>
      <c r="H273" s="2"/>
    </row>
    <row r="274" spans="1:8" ht="16.5" thickBot="1" x14ac:dyDescent="0.3">
      <c r="A274" s="41">
        <v>260</v>
      </c>
      <c r="B274" s="42" t="s">
        <v>8483</v>
      </c>
      <c r="C274" s="42" t="s">
        <v>8484</v>
      </c>
      <c r="D274" s="42" t="s">
        <v>8485</v>
      </c>
      <c r="E274" s="42" t="s">
        <v>8486</v>
      </c>
      <c r="F274" s="43" t="s">
        <v>8487</v>
      </c>
      <c r="G274" s="2"/>
      <c r="H274" s="2"/>
    </row>
    <row r="275" spans="1:8" ht="16.5" thickBot="1" x14ac:dyDescent="0.3">
      <c r="A275" s="41">
        <v>261</v>
      </c>
      <c r="B275" s="42" t="s">
        <v>8488</v>
      </c>
      <c r="C275" s="42" t="s">
        <v>8489</v>
      </c>
      <c r="D275" s="42" t="s">
        <v>8490</v>
      </c>
      <c r="E275" s="42" t="s">
        <v>8491</v>
      </c>
      <c r="F275" s="47" t="e">
        <v>#N/A</v>
      </c>
      <c r="G275" s="2"/>
      <c r="H275" s="2"/>
    </row>
    <row r="276" spans="1:8" ht="16.5" thickBot="1" x14ac:dyDescent="0.3">
      <c r="A276" s="41">
        <v>262</v>
      </c>
      <c r="B276" s="42" t="s">
        <v>8492</v>
      </c>
      <c r="C276" s="42" t="s">
        <v>8493</v>
      </c>
      <c r="D276" s="42" t="s">
        <v>8494</v>
      </c>
      <c r="E276" s="42" t="s">
        <v>8495</v>
      </c>
      <c r="F276" s="47" t="e">
        <v>#N/A</v>
      </c>
      <c r="G276" s="2"/>
      <c r="H276" s="2"/>
    </row>
    <row r="277" spans="1:8" ht="16.5" thickBot="1" x14ac:dyDescent="0.3">
      <c r="A277" s="41">
        <v>263</v>
      </c>
      <c r="B277" s="42" t="s">
        <v>8496</v>
      </c>
      <c r="C277" s="42" t="s">
        <v>8497</v>
      </c>
      <c r="D277" s="42" t="s">
        <v>8498</v>
      </c>
      <c r="E277" s="42" t="s">
        <v>8499</v>
      </c>
      <c r="F277" s="47" t="e">
        <v>#N/A</v>
      </c>
      <c r="G277" s="2"/>
      <c r="H277" s="2"/>
    </row>
    <row r="278" spans="1:8" ht="16.5" thickBot="1" x14ac:dyDescent="0.3">
      <c r="A278" s="41">
        <v>264</v>
      </c>
      <c r="B278" s="42" t="s">
        <v>8500</v>
      </c>
      <c r="C278" s="42" t="s">
        <v>8501</v>
      </c>
      <c r="D278" s="42" t="s">
        <v>8502</v>
      </c>
      <c r="E278" s="42" t="s">
        <v>8503</v>
      </c>
      <c r="F278" s="47" t="e">
        <v>#N/A</v>
      </c>
      <c r="G278" s="2"/>
      <c r="H278" s="2"/>
    </row>
    <row r="279" spans="1:8" ht="16.5" thickBot="1" x14ac:dyDescent="0.3">
      <c r="A279" s="41">
        <v>265</v>
      </c>
      <c r="B279" s="42" t="s">
        <v>8504</v>
      </c>
      <c r="C279" s="42" t="s">
        <v>8505</v>
      </c>
      <c r="D279" s="42" t="s">
        <v>8506</v>
      </c>
      <c r="E279" s="42" t="s">
        <v>8507</v>
      </c>
      <c r="F279" s="47" t="e">
        <v>#N/A</v>
      </c>
      <c r="G279" s="2"/>
      <c r="H279" s="2"/>
    </row>
    <row r="280" spans="1:8" ht="32.25" thickBot="1" x14ac:dyDescent="0.3">
      <c r="A280" s="41">
        <v>266</v>
      </c>
      <c r="B280" s="42" t="s">
        <v>8508</v>
      </c>
      <c r="C280" s="42" t="s">
        <v>8509</v>
      </c>
      <c r="D280" s="42" t="s">
        <v>8510</v>
      </c>
      <c r="E280" s="42" t="s">
        <v>8511</v>
      </c>
      <c r="F280" s="47" t="e">
        <v>#N/A</v>
      </c>
      <c r="G280" s="2"/>
      <c r="H280" s="2"/>
    </row>
    <row r="281" spans="1:8" ht="32.25" thickBot="1" x14ac:dyDescent="0.3">
      <c r="A281" s="41">
        <v>267</v>
      </c>
      <c r="B281" s="42" t="s">
        <v>8512</v>
      </c>
      <c r="C281" s="42" t="s">
        <v>8513</v>
      </c>
      <c r="D281" s="42" t="s">
        <v>8514</v>
      </c>
      <c r="E281" s="42" t="s">
        <v>8515</v>
      </c>
      <c r="F281" s="47" t="e">
        <v>#N/A</v>
      </c>
      <c r="G281" s="2"/>
      <c r="H281" s="2"/>
    </row>
    <row r="282" spans="1:8" ht="32.25" thickBot="1" x14ac:dyDescent="0.3">
      <c r="A282" s="30"/>
      <c r="B282" s="42" t="s">
        <v>8516</v>
      </c>
      <c r="C282" s="42" t="s">
        <v>6949</v>
      </c>
      <c r="D282" s="42" t="s">
        <v>8517</v>
      </c>
      <c r="E282" s="42" t="s">
        <v>8518</v>
      </c>
      <c r="F282" s="47" t="e">
        <v>#N/A</v>
      </c>
      <c r="G282" s="2"/>
      <c r="H282" s="2"/>
    </row>
    <row r="283" spans="1:8" ht="32.25" thickBot="1" x14ac:dyDescent="0.3">
      <c r="A283" s="30"/>
      <c r="B283" s="42" t="s">
        <v>8519</v>
      </c>
      <c r="C283" s="42" t="s">
        <v>8520</v>
      </c>
      <c r="D283" s="42" t="s">
        <v>8521</v>
      </c>
      <c r="E283" s="42" t="s">
        <v>8522</v>
      </c>
      <c r="F283" s="43" t="s">
        <v>8523</v>
      </c>
      <c r="G283" s="2"/>
      <c r="H283" s="2"/>
    </row>
    <row r="284" spans="1:8" ht="16.5" thickBot="1" x14ac:dyDescent="0.3">
      <c r="A284" s="41">
        <v>268</v>
      </c>
      <c r="B284" s="42" t="s">
        <v>8524</v>
      </c>
      <c r="C284" s="42" t="s">
        <v>8525</v>
      </c>
      <c r="D284" s="42" t="s">
        <v>8526</v>
      </c>
      <c r="E284" s="42" t="s">
        <v>8527</v>
      </c>
      <c r="F284" s="47" t="e">
        <v>#N/A</v>
      </c>
      <c r="G284" s="2"/>
      <c r="H284" s="2"/>
    </row>
    <row r="285" spans="1:8" ht="16.5" thickBot="1" x14ac:dyDescent="0.3">
      <c r="A285" s="41">
        <v>269</v>
      </c>
      <c r="B285" s="42" t="s">
        <v>8528</v>
      </c>
      <c r="C285" s="42" t="s">
        <v>8529</v>
      </c>
      <c r="D285" s="42" t="s">
        <v>8530</v>
      </c>
      <c r="E285" s="42" t="s">
        <v>8531</v>
      </c>
      <c r="F285" s="47" t="e">
        <v>#N/A</v>
      </c>
      <c r="G285" s="2"/>
      <c r="H285" s="2"/>
    </row>
    <row r="286" spans="1:8" ht="16.5" thickBot="1" x14ac:dyDescent="0.3">
      <c r="A286" s="41">
        <v>270</v>
      </c>
      <c r="B286" s="42" t="s">
        <v>8532</v>
      </c>
      <c r="C286" s="42" t="s">
        <v>8533</v>
      </c>
      <c r="D286" s="42" t="s">
        <v>8534</v>
      </c>
      <c r="E286" s="42" t="s">
        <v>8535</v>
      </c>
      <c r="F286" s="47" t="e">
        <v>#N/A</v>
      </c>
      <c r="G286" s="2"/>
      <c r="H286" s="2"/>
    </row>
    <row r="287" spans="1:8" ht="16.5" thickBot="1" x14ac:dyDescent="0.3">
      <c r="A287" s="41">
        <v>271</v>
      </c>
      <c r="B287" s="42" t="s">
        <v>8536</v>
      </c>
      <c r="C287" s="42" t="s">
        <v>8537</v>
      </c>
      <c r="D287" s="42" t="s">
        <v>8538</v>
      </c>
      <c r="E287" s="42" t="s">
        <v>8539</v>
      </c>
      <c r="F287" s="43" t="s">
        <v>8540</v>
      </c>
      <c r="G287" s="2"/>
      <c r="H287" s="2"/>
    </row>
    <row r="288" spans="1:8" ht="32.25" thickBot="1" x14ac:dyDescent="0.3">
      <c r="A288" s="41">
        <v>272</v>
      </c>
      <c r="B288" s="42" t="s">
        <v>8541</v>
      </c>
      <c r="C288" s="42" t="s">
        <v>2706</v>
      </c>
      <c r="D288" s="42" t="s">
        <v>8542</v>
      </c>
      <c r="E288" s="42" t="s">
        <v>8543</v>
      </c>
      <c r="F288" s="43" t="s">
        <v>8544</v>
      </c>
      <c r="G288" s="2"/>
      <c r="H288" s="2"/>
    </row>
    <row r="289" spans="1:8" ht="16.5" thickBot="1" x14ac:dyDescent="0.3">
      <c r="A289" s="30"/>
      <c r="B289" s="42" t="s">
        <v>8545</v>
      </c>
      <c r="C289" s="42" t="s">
        <v>8546</v>
      </c>
      <c r="D289" s="42" t="s">
        <v>8547</v>
      </c>
      <c r="E289" s="42" t="s">
        <v>8548</v>
      </c>
      <c r="F289" s="47" t="e">
        <v>#N/A</v>
      </c>
      <c r="G289" s="2"/>
      <c r="H289" s="2"/>
    </row>
    <row r="290" spans="1:8" ht="16.5" thickBot="1" x14ac:dyDescent="0.3">
      <c r="A290" s="41">
        <v>273</v>
      </c>
      <c r="B290" s="42" t="s">
        <v>8549</v>
      </c>
      <c r="C290" s="42" t="s">
        <v>8550</v>
      </c>
      <c r="D290" s="42" t="s">
        <v>8551</v>
      </c>
      <c r="E290" s="42" t="s">
        <v>8552</v>
      </c>
      <c r="F290" s="43" t="s">
        <v>8553</v>
      </c>
      <c r="G290" s="2"/>
      <c r="H290" s="2"/>
    </row>
    <row r="291" spans="1:8" ht="16.5" thickBot="1" x14ac:dyDescent="0.3">
      <c r="A291" s="41">
        <v>274</v>
      </c>
      <c r="B291" s="42" t="s">
        <v>8554</v>
      </c>
      <c r="C291" s="42" t="s">
        <v>8555</v>
      </c>
      <c r="D291" s="42" t="s">
        <v>8556</v>
      </c>
      <c r="E291" s="42" t="s">
        <v>8557</v>
      </c>
      <c r="F291" s="43" t="s">
        <v>8558</v>
      </c>
      <c r="G291" s="2"/>
      <c r="H291" s="2"/>
    </row>
    <row r="292" spans="1:8" ht="16.5" thickBot="1" x14ac:dyDescent="0.3">
      <c r="A292" s="41">
        <v>275</v>
      </c>
      <c r="B292" s="42" t="s">
        <v>8559</v>
      </c>
      <c r="C292" s="42" t="s">
        <v>8560</v>
      </c>
      <c r="D292" s="42" t="s">
        <v>8561</v>
      </c>
      <c r="E292" s="42" t="s">
        <v>8562</v>
      </c>
      <c r="F292" s="43" t="s">
        <v>8563</v>
      </c>
      <c r="G292" s="2"/>
      <c r="H292" s="2"/>
    </row>
    <row r="293" spans="1:8" ht="16.5" thickBot="1" x14ac:dyDescent="0.3">
      <c r="A293" s="41">
        <v>276</v>
      </c>
      <c r="B293" s="42" t="s">
        <v>4505</v>
      </c>
      <c r="C293" s="42" t="s">
        <v>4506</v>
      </c>
      <c r="D293" s="42" t="s">
        <v>8564</v>
      </c>
      <c r="E293" s="42" t="s">
        <v>8565</v>
      </c>
      <c r="F293" s="43" t="s">
        <v>8566</v>
      </c>
      <c r="G293" s="2"/>
      <c r="H293" s="2"/>
    </row>
    <row r="294" spans="1:8" ht="16.5" thickBot="1" x14ac:dyDescent="0.3">
      <c r="A294" s="41">
        <v>277</v>
      </c>
      <c r="B294" s="42" t="s">
        <v>8567</v>
      </c>
      <c r="C294" s="42" t="s">
        <v>8568</v>
      </c>
      <c r="D294" s="42" t="s">
        <v>8569</v>
      </c>
      <c r="E294" s="42" t="s">
        <v>8570</v>
      </c>
      <c r="F294" s="43" t="s">
        <v>8571</v>
      </c>
      <c r="G294" s="2"/>
      <c r="H294" s="2"/>
    </row>
    <row r="295" spans="1:8" ht="32.25" thickBot="1" x14ac:dyDescent="0.3">
      <c r="A295" s="41">
        <v>278</v>
      </c>
      <c r="B295" s="42" t="s">
        <v>8572</v>
      </c>
      <c r="C295" s="42" t="s">
        <v>8573</v>
      </c>
      <c r="D295" s="42" t="s">
        <v>8574</v>
      </c>
      <c r="E295" s="42" t="s">
        <v>8575</v>
      </c>
      <c r="F295" s="43" t="s">
        <v>8576</v>
      </c>
      <c r="G295" s="2"/>
      <c r="H295" s="2"/>
    </row>
    <row r="296" spans="1:8" ht="16.5" thickBot="1" x14ac:dyDescent="0.3">
      <c r="A296" s="41">
        <v>279</v>
      </c>
      <c r="B296" s="42" t="s">
        <v>8577</v>
      </c>
      <c r="C296" s="42" t="s">
        <v>8578</v>
      </c>
      <c r="D296" s="42" t="s">
        <v>8579</v>
      </c>
      <c r="E296" s="42" t="s">
        <v>8580</v>
      </c>
      <c r="F296" s="43" t="s">
        <v>8581</v>
      </c>
      <c r="G296" s="2"/>
      <c r="H296" s="2"/>
    </row>
    <row r="297" spans="1:8" ht="16.5" thickBot="1" x14ac:dyDescent="0.3">
      <c r="A297" s="30"/>
      <c r="B297" s="42" t="s">
        <v>6499</v>
      </c>
      <c r="C297" s="42" t="s">
        <v>6500</v>
      </c>
      <c r="D297" s="42" t="s">
        <v>8582</v>
      </c>
      <c r="E297" s="42" t="s">
        <v>8583</v>
      </c>
      <c r="F297" s="47" t="e">
        <v>#N/A</v>
      </c>
      <c r="G297" s="2"/>
      <c r="H297" s="2"/>
    </row>
    <row r="298" spans="1:8" ht="16.5" thickBot="1" x14ac:dyDescent="0.3">
      <c r="A298" s="41">
        <v>280</v>
      </c>
      <c r="B298" s="42" t="s">
        <v>8584</v>
      </c>
      <c r="C298" s="42" t="s">
        <v>6510</v>
      </c>
      <c r="D298" s="42" t="s">
        <v>8585</v>
      </c>
      <c r="E298" s="42" t="s">
        <v>7607</v>
      </c>
      <c r="F298" s="47" t="e">
        <v>#N/A</v>
      </c>
      <c r="G298" s="2"/>
      <c r="H298" s="2"/>
    </row>
    <row r="299" spans="1:8" ht="16.5" thickBot="1" x14ac:dyDescent="0.3">
      <c r="A299" s="41">
        <v>281</v>
      </c>
      <c r="B299" s="42" t="s">
        <v>8586</v>
      </c>
      <c r="C299" s="42" t="s">
        <v>8587</v>
      </c>
      <c r="D299" s="42" t="s">
        <v>8588</v>
      </c>
      <c r="E299" s="42" t="s">
        <v>8589</v>
      </c>
      <c r="F299" s="43" t="s">
        <v>8590</v>
      </c>
      <c r="G299" s="2"/>
      <c r="H299" s="2"/>
    </row>
    <row r="300" spans="1:8" ht="16.5" thickBot="1" x14ac:dyDescent="0.3">
      <c r="A300" s="44">
        <v>282</v>
      </c>
      <c r="B300" s="45" t="s">
        <v>8591</v>
      </c>
      <c r="C300" s="45" t="s">
        <v>8592</v>
      </c>
      <c r="D300" s="45" t="s">
        <v>8593</v>
      </c>
      <c r="E300" s="45" t="s">
        <v>8594</v>
      </c>
      <c r="F300" s="46" t="s">
        <v>8595</v>
      </c>
      <c r="G300" s="2"/>
      <c r="H300" s="2"/>
    </row>
    <row r="301" spans="1:8" ht="32.25" thickBot="1" x14ac:dyDescent="0.3">
      <c r="A301" s="41">
        <v>283</v>
      </c>
      <c r="B301" s="42" t="s">
        <v>5723</v>
      </c>
      <c r="C301" s="42" t="s">
        <v>5725</v>
      </c>
      <c r="D301" s="42" t="s">
        <v>8596</v>
      </c>
      <c r="E301" s="42" t="s">
        <v>8597</v>
      </c>
      <c r="F301" s="43" t="s">
        <v>8598</v>
      </c>
      <c r="G301" s="2"/>
      <c r="H301" s="2"/>
    </row>
    <row r="302" spans="1:8" ht="16.5" thickBot="1" x14ac:dyDescent="0.3">
      <c r="A302" s="41">
        <v>284</v>
      </c>
      <c r="B302" s="42" t="s">
        <v>8599</v>
      </c>
      <c r="C302" s="42" t="s">
        <v>8600</v>
      </c>
      <c r="D302" s="42" t="s">
        <v>8601</v>
      </c>
      <c r="E302" s="42" t="s">
        <v>8602</v>
      </c>
      <c r="F302" s="43" t="s">
        <v>8603</v>
      </c>
      <c r="G302" s="2"/>
      <c r="H302" s="2"/>
    </row>
    <row r="303" spans="1:8" ht="16.5" thickBot="1" x14ac:dyDescent="0.3">
      <c r="A303" s="44">
        <v>285</v>
      </c>
      <c r="B303" s="45" t="s">
        <v>8604</v>
      </c>
      <c r="C303" s="45" t="s">
        <v>8605</v>
      </c>
      <c r="D303" s="45" t="s">
        <v>8606</v>
      </c>
      <c r="E303" s="45" t="s">
        <v>8607</v>
      </c>
      <c r="F303" s="46" t="s">
        <v>8608</v>
      </c>
      <c r="G303" s="2"/>
      <c r="H303" s="2"/>
    </row>
    <row r="304" spans="1:8" ht="16.5" thickBot="1" x14ac:dyDescent="0.3">
      <c r="A304" s="41">
        <v>286</v>
      </c>
      <c r="B304" s="42" t="s">
        <v>8609</v>
      </c>
      <c r="C304" s="42" t="s">
        <v>8610</v>
      </c>
      <c r="D304" s="42" t="s">
        <v>8611</v>
      </c>
      <c r="E304" s="42" t="s">
        <v>8612</v>
      </c>
      <c r="F304" s="43" t="s">
        <v>8613</v>
      </c>
      <c r="G304" s="2"/>
      <c r="H304" s="2"/>
    </row>
    <row r="305" spans="1:8" ht="16.5" thickBot="1" x14ac:dyDescent="0.3">
      <c r="A305" s="41">
        <v>287</v>
      </c>
      <c r="B305" s="42" t="s">
        <v>8614</v>
      </c>
      <c r="C305" s="42" t="s">
        <v>8615</v>
      </c>
      <c r="D305" s="42" t="s">
        <v>8616</v>
      </c>
      <c r="E305" s="42" t="s">
        <v>8617</v>
      </c>
      <c r="F305" s="43" t="s">
        <v>8618</v>
      </c>
      <c r="G305" s="2"/>
      <c r="H305" s="2"/>
    </row>
    <row r="306" spans="1:8" ht="16.5" thickBot="1" x14ac:dyDescent="0.3">
      <c r="A306" s="41">
        <v>288</v>
      </c>
      <c r="B306" s="42" t="s">
        <v>8619</v>
      </c>
      <c r="C306" s="42" t="s">
        <v>8620</v>
      </c>
      <c r="D306" s="42" t="s">
        <v>8621</v>
      </c>
      <c r="E306" s="42" t="s">
        <v>8622</v>
      </c>
      <c r="F306" s="43" t="s">
        <v>8623</v>
      </c>
      <c r="G306" s="2"/>
      <c r="H306" s="2"/>
    </row>
    <row r="307" spans="1:8" ht="16.5" thickBot="1" x14ac:dyDescent="0.3">
      <c r="A307" s="41">
        <v>289</v>
      </c>
      <c r="B307" s="42" t="s">
        <v>8624</v>
      </c>
      <c r="C307" s="42" t="s">
        <v>8625</v>
      </c>
      <c r="D307" s="42" t="s">
        <v>8626</v>
      </c>
      <c r="E307" s="42" t="s">
        <v>8627</v>
      </c>
      <c r="F307" s="43" t="s">
        <v>8628</v>
      </c>
      <c r="G307" s="2"/>
      <c r="H307" s="2"/>
    </row>
    <row r="308" spans="1:8" ht="16.5" thickBot="1" x14ac:dyDescent="0.3">
      <c r="A308" s="41">
        <v>290</v>
      </c>
      <c r="B308" s="42" t="s">
        <v>8629</v>
      </c>
      <c r="C308" s="42" t="s">
        <v>8630</v>
      </c>
      <c r="D308" s="42" t="s">
        <v>8631</v>
      </c>
      <c r="E308" s="42" t="s">
        <v>8632</v>
      </c>
      <c r="F308" s="43" t="s">
        <v>8633</v>
      </c>
      <c r="G308" s="2"/>
      <c r="H308" s="2"/>
    </row>
    <row r="309" spans="1:8" ht="16.5" thickBot="1" x14ac:dyDescent="0.3">
      <c r="A309" s="41">
        <v>291</v>
      </c>
      <c r="B309" s="42" t="s">
        <v>8634</v>
      </c>
      <c r="C309" s="42" t="s">
        <v>8635</v>
      </c>
      <c r="D309" s="42" t="s">
        <v>8636</v>
      </c>
      <c r="E309" s="42" t="s">
        <v>8637</v>
      </c>
      <c r="F309" s="43" t="s">
        <v>8638</v>
      </c>
      <c r="G309" s="2"/>
      <c r="H309" s="2"/>
    </row>
    <row r="310" spans="1:8" ht="16.5" thickBot="1" x14ac:dyDescent="0.3">
      <c r="A310" s="41">
        <v>292</v>
      </c>
      <c r="B310" s="42" t="s">
        <v>8639</v>
      </c>
      <c r="C310" s="42" t="s">
        <v>8640</v>
      </c>
      <c r="D310" s="42" t="s">
        <v>8641</v>
      </c>
      <c r="E310" s="42" t="s">
        <v>8368</v>
      </c>
      <c r="F310" s="43" t="s">
        <v>8642</v>
      </c>
      <c r="G310" s="2"/>
      <c r="H310" s="2"/>
    </row>
    <row r="311" spans="1:8" ht="16.5" thickBot="1" x14ac:dyDescent="0.3">
      <c r="A311" s="41">
        <v>293</v>
      </c>
      <c r="B311" s="42" t="s">
        <v>8643</v>
      </c>
      <c r="C311" s="42" t="s">
        <v>8644</v>
      </c>
      <c r="D311" s="42" t="s">
        <v>8645</v>
      </c>
      <c r="E311" s="42" t="s">
        <v>8646</v>
      </c>
      <c r="F311" s="43" t="s">
        <v>8647</v>
      </c>
      <c r="G311" s="2"/>
      <c r="H311" s="2"/>
    </row>
    <row r="312" spans="1:8" ht="16.5" thickBot="1" x14ac:dyDescent="0.3">
      <c r="A312" s="41">
        <v>294</v>
      </c>
      <c r="B312" s="42" t="s">
        <v>8648</v>
      </c>
      <c r="C312" s="42" t="s">
        <v>8649</v>
      </c>
      <c r="D312" s="42" t="s">
        <v>8650</v>
      </c>
      <c r="E312" s="42" t="s">
        <v>8651</v>
      </c>
      <c r="F312" s="43" t="s">
        <v>8652</v>
      </c>
      <c r="G312" s="2"/>
      <c r="H312" s="2"/>
    </row>
    <row r="313" spans="1:8" ht="16.5" thickBot="1" x14ac:dyDescent="0.3">
      <c r="A313" s="41">
        <v>295</v>
      </c>
      <c r="B313" s="42" t="s">
        <v>8653</v>
      </c>
      <c r="C313" s="42" t="s">
        <v>8654</v>
      </c>
      <c r="D313" s="42" t="s">
        <v>8655</v>
      </c>
      <c r="E313" s="42" t="s">
        <v>8656</v>
      </c>
      <c r="F313" s="43" t="s">
        <v>8657</v>
      </c>
      <c r="G313" s="2"/>
      <c r="H313" s="2"/>
    </row>
    <row r="314" spans="1:8" ht="16.5" thickBot="1" x14ac:dyDescent="0.3">
      <c r="A314" s="41">
        <v>296</v>
      </c>
      <c r="B314" s="42" t="s">
        <v>8658</v>
      </c>
      <c r="C314" s="42" t="s">
        <v>8659</v>
      </c>
      <c r="D314" s="42" t="s">
        <v>8660</v>
      </c>
      <c r="E314" s="42" t="s">
        <v>8661</v>
      </c>
      <c r="F314" s="43" t="s">
        <v>8662</v>
      </c>
      <c r="G314" s="2"/>
      <c r="H314" s="2"/>
    </row>
    <row r="315" spans="1:8" ht="16.5" thickBot="1" x14ac:dyDescent="0.3">
      <c r="A315" s="44">
        <v>297</v>
      </c>
      <c r="B315" s="45" t="s">
        <v>8663</v>
      </c>
      <c r="C315" s="45" t="s">
        <v>8664</v>
      </c>
      <c r="D315" s="45" t="s">
        <v>8665</v>
      </c>
      <c r="E315" s="45" t="s">
        <v>8666</v>
      </c>
      <c r="F315" s="46" t="s">
        <v>8667</v>
      </c>
      <c r="G315" s="2"/>
      <c r="H315" s="2"/>
    </row>
    <row r="316" spans="1:8" ht="16.5" thickBot="1" x14ac:dyDescent="0.3">
      <c r="A316" s="44">
        <v>298</v>
      </c>
      <c r="B316" s="45" t="s">
        <v>8668</v>
      </c>
      <c r="C316" s="45" t="s">
        <v>8669</v>
      </c>
      <c r="D316" s="45" t="s">
        <v>8670</v>
      </c>
      <c r="E316" s="45" t="s">
        <v>8671</v>
      </c>
      <c r="F316" s="46" t="s">
        <v>1456</v>
      </c>
      <c r="G316" s="2"/>
      <c r="H316" s="2"/>
    </row>
    <row r="317" spans="1:8" ht="16.5" thickBot="1" x14ac:dyDescent="0.3">
      <c r="A317" s="41">
        <v>299</v>
      </c>
      <c r="B317" s="42" t="s">
        <v>8672</v>
      </c>
      <c r="C317" s="42" t="s">
        <v>6519</v>
      </c>
      <c r="D317" s="42" t="s">
        <v>8673</v>
      </c>
      <c r="E317" s="42" t="s">
        <v>8674</v>
      </c>
      <c r="F317" s="43" t="s">
        <v>5984</v>
      </c>
      <c r="G317" s="2"/>
      <c r="H317" s="2"/>
    </row>
    <row r="318" spans="1:8" ht="16.5" thickBot="1" x14ac:dyDescent="0.3">
      <c r="A318" s="41">
        <v>300</v>
      </c>
      <c r="B318" s="42" t="s">
        <v>8675</v>
      </c>
      <c r="C318" s="42" t="s">
        <v>8676</v>
      </c>
      <c r="D318" s="42" t="s">
        <v>8677</v>
      </c>
      <c r="E318" s="42" t="s">
        <v>8678</v>
      </c>
      <c r="F318" s="43" t="s">
        <v>8679</v>
      </c>
      <c r="G318" s="2"/>
      <c r="H318" s="2"/>
    </row>
    <row r="319" spans="1:8" ht="32.25" thickBot="1" x14ac:dyDescent="0.3">
      <c r="A319" s="44">
        <v>301</v>
      </c>
      <c r="B319" s="45" t="s">
        <v>8680</v>
      </c>
      <c r="C319" s="45" t="s">
        <v>8681</v>
      </c>
      <c r="D319" s="45" t="s">
        <v>8682</v>
      </c>
      <c r="E319" s="45" t="s">
        <v>8683</v>
      </c>
      <c r="F319" s="46" t="s">
        <v>8684</v>
      </c>
      <c r="G319" s="2"/>
      <c r="H319" s="2"/>
    </row>
    <row r="320" spans="1:8" ht="16.5" thickBot="1" x14ac:dyDescent="0.3">
      <c r="A320" s="41">
        <v>302</v>
      </c>
      <c r="B320" s="42" t="s">
        <v>8685</v>
      </c>
      <c r="C320" s="42" t="s">
        <v>8686</v>
      </c>
      <c r="D320" s="42" t="s">
        <v>8687</v>
      </c>
      <c r="E320" s="42" t="s">
        <v>8688</v>
      </c>
      <c r="F320" s="43" t="s">
        <v>8689</v>
      </c>
      <c r="G320" s="2"/>
      <c r="H320" s="2"/>
    </row>
    <row r="321" spans="1:8" ht="16.5" thickBot="1" x14ac:dyDescent="0.3">
      <c r="A321" s="41">
        <v>303</v>
      </c>
      <c r="B321" s="42" t="s">
        <v>8690</v>
      </c>
      <c r="C321" s="42" t="s">
        <v>8691</v>
      </c>
      <c r="D321" s="42" t="s">
        <v>8692</v>
      </c>
      <c r="E321" s="42" t="s">
        <v>8693</v>
      </c>
      <c r="F321" s="43" t="s">
        <v>8694</v>
      </c>
      <c r="G321" s="2"/>
      <c r="H321" s="2"/>
    </row>
    <row r="322" spans="1:8" ht="16.5" thickBot="1" x14ac:dyDescent="0.3">
      <c r="A322" s="41">
        <v>304</v>
      </c>
      <c r="B322" s="42" t="s">
        <v>8695</v>
      </c>
      <c r="C322" s="42" t="s">
        <v>8696</v>
      </c>
      <c r="D322" s="42" t="s">
        <v>8697</v>
      </c>
      <c r="E322" s="42" t="s">
        <v>8698</v>
      </c>
      <c r="F322" s="43" t="s">
        <v>8699</v>
      </c>
      <c r="G322" s="2"/>
      <c r="H322" s="2"/>
    </row>
    <row r="323" spans="1:8" ht="16.5" thickBot="1" x14ac:dyDescent="0.3">
      <c r="A323" s="41">
        <v>305</v>
      </c>
      <c r="B323" s="42" t="s">
        <v>8700</v>
      </c>
      <c r="C323" s="42" t="s">
        <v>8701</v>
      </c>
      <c r="D323" s="42" t="s">
        <v>8702</v>
      </c>
      <c r="E323" s="42" t="s">
        <v>8703</v>
      </c>
      <c r="F323" s="43" t="s">
        <v>8704</v>
      </c>
      <c r="G323" s="2"/>
      <c r="H323" s="2"/>
    </row>
    <row r="324" spans="1:8" ht="16.5" thickBot="1" x14ac:dyDescent="0.3">
      <c r="A324" s="41">
        <v>306</v>
      </c>
      <c r="B324" s="42" t="s">
        <v>8705</v>
      </c>
      <c r="C324" s="42" t="s">
        <v>8706</v>
      </c>
      <c r="D324" s="42" t="s">
        <v>8707</v>
      </c>
      <c r="E324" s="42" t="s">
        <v>8708</v>
      </c>
      <c r="F324" s="43" t="s">
        <v>8709</v>
      </c>
      <c r="G324" s="2"/>
      <c r="H324" s="2"/>
    </row>
    <row r="325" spans="1:8" ht="16.5" thickBot="1" x14ac:dyDescent="0.3">
      <c r="A325" s="41">
        <v>307</v>
      </c>
      <c r="B325" s="42" t="s">
        <v>8710</v>
      </c>
      <c r="C325" s="42" t="s">
        <v>8711</v>
      </c>
      <c r="D325" s="42" t="s">
        <v>8712</v>
      </c>
      <c r="E325" s="42" t="s">
        <v>8713</v>
      </c>
      <c r="F325" s="43" t="s">
        <v>8714</v>
      </c>
      <c r="G325" s="2"/>
      <c r="H325" s="2"/>
    </row>
    <row r="326" spans="1:8" ht="16.5" thickBot="1" x14ac:dyDescent="0.3">
      <c r="A326" s="41">
        <v>308</v>
      </c>
      <c r="B326" s="42" t="s">
        <v>8715</v>
      </c>
      <c r="C326" s="42" t="s">
        <v>8716</v>
      </c>
      <c r="D326" s="42" t="s">
        <v>8717</v>
      </c>
      <c r="E326" s="42" t="s">
        <v>8718</v>
      </c>
      <c r="F326" s="43" t="s">
        <v>8719</v>
      </c>
      <c r="G326" s="2"/>
      <c r="H326" s="2"/>
    </row>
    <row r="327" spans="1:8" ht="16.5" thickBot="1" x14ac:dyDescent="0.3">
      <c r="A327" s="41">
        <v>309</v>
      </c>
      <c r="B327" s="42" t="s">
        <v>8720</v>
      </c>
      <c r="C327" s="42" t="s">
        <v>5030</v>
      </c>
      <c r="D327" s="42" t="s">
        <v>8721</v>
      </c>
      <c r="E327" s="42" t="s">
        <v>8722</v>
      </c>
      <c r="F327" s="47" t="e">
        <v>#N/A</v>
      </c>
      <c r="G327" s="2"/>
      <c r="H327" s="2"/>
    </row>
    <row r="328" spans="1:8" ht="16.5" thickBot="1" x14ac:dyDescent="0.3">
      <c r="A328" s="30"/>
      <c r="B328" s="42" t="s">
        <v>5029</v>
      </c>
      <c r="C328" s="42" t="s">
        <v>5030</v>
      </c>
      <c r="D328" s="42" t="s">
        <v>8723</v>
      </c>
      <c r="E328" s="42" t="s">
        <v>8724</v>
      </c>
      <c r="F328" s="47" t="e">
        <v>#N/A</v>
      </c>
      <c r="G328" s="2"/>
      <c r="H328" s="2"/>
    </row>
    <row r="329" spans="1:8" ht="16.5" thickBot="1" x14ac:dyDescent="0.3">
      <c r="A329" s="44">
        <v>310</v>
      </c>
      <c r="B329" s="45" t="s">
        <v>8725</v>
      </c>
      <c r="C329" s="45" t="s">
        <v>8726</v>
      </c>
      <c r="D329" s="45" t="s">
        <v>8727</v>
      </c>
      <c r="E329" s="45" t="s">
        <v>8728</v>
      </c>
      <c r="F329" s="46" t="s">
        <v>8729</v>
      </c>
      <c r="G329" s="2"/>
      <c r="H329" s="2"/>
    </row>
    <row r="330" spans="1:8" ht="16.5" thickBot="1" x14ac:dyDescent="0.3">
      <c r="A330" s="44">
        <v>311</v>
      </c>
      <c r="B330" s="45" t="s">
        <v>8730</v>
      </c>
      <c r="C330" s="45" t="s">
        <v>8731</v>
      </c>
      <c r="D330" s="45" t="s">
        <v>8732</v>
      </c>
      <c r="E330" s="45" t="s">
        <v>8733</v>
      </c>
      <c r="F330" s="46" t="s">
        <v>5585</v>
      </c>
      <c r="G330" s="2"/>
      <c r="H330" s="2"/>
    </row>
    <row r="331" spans="1:8" ht="16.5" thickBot="1" x14ac:dyDescent="0.3">
      <c r="A331" s="41">
        <v>312</v>
      </c>
      <c r="B331" s="42" t="s">
        <v>8734</v>
      </c>
      <c r="C331" s="42" t="s">
        <v>8735</v>
      </c>
      <c r="D331" s="42" t="s">
        <v>8736</v>
      </c>
      <c r="E331" s="42" t="s">
        <v>8737</v>
      </c>
      <c r="F331" s="43" t="s">
        <v>3370</v>
      </c>
      <c r="G331" s="2"/>
      <c r="H331" s="2"/>
    </row>
    <row r="332" spans="1:8" ht="16.5" thickBot="1" x14ac:dyDescent="0.3">
      <c r="A332" s="41">
        <v>313</v>
      </c>
      <c r="B332" s="42" t="s">
        <v>8738</v>
      </c>
      <c r="C332" s="42" t="s">
        <v>8739</v>
      </c>
      <c r="D332" s="42" t="s">
        <v>8740</v>
      </c>
      <c r="E332" s="42" t="s">
        <v>8741</v>
      </c>
      <c r="F332" s="43" t="s">
        <v>8742</v>
      </c>
      <c r="G332" s="2"/>
      <c r="H332" s="2"/>
    </row>
    <row r="333" spans="1:8" ht="32.25" thickBot="1" x14ac:dyDescent="0.3">
      <c r="A333" s="41">
        <v>314</v>
      </c>
      <c r="B333" s="42" t="s">
        <v>8743</v>
      </c>
      <c r="C333" s="42" t="s">
        <v>8744</v>
      </c>
      <c r="D333" s="42" t="s">
        <v>8745</v>
      </c>
      <c r="E333" s="42" t="s">
        <v>8746</v>
      </c>
      <c r="F333" s="43" t="s">
        <v>8747</v>
      </c>
      <c r="G333" s="2"/>
      <c r="H333" s="2"/>
    </row>
    <row r="334" spans="1:8" ht="16.5" thickBot="1" x14ac:dyDescent="0.3">
      <c r="A334" s="41">
        <v>315</v>
      </c>
      <c r="B334" s="42" t="s">
        <v>8748</v>
      </c>
      <c r="C334" s="42" t="s">
        <v>8749</v>
      </c>
      <c r="D334" s="42" t="s">
        <v>8750</v>
      </c>
      <c r="E334" s="42" t="s">
        <v>8751</v>
      </c>
      <c r="F334" s="43" t="s">
        <v>3222</v>
      </c>
      <c r="G334" s="2"/>
      <c r="H334" s="2"/>
    </row>
    <row r="335" spans="1:8" ht="16.5" thickBot="1" x14ac:dyDescent="0.3">
      <c r="A335" s="41">
        <v>316</v>
      </c>
      <c r="B335" s="42" t="s">
        <v>8752</v>
      </c>
      <c r="C335" s="42" t="s">
        <v>8753</v>
      </c>
      <c r="D335" s="42" t="s">
        <v>8754</v>
      </c>
      <c r="E335" s="42" t="s">
        <v>8755</v>
      </c>
      <c r="F335" s="43" t="s">
        <v>8756</v>
      </c>
      <c r="G335" s="2"/>
      <c r="H335" s="2"/>
    </row>
    <row r="336" spans="1:8" ht="16.5" thickBot="1" x14ac:dyDescent="0.3">
      <c r="A336" s="44">
        <v>317</v>
      </c>
      <c r="B336" s="45" t="s">
        <v>8757</v>
      </c>
      <c r="C336" s="45" t="s">
        <v>8758</v>
      </c>
      <c r="D336" s="45" t="s">
        <v>8759</v>
      </c>
      <c r="E336" s="45" t="s">
        <v>8760</v>
      </c>
      <c r="F336" s="48" t="e">
        <v>#N/A</v>
      </c>
      <c r="G336" s="2"/>
      <c r="H336" s="2"/>
    </row>
    <row r="337" spans="1:8" ht="16.5" thickBot="1" x14ac:dyDescent="0.3">
      <c r="A337" s="41">
        <v>318</v>
      </c>
      <c r="B337" s="42" t="s">
        <v>1272</v>
      </c>
      <c r="C337" s="42" t="s">
        <v>8761</v>
      </c>
      <c r="D337" s="42" t="s">
        <v>8762</v>
      </c>
      <c r="E337" s="42" t="s">
        <v>8763</v>
      </c>
      <c r="F337" s="47" t="e">
        <v>#N/A</v>
      </c>
      <c r="G337" s="2"/>
      <c r="H337" s="2"/>
    </row>
    <row r="338" spans="1:8" ht="16.5" thickBot="1" x14ac:dyDescent="0.3">
      <c r="A338" s="41">
        <v>319</v>
      </c>
      <c r="B338" s="42" t="s">
        <v>8764</v>
      </c>
      <c r="C338" s="42" t="s">
        <v>8765</v>
      </c>
      <c r="D338" s="42" t="s">
        <v>8766</v>
      </c>
      <c r="E338" s="42" t="s">
        <v>8767</v>
      </c>
      <c r="F338" s="43" t="s">
        <v>8768</v>
      </c>
      <c r="G338" s="2"/>
      <c r="H338" s="2"/>
    </row>
    <row r="339" spans="1:8" ht="16.5" thickBot="1" x14ac:dyDescent="0.3">
      <c r="A339" s="41">
        <v>320</v>
      </c>
      <c r="B339" s="42" t="s">
        <v>8769</v>
      </c>
      <c r="C339" s="42" t="s">
        <v>8770</v>
      </c>
      <c r="D339" s="42" t="s">
        <v>8771</v>
      </c>
      <c r="E339" s="42" t="s">
        <v>8772</v>
      </c>
      <c r="F339" s="43" t="s">
        <v>4933</v>
      </c>
      <c r="G339" s="2"/>
      <c r="H339" s="2"/>
    </row>
    <row r="340" spans="1:8" ht="16.5" thickBot="1" x14ac:dyDescent="0.3">
      <c r="A340" s="41">
        <v>321</v>
      </c>
      <c r="B340" s="42" t="s">
        <v>8773</v>
      </c>
      <c r="C340" s="42" t="s">
        <v>8774</v>
      </c>
      <c r="D340" s="42" t="s">
        <v>8775</v>
      </c>
      <c r="E340" s="42" t="s">
        <v>8776</v>
      </c>
      <c r="F340" s="43" t="s">
        <v>8777</v>
      </c>
      <c r="G340" s="2"/>
      <c r="H340" s="2"/>
    </row>
    <row r="341" spans="1:8" ht="16.5" thickBot="1" x14ac:dyDescent="0.3">
      <c r="A341" s="41">
        <v>322</v>
      </c>
      <c r="B341" s="42" t="s">
        <v>8778</v>
      </c>
      <c r="C341" s="42" t="s">
        <v>8779</v>
      </c>
      <c r="D341" s="42" t="s">
        <v>8780</v>
      </c>
      <c r="E341" s="42" t="s">
        <v>8781</v>
      </c>
      <c r="F341" s="43" t="s">
        <v>8782</v>
      </c>
      <c r="G341" s="2"/>
      <c r="H341" s="2"/>
    </row>
    <row r="342" spans="1:8" ht="32.25" thickBot="1" x14ac:dyDescent="0.3">
      <c r="A342" s="41">
        <v>323</v>
      </c>
      <c r="B342" s="42" t="s">
        <v>8783</v>
      </c>
      <c r="C342" s="42" t="s">
        <v>8784</v>
      </c>
      <c r="D342" s="42" t="s">
        <v>8785</v>
      </c>
      <c r="E342" s="42" t="s">
        <v>8786</v>
      </c>
      <c r="F342" s="43" t="s">
        <v>8787</v>
      </c>
      <c r="G342" s="2"/>
      <c r="H342" s="2"/>
    </row>
    <row r="343" spans="1:8" ht="32.25" thickBot="1" x14ac:dyDescent="0.3">
      <c r="A343" s="41">
        <v>324</v>
      </c>
      <c r="B343" s="42" t="s">
        <v>8788</v>
      </c>
      <c r="C343" s="42" t="s">
        <v>8789</v>
      </c>
      <c r="D343" s="42" t="s">
        <v>8790</v>
      </c>
      <c r="E343" s="42" t="s">
        <v>8791</v>
      </c>
      <c r="F343" s="43" t="s">
        <v>8792</v>
      </c>
      <c r="G343" s="2"/>
      <c r="H343" s="2"/>
    </row>
    <row r="344" spans="1:8" ht="16.5" thickBot="1" x14ac:dyDescent="0.3">
      <c r="A344" s="41">
        <v>325</v>
      </c>
      <c r="B344" s="42" t="s">
        <v>3902</v>
      </c>
      <c r="C344" s="42" t="s">
        <v>3902</v>
      </c>
      <c r="D344" s="42" t="s">
        <v>8793</v>
      </c>
      <c r="E344" s="20"/>
      <c r="F344" s="47" t="e">
        <v>#N/A</v>
      </c>
      <c r="G344" s="2"/>
      <c r="H344" s="2"/>
    </row>
    <row r="345" spans="1:8" ht="16.5" thickBot="1" x14ac:dyDescent="0.3">
      <c r="A345" s="41">
        <v>326</v>
      </c>
      <c r="B345" s="42" t="s">
        <v>8794</v>
      </c>
      <c r="C345" s="42" t="s">
        <v>8795</v>
      </c>
      <c r="D345" s="42" t="s">
        <v>8796</v>
      </c>
      <c r="E345" s="42" t="s">
        <v>8797</v>
      </c>
      <c r="F345" s="43" t="s">
        <v>8798</v>
      </c>
      <c r="G345" s="2"/>
      <c r="H345" s="2"/>
    </row>
    <row r="346" spans="1:8" ht="16.5" thickBot="1" x14ac:dyDescent="0.3">
      <c r="A346" s="41">
        <v>327</v>
      </c>
      <c r="B346" s="42" t="s">
        <v>8799</v>
      </c>
      <c r="C346" s="42" t="s">
        <v>8800</v>
      </c>
      <c r="D346" s="42" t="s">
        <v>8801</v>
      </c>
      <c r="E346" s="42" t="s">
        <v>8802</v>
      </c>
      <c r="F346" s="43" t="s">
        <v>8803</v>
      </c>
      <c r="G346" s="2"/>
      <c r="H346" s="2"/>
    </row>
    <row r="347" spans="1:8" ht="16.5" thickBot="1" x14ac:dyDescent="0.3">
      <c r="A347" s="41">
        <v>328</v>
      </c>
      <c r="B347" s="42" t="s">
        <v>8804</v>
      </c>
      <c r="C347" s="42" t="s">
        <v>8805</v>
      </c>
      <c r="D347" s="42" t="s">
        <v>8806</v>
      </c>
      <c r="E347" s="42" t="s">
        <v>8807</v>
      </c>
      <c r="F347" s="47" t="e">
        <v>#N/A</v>
      </c>
      <c r="G347" s="2"/>
      <c r="H347" s="2"/>
    </row>
    <row r="348" spans="1:8" ht="16.5" thickBot="1" x14ac:dyDescent="0.3">
      <c r="A348" s="41">
        <v>329</v>
      </c>
      <c r="B348" s="42" t="s">
        <v>8808</v>
      </c>
      <c r="C348" s="42" t="s">
        <v>8809</v>
      </c>
      <c r="D348" s="42" t="s">
        <v>8810</v>
      </c>
      <c r="E348" s="42" t="s">
        <v>8811</v>
      </c>
      <c r="F348" s="43" t="s">
        <v>8812</v>
      </c>
      <c r="G348" s="2"/>
      <c r="H348" s="2"/>
    </row>
    <row r="349" spans="1:8" ht="16.5" thickBot="1" x14ac:dyDescent="0.3">
      <c r="A349" s="41">
        <v>330</v>
      </c>
      <c r="B349" s="42" t="s">
        <v>8813</v>
      </c>
      <c r="C349" s="42" t="s">
        <v>8814</v>
      </c>
      <c r="D349" s="42" t="s">
        <v>8815</v>
      </c>
      <c r="E349" s="42" t="e">
        <v>#N/A</v>
      </c>
      <c r="F349" s="47" t="e">
        <v>#N/A</v>
      </c>
      <c r="G349" s="2"/>
      <c r="H349" s="2"/>
    </row>
    <row r="350" spans="1:8" ht="16.5" thickBot="1" x14ac:dyDescent="0.3">
      <c r="A350" s="41">
        <v>331</v>
      </c>
      <c r="B350" s="42" t="s">
        <v>8816</v>
      </c>
      <c r="C350" s="42" t="s">
        <v>8817</v>
      </c>
      <c r="D350" s="42" t="s">
        <v>8818</v>
      </c>
      <c r="E350" s="42" t="s">
        <v>8819</v>
      </c>
      <c r="F350" s="43" t="s">
        <v>8820</v>
      </c>
      <c r="G350" s="2"/>
      <c r="H350" s="2"/>
    </row>
    <row r="351" spans="1:8" ht="16.5" thickBot="1" x14ac:dyDescent="0.3">
      <c r="A351" s="41">
        <v>332</v>
      </c>
      <c r="B351" s="42" t="s">
        <v>8821</v>
      </c>
      <c r="C351" s="42" t="s">
        <v>8578</v>
      </c>
      <c r="D351" s="42" t="s">
        <v>8822</v>
      </c>
      <c r="E351" s="42" t="s">
        <v>8823</v>
      </c>
      <c r="F351" s="43" t="s">
        <v>8824</v>
      </c>
      <c r="G351" s="2"/>
      <c r="H351" s="2"/>
    </row>
    <row r="352" spans="1:8" ht="16.5" thickBot="1" x14ac:dyDescent="0.3">
      <c r="A352" s="41">
        <v>333</v>
      </c>
      <c r="B352" s="42" t="s">
        <v>8825</v>
      </c>
      <c r="C352" s="42" t="s">
        <v>8826</v>
      </c>
      <c r="D352" s="42" t="s">
        <v>8827</v>
      </c>
      <c r="E352" s="42" t="s">
        <v>8828</v>
      </c>
      <c r="F352" s="43" t="s">
        <v>8829</v>
      </c>
      <c r="G352" s="2"/>
      <c r="H352" s="2"/>
    </row>
    <row r="353" spans="1:8" ht="16.5" thickBot="1" x14ac:dyDescent="0.3">
      <c r="A353" s="41">
        <v>334</v>
      </c>
      <c r="B353" s="42" t="s">
        <v>8830</v>
      </c>
      <c r="C353" s="42" t="s">
        <v>8831</v>
      </c>
      <c r="D353" s="42" t="s">
        <v>8832</v>
      </c>
      <c r="E353" s="42" t="s">
        <v>8833</v>
      </c>
      <c r="F353" s="43" t="s">
        <v>8834</v>
      </c>
      <c r="G353" s="2"/>
      <c r="H353" s="2"/>
    </row>
    <row r="354" spans="1:8" ht="16.5" thickBot="1" x14ac:dyDescent="0.3">
      <c r="A354" s="44">
        <v>335</v>
      </c>
      <c r="B354" s="45" t="s">
        <v>8835</v>
      </c>
      <c r="C354" s="45" t="s">
        <v>8836</v>
      </c>
      <c r="D354" s="45" t="s">
        <v>8837</v>
      </c>
      <c r="E354" s="45" t="s">
        <v>8838</v>
      </c>
      <c r="F354" s="46" t="s">
        <v>8087</v>
      </c>
      <c r="G354" s="2"/>
      <c r="H354" s="2"/>
    </row>
    <row r="355" spans="1:8" ht="32.25" thickBot="1" x14ac:dyDescent="0.3">
      <c r="A355" s="41">
        <v>336</v>
      </c>
      <c r="B355" s="42" t="s">
        <v>8839</v>
      </c>
      <c r="C355" s="42" t="s">
        <v>8840</v>
      </c>
      <c r="D355" s="42" t="s">
        <v>8841</v>
      </c>
      <c r="E355" s="42" t="s">
        <v>8842</v>
      </c>
      <c r="F355" s="43" t="s">
        <v>8843</v>
      </c>
      <c r="G355" s="2"/>
      <c r="H355" s="2"/>
    </row>
    <row r="356" spans="1:8" ht="16.5" thickBot="1" x14ac:dyDescent="0.3">
      <c r="A356" s="41">
        <v>337</v>
      </c>
      <c r="B356" s="42" t="s">
        <v>8844</v>
      </c>
      <c r="C356" s="42" t="s">
        <v>8845</v>
      </c>
      <c r="D356" s="42" t="s">
        <v>8846</v>
      </c>
      <c r="E356" s="42" t="s">
        <v>8847</v>
      </c>
      <c r="F356" s="43" t="s">
        <v>8848</v>
      </c>
      <c r="G356" s="2"/>
      <c r="H356" s="2"/>
    </row>
    <row r="357" spans="1:8" ht="16.5" thickBot="1" x14ac:dyDescent="0.3">
      <c r="A357" s="41">
        <v>338</v>
      </c>
      <c r="B357" s="42" t="s">
        <v>8849</v>
      </c>
      <c r="C357" s="42" t="s">
        <v>5505</v>
      </c>
      <c r="D357" s="42" t="s">
        <v>8850</v>
      </c>
      <c r="E357" s="42" t="s">
        <v>8851</v>
      </c>
      <c r="F357" s="43" t="s">
        <v>8852</v>
      </c>
      <c r="G357" s="2"/>
      <c r="H357" s="2"/>
    </row>
    <row r="358" spans="1:8" ht="16.5" thickBot="1" x14ac:dyDescent="0.3">
      <c r="A358" s="44">
        <v>339</v>
      </c>
      <c r="B358" s="45" t="s">
        <v>8853</v>
      </c>
      <c r="C358" s="45" t="s">
        <v>8854</v>
      </c>
      <c r="D358" s="45" t="s">
        <v>8855</v>
      </c>
      <c r="E358" s="45" t="s">
        <v>8856</v>
      </c>
      <c r="F358" s="46" t="s">
        <v>8857</v>
      </c>
      <c r="G358" s="2"/>
      <c r="H358" s="2"/>
    </row>
    <row r="359" spans="1:8" ht="16.5" thickBot="1" x14ac:dyDescent="0.3">
      <c r="A359" s="44">
        <v>340</v>
      </c>
      <c r="B359" s="45" t="s">
        <v>8858</v>
      </c>
      <c r="C359" s="45" t="s">
        <v>8859</v>
      </c>
      <c r="D359" s="45" t="s">
        <v>8860</v>
      </c>
      <c r="E359" s="45" t="s">
        <v>8861</v>
      </c>
      <c r="F359" s="46" t="s">
        <v>8862</v>
      </c>
      <c r="G359" s="2"/>
      <c r="H359" s="2"/>
    </row>
    <row r="360" spans="1:8" ht="16.5" thickBot="1" x14ac:dyDescent="0.3">
      <c r="A360" s="41">
        <v>341</v>
      </c>
      <c r="B360" s="42" t="s">
        <v>8863</v>
      </c>
      <c r="C360" s="42" t="s">
        <v>8864</v>
      </c>
      <c r="D360" s="42" t="s">
        <v>8865</v>
      </c>
      <c r="E360" s="42" t="s">
        <v>8866</v>
      </c>
      <c r="F360" s="43" t="s">
        <v>8867</v>
      </c>
      <c r="G360" s="2"/>
      <c r="H360" s="2"/>
    </row>
    <row r="361" spans="1:8" ht="16.5" thickBot="1" x14ac:dyDescent="0.3">
      <c r="A361" s="44">
        <v>342</v>
      </c>
      <c r="B361" s="45" t="s">
        <v>8868</v>
      </c>
      <c r="C361" s="45" t="s">
        <v>8869</v>
      </c>
      <c r="D361" s="45" t="s">
        <v>8870</v>
      </c>
      <c r="E361" s="45" t="s">
        <v>8871</v>
      </c>
      <c r="F361" s="46" t="s">
        <v>6555</v>
      </c>
      <c r="G361" s="2"/>
      <c r="H361" s="2"/>
    </row>
    <row r="362" spans="1:8" ht="16.5" thickBot="1" x14ac:dyDescent="0.3">
      <c r="A362" s="41">
        <v>343</v>
      </c>
      <c r="B362" s="42" t="s">
        <v>8872</v>
      </c>
      <c r="C362" s="42" t="s">
        <v>8873</v>
      </c>
      <c r="D362" s="42" t="s">
        <v>8874</v>
      </c>
      <c r="E362" s="42" t="s">
        <v>8875</v>
      </c>
      <c r="F362" s="43" t="s">
        <v>8876</v>
      </c>
      <c r="G362" s="2"/>
      <c r="H362" s="2"/>
    </row>
    <row r="363" spans="1:8" ht="16.5" thickBot="1" x14ac:dyDescent="0.3">
      <c r="A363" s="41">
        <v>344</v>
      </c>
      <c r="B363" s="42" t="s">
        <v>8877</v>
      </c>
      <c r="C363" s="42" t="s">
        <v>8878</v>
      </c>
      <c r="D363" s="42" t="s">
        <v>8879</v>
      </c>
      <c r="E363" s="42" t="s">
        <v>8880</v>
      </c>
      <c r="F363" s="43" t="s">
        <v>8881</v>
      </c>
      <c r="G363" s="2"/>
      <c r="H363" s="2"/>
    </row>
    <row r="364" spans="1:8" ht="16.5" thickBot="1" x14ac:dyDescent="0.3">
      <c r="A364" s="41">
        <v>345</v>
      </c>
      <c r="B364" s="42" t="s">
        <v>8882</v>
      </c>
      <c r="C364" s="42" t="s">
        <v>8883</v>
      </c>
      <c r="D364" s="42" t="s">
        <v>7929</v>
      </c>
      <c r="E364" s="42" t="s">
        <v>8884</v>
      </c>
      <c r="F364" s="43" t="s">
        <v>8885</v>
      </c>
      <c r="G364" s="2"/>
      <c r="H364" s="2"/>
    </row>
    <row r="365" spans="1:8" ht="16.5" thickBot="1" x14ac:dyDescent="0.3">
      <c r="A365" s="41">
        <v>346</v>
      </c>
      <c r="B365" s="42" t="s">
        <v>8886</v>
      </c>
      <c r="C365" s="42" t="s">
        <v>8887</v>
      </c>
      <c r="D365" s="42" t="s">
        <v>8888</v>
      </c>
      <c r="E365" s="42" t="s">
        <v>8889</v>
      </c>
      <c r="F365" s="43" t="s">
        <v>8890</v>
      </c>
      <c r="G365" s="2"/>
      <c r="H365" s="2"/>
    </row>
    <row r="366" spans="1:8" ht="16.5" thickBot="1" x14ac:dyDescent="0.3">
      <c r="A366" s="44">
        <v>347</v>
      </c>
      <c r="B366" s="45" t="s">
        <v>8891</v>
      </c>
      <c r="C366" s="45" t="s">
        <v>8892</v>
      </c>
      <c r="D366" s="45" t="s">
        <v>8893</v>
      </c>
      <c r="E366" s="45" t="s">
        <v>8894</v>
      </c>
      <c r="F366" s="46" t="s">
        <v>8895</v>
      </c>
      <c r="G366" s="2"/>
      <c r="H366" s="2"/>
    </row>
    <row r="367" spans="1:8" ht="16.5" thickBot="1" x14ac:dyDescent="0.3">
      <c r="A367" s="41">
        <v>348</v>
      </c>
      <c r="B367" s="42" t="s">
        <v>8896</v>
      </c>
      <c r="C367" s="42" t="s">
        <v>8897</v>
      </c>
      <c r="D367" s="42" t="s">
        <v>8898</v>
      </c>
      <c r="E367" s="42" t="s">
        <v>8899</v>
      </c>
      <c r="F367" s="43" t="s">
        <v>4511</v>
      </c>
      <c r="G367" s="2"/>
      <c r="H367" s="2"/>
    </row>
    <row r="368" spans="1:8" ht="16.5" thickBot="1" x14ac:dyDescent="0.3">
      <c r="A368" s="41">
        <v>349</v>
      </c>
      <c r="B368" s="42" t="s">
        <v>5523</v>
      </c>
      <c r="C368" s="42" t="s">
        <v>5525</v>
      </c>
      <c r="D368" s="42" t="s">
        <v>8900</v>
      </c>
      <c r="E368" s="42" t="s">
        <v>8901</v>
      </c>
      <c r="F368" s="43" t="s">
        <v>8902</v>
      </c>
      <c r="G368" s="2"/>
      <c r="H368" s="2"/>
    </row>
    <row r="369" spans="1:8" ht="16.5" thickBot="1" x14ac:dyDescent="0.3">
      <c r="A369" s="41">
        <v>350</v>
      </c>
      <c r="B369" s="42" t="s">
        <v>5755</v>
      </c>
      <c r="C369" s="42" t="s">
        <v>5757</v>
      </c>
      <c r="D369" s="42" t="s">
        <v>8903</v>
      </c>
      <c r="E369" s="42" t="s">
        <v>8904</v>
      </c>
      <c r="F369" s="43" t="s">
        <v>5756</v>
      </c>
      <c r="G369" s="2"/>
      <c r="H369" s="2"/>
    </row>
    <row r="370" spans="1:8" ht="16.5" thickBot="1" x14ac:dyDescent="0.3">
      <c r="A370" s="41">
        <v>351</v>
      </c>
      <c r="B370" s="42" t="s">
        <v>8905</v>
      </c>
      <c r="C370" s="42" t="s">
        <v>8906</v>
      </c>
      <c r="D370" s="42" t="s">
        <v>8907</v>
      </c>
      <c r="E370" s="42" t="s">
        <v>8908</v>
      </c>
      <c r="F370" s="43" t="s">
        <v>8909</v>
      </c>
      <c r="G370" s="2"/>
      <c r="H370" s="2"/>
    </row>
    <row r="371" spans="1:8" ht="16.5" thickBot="1" x14ac:dyDescent="0.3">
      <c r="A371" s="41">
        <v>352</v>
      </c>
      <c r="B371" s="42" t="s">
        <v>8910</v>
      </c>
      <c r="C371" s="42" t="s">
        <v>8911</v>
      </c>
      <c r="D371" s="42" t="s">
        <v>8912</v>
      </c>
      <c r="E371" s="42" t="s">
        <v>8913</v>
      </c>
      <c r="F371" s="43" t="s">
        <v>8914</v>
      </c>
      <c r="G371" s="2"/>
      <c r="H371" s="2"/>
    </row>
    <row r="372" spans="1:8" ht="16.5" thickBot="1" x14ac:dyDescent="0.3">
      <c r="A372" s="41">
        <v>353</v>
      </c>
      <c r="B372" s="42" t="s">
        <v>8915</v>
      </c>
      <c r="C372" s="42" t="s">
        <v>8916</v>
      </c>
      <c r="D372" s="42" t="s">
        <v>8917</v>
      </c>
      <c r="E372" s="42" t="s">
        <v>8918</v>
      </c>
      <c r="F372" s="43" t="s">
        <v>8919</v>
      </c>
      <c r="G372" s="2"/>
      <c r="H372" s="2"/>
    </row>
    <row r="373" spans="1:8" ht="16.5" thickBot="1" x14ac:dyDescent="0.3">
      <c r="A373" s="41">
        <v>354</v>
      </c>
      <c r="B373" s="42" t="s">
        <v>8920</v>
      </c>
      <c r="C373" s="42" t="s">
        <v>8921</v>
      </c>
      <c r="D373" s="42" t="s">
        <v>8922</v>
      </c>
      <c r="E373" s="42" t="s">
        <v>8923</v>
      </c>
      <c r="F373" s="43" t="s">
        <v>5756</v>
      </c>
      <c r="G373" s="2"/>
      <c r="H373" s="2"/>
    </row>
    <row r="374" spans="1:8" ht="16.5" thickBot="1" x14ac:dyDescent="0.3">
      <c r="A374" s="44">
        <v>355</v>
      </c>
      <c r="B374" s="45" t="s">
        <v>8924</v>
      </c>
      <c r="C374" s="45" t="s">
        <v>8925</v>
      </c>
      <c r="D374" s="45" t="s">
        <v>8926</v>
      </c>
      <c r="E374" s="45" t="s">
        <v>8927</v>
      </c>
      <c r="F374" s="46" t="s">
        <v>8928</v>
      </c>
      <c r="G374" s="2"/>
      <c r="H374" s="2"/>
    </row>
    <row r="375" spans="1:8" ht="16.5" thickBot="1" x14ac:dyDescent="0.3">
      <c r="A375" s="41">
        <v>356</v>
      </c>
      <c r="B375" s="42" t="s">
        <v>2021</v>
      </c>
      <c r="C375" s="42" t="s">
        <v>2022</v>
      </c>
      <c r="D375" s="42" t="s">
        <v>8929</v>
      </c>
      <c r="E375" s="42" t="e">
        <v>#N/A</v>
      </c>
      <c r="F375" s="47" t="e">
        <v>#N/A</v>
      </c>
      <c r="G375" s="2"/>
      <c r="H375" s="2"/>
    </row>
    <row r="376" spans="1:8" ht="16.5" thickBot="1" x14ac:dyDescent="0.3">
      <c r="A376" s="44">
        <v>357</v>
      </c>
      <c r="B376" s="45" t="s">
        <v>8930</v>
      </c>
      <c r="C376" s="45" t="s">
        <v>8931</v>
      </c>
      <c r="D376" s="45" t="s">
        <v>8932</v>
      </c>
      <c r="E376" s="45" t="s">
        <v>8933</v>
      </c>
      <c r="F376" s="46" t="s">
        <v>8934</v>
      </c>
      <c r="G376" s="2"/>
      <c r="H376" s="2"/>
    </row>
    <row r="377" spans="1:8" ht="16.5" thickBot="1" x14ac:dyDescent="0.3">
      <c r="A377" s="41">
        <v>358</v>
      </c>
      <c r="B377" s="42" t="s">
        <v>8935</v>
      </c>
      <c r="C377" s="42" t="s">
        <v>8936</v>
      </c>
      <c r="D377" s="42" t="s">
        <v>8937</v>
      </c>
      <c r="E377" s="42" t="s">
        <v>8938</v>
      </c>
      <c r="F377" s="43" t="s">
        <v>8939</v>
      </c>
      <c r="G377" s="2"/>
      <c r="H377" s="2"/>
    </row>
    <row r="378" spans="1:8" ht="16.5" thickBot="1" x14ac:dyDescent="0.3">
      <c r="A378" s="44">
        <v>359</v>
      </c>
      <c r="B378" s="45" t="s">
        <v>8940</v>
      </c>
      <c r="C378" s="45" t="s">
        <v>8941</v>
      </c>
      <c r="D378" s="45" t="s">
        <v>8942</v>
      </c>
      <c r="E378" s="45" t="s">
        <v>8943</v>
      </c>
      <c r="F378" s="46" t="s">
        <v>8944</v>
      </c>
      <c r="G378" s="2"/>
      <c r="H378" s="2"/>
    </row>
    <row r="379" spans="1:8" ht="16.5" thickBot="1" x14ac:dyDescent="0.3">
      <c r="A379" s="41">
        <v>360</v>
      </c>
      <c r="B379" s="42" t="s">
        <v>8945</v>
      </c>
      <c r="C379" s="42" t="s">
        <v>8946</v>
      </c>
      <c r="D379" s="42" t="s">
        <v>8947</v>
      </c>
      <c r="E379" s="42" t="s">
        <v>8948</v>
      </c>
      <c r="F379" s="43" t="s">
        <v>8949</v>
      </c>
      <c r="G379" s="2"/>
      <c r="H379" s="2"/>
    </row>
    <row r="380" spans="1:8" ht="16.5" thickBot="1" x14ac:dyDescent="0.3">
      <c r="A380" s="44">
        <v>361</v>
      </c>
      <c r="B380" s="45" t="s">
        <v>8950</v>
      </c>
      <c r="C380" s="45" t="s">
        <v>8951</v>
      </c>
      <c r="D380" s="45" t="s">
        <v>8952</v>
      </c>
      <c r="E380" s="45" t="s">
        <v>8953</v>
      </c>
      <c r="F380" s="46" t="s">
        <v>8954</v>
      </c>
      <c r="G380" s="2"/>
      <c r="H380" s="2"/>
    </row>
    <row r="381" spans="1:8" ht="16.5" thickBot="1" x14ac:dyDescent="0.3">
      <c r="A381" s="41">
        <v>362</v>
      </c>
      <c r="B381" s="42" t="s">
        <v>8955</v>
      </c>
      <c r="C381" s="42" t="s">
        <v>8956</v>
      </c>
      <c r="D381" s="42" t="s">
        <v>8957</v>
      </c>
      <c r="E381" s="42" t="s">
        <v>8958</v>
      </c>
      <c r="F381" s="43" t="s">
        <v>7380</v>
      </c>
      <c r="G381" s="2"/>
      <c r="H381" s="2"/>
    </row>
    <row r="382" spans="1:8" ht="16.5" thickBot="1" x14ac:dyDescent="0.3">
      <c r="A382" s="41">
        <v>363</v>
      </c>
      <c r="B382" s="42" t="s">
        <v>8959</v>
      </c>
      <c r="C382" s="42" t="s">
        <v>8960</v>
      </c>
      <c r="D382" s="42" t="s">
        <v>8961</v>
      </c>
      <c r="E382" s="42" t="s">
        <v>8962</v>
      </c>
      <c r="F382" s="43" t="s">
        <v>8963</v>
      </c>
      <c r="G382" s="2"/>
      <c r="H382" s="2"/>
    </row>
    <row r="383" spans="1:8" ht="32.25" thickBot="1" x14ac:dyDescent="0.3">
      <c r="A383" s="41">
        <v>364</v>
      </c>
      <c r="B383" s="42" t="s">
        <v>8964</v>
      </c>
      <c r="C383" s="42" t="s">
        <v>8550</v>
      </c>
      <c r="D383" s="42" t="s">
        <v>8965</v>
      </c>
      <c r="E383" s="42" t="s">
        <v>8966</v>
      </c>
      <c r="F383" s="43" t="s">
        <v>8967</v>
      </c>
      <c r="G383" s="2"/>
      <c r="H383" s="2"/>
    </row>
    <row r="384" spans="1:8" ht="16.5" thickBot="1" x14ac:dyDescent="0.3">
      <c r="A384" s="41">
        <v>365</v>
      </c>
      <c r="B384" s="42" t="s">
        <v>8968</v>
      </c>
      <c r="C384" s="42" t="s">
        <v>8969</v>
      </c>
      <c r="D384" s="42" t="s">
        <v>8970</v>
      </c>
      <c r="E384" s="42" t="s">
        <v>8971</v>
      </c>
      <c r="F384" s="43" t="s">
        <v>8972</v>
      </c>
      <c r="G384" s="2"/>
      <c r="H384" s="2"/>
    </row>
    <row r="385" spans="1:8" ht="16.5" thickBot="1" x14ac:dyDescent="0.3">
      <c r="A385" s="41">
        <v>366</v>
      </c>
      <c r="B385" s="42" t="s">
        <v>8973</v>
      </c>
      <c r="C385" s="42" t="s">
        <v>8974</v>
      </c>
      <c r="D385" s="42" t="s">
        <v>8975</v>
      </c>
      <c r="E385" s="42" t="s">
        <v>8976</v>
      </c>
      <c r="F385" s="43" t="s">
        <v>8977</v>
      </c>
      <c r="G385" s="2"/>
      <c r="H385" s="2"/>
    </row>
    <row r="386" spans="1:8" ht="16.5" thickBot="1" x14ac:dyDescent="0.3">
      <c r="A386" s="41">
        <v>367</v>
      </c>
      <c r="B386" s="42" t="s">
        <v>8978</v>
      </c>
      <c r="C386" s="42" t="s">
        <v>8979</v>
      </c>
      <c r="D386" s="42" t="s">
        <v>8980</v>
      </c>
      <c r="E386" s="42" t="s">
        <v>8981</v>
      </c>
      <c r="F386" s="43" t="s">
        <v>6080</v>
      </c>
      <c r="G386" s="2"/>
      <c r="H386" s="2"/>
    </row>
    <row r="387" spans="1:8" ht="32.25" thickBot="1" x14ac:dyDescent="0.3">
      <c r="A387" s="41">
        <v>368</v>
      </c>
      <c r="B387" s="42" t="s">
        <v>8982</v>
      </c>
      <c r="C387" s="42" t="s">
        <v>8983</v>
      </c>
      <c r="D387" s="42" t="s">
        <v>8984</v>
      </c>
      <c r="E387" s="42" t="s">
        <v>8985</v>
      </c>
      <c r="F387" s="43" t="s">
        <v>8986</v>
      </c>
      <c r="G387" s="2"/>
      <c r="H387" s="2"/>
    </row>
    <row r="388" spans="1:8" ht="16.5" thickBot="1" x14ac:dyDescent="0.3">
      <c r="A388" s="41">
        <v>369</v>
      </c>
      <c r="B388" s="42" t="s">
        <v>6413</v>
      </c>
      <c r="C388" s="42" t="s">
        <v>6415</v>
      </c>
      <c r="D388" s="42" t="s">
        <v>8987</v>
      </c>
      <c r="E388" s="42" t="s">
        <v>8988</v>
      </c>
      <c r="F388" s="43" t="s">
        <v>8989</v>
      </c>
      <c r="G388" s="2"/>
      <c r="H388" s="2"/>
    </row>
    <row r="389" spans="1:8" ht="16.5" thickBot="1" x14ac:dyDescent="0.3">
      <c r="A389" s="41">
        <v>370</v>
      </c>
      <c r="B389" s="42" t="s">
        <v>8990</v>
      </c>
      <c r="C389" s="42" t="s">
        <v>8991</v>
      </c>
      <c r="D389" s="42" t="s">
        <v>8992</v>
      </c>
      <c r="E389" s="42" t="s">
        <v>8993</v>
      </c>
      <c r="F389" s="43" t="s">
        <v>8994</v>
      </c>
      <c r="G389" s="2"/>
      <c r="H389" s="2"/>
    </row>
    <row r="390" spans="1:8" ht="16.5" thickBot="1" x14ac:dyDescent="0.3">
      <c r="A390" s="30"/>
      <c r="B390" s="42" t="s">
        <v>8738</v>
      </c>
      <c r="C390" s="42" t="s">
        <v>8739</v>
      </c>
      <c r="D390" s="42" t="s">
        <v>8995</v>
      </c>
      <c r="E390" s="42" t="s">
        <v>8741</v>
      </c>
      <c r="F390" s="43" t="s">
        <v>8742</v>
      </c>
      <c r="G390" s="2"/>
      <c r="H390" s="2"/>
    </row>
    <row r="391" spans="1:8" ht="16.5" thickBot="1" x14ac:dyDescent="0.3">
      <c r="A391" s="30"/>
      <c r="B391" s="42" t="s">
        <v>8996</v>
      </c>
      <c r="C391" s="42" t="s">
        <v>8997</v>
      </c>
      <c r="D391" s="42" t="s">
        <v>8998</v>
      </c>
      <c r="E391" s="42" t="s">
        <v>8999</v>
      </c>
      <c r="F391" s="43" t="s">
        <v>9000</v>
      </c>
      <c r="G391" s="2"/>
      <c r="H391" s="2"/>
    </row>
    <row r="392" spans="1:8" ht="16.5" thickBot="1" x14ac:dyDescent="0.3">
      <c r="A392" s="30"/>
      <c r="B392" s="42" t="s">
        <v>9001</v>
      </c>
      <c r="C392" s="42" t="s">
        <v>9002</v>
      </c>
      <c r="D392" s="42" t="s">
        <v>9003</v>
      </c>
      <c r="E392" s="42" t="s">
        <v>9004</v>
      </c>
      <c r="F392" s="47" t="e">
        <v>#N/A</v>
      </c>
      <c r="G392" s="2"/>
      <c r="H392" s="2"/>
    </row>
    <row r="393" spans="1:8" ht="16.5" thickBot="1" x14ac:dyDescent="0.3">
      <c r="A393" s="30"/>
      <c r="B393" s="45" t="s">
        <v>9005</v>
      </c>
      <c r="C393" s="45" t="s">
        <v>9006</v>
      </c>
      <c r="D393" s="45" t="s">
        <v>9007</v>
      </c>
      <c r="E393" s="45" t="s">
        <v>9008</v>
      </c>
      <c r="F393" s="48" t="e">
        <v>#N/A</v>
      </c>
      <c r="G393" s="2"/>
      <c r="H393" s="2"/>
    </row>
    <row r="394" spans="1:8" ht="16.5" thickBot="1" x14ac:dyDescent="0.3">
      <c r="A394" s="30"/>
      <c r="B394" s="42" t="s">
        <v>5619</v>
      </c>
      <c r="C394" s="42" t="s">
        <v>5621</v>
      </c>
      <c r="D394" s="42" t="s">
        <v>9009</v>
      </c>
      <c r="E394" s="42" t="s">
        <v>7529</v>
      </c>
      <c r="F394" s="43" t="s">
        <v>5212</v>
      </c>
      <c r="G394" s="2"/>
      <c r="H394" s="2"/>
    </row>
    <row r="395" spans="1:8" ht="32.25" thickBot="1" x14ac:dyDescent="0.3">
      <c r="A395" s="30"/>
      <c r="B395" s="45" t="s">
        <v>9010</v>
      </c>
      <c r="C395" s="45" t="s">
        <v>9011</v>
      </c>
      <c r="D395" s="45" t="s">
        <v>9012</v>
      </c>
      <c r="E395" s="45" t="s">
        <v>9013</v>
      </c>
      <c r="F395" s="48" t="e">
        <v>#N/A</v>
      </c>
      <c r="G395" s="2"/>
      <c r="H395" s="2"/>
    </row>
    <row r="396" spans="1:8" ht="16.5" thickBot="1" x14ac:dyDescent="0.3">
      <c r="A396" s="30"/>
      <c r="B396" s="42" t="s">
        <v>9014</v>
      </c>
      <c r="C396" s="42" t="s">
        <v>9015</v>
      </c>
      <c r="D396" s="42" t="s">
        <v>9016</v>
      </c>
      <c r="E396" s="42" t="s">
        <v>9017</v>
      </c>
      <c r="F396" s="43" t="s">
        <v>9018</v>
      </c>
      <c r="G396" s="2"/>
      <c r="H396" s="2"/>
    </row>
    <row r="397" spans="1:8" ht="16.5" thickBot="1" x14ac:dyDescent="0.3">
      <c r="A397" s="30"/>
      <c r="B397" s="42" t="s">
        <v>9019</v>
      </c>
      <c r="C397" s="42" t="s">
        <v>9020</v>
      </c>
      <c r="D397" s="42" t="s">
        <v>9021</v>
      </c>
      <c r="E397" s="42" t="s">
        <v>9022</v>
      </c>
      <c r="F397" s="47" t="e">
        <v>#N/A</v>
      </c>
      <c r="G397" s="2"/>
      <c r="H397" s="2"/>
    </row>
    <row r="398" spans="1:8" ht="16.5" thickBot="1" x14ac:dyDescent="0.3">
      <c r="A398" s="30"/>
      <c r="B398" s="42" t="s">
        <v>2066</v>
      </c>
      <c r="C398" s="42" t="s">
        <v>2067</v>
      </c>
      <c r="D398" s="42" t="s">
        <v>9023</v>
      </c>
      <c r="E398" s="42" t="s">
        <v>9024</v>
      </c>
      <c r="F398" s="47" t="e">
        <v>#N/A</v>
      </c>
      <c r="G398" s="2"/>
      <c r="H398" s="2"/>
    </row>
    <row r="399" spans="1:8" ht="16.5" thickBot="1" x14ac:dyDescent="0.3">
      <c r="A399" s="30"/>
      <c r="B399" s="42" t="s">
        <v>9025</v>
      </c>
      <c r="C399" s="42" t="s">
        <v>9026</v>
      </c>
      <c r="D399" s="42" t="s">
        <v>9027</v>
      </c>
      <c r="E399" s="42" t="s">
        <v>9028</v>
      </c>
      <c r="F399" s="47" t="e">
        <v>#N/A</v>
      </c>
      <c r="G399" s="2"/>
      <c r="H399" s="2"/>
    </row>
    <row r="400" spans="1:8" ht="16.5" thickBot="1" x14ac:dyDescent="0.3">
      <c r="A400" s="30"/>
      <c r="B400" s="42" t="s">
        <v>9029</v>
      </c>
      <c r="C400" s="42" t="s">
        <v>9030</v>
      </c>
      <c r="D400" s="42" t="s">
        <v>9031</v>
      </c>
      <c r="E400" s="42" t="s">
        <v>9032</v>
      </c>
      <c r="F400" s="47" t="e">
        <v>#N/A</v>
      </c>
      <c r="G400" s="2"/>
      <c r="H400" s="2"/>
    </row>
    <row r="401" spans="1:8" ht="16.5" thickBot="1" x14ac:dyDescent="0.3">
      <c r="A401" s="30"/>
      <c r="B401" s="42" t="s">
        <v>9033</v>
      </c>
      <c r="C401" s="42" t="s">
        <v>9034</v>
      </c>
      <c r="D401" s="42" t="s">
        <v>9035</v>
      </c>
      <c r="E401" s="42" t="s">
        <v>9036</v>
      </c>
      <c r="F401" s="47" t="e">
        <v>#N/A</v>
      </c>
      <c r="G401" s="2"/>
      <c r="H401" s="2"/>
    </row>
    <row r="402" spans="1:8" ht="16.5" thickBot="1" x14ac:dyDescent="0.3">
      <c r="A402" s="30"/>
      <c r="B402" s="42" t="s">
        <v>9037</v>
      </c>
      <c r="C402" s="42" t="s">
        <v>9038</v>
      </c>
      <c r="D402" s="42" t="s">
        <v>9039</v>
      </c>
      <c r="E402" s="42" t="s">
        <v>9040</v>
      </c>
      <c r="F402" s="47" t="e">
        <v>#N/A</v>
      </c>
      <c r="G402" s="2"/>
      <c r="H402" s="2"/>
    </row>
    <row r="403" spans="1:8" ht="16.5" thickBot="1" x14ac:dyDescent="0.3">
      <c r="A403" s="30"/>
      <c r="B403" s="42" t="s">
        <v>9041</v>
      </c>
      <c r="C403" s="42" t="s">
        <v>9042</v>
      </c>
      <c r="D403" s="42" t="s">
        <v>9043</v>
      </c>
      <c r="E403" s="42" t="s">
        <v>9044</v>
      </c>
      <c r="F403" s="47" t="e">
        <v>#N/A</v>
      </c>
      <c r="G403" s="2"/>
      <c r="H403" s="2"/>
    </row>
    <row r="404" spans="1:8" ht="16.5" thickBot="1" x14ac:dyDescent="0.3">
      <c r="A404" s="30"/>
      <c r="B404" s="42" t="s">
        <v>9045</v>
      </c>
      <c r="C404" s="42" t="s">
        <v>9046</v>
      </c>
      <c r="D404" s="42" t="s">
        <v>9047</v>
      </c>
      <c r="E404" s="42" t="s">
        <v>9048</v>
      </c>
      <c r="F404" s="47" t="e">
        <v>#N/A</v>
      </c>
      <c r="G404" s="2"/>
      <c r="H404" s="2"/>
    </row>
    <row r="405" spans="1:8" ht="32.25" thickBot="1" x14ac:dyDescent="0.3">
      <c r="A405" s="30"/>
      <c r="B405" s="42" t="s">
        <v>9049</v>
      </c>
      <c r="C405" s="42" t="s">
        <v>9050</v>
      </c>
      <c r="D405" s="42" t="s">
        <v>9051</v>
      </c>
      <c r="E405" s="42" t="s">
        <v>9052</v>
      </c>
      <c r="F405" s="47" t="e">
        <v>#N/A</v>
      </c>
      <c r="G405" s="2"/>
      <c r="H405" s="2"/>
    </row>
    <row r="406" spans="1:8" ht="16.5" thickBot="1" x14ac:dyDescent="0.3">
      <c r="A406" s="30"/>
      <c r="B406" s="42" t="s">
        <v>9053</v>
      </c>
      <c r="C406" s="42" t="s">
        <v>9054</v>
      </c>
      <c r="D406" s="42" t="s">
        <v>9055</v>
      </c>
      <c r="E406" s="42" t="s">
        <v>9056</v>
      </c>
      <c r="F406" s="47" t="e">
        <v>#N/A</v>
      </c>
      <c r="G406" s="2"/>
      <c r="H406" s="2"/>
    </row>
    <row r="407" spans="1:8" ht="16.5" thickBot="1" x14ac:dyDescent="0.3">
      <c r="A407" s="30"/>
      <c r="B407" s="42" t="s">
        <v>9057</v>
      </c>
      <c r="C407" s="42" t="s">
        <v>9058</v>
      </c>
      <c r="D407" s="42" t="s">
        <v>9059</v>
      </c>
      <c r="E407" s="42" t="s">
        <v>9060</v>
      </c>
      <c r="F407" s="47" t="e">
        <v>#N/A</v>
      </c>
      <c r="G407" s="2"/>
      <c r="H407" s="2"/>
    </row>
    <row r="408" spans="1:8" ht="16.5" thickBot="1" x14ac:dyDescent="0.3">
      <c r="A408" s="30"/>
      <c r="B408" s="45" t="s">
        <v>9061</v>
      </c>
      <c r="C408" s="45" t="s">
        <v>9062</v>
      </c>
      <c r="D408" s="45" t="s">
        <v>9063</v>
      </c>
      <c r="E408" s="45" t="s">
        <v>9064</v>
      </c>
      <c r="F408" s="48" t="e">
        <v>#N/A</v>
      </c>
      <c r="G408" s="2"/>
      <c r="H408" s="2"/>
    </row>
    <row r="409" spans="1:8" ht="16.5" thickBot="1" x14ac:dyDescent="0.3">
      <c r="A409" s="53"/>
      <c r="B409" s="55" t="s">
        <v>9065</v>
      </c>
      <c r="C409" s="55" t="s">
        <v>9066</v>
      </c>
      <c r="D409" s="55" t="s">
        <v>9067</v>
      </c>
      <c r="E409" s="42" t="s">
        <v>9068</v>
      </c>
      <c r="F409" s="47" t="e">
        <v>#N/A</v>
      </c>
      <c r="G409" s="2"/>
      <c r="H409" s="2"/>
    </row>
    <row r="410" spans="1:8" ht="48.75" thickTop="1" thickBot="1" x14ac:dyDescent="0.3">
      <c r="A410" s="56"/>
      <c r="B410" s="57" t="s">
        <v>9069</v>
      </c>
      <c r="C410" s="40"/>
      <c r="D410" s="58"/>
      <c r="E410" s="20"/>
      <c r="F410" s="47" t="e">
        <v>#N/A</v>
      </c>
      <c r="G410" s="2"/>
      <c r="H410" s="2"/>
    </row>
    <row r="411" spans="1:8" ht="16.5" thickBot="1" x14ac:dyDescent="0.3">
      <c r="A411" s="59">
        <v>371</v>
      </c>
      <c r="B411" s="42" t="s">
        <v>9070</v>
      </c>
      <c r="C411" s="42" t="s">
        <v>9071</v>
      </c>
      <c r="D411" s="60" t="s">
        <v>9072</v>
      </c>
      <c r="E411" s="42" t="s">
        <v>9073</v>
      </c>
      <c r="F411" s="43" t="s">
        <v>9074</v>
      </c>
      <c r="G411" s="2"/>
      <c r="H411" s="2"/>
    </row>
    <row r="412" spans="1:8" ht="16.5" thickBot="1" x14ac:dyDescent="0.3">
      <c r="A412" s="59">
        <v>372</v>
      </c>
      <c r="B412" s="42" t="s">
        <v>9075</v>
      </c>
      <c r="C412" s="42" t="s">
        <v>9076</v>
      </c>
      <c r="D412" s="60" t="s">
        <v>9077</v>
      </c>
      <c r="E412" s="42" t="s">
        <v>9078</v>
      </c>
      <c r="F412" s="43" t="s">
        <v>9079</v>
      </c>
      <c r="G412" s="2"/>
      <c r="H412" s="2"/>
    </row>
    <row r="413" spans="1:8" ht="16.5" thickBot="1" x14ac:dyDescent="0.3">
      <c r="A413" s="59">
        <v>373</v>
      </c>
      <c r="B413" s="42" t="s">
        <v>9080</v>
      </c>
      <c r="C413" s="42" t="s">
        <v>9081</v>
      </c>
      <c r="D413" s="60" t="s">
        <v>9082</v>
      </c>
      <c r="E413" s="42" t="s">
        <v>9083</v>
      </c>
      <c r="F413" s="43" t="s">
        <v>9084</v>
      </c>
      <c r="G413" s="2"/>
      <c r="H413" s="2"/>
    </row>
    <row r="414" spans="1:8" ht="16.5" thickBot="1" x14ac:dyDescent="0.3">
      <c r="A414" s="59">
        <v>374</v>
      </c>
      <c r="B414" s="42" t="s">
        <v>9085</v>
      </c>
      <c r="C414" s="42" t="s">
        <v>9086</v>
      </c>
      <c r="D414" s="60" t="s">
        <v>9087</v>
      </c>
      <c r="E414" s="42" t="s">
        <v>9088</v>
      </c>
      <c r="F414" s="43" t="s">
        <v>9089</v>
      </c>
      <c r="G414" s="2"/>
      <c r="H414" s="2"/>
    </row>
    <row r="415" spans="1:8" ht="16.5" thickBot="1" x14ac:dyDescent="0.3">
      <c r="A415" s="59">
        <v>375</v>
      </c>
      <c r="B415" s="42" t="s">
        <v>9090</v>
      </c>
      <c r="C415" s="42" t="s">
        <v>9091</v>
      </c>
      <c r="D415" s="60" t="s">
        <v>9092</v>
      </c>
      <c r="E415" s="42" t="s">
        <v>9093</v>
      </c>
      <c r="F415" s="43" t="s">
        <v>9094</v>
      </c>
      <c r="G415" s="2"/>
      <c r="H415" s="2"/>
    </row>
    <row r="416" spans="1:8" ht="32.25" thickBot="1" x14ac:dyDescent="0.3">
      <c r="A416" s="61">
        <v>376</v>
      </c>
      <c r="B416" s="45" t="s">
        <v>9095</v>
      </c>
      <c r="C416" s="45" t="s">
        <v>9096</v>
      </c>
      <c r="D416" s="62" t="s">
        <v>9097</v>
      </c>
      <c r="E416" s="45" t="s">
        <v>9098</v>
      </c>
      <c r="F416" s="46" t="s">
        <v>9099</v>
      </c>
      <c r="G416" s="2"/>
      <c r="H416" s="2"/>
    </row>
    <row r="417" spans="1:8" ht="16.5" thickBot="1" x14ac:dyDescent="0.3">
      <c r="A417" s="63">
        <v>377</v>
      </c>
      <c r="B417" s="64" t="s">
        <v>9100</v>
      </c>
      <c r="C417" s="64" t="s">
        <v>9101</v>
      </c>
      <c r="D417" s="66" t="s">
        <v>9102</v>
      </c>
      <c r="E417" s="45" t="s">
        <v>9103</v>
      </c>
      <c r="F417" s="48" t="e">
        <v>#N/A</v>
      </c>
      <c r="G417" s="2"/>
      <c r="H417" s="2"/>
    </row>
    <row r="418" spans="1:8" ht="48.75" thickTop="1" thickBot="1" x14ac:dyDescent="0.3">
      <c r="A418" s="56"/>
      <c r="B418" s="57" t="s">
        <v>9104</v>
      </c>
      <c r="C418" s="40"/>
      <c r="D418" s="58"/>
      <c r="E418" s="20"/>
      <c r="F418" s="47" t="e">
        <v>#N/A</v>
      </c>
      <c r="G418" s="2"/>
      <c r="H418" s="2"/>
    </row>
    <row r="419" spans="1:8" ht="16.5" thickBot="1" x14ac:dyDescent="0.3">
      <c r="A419" s="59">
        <v>378</v>
      </c>
      <c r="B419" s="42" t="s">
        <v>9105</v>
      </c>
      <c r="C419" s="42" t="s">
        <v>9106</v>
      </c>
      <c r="D419" s="60" t="s">
        <v>9107</v>
      </c>
      <c r="E419" s="42" t="s">
        <v>9108</v>
      </c>
      <c r="F419" s="43" t="s">
        <v>9109</v>
      </c>
      <c r="G419" s="2"/>
      <c r="H419" s="2"/>
    </row>
    <row r="420" spans="1:8" ht="16.5" thickBot="1" x14ac:dyDescent="0.3">
      <c r="A420" s="59">
        <v>379</v>
      </c>
      <c r="B420" s="42" t="s">
        <v>9110</v>
      </c>
      <c r="C420" s="42" t="s">
        <v>9111</v>
      </c>
      <c r="D420" s="60" t="s">
        <v>9112</v>
      </c>
      <c r="E420" s="42" t="s">
        <v>9113</v>
      </c>
      <c r="F420" s="43" t="s">
        <v>9114</v>
      </c>
      <c r="G420" s="2"/>
      <c r="H420" s="2"/>
    </row>
    <row r="421" spans="1:8" ht="16.5" thickBot="1" x14ac:dyDescent="0.3">
      <c r="A421" s="61">
        <v>380</v>
      </c>
      <c r="B421" s="45" t="s">
        <v>9115</v>
      </c>
      <c r="C421" s="45" t="s">
        <v>9116</v>
      </c>
      <c r="D421" s="62" t="s">
        <v>9117</v>
      </c>
      <c r="E421" s="45" t="s">
        <v>9118</v>
      </c>
      <c r="F421" s="46" t="s">
        <v>9119</v>
      </c>
      <c r="G421" s="2"/>
      <c r="H421" s="2"/>
    </row>
    <row r="422" spans="1:8" ht="16.5" thickBot="1" x14ac:dyDescent="0.3">
      <c r="A422" s="67">
        <v>381</v>
      </c>
      <c r="B422" s="55" t="s">
        <v>9120</v>
      </c>
      <c r="C422" s="55" t="s">
        <v>9121</v>
      </c>
      <c r="D422" s="68" t="s">
        <v>9122</v>
      </c>
      <c r="E422" s="42" t="s">
        <v>9123</v>
      </c>
      <c r="F422" s="43" t="s">
        <v>5984</v>
      </c>
      <c r="G422" s="2"/>
      <c r="H422" s="2"/>
    </row>
    <row r="423" spans="1:8" ht="33" thickTop="1" thickBot="1" x14ac:dyDescent="0.3">
      <c r="A423" s="56"/>
      <c r="B423" s="57" t="s">
        <v>9124</v>
      </c>
      <c r="C423" s="40"/>
      <c r="D423" s="58"/>
      <c r="E423" s="20"/>
      <c r="F423" s="47" t="e">
        <v>#N/A</v>
      </c>
      <c r="G423" s="2"/>
      <c r="H423" s="2"/>
    </row>
    <row r="424" spans="1:8" ht="16.5" thickBot="1" x14ac:dyDescent="0.3">
      <c r="A424" s="67">
        <v>382</v>
      </c>
      <c r="B424" s="55" t="s">
        <v>9125</v>
      </c>
      <c r="C424" s="55" t="s">
        <v>9126</v>
      </c>
      <c r="D424" s="68" t="s">
        <v>9127</v>
      </c>
      <c r="E424" s="20"/>
      <c r="F424" s="47" t="e">
        <v>#N/A</v>
      </c>
      <c r="G424" s="2"/>
      <c r="H424" s="2"/>
    </row>
    <row r="425" spans="1:8" ht="80.25" thickTop="1" thickBot="1" x14ac:dyDescent="0.3">
      <c r="A425" s="56"/>
      <c r="B425" s="57" t="s">
        <v>9128</v>
      </c>
      <c r="C425" s="40"/>
      <c r="D425" s="58"/>
      <c r="E425" s="20"/>
      <c r="F425" s="47" t="e">
        <v>#N/A</v>
      </c>
      <c r="G425" s="2"/>
      <c r="H425" s="2"/>
    </row>
    <row r="426" spans="1:8" ht="16.5" thickBot="1" x14ac:dyDescent="0.3">
      <c r="A426" s="59">
        <v>383</v>
      </c>
      <c r="B426" s="42" t="s">
        <v>9129</v>
      </c>
      <c r="C426" s="42" t="s">
        <v>9130</v>
      </c>
      <c r="D426" s="60" t="s">
        <v>9131</v>
      </c>
      <c r="E426" s="42" t="s">
        <v>9132</v>
      </c>
      <c r="F426" s="43" t="s">
        <v>9133</v>
      </c>
      <c r="G426" s="2"/>
      <c r="H426" s="2"/>
    </row>
    <row r="427" spans="1:8" ht="16.5" thickBot="1" x14ac:dyDescent="0.3">
      <c r="A427" s="59">
        <v>384</v>
      </c>
      <c r="B427" s="42" t="s">
        <v>9134</v>
      </c>
      <c r="C427" s="42" t="s">
        <v>9135</v>
      </c>
      <c r="D427" s="60" t="s">
        <v>9136</v>
      </c>
      <c r="E427" s="42" t="s">
        <v>9137</v>
      </c>
      <c r="F427" s="43" t="s">
        <v>9138</v>
      </c>
      <c r="G427" s="2"/>
      <c r="H427" s="2"/>
    </row>
    <row r="428" spans="1:8" ht="16.5" thickBot="1" x14ac:dyDescent="0.3">
      <c r="A428" s="59">
        <v>385</v>
      </c>
      <c r="B428" s="42" t="s">
        <v>9139</v>
      </c>
      <c r="C428" s="42" t="s">
        <v>9140</v>
      </c>
      <c r="D428" s="60" t="s">
        <v>9141</v>
      </c>
      <c r="E428" s="42" t="s">
        <v>9142</v>
      </c>
      <c r="F428" s="43" t="s">
        <v>9143</v>
      </c>
      <c r="G428" s="2"/>
      <c r="H428" s="2"/>
    </row>
    <row r="429" spans="1:8" ht="16.5" thickBot="1" x14ac:dyDescent="0.3">
      <c r="A429" s="59">
        <v>386</v>
      </c>
      <c r="B429" s="42" t="s">
        <v>9144</v>
      </c>
      <c r="C429" s="42" t="s">
        <v>9145</v>
      </c>
      <c r="D429" s="60" t="s">
        <v>9146</v>
      </c>
      <c r="E429" s="42" t="s">
        <v>9147</v>
      </c>
      <c r="F429" s="43" t="s">
        <v>9148</v>
      </c>
      <c r="G429" s="2"/>
      <c r="H429" s="2"/>
    </row>
    <row r="430" spans="1:8" ht="16.5" thickBot="1" x14ac:dyDescent="0.3">
      <c r="A430" s="59">
        <v>387</v>
      </c>
      <c r="B430" s="42" t="s">
        <v>9149</v>
      </c>
      <c r="C430" s="42" t="s">
        <v>9150</v>
      </c>
      <c r="D430" s="60" t="s">
        <v>9151</v>
      </c>
      <c r="E430" s="42" t="s">
        <v>9073</v>
      </c>
      <c r="F430" s="43" t="s">
        <v>9152</v>
      </c>
      <c r="G430" s="2"/>
      <c r="H430" s="2"/>
    </row>
    <row r="431" spans="1:8" ht="16.5" thickBot="1" x14ac:dyDescent="0.3">
      <c r="A431" s="59">
        <v>388</v>
      </c>
      <c r="B431" s="42" t="s">
        <v>9153</v>
      </c>
      <c r="C431" s="42" t="s">
        <v>9154</v>
      </c>
      <c r="D431" s="60" t="s">
        <v>9155</v>
      </c>
      <c r="E431" s="42" t="s">
        <v>9156</v>
      </c>
      <c r="F431" s="43" t="s">
        <v>319</v>
      </c>
      <c r="G431" s="2"/>
      <c r="H431" s="2"/>
    </row>
    <row r="432" spans="1:8" ht="32.25" thickBot="1" x14ac:dyDescent="0.3">
      <c r="A432" s="63">
        <v>389</v>
      </c>
      <c r="B432" s="64" t="s">
        <v>9157</v>
      </c>
      <c r="C432" s="64" t="s">
        <v>9158</v>
      </c>
      <c r="D432" s="66" t="s">
        <v>9159</v>
      </c>
      <c r="E432" s="45" t="s">
        <v>9160</v>
      </c>
      <c r="F432" s="46" t="s">
        <v>9161</v>
      </c>
      <c r="G432" s="2"/>
      <c r="H432" s="2"/>
    </row>
    <row r="433" spans="1:8" ht="48.75" thickTop="1" thickBot="1" x14ac:dyDescent="0.3">
      <c r="A433" s="56"/>
      <c r="B433" s="42" t="s">
        <v>9162</v>
      </c>
      <c r="C433" s="20"/>
      <c r="D433" s="58"/>
      <c r="E433" s="20"/>
      <c r="F433" s="47" t="e">
        <v>#N/A</v>
      </c>
      <c r="G433" s="2"/>
      <c r="H433" s="2"/>
    </row>
    <row r="434" spans="1:8" ht="16.5" thickBot="1" x14ac:dyDescent="0.3">
      <c r="A434" s="59">
        <v>390</v>
      </c>
      <c r="B434" s="42" t="s">
        <v>9163</v>
      </c>
      <c r="C434" s="42" t="s">
        <v>9164</v>
      </c>
      <c r="D434" s="60" t="s">
        <v>9165</v>
      </c>
      <c r="E434" s="42" t="s">
        <v>9166</v>
      </c>
      <c r="F434" s="43" t="s">
        <v>9167</v>
      </c>
      <c r="G434" s="2"/>
      <c r="H434" s="2"/>
    </row>
    <row r="435" spans="1:8" ht="32.25" thickBot="1" x14ac:dyDescent="0.3">
      <c r="A435" s="67">
        <v>391</v>
      </c>
      <c r="B435" s="55" t="s">
        <v>9168</v>
      </c>
      <c r="C435" s="55" t="s">
        <v>9169</v>
      </c>
      <c r="D435" s="68" t="s">
        <v>9170</v>
      </c>
      <c r="E435" s="42" t="s">
        <v>9171</v>
      </c>
      <c r="F435" s="43" t="s">
        <v>9172</v>
      </c>
      <c r="G435" s="2"/>
      <c r="H435" s="2"/>
    </row>
    <row r="436" spans="1:8" ht="48.75" thickTop="1" thickBot="1" x14ac:dyDescent="0.3">
      <c r="A436" s="56"/>
      <c r="B436" s="57" t="s">
        <v>9173</v>
      </c>
      <c r="C436" s="40"/>
      <c r="D436" s="58"/>
      <c r="E436" s="20"/>
      <c r="F436" s="47" t="e">
        <v>#N/A</v>
      </c>
      <c r="G436" s="2"/>
      <c r="H436" s="2"/>
    </row>
    <row r="437" spans="1:8" ht="16.5" thickBot="1" x14ac:dyDescent="0.3">
      <c r="A437" s="59">
        <v>392</v>
      </c>
      <c r="B437" s="42" t="s">
        <v>9174</v>
      </c>
      <c r="C437" s="42" t="s">
        <v>9175</v>
      </c>
      <c r="D437" s="60" t="s">
        <v>9176</v>
      </c>
      <c r="E437" s="42" t="s">
        <v>9177</v>
      </c>
      <c r="F437" s="43" t="s">
        <v>9178</v>
      </c>
      <c r="G437" s="2"/>
      <c r="H437" s="2"/>
    </row>
    <row r="438" spans="1:8" ht="16.5" thickBot="1" x14ac:dyDescent="0.3">
      <c r="A438" s="67">
        <v>393</v>
      </c>
      <c r="B438" s="55" t="s">
        <v>9179</v>
      </c>
      <c r="C438" s="55" t="s">
        <v>9180</v>
      </c>
      <c r="D438" s="68" t="s">
        <v>9181</v>
      </c>
      <c r="E438" s="42" t="s">
        <v>9182</v>
      </c>
      <c r="F438" s="43" t="s">
        <v>9183</v>
      </c>
      <c r="G438" s="2"/>
      <c r="H438" s="2"/>
    </row>
    <row r="439" spans="1:8" ht="48.75" thickTop="1" thickBot="1" x14ac:dyDescent="0.3">
      <c r="A439" s="56"/>
      <c r="B439" s="57" t="s">
        <v>9184</v>
      </c>
      <c r="C439" s="40"/>
      <c r="D439" s="58"/>
      <c r="E439" s="20"/>
      <c r="F439" s="47" t="e">
        <v>#N/A</v>
      </c>
      <c r="G439" s="2"/>
      <c r="H439" s="2"/>
    </row>
    <row r="440" spans="1:8" ht="16.5" thickBot="1" x14ac:dyDescent="0.3">
      <c r="A440" s="59">
        <v>394</v>
      </c>
      <c r="B440" s="42" t="s">
        <v>9185</v>
      </c>
      <c r="C440" s="42" t="s">
        <v>9186</v>
      </c>
      <c r="D440" s="60" t="s">
        <v>9187</v>
      </c>
      <c r="E440" s="42" t="s">
        <v>9188</v>
      </c>
      <c r="F440" s="43" t="s">
        <v>9189</v>
      </c>
      <c r="G440" s="2"/>
      <c r="H440" s="2"/>
    </row>
    <row r="441" spans="1:8" ht="16.5" thickBot="1" x14ac:dyDescent="0.3">
      <c r="A441" s="67">
        <v>395</v>
      </c>
      <c r="B441" s="55" t="s">
        <v>9190</v>
      </c>
      <c r="C441" s="55" t="s">
        <v>9191</v>
      </c>
      <c r="D441" s="68" t="s">
        <v>9192</v>
      </c>
      <c r="E441" s="42" t="s">
        <v>9193</v>
      </c>
      <c r="F441" s="43" t="s">
        <v>9194</v>
      </c>
      <c r="G441" s="2"/>
      <c r="H441" s="2"/>
    </row>
    <row r="442" spans="1:8" ht="33" thickTop="1" thickBot="1" x14ac:dyDescent="0.3">
      <c r="A442" s="56"/>
      <c r="B442" s="57" t="s">
        <v>9195</v>
      </c>
      <c r="C442" s="40"/>
      <c r="D442" s="58"/>
      <c r="E442" s="20"/>
      <c r="F442" s="47" t="e">
        <v>#N/A</v>
      </c>
      <c r="G442" s="2"/>
      <c r="H442" s="2"/>
    </row>
    <row r="443" spans="1:8" ht="16.5" thickBot="1" x14ac:dyDescent="0.3">
      <c r="A443" s="59">
        <v>396</v>
      </c>
      <c r="B443" s="42" t="s">
        <v>9196</v>
      </c>
      <c r="C443" s="42" t="s">
        <v>9197</v>
      </c>
      <c r="D443" s="60" t="s">
        <v>9198</v>
      </c>
      <c r="E443" s="42" t="s">
        <v>9199</v>
      </c>
      <c r="F443" s="43" t="s">
        <v>9200</v>
      </c>
      <c r="G443" s="2"/>
      <c r="H443" s="2"/>
    </row>
    <row r="444" spans="1:8" ht="16.5" thickBot="1" x14ac:dyDescent="0.3">
      <c r="A444" s="59">
        <v>397</v>
      </c>
      <c r="B444" s="42" t="s">
        <v>9201</v>
      </c>
      <c r="C444" s="42" t="s">
        <v>9202</v>
      </c>
      <c r="D444" s="60" t="s">
        <v>9203</v>
      </c>
      <c r="E444" s="42" t="s">
        <v>9204</v>
      </c>
      <c r="F444" s="43" t="s">
        <v>9205</v>
      </c>
      <c r="G444" s="2"/>
      <c r="H444" s="2"/>
    </row>
    <row r="445" spans="1:8" ht="16.5" thickBot="1" x14ac:dyDescent="0.3">
      <c r="A445" s="59">
        <v>398</v>
      </c>
      <c r="B445" s="42" t="s">
        <v>9206</v>
      </c>
      <c r="C445" s="42" t="s">
        <v>9207</v>
      </c>
      <c r="D445" s="60" t="s">
        <v>9208</v>
      </c>
      <c r="E445" s="42" t="s">
        <v>9209</v>
      </c>
      <c r="F445" s="43" t="s">
        <v>9210</v>
      </c>
      <c r="G445" s="2"/>
      <c r="H445" s="2"/>
    </row>
    <row r="446" spans="1:8" ht="16.5" thickBot="1" x14ac:dyDescent="0.3">
      <c r="A446" s="59">
        <v>399</v>
      </c>
      <c r="B446" s="42" t="s">
        <v>9211</v>
      </c>
      <c r="C446" s="42" t="s">
        <v>9212</v>
      </c>
      <c r="D446" s="60" t="s">
        <v>9213</v>
      </c>
      <c r="E446" s="42" t="s">
        <v>9214</v>
      </c>
      <c r="F446" s="43" t="s">
        <v>9215</v>
      </c>
      <c r="G446" s="2"/>
      <c r="H446" s="2"/>
    </row>
    <row r="447" spans="1:8" ht="16.5" thickBot="1" x14ac:dyDescent="0.3">
      <c r="A447" s="59">
        <v>400</v>
      </c>
      <c r="B447" s="42" t="s">
        <v>9216</v>
      </c>
      <c r="C447" s="42" t="s">
        <v>9217</v>
      </c>
      <c r="D447" s="60" t="s">
        <v>9218</v>
      </c>
      <c r="E447" s="42" t="s">
        <v>9219</v>
      </c>
      <c r="F447" s="43" t="s">
        <v>9220</v>
      </c>
      <c r="G447" s="2"/>
      <c r="H447" s="2"/>
    </row>
    <row r="448" spans="1:8" ht="16.5" thickBot="1" x14ac:dyDescent="0.3">
      <c r="A448" s="59">
        <v>401</v>
      </c>
      <c r="B448" s="42" t="s">
        <v>9221</v>
      </c>
      <c r="C448" s="42" t="s">
        <v>9222</v>
      </c>
      <c r="D448" s="60" t="s">
        <v>9223</v>
      </c>
      <c r="E448" s="42" t="s">
        <v>9224</v>
      </c>
      <c r="F448" s="43" t="s">
        <v>9225</v>
      </c>
      <c r="G448" s="2"/>
      <c r="H448" s="2"/>
    </row>
    <row r="449" spans="1:8" ht="16.5" thickBot="1" x14ac:dyDescent="0.3">
      <c r="A449" s="59">
        <v>402</v>
      </c>
      <c r="B449" s="42" t="s">
        <v>9226</v>
      </c>
      <c r="C449" s="42" t="s">
        <v>9227</v>
      </c>
      <c r="D449" s="60" t="s">
        <v>9228</v>
      </c>
      <c r="E449" s="42" t="s">
        <v>9229</v>
      </c>
      <c r="F449" s="43" t="s">
        <v>2513</v>
      </c>
      <c r="G449" s="2"/>
      <c r="H449" s="2"/>
    </row>
    <row r="450" spans="1:8" ht="16.5" thickBot="1" x14ac:dyDescent="0.3">
      <c r="A450" s="67">
        <v>403</v>
      </c>
      <c r="B450" s="55" t="s">
        <v>9230</v>
      </c>
      <c r="C450" s="55" t="s">
        <v>9231</v>
      </c>
      <c r="D450" s="68" t="s">
        <v>9232</v>
      </c>
      <c r="E450" s="20"/>
      <c r="F450" s="43" t="s">
        <v>9233</v>
      </c>
      <c r="G450" s="2"/>
      <c r="H450" s="2"/>
    </row>
    <row r="451" spans="1:8" ht="33" thickTop="1" thickBot="1" x14ac:dyDescent="0.3">
      <c r="A451" s="56"/>
      <c r="B451" s="57" t="s">
        <v>9234</v>
      </c>
      <c r="C451" s="40"/>
      <c r="D451" s="58"/>
      <c r="E451" s="20"/>
      <c r="F451" s="47" t="e">
        <v>#N/A</v>
      </c>
      <c r="G451" s="2"/>
      <c r="H451" s="2"/>
    </row>
    <row r="452" spans="1:8" ht="32.25" thickBot="1" x14ac:dyDescent="0.3">
      <c r="A452" s="59">
        <v>404</v>
      </c>
      <c r="B452" s="42" t="s">
        <v>9235</v>
      </c>
      <c r="C452" s="42" t="s">
        <v>9236</v>
      </c>
      <c r="D452" s="60" t="s">
        <v>8228</v>
      </c>
      <c r="E452" s="42" t="s">
        <v>9237</v>
      </c>
      <c r="F452" s="43" t="s">
        <v>9238</v>
      </c>
      <c r="G452" s="2"/>
      <c r="H452" s="2"/>
    </row>
    <row r="453" spans="1:8" ht="16.5" thickBot="1" x14ac:dyDescent="0.3">
      <c r="A453" s="67">
        <v>405</v>
      </c>
      <c r="B453" s="55" t="s">
        <v>9239</v>
      </c>
      <c r="C453" s="55" t="s">
        <v>9240</v>
      </c>
      <c r="D453" s="68" t="s">
        <v>9241</v>
      </c>
      <c r="E453" s="42" t="s">
        <v>9242</v>
      </c>
      <c r="F453" s="43" t="s">
        <v>9243</v>
      </c>
      <c r="G453" s="2"/>
      <c r="H453" s="2"/>
    </row>
    <row r="454" spans="1:8" ht="64.5" thickTop="1" thickBot="1" x14ac:dyDescent="0.3">
      <c r="A454" s="56"/>
      <c r="B454" s="57" t="s">
        <v>9244</v>
      </c>
      <c r="C454" s="40"/>
      <c r="D454" s="58"/>
      <c r="E454" s="20"/>
      <c r="F454" s="47" t="e">
        <v>#N/A</v>
      </c>
      <c r="G454" s="2"/>
      <c r="H454" s="2"/>
    </row>
    <row r="455" spans="1:8" ht="16.5" thickBot="1" x14ac:dyDescent="0.3">
      <c r="A455" s="59">
        <v>406</v>
      </c>
      <c r="B455" s="42" t="s">
        <v>9245</v>
      </c>
      <c r="C455" s="42" t="s">
        <v>9246</v>
      </c>
      <c r="D455" s="60" t="s">
        <v>9247</v>
      </c>
      <c r="E455" s="42" t="s">
        <v>9248</v>
      </c>
      <c r="F455" s="43" t="s">
        <v>3263</v>
      </c>
      <c r="G455" s="2"/>
      <c r="H455" s="2"/>
    </row>
    <row r="456" spans="1:8" ht="16.5" thickBot="1" x14ac:dyDescent="0.3">
      <c r="A456" s="59">
        <v>407</v>
      </c>
      <c r="B456" s="42" t="s">
        <v>9249</v>
      </c>
      <c r="C456" s="42" t="s">
        <v>9250</v>
      </c>
      <c r="D456" s="60" t="s">
        <v>9251</v>
      </c>
      <c r="E456" s="42" t="s">
        <v>9252</v>
      </c>
      <c r="F456" s="43" t="s">
        <v>9253</v>
      </c>
      <c r="G456" s="2"/>
      <c r="H456" s="2"/>
    </row>
    <row r="457" spans="1:8" ht="16.5" thickBot="1" x14ac:dyDescent="0.3">
      <c r="A457" s="67">
        <v>408</v>
      </c>
      <c r="B457" s="55" t="s">
        <v>9254</v>
      </c>
      <c r="C457" s="55" t="s">
        <v>9255</v>
      </c>
      <c r="D457" s="68" t="s">
        <v>9256</v>
      </c>
      <c r="E457" s="42" t="s">
        <v>9257</v>
      </c>
      <c r="F457" s="43" t="s">
        <v>9258</v>
      </c>
      <c r="G457" s="2"/>
      <c r="H457" s="2"/>
    </row>
    <row r="458" spans="1:8" ht="33" thickTop="1" thickBot="1" x14ac:dyDescent="0.3">
      <c r="A458" s="56"/>
      <c r="B458" s="57" t="s">
        <v>9259</v>
      </c>
      <c r="C458" s="40"/>
      <c r="D458" s="58"/>
      <c r="E458" s="20"/>
      <c r="F458" s="47" t="e">
        <v>#N/A</v>
      </c>
      <c r="G458" s="2"/>
      <c r="H458" s="2"/>
    </row>
    <row r="459" spans="1:8" ht="16.5" thickBot="1" x14ac:dyDescent="0.3">
      <c r="A459" s="59">
        <v>409</v>
      </c>
      <c r="B459" s="42" t="s">
        <v>9260</v>
      </c>
      <c r="C459" s="42" t="s">
        <v>9261</v>
      </c>
      <c r="D459" s="60" t="s">
        <v>9262</v>
      </c>
      <c r="E459" s="42" t="s">
        <v>9263</v>
      </c>
      <c r="F459" s="43" t="s">
        <v>9264</v>
      </c>
      <c r="G459" s="2"/>
      <c r="H459" s="2"/>
    </row>
    <row r="460" spans="1:8" ht="16.5" thickBot="1" x14ac:dyDescent="0.3">
      <c r="A460" s="61">
        <v>410</v>
      </c>
      <c r="B460" s="45" t="s">
        <v>9265</v>
      </c>
      <c r="C460" s="45" t="s">
        <v>9266</v>
      </c>
      <c r="D460" s="62" t="s">
        <v>9267</v>
      </c>
      <c r="E460" s="45" t="s">
        <v>9268</v>
      </c>
      <c r="F460" s="46" t="s">
        <v>9269</v>
      </c>
      <c r="G460" s="2"/>
      <c r="H460" s="2"/>
    </row>
    <row r="461" spans="1:8" ht="16.5" thickBot="1" x14ac:dyDescent="0.3">
      <c r="A461" s="59">
        <v>411</v>
      </c>
      <c r="B461" s="42" t="s">
        <v>9270</v>
      </c>
      <c r="C461" s="42" t="s">
        <v>9271</v>
      </c>
      <c r="D461" s="60" t="s">
        <v>9272</v>
      </c>
      <c r="E461" s="42" t="s">
        <v>9273</v>
      </c>
      <c r="F461" s="43" t="s">
        <v>9274</v>
      </c>
      <c r="G461" s="2"/>
      <c r="H461" s="2"/>
    </row>
    <row r="462" spans="1:8" ht="16.5" thickBot="1" x14ac:dyDescent="0.3">
      <c r="A462" s="59">
        <v>412</v>
      </c>
      <c r="B462" s="42" t="s">
        <v>9275</v>
      </c>
      <c r="C462" s="42" t="s">
        <v>9276</v>
      </c>
      <c r="D462" s="60" t="s">
        <v>9277</v>
      </c>
      <c r="E462" s="42" t="s">
        <v>9278</v>
      </c>
      <c r="F462" s="43" t="s">
        <v>9279</v>
      </c>
      <c r="G462" s="2"/>
      <c r="H462" s="2"/>
    </row>
    <row r="463" spans="1:8" ht="16.5" thickBot="1" x14ac:dyDescent="0.3">
      <c r="A463" s="61">
        <v>413</v>
      </c>
      <c r="B463" s="45" t="s">
        <v>9280</v>
      </c>
      <c r="C463" s="45" t="s">
        <v>9281</v>
      </c>
      <c r="D463" s="62" t="s">
        <v>9282</v>
      </c>
      <c r="E463" s="45" t="s">
        <v>9283</v>
      </c>
      <c r="F463" s="46" t="s">
        <v>9284</v>
      </c>
      <c r="G463" s="2"/>
      <c r="H463" s="2"/>
    </row>
    <row r="464" spans="1:8" ht="16.5" thickBot="1" x14ac:dyDescent="0.3">
      <c r="A464" s="67">
        <v>414</v>
      </c>
      <c r="B464" s="55" t="s">
        <v>9285</v>
      </c>
      <c r="C464" s="55" t="s">
        <v>9286</v>
      </c>
      <c r="D464" s="68" t="s">
        <v>9287</v>
      </c>
      <c r="E464" s="42" t="s">
        <v>9288</v>
      </c>
      <c r="F464" s="43" t="s">
        <v>9289</v>
      </c>
      <c r="G464" s="2"/>
      <c r="H464" s="2"/>
    </row>
    <row r="465" spans="1:8" ht="33" thickTop="1" thickBot="1" x14ac:dyDescent="0.3">
      <c r="A465" s="56"/>
      <c r="B465" s="57" t="s">
        <v>9290</v>
      </c>
      <c r="C465" s="40"/>
      <c r="D465" s="58"/>
      <c r="E465" s="20"/>
      <c r="F465" s="47" t="e">
        <v>#N/A</v>
      </c>
      <c r="G465" s="2"/>
      <c r="H465" s="2"/>
    </row>
    <row r="466" spans="1:8" ht="16.5" thickBot="1" x14ac:dyDescent="0.3">
      <c r="A466" s="59">
        <v>415</v>
      </c>
      <c r="B466" s="42" t="s">
        <v>9291</v>
      </c>
      <c r="C466" s="42" t="s">
        <v>9292</v>
      </c>
      <c r="D466" s="60" t="s">
        <v>9293</v>
      </c>
      <c r="E466" s="42" t="s">
        <v>9294</v>
      </c>
      <c r="F466" s="43" t="s">
        <v>9295</v>
      </c>
      <c r="G466" s="2"/>
      <c r="H466" s="2"/>
    </row>
    <row r="467" spans="1:8" ht="16.5" thickBot="1" x14ac:dyDescent="0.3">
      <c r="A467" s="59">
        <v>416</v>
      </c>
      <c r="B467" s="42" t="s">
        <v>9296</v>
      </c>
      <c r="C467" s="42" t="s">
        <v>9297</v>
      </c>
      <c r="D467" s="60" t="s">
        <v>9298</v>
      </c>
      <c r="E467" s="42" t="s">
        <v>9299</v>
      </c>
      <c r="F467" s="43" t="s">
        <v>9300</v>
      </c>
      <c r="G467" s="2"/>
      <c r="H467" s="2"/>
    </row>
    <row r="468" spans="1:8" ht="16.5" thickBot="1" x14ac:dyDescent="0.3">
      <c r="A468" s="59">
        <v>417</v>
      </c>
      <c r="B468" s="42" t="s">
        <v>9301</v>
      </c>
      <c r="C468" s="42" t="s">
        <v>9302</v>
      </c>
      <c r="D468" s="60" t="s">
        <v>9303</v>
      </c>
      <c r="E468" s="42" t="s">
        <v>9304</v>
      </c>
      <c r="F468" s="43" t="s">
        <v>9305</v>
      </c>
      <c r="G468" s="2"/>
      <c r="H468" s="2"/>
    </row>
    <row r="469" spans="1:8" ht="32.25" thickBot="1" x14ac:dyDescent="0.3">
      <c r="A469" s="59">
        <v>418</v>
      </c>
      <c r="B469" s="42" t="s">
        <v>9306</v>
      </c>
      <c r="C469" s="42" t="s">
        <v>9307</v>
      </c>
      <c r="D469" s="60" t="s">
        <v>9308</v>
      </c>
      <c r="E469" s="42" t="s">
        <v>9309</v>
      </c>
      <c r="F469" s="43" t="s">
        <v>5597</v>
      </c>
      <c r="G469" s="2"/>
      <c r="H469" s="2"/>
    </row>
    <row r="470" spans="1:8" ht="16.5" thickBot="1" x14ac:dyDescent="0.3">
      <c r="A470" s="59">
        <v>419</v>
      </c>
      <c r="B470" s="42" t="s">
        <v>9310</v>
      </c>
      <c r="C470" s="42" t="s">
        <v>9311</v>
      </c>
      <c r="D470" s="60" t="s">
        <v>9312</v>
      </c>
      <c r="E470" s="42" t="s">
        <v>9313</v>
      </c>
      <c r="F470" s="43" t="s">
        <v>9314</v>
      </c>
      <c r="G470" s="2"/>
      <c r="H470" s="2"/>
    </row>
    <row r="471" spans="1:8" ht="16.5" thickBot="1" x14ac:dyDescent="0.3">
      <c r="A471" s="59">
        <v>420</v>
      </c>
      <c r="B471" s="42" t="s">
        <v>9315</v>
      </c>
      <c r="C471" s="42" t="s">
        <v>9316</v>
      </c>
      <c r="D471" s="60" t="s">
        <v>9317</v>
      </c>
      <c r="E471" s="42" t="s">
        <v>9288</v>
      </c>
      <c r="F471" s="43" t="s">
        <v>9318</v>
      </c>
      <c r="G471" s="2"/>
      <c r="H471" s="2"/>
    </row>
    <row r="472" spans="1:8" ht="16.5" thickBot="1" x14ac:dyDescent="0.3">
      <c r="A472" s="59">
        <v>421</v>
      </c>
      <c r="B472" s="42" t="s">
        <v>9319</v>
      </c>
      <c r="C472" s="42" t="s">
        <v>9320</v>
      </c>
      <c r="D472" s="60" t="s">
        <v>9321</v>
      </c>
      <c r="E472" s="42" t="s">
        <v>9322</v>
      </c>
      <c r="F472" s="43" t="s">
        <v>9323</v>
      </c>
      <c r="G472" s="2"/>
      <c r="H472" s="2"/>
    </row>
    <row r="473" spans="1:8" ht="16.5" thickBot="1" x14ac:dyDescent="0.3">
      <c r="A473" s="59">
        <v>422</v>
      </c>
      <c r="B473" s="42" t="s">
        <v>9324</v>
      </c>
      <c r="C473" s="42" t="s">
        <v>9325</v>
      </c>
      <c r="D473" s="60" t="s">
        <v>9326</v>
      </c>
      <c r="E473" s="42" t="s">
        <v>9327</v>
      </c>
      <c r="F473" s="43" t="s">
        <v>9328</v>
      </c>
      <c r="G473" s="2"/>
      <c r="H473" s="2"/>
    </row>
    <row r="474" spans="1:8" ht="32.25" thickBot="1" x14ac:dyDescent="0.3">
      <c r="A474" s="59">
        <v>423</v>
      </c>
      <c r="B474" s="42" t="s">
        <v>9329</v>
      </c>
      <c r="C474" s="42" t="s">
        <v>9330</v>
      </c>
      <c r="D474" s="60" t="s">
        <v>9331</v>
      </c>
      <c r="E474" s="42" t="s">
        <v>9332</v>
      </c>
      <c r="F474" s="43" t="s">
        <v>9333</v>
      </c>
      <c r="G474" s="2"/>
      <c r="H474" s="2"/>
    </row>
    <row r="475" spans="1:8" ht="16.5" thickBot="1" x14ac:dyDescent="0.3">
      <c r="A475" s="67">
        <v>424</v>
      </c>
      <c r="B475" s="55" t="s">
        <v>9334</v>
      </c>
      <c r="C475" s="55" t="s">
        <v>9335</v>
      </c>
      <c r="D475" s="68" t="s">
        <v>9336</v>
      </c>
      <c r="E475" s="42" t="s">
        <v>9337</v>
      </c>
      <c r="F475" s="43" t="s">
        <v>9338</v>
      </c>
      <c r="G475" s="2"/>
      <c r="H475" s="2"/>
    </row>
    <row r="476" spans="1:8" ht="64.5" thickTop="1" thickBot="1" x14ac:dyDescent="0.3">
      <c r="A476" s="56"/>
      <c r="B476" s="57" t="s">
        <v>9339</v>
      </c>
      <c r="C476" s="40"/>
      <c r="D476" s="58"/>
      <c r="E476" s="20"/>
      <c r="F476" s="47" t="e">
        <v>#N/A</v>
      </c>
      <c r="G476" s="2"/>
      <c r="H476" s="2"/>
    </row>
    <row r="477" spans="1:8" ht="16.5" thickBot="1" x14ac:dyDescent="0.3">
      <c r="A477" s="59">
        <v>425</v>
      </c>
      <c r="B477" s="42" t="s">
        <v>9340</v>
      </c>
      <c r="C477" s="42" t="s">
        <v>9341</v>
      </c>
      <c r="D477" s="60" t="s">
        <v>9342</v>
      </c>
      <c r="E477" s="42" t="s">
        <v>9343</v>
      </c>
      <c r="F477" s="43" t="s">
        <v>9344</v>
      </c>
      <c r="G477" s="2"/>
      <c r="H477" s="2"/>
    </row>
    <row r="478" spans="1:8" ht="32.25" thickBot="1" x14ac:dyDescent="0.3">
      <c r="A478" s="59">
        <v>426</v>
      </c>
      <c r="B478" s="42" t="s">
        <v>9345</v>
      </c>
      <c r="C478" s="42" t="s">
        <v>9346</v>
      </c>
      <c r="D478" s="60" t="s">
        <v>9347</v>
      </c>
      <c r="E478" s="42" t="s">
        <v>9348</v>
      </c>
      <c r="F478" s="43" t="s">
        <v>9349</v>
      </c>
      <c r="G478" s="2"/>
      <c r="H478" s="2"/>
    </row>
    <row r="479" spans="1:8" ht="32.25" thickBot="1" x14ac:dyDescent="0.3">
      <c r="A479" s="59">
        <v>427</v>
      </c>
      <c r="B479" s="42" t="s">
        <v>9350</v>
      </c>
      <c r="C479" s="42" t="s">
        <v>9351</v>
      </c>
      <c r="D479" s="60" t="s">
        <v>9352</v>
      </c>
      <c r="E479" s="42" t="s">
        <v>9353</v>
      </c>
      <c r="F479" s="43" t="s">
        <v>9354</v>
      </c>
      <c r="G479" s="2"/>
      <c r="H479" s="2"/>
    </row>
    <row r="480" spans="1:8" ht="16.5" thickBot="1" x14ac:dyDescent="0.3">
      <c r="A480" s="61">
        <v>428</v>
      </c>
      <c r="B480" s="45" t="s">
        <v>9355</v>
      </c>
      <c r="C480" s="45" t="s">
        <v>9356</v>
      </c>
      <c r="D480" s="62" t="s">
        <v>9357</v>
      </c>
      <c r="E480" s="45" t="s">
        <v>9358</v>
      </c>
      <c r="F480" s="46" t="s">
        <v>9359</v>
      </c>
      <c r="G480" s="2"/>
      <c r="H480" s="2"/>
    </row>
    <row r="481" spans="1:8" ht="16.5" thickBot="1" x14ac:dyDescent="0.3">
      <c r="A481" s="59">
        <v>429</v>
      </c>
      <c r="B481" s="42" t="s">
        <v>9360</v>
      </c>
      <c r="C481" s="42" t="s">
        <v>9361</v>
      </c>
      <c r="D481" s="60" t="s">
        <v>9362</v>
      </c>
      <c r="E481" s="42" t="s">
        <v>9363</v>
      </c>
      <c r="F481" s="43" t="s">
        <v>9364</v>
      </c>
      <c r="G481" s="2"/>
      <c r="H481" s="2"/>
    </row>
    <row r="482" spans="1:8" ht="16.5" thickBot="1" x14ac:dyDescent="0.3">
      <c r="A482" s="67">
        <v>430</v>
      </c>
      <c r="B482" s="55" t="s">
        <v>9365</v>
      </c>
      <c r="C482" s="55" t="s">
        <v>9366</v>
      </c>
      <c r="D482" s="68" t="s">
        <v>9367</v>
      </c>
      <c r="E482" s="42" t="s">
        <v>9368</v>
      </c>
      <c r="F482" s="43" t="s">
        <v>1748</v>
      </c>
      <c r="G482" s="2"/>
      <c r="H482" s="2"/>
    </row>
    <row r="483" spans="1:8" ht="48.75" thickTop="1" thickBot="1" x14ac:dyDescent="0.3">
      <c r="A483" s="56"/>
      <c r="B483" s="57" t="s">
        <v>9369</v>
      </c>
      <c r="C483" s="40"/>
      <c r="D483" s="58"/>
      <c r="E483" s="20"/>
      <c r="F483" s="47" t="e">
        <v>#N/A</v>
      </c>
      <c r="G483" s="2"/>
      <c r="H483" s="2"/>
    </row>
    <row r="484" spans="1:8" ht="16.5" thickBot="1" x14ac:dyDescent="0.3">
      <c r="A484" s="61">
        <v>431</v>
      </c>
      <c r="B484" s="45" t="s">
        <v>9370</v>
      </c>
      <c r="C484" s="45" t="s">
        <v>9371</v>
      </c>
      <c r="D484" s="62" t="s">
        <v>9372</v>
      </c>
      <c r="E484" s="45" t="s">
        <v>9373</v>
      </c>
      <c r="F484" s="46" t="s">
        <v>9374</v>
      </c>
      <c r="G484" s="2"/>
      <c r="H484" s="2"/>
    </row>
    <row r="485" spans="1:8" ht="16.5" thickBot="1" x14ac:dyDescent="0.3">
      <c r="A485" s="59">
        <v>432</v>
      </c>
      <c r="B485" s="42" t="s">
        <v>9375</v>
      </c>
      <c r="C485" s="42" t="s">
        <v>9376</v>
      </c>
      <c r="D485" s="60" t="s">
        <v>9377</v>
      </c>
      <c r="E485" s="42" t="s">
        <v>9378</v>
      </c>
      <c r="F485" s="43" t="s">
        <v>9379</v>
      </c>
      <c r="G485" s="2"/>
      <c r="H485" s="2"/>
    </row>
    <row r="486" spans="1:8" ht="16.5" thickBot="1" x14ac:dyDescent="0.3">
      <c r="A486" s="59">
        <v>433</v>
      </c>
      <c r="B486" s="42" t="s">
        <v>9380</v>
      </c>
      <c r="C486" s="42" t="s">
        <v>9381</v>
      </c>
      <c r="D486" s="60" t="s">
        <v>9382</v>
      </c>
      <c r="E486" s="42" t="s">
        <v>9383</v>
      </c>
      <c r="F486" s="43" t="s">
        <v>4060</v>
      </c>
      <c r="G486" s="2"/>
      <c r="H486" s="2"/>
    </row>
    <row r="487" spans="1:8" ht="16.5" thickBot="1" x14ac:dyDescent="0.3">
      <c r="A487" s="67">
        <v>434</v>
      </c>
      <c r="B487" s="55" t="s">
        <v>9384</v>
      </c>
      <c r="C487" s="55" t="s">
        <v>9385</v>
      </c>
      <c r="D487" s="68" t="s">
        <v>9386</v>
      </c>
      <c r="E487" s="42" t="s">
        <v>9387</v>
      </c>
      <c r="F487" s="43" t="s">
        <v>9388</v>
      </c>
      <c r="G487" s="2"/>
      <c r="H487" s="2"/>
    </row>
    <row r="488" spans="1:8" ht="33" thickTop="1" thickBot="1" x14ac:dyDescent="0.3">
      <c r="A488" s="56"/>
      <c r="B488" s="57" t="s">
        <v>9389</v>
      </c>
      <c r="C488" s="40"/>
      <c r="D488" s="58"/>
      <c r="E488" s="20"/>
      <c r="F488" s="47" t="e">
        <v>#N/A</v>
      </c>
      <c r="G488" s="2"/>
      <c r="H488" s="2"/>
    </row>
    <row r="489" spans="1:8" ht="16.5" thickBot="1" x14ac:dyDescent="0.3">
      <c r="A489" s="59">
        <v>435</v>
      </c>
      <c r="B489" s="42" t="s">
        <v>9390</v>
      </c>
      <c r="C489" s="42" t="s">
        <v>9391</v>
      </c>
      <c r="D489" s="60" t="s">
        <v>9392</v>
      </c>
      <c r="E489" s="42" t="s">
        <v>9393</v>
      </c>
      <c r="F489" s="43" t="s">
        <v>9394</v>
      </c>
      <c r="G489" s="2"/>
      <c r="H489" s="2"/>
    </row>
    <row r="490" spans="1:8" ht="16.5" thickBot="1" x14ac:dyDescent="0.3">
      <c r="A490" s="59">
        <v>436</v>
      </c>
      <c r="B490" s="42" t="s">
        <v>9395</v>
      </c>
      <c r="C490" s="42" t="s">
        <v>9396</v>
      </c>
      <c r="D490" s="60" t="s">
        <v>9397</v>
      </c>
      <c r="E490" s="42" t="s">
        <v>9398</v>
      </c>
      <c r="F490" s="43" t="s">
        <v>9399</v>
      </c>
      <c r="G490" s="2"/>
      <c r="H490" s="2"/>
    </row>
    <row r="491" spans="1:8" ht="16.5" thickBot="1" x14ac:dyDescent="0.3">
      <c r="A491" s="59">
        <v>437</v>
      </c>
      <c r="B491" s="42" t="s">
        <v>9400</v>
      </c>
      <c r="C491" s="42" t="s">
        <v>9401</v>
      </c>
      <c r="D491" s="60" t="s">
        <v>9402</v>
      </c>
      <c r="E491" s="42" t="s">
        <v>9403</v>
      </c>
      <c r="F491" s="43" t="s">
        <v>9404</v>
      </c>
      <c r="G491" s="2"/>
      <c r="H491" s="2"/>
    </row>
    <row r="492" spans="1:8" ht="16.5" thickBot="1" x14ac:dyDescent="0.3">
      <c r="A492" s="59">
        <v>438</v>
      </c>
      <c r="B492" s="42" t="s">
        <v>9405</v>
      </c>
      <c r="C492" s="42" t="s">
        <v>9406</v>
      </c>
      <c r="D492" s="60" t="s">
        <v>9407</v>
      </c>
      <c r="E492" s="42" t="s">
        <v>9408</v>
      </c>
      <c r="F492" s="43" t="s">
        <v>9409</v>
      </c>
      <c r="G492" s="2"/>
      <c r="H492" s="2"/>
    </row>
    <row r="493" spans="1:8" ht="16.5" thickBot="1" x14ac:dyDescent="0.3">
      <c r="A493" s="59">
        <v>439</v>
      </c>
      <c r="B493" s="42" t="s">
        <v>9410</v>
      </c>
      <c r="C493" s="42" t="s">
        <v>9411</v>
      </c>
      <c r="D493" s="60" t="s">
        <v>9412</v>
      </c>
      <c r="E493" s="42" t="s">
        <v>9413</v>
      </c>
      <c r="F493" s="43" t="s">
        <v>9414</v>
      </c>
      <c r="G493" s="2"/>
      <c r="H493" s="2"/>
    </row>
    <row r="494" spans="1:8" ht="16.5" thickBot="1" x14ac:dyDescent="0.3">
      <c r="A494" s="59">
        <v>440</v>
      </c>
      <c r="B494" s="42" t="s">
        <v>9415</v>
      </c>
      <c r="C494" s="42" t="s">
        <v>9416</v>
      </c>
      <c r="D494" s="60" t="s">
        <v>9417</v>
      </c>
      <c r="E494" s="42" t="s">
        <v>9418</v>
      </c>
      <c r="F494" s="43" t="s">
        <v>9419</v>
      </c>
      <c r="G494" s="2"/>
      <c r="H494" s="2"/>
    </row>
    <row r="495" spans="1:8" ht="16.5" thickBot="1" x14ac:dyDescent="0.3">
      <c r="A495" s="59">
        <v>441</v>
      </c>
      <c r="B495" s="42" t="s">
        <v>9420</v>
      </c>
      <c r="C495" s="42" t="s">
        <v>9421</v>
      </c>
      <c r="D495" s="60" t="s">
        <v>9422</v>
      </c>
      <c r="E495" s="42" t="s">
        <v>9423</v>
      </c>
      <c r="F495" s="43" t="s">
        <v>9424</v>
      </c>
      <c r="G495" s="2"/>
      <c r="H495" s="2"/>
    </row>
    <row r="496" spans="1:8" ht="16.5" thickBot="1" x14ac:dyDescent="0.3">
      <c r="A496" s="67">
        <v>442</v>
      </c>
      <c r="B496" s="55" t="s">
        <v>9425</v>
      </c>
      <c r="C496" s="55" t="s">
        <v>9426</v>
      </c>
      <c r="D496" s="68" t="s">
        <v>9427</v>
      </c>
      <c r="E496" s="42" t="s">
        <v>9428</v>
      </c>
      <c r="F496" s="43" t="s">
        <v>9429</v>
      </c>
      <c r="G496" s="2"/>
      <c r="H496" s="2"/>
    </row>
    <row r="497" spans="1:8" ht="48.75" thickTop="1" thickBot="1" x14ac:dyDescent="0.3">
      <c r="A497" s="56"/>
      <c r="B497" s="57" t="s">
        <v>9430</v>
      </c>
      <c r="C497" s="40"/>
      <c r="D497" s="58"/>
      <c r="E497" s="20"/>
      <c r="F497" s="47" t="e">
        <v>#N/A</v>
      </c>
      <c r="G497" s="2"/>
      <c r="H497" s="2"/>
    </row>
    <row r="498" spans="1:8" ht="16.5" thickBot="1" x14ac:dyDescent="0.3">
      <c r="A498" s="59">
        <v>443</v>
      </c>
      <c r="B498" s="42" t="s">
        <v>9431</v>
      </c>
      <c r="C498" s="42" t="s">
        <v>9432</v>
      </c>
      <c r="D498" s="60" t="s">
        <v>9433</v>
      </c>
      <c r="E498" s="42" t="s">
        <v>9434</v>
      </c>
      <c r="F498" s="43" t="s">
        <v>8944</v>
      </c>
      <c r="G498" s="2"/>
      <c r="H498" s="2"/>
    </row>
    <row r="499" spans="1:8" ht="16.5" thickBot="1" x14ac:dyDescent="0.3">
      <c r="A499" s="59">
        <v>444</v>
      </c>
      <c r="B499" s="42" t="s">
        <v>9435</v>
      </c>
      <c r="C499" s="42" t="s">
        <v>9436</v>
      </c>
      <c r="D499" s="60" t="s">
        <v>9437</v>
      </c>
      <c r="E499" s="42" t="s">
        <v>9438</v>
      </c>
      <c r="F499" s="43" t="s">
        <v>9439</v>
      </c>
      <c r="G499" s="2"/>
      <c r="H499" s="2"/>
    </row>
    <row r="500" spans="1:8" ht="16.5" thickBot="1" x14ac:dyDescent="0.3">
      <c r="A500" s="67">
        <v>445</v>
      </c>
      <c r="B500" s="55" t="s">
        <v>9440</v>
      </c>
      <c r="C500" s="55" t="s">
        <v>9441</v>
      </c>
      <c r="D500" s="68" t="s">
        <v>9442</v>
      </c>
      <c r="E500" s="42" t="s">
        <v>9443</v>
      </c>
      <c r="F500" s="43" t="s">
        <v>9444</v>
      </c>
      <c r="G500" s="2"/>
      <c r="H500" s="2"/>
    </row>
    <row r="501" spans="1:8" ht="33" thickTop="1" thickBot="1" x14ac:dyDescent="0.3">
      <c r="A501" s="56"/>
      <c r="B501" s="57" t="s">
        <v>9445</v>
      </c>
      <c r="C501" s="40"/>
      <c r="D501" s="58"/>
      <c r="E501" s="20"/>
      <c r="F501" s="47" t="e">
        <v>#N/A</v>
      </c>
      <c r="G501" s="2"/>
      <c r="H501" s="2"/>
    </row>
    <row r="502" spans="1:8" ht="32.25" thickBot="1" x14ac:dyDescent="0.3">
      <c r="A502" s="59">
        <v>446</v>
      </c>
      <c r="B502" s="42" t="s">
        <v>9446</v>
      </c>
      <c r="C502" s="42" t="s">
        <v>9447</v>
      </c>
      <c r="D502" s="60" t="s">
        <v>9448</v>
      </c>
      <c r="E502" s="42" t="s">
        <v>9449</v>
      </c>
      <c r="F502" s="43" t="s">
        <v>9450</v>
      </c>
      <c r="G502" s="2"/>
      <c r="H502" s="2"/>
    </row>
    <row r="503" spans="1:8" ht="16.5" thickBot="1" x14ac:dyDescent="0.3">
      <c r="A503" s="59">
        <v>447</v>
      </c>
      <c r="B503" s="42" t="s">
        <v>9451</v>
      </c>
      <c r="C503" s="42" t="s">
        <v>9452</v>
      </c>
      <c r="D503" s="60" t="s">
        <v>9453</v>
      </c>
      <c r="E503" s="42" t="s">
        <v>9454</v>
      </c>
      <c r="F503" s="43" t="s">
        <v>9455</v>
      </c>
      <c r="G503" s="2"/>
      <c r="H503" s="2"/>
    </row>
    <row r="504" spans="1:8" ht="16.5" thickBot="1" x14ac:dyDescent="0.3">
      <c r="A504" s="67">
        <v>448</v>
      </c>
      <c r="B504" s="55" t="s">
        <v>9456</v>
      </c>
      <c r="C504" s="55" t="s">
        <v>9457</v>
      </c>
      <c r="D504" s="68" t="s">
        <v>9458</v>
      </c>
      <c r="E504" s="42" t="s">
        <v>9459</v>
      </c>
      <c r="F504" s="43" t="s">
        <v>7361</v>
      </c>
      <c r="G504" s="2"/>
      <c r="H504" s="2"/>
    </row>
    <row r="505" spans="1:8" ht="33" thickTop="1" thickBot="1" x14ac:dyDescent="0.3">
      <c r="A505" s="56"/>
      <c r="B505" s="57" t="s">
        <v>9460</v>
      </c>
      <c r="C505" s="40"/>
      <c r="D505" s="58"/>
      <c r="E505" s="20"/>
      <c r="F505" s="47" t="e">
        <v>#N/A</v>
      </c>
      <c r="G505" s="2"/>
      <c r="H505" s="2"/>
    </row>
    <row r="506" spans="1:8" ht="16.5" thickBot="1" x14ac:dyDescent="0.3">
      <c r="A506" s="59">
        <v>449</v>
      </c>
      <c r="B506" s="42" t="s">
        <v>9461</v>
      </c>
      <c r="C506" s="42" t="s">
        <v>9462</v>
      </c>
      <c r="D506" s="60" t="s">
        <v>9463</v>
      </c>
      <c r="E506" s="42" t="s">
        <v>9464</v>
      </c>
      <c r="F506" s="43" t="s">
        <v>9465</v>
      </c>
      <c r="G506" s="2"/>
      <c r="H506" s="2"/>
    </row>
    <row r="507" spans="1:8" ht="16.5" thickBot="1" x14ac:dyDescent="0.3">
      <c r="A507" s="61">
        <v>450</v>
      </c>
      <c r="B507" s="45" t="s">
        <v>9466</v>
      </c>
      <c r="C507" s="45" t="s">
        <v>9467</v>
      </c>
      <c r="D507" s="62" t="s">
        <v>9468</v>
      </c>
      <c r="E507" s="45" t="s">
        <v>9469</v>
      </c>
      <c r="F507" s="46" t="s">
        <v>9470</v>
      </c>
      <c r="G507" s="2"/>
      <c r="H507" s="2"/>
    </row>
    <row r="508" spans="1:8" ht="16.5" thickBot="1" x14ac:dyDescent="0.3">
      <c r="A508" s="69">
        <v>451</v>
      </c>
      <c r="B508" s="70" t="s">
        <v>9471</v>
      </c>
      <c r="C508" s="70" t="s">
        <v>9472</v>
      </c>
      <c r="D508" s="71" t="s">
        <v>9473</v>
      </c>
      <c r="E508" s="42" t="s">
        <v>9474</v>
      </c>
      <c r="F508" s="43" t="s">
        <v>9475</v>
      </c>
      <c r="G508" s="2"/>
      <c r="H508" s="2"/>
    </row>
    <row r="509" spans="1:8" ht="33" thickTop="1" thickBot="1" x14ac:dyDescent="0.3">
      <c r="A509" s="56"/>
      <c r="B509" s="57" t="s">
        <v>9476</v>
      </c>
      <c r="C509" s="40"/>
      <c r="D509" s="58"/>
      <c r="E509" s="20"/>
      <c r="F509" s="47" t="e">
        <v>#N/A</v>
      </c>
      <c r="G509" s="2"/>
      <c r="H509" s="2"/>
    </row>
    <row r="510" spans="1:8" ht="16.5" thickBot="1" x14ac:dyDescent="0.3">
      <c r="A510" s="59">
        <v>452</v>
      </c>
      <c r="B510" s="42" t="s">
        <v>9477</v>
      </c>
      <c r="C510" s="42" t="s">
        <v>9478</v>
      </c>
      <c r="D510" s="60" t="s">
        <v>9479</v>
      </c>
      <c r="E510" s="42" t="s">
        <v>9480</v>
      </c>
      <c r="F510" s="43" t="s">
        <v>9481</v>
      </c>
      <c r="G510" s="2"/>
      <c r="H510" s="2"/>
    </row>
    <row r="511" spans="1:8" ht="16.5" thickBot="1" x14ac:dyDescent="0.3">
      <c r="A511" s="67">
        <v>453</v>
      </c>
      <c r="B511" s="55" t="s">
        <v>9482</v>
      </c>
      <c r="C511" s="55" t="s">
        <v>9483</v>
      </c>
      <c r="D511" s="68" t="s">
        <v>9484</v>
      </c>
      <c r="E511" s="42" t="s">
        <v>9485</v>
      </c>
      <c r="F511" s="43" t="s">
        <v>9486</v>
      </c>
      <c r="G511" s="2"/>
      <c r="H511" s="2"/>
    </row>
    <row r="512" spans="1:8" ht="48.75" thickTop="1" thickBot="1" x14ac:dyDescent="0.3">
      <c r="A512" s="56"/>
      <c r="B512" s="57" t="s">
        <v>9487</v>
      </c>
      <c r="C512" s="40"/>
      <c r="D512" s="58"/>
      <c r="E512" s="20"/>
      <c r="F512" s="47" t="e">
        <v>#N/A</v>
      </c>
      <c r="G512" s="2"/>
      <c r="H512" s="2"/>
    </row>
    <row r="513" spans="1:8" ht="16.5" thickBot="1" x14ac:dyDescent="0.3">
      <c r="A513" s="59">
        <v>454</v>
      </c>
      <c r="B513" s="42" t="s">
        <v>9488</v>
      </c>
      <c r="C513" s="42" t="s">
        <v>9489</v>
      </c>
      <c r="D513" s="60" t="s">
        <v>9490</v>
      </c>
      <c r="E513" s="42" t="s">
        <v>9491</v>
      </c>
      <c r="F513" s="43" t="s">
        <v>9492</v>
      </c>
      <c r="G513" s="2"/>
      <c r="H513" s="2"/>
    </row>
    <row r="514" spans="1:8" ht="16.5" thickBot="1" x14ac:dyDescent="0.3">
      <c r="A514" s="59">
        <v>455</v>
      </c>
      <c r="B514" s="42" t="s">
        <v>9493</v>
      </c>
      <c r="C514" s="42" t="s">
        <v>9494</v>
      </c>
      <c r="D514" s="60" t="s">
        <v>9495</v>
      </c>
      <c r="E514" s="42" t="s">
        <v>9024</v>
      </c>
      <c r="F514" s="43" t="s">
        <v>9496</v>
      </c>
      <c r="G514" s="2"/>
      <c r="H514" s="2"/>
    </row>
    <row r="515" spans="1:8" ht="16.5" thickBot="1" x14ac:dyDescent="0.3">
      <c r="A515" s="59">
        <v>456</v>
      </c>
      <c r="B515" s="42" t="s">
        <v>9497</v>
      </c>
      <c r="C515" s="42" t="s">
        <v>9498</v>
      </c>
      <c r="D515" s="60" t="s">
        <v>9499</v>
      </c>
      <c r="E515" s="42" t="s">
        <v>9024</v>
      </c>
      <c r="F515" s="43" t="s">
        <v>9500</v>
      </c>
      <c r="G515" s="2"/>
      <c r="H515" s="2"/>
    </row>
    <row r="516" spans="1:8" ht="16.5" thickBot="1" x14ac:dyDescent="0.3">
      <c r="A516" s="59">
        <v>457</v>
      </c>
      <c r="B516" s="42" t="s">
        <v>9501</v>
      </c>
      <c r="C516" s="42" t="s">
        <v>9502</v>
      </c>
      <c r="D516" s="60" t="s">
        <v>9503</v>
      </c>
      <c r="E516" s="42" t="s">
        <v>9504</v>
      </c>
      <c r="F516" s="43" t="s">
        <v>9505</v>
      </c>
      <c r="G516" s="2"/>
      <c r="H516" s="2"/>
    </row>
    <row r="517" spans="1:8" ht="16.5" thickBot="1" x14ac:dyDescent="0.3">
      <c r="A517" s="67">
        <v>458</v>
      </c>
      <c r="B517" s="55" t="s">
        <v>9506</v>
      </c>
      <c r="C517" s="55" t="s">
        <v>9507</v>
      </c>
      <c r="D517" s="68" t="s">
        <v>9508</v>
      </c>
      <c r="E517" s="42" t="s">
        <v>9509</v>
      </c>
      <c r="F517" s="43" t="s">
        <v>9510</v>
      </c>
      <c r="G517" s="2"/>
      <c r="H517" s="2"/>
    </row>
    <row r="518" spans="1:8" ht="48.75" thickTop="1" thickBot="1" x14ac:dyDescent="0.3">
      <c r="A518" s="56"/>
      <c r="B518" s="57" t="s">
        <v>9511</v>
      </c>
      <c r="C518" s="40"/>
      <c r="D518" s="58"/>
      <c r="E518" s="20"/>
      <c r="F518" s="47" t="e">
        <v>#N/A</v>
      </c>
      <c r="G518" s="2"/>
      <c r="H518" s="2"/>
    </row>
    <row r="519" spans="1:8" ht="16.5" thickBot="1" x14ac:dyDescent="0.3">
      <c r="A519" s="59">
        <v>459</v>
      </c>
      <c r="B519" s="42" t="s">
        <v>9512</v>
      </c>
      <c r="C519" s="42" t="s">
        <v>9513</v>
      </c>
      <c r="D519" s="60" t="s">
        <v>9514</v>
      </c>
      <c r="E519" s="42" t="s">
        <v>9515</v>
      </c>
      <c r="F519" s="43" t="s">
        <v>9516</v>
      </c>
      <c r="G519" s="2"/>
      <c r="H519" s="2"/>
    </row>
    <row r="520" spans="1:8" ht="16.5" thickBot="1" x14ac:dyDescent="0.3">
      <c r="A520" s="67">
        <v>460</v>
      </c>
      <c r="B520" s="55" t="s">
        <v>9517</v>
      </c>
      <c r="C520" s="55" t="s">
        <v>9518</v>
      </c>
      <c r="D520" s="68" t="s">
        <v>9519</v>
      </c>
      <c r="E520" s="42" t="s">
        <v>9520</v>
      </c>
      <c r="F520" s="43" t="s">
        <v>9521</v>
      </c>
      <c r="G520" s="2"/>
      <c r="H520" s="2"/>
    </row>
    <row r="521" spans="1:8" ht="16.5" thickTop="1" thickBot="1" x14ac:dyDescent="0.3">
      <c r="A521" s="72"/>
      <c r="B521" s="73"/>
      <c r="C521" s="73"/>
      <c r="D521" s="54"/>
      <c r="E521" s="20"/>
      <c r="F521" s="2"/>
      <c r="G521" s="2"/>
      <c r="H521" s="2"/>
    </row>
    <row r="522" spans="1:8" ht="17.25" thickTop="1" thickBot="1" x14ac:dyDescent="0.3">
      <c r="A522" s="41">
        <v>461</v>
      </c>
      <c r="B522" s="42" t="s">
        <v>9522</v>
      </c>
      <c r="C522" s="42" t="s">
        <v>9523</v>
      </c>
      <c r="D522" s="42" t="s">
        <v>9524</v>
      </c>
      <c r="E522" s="20"/>
      <c r="F522" s="47" t="e">
        <v>#N/A</v>
      </c>
      <c r="G522" s="2"/>
      <c r="H522" s="2"/>
    </row>
    <row r="523" spans="1:8" ht="16.5" thickBot="1" x14ac:dyDescent="0.3">
      <c r="A523" s="41">
        <v>462</v>
      </c>
      <c r="B523" s="42" t="s">
        <v>9525</v>
      </c>
      <c r="C523" s="42" t="s">
        <v>9526</v>
      </c>
      <c r="D523" s="42" t="s">
        <v>9527</v>
      </c>
      <c r="E523" s="20"/>
      <c r="F523" s="47" t="e">
        <v>#N/A</v>
      </c>
      <c r="G523" s="2"/>
      <c r="H523" s="2"/>
    </row>
    <row r="524" spans="1:8" ht="32.25" thickBot="1" x14ac:dyDescent="0.3">
      <c r="A524" s="41">
        <v>463</v>
      </c>
      <c r="B524" s="42" t="s">
        <v>9528</v>
      </c>
      <c r="C524" s="42" t="s">
        <v>9529</v>
      </c>
      <c r="D524" s="42" t="s">
        <v>9530</v>
      </c>
      <c r="E524" s="20"/>
      <c r="F524" s="47" t="e">
        <v>#N/A</v>
      </c>
      <c r="G524" s="2"/>
      <c r="H524" s="2"/>
    </row>
    <row r="525" spans="1:8" ht="16.5" thickBot="1" x14ac:dyDescent="0.3">
      <c r="A525" s="41">
        <v>464</v>
      </c>
      <c r="B525" s="42" t="s">
        <v>9531</v>
      </c>
      <c r="C525" s="42" t="s">
        <v>9532</v>
      </c>
      <c r="D525" s="42" t="s">
        <v>9533</v>
      </c>
      <c r="E525" s="20"/>
      <c r="F525" s="47" t="e">
        <v>#N/A</v>
      </c>
      <c r="G525" s="2"/>
      <c r="H525" s="2"/>
    </row>
    <row r="526" spans="1:8" ht="16.5" thickBot="1" x14ac:dyDescent="0.3">
      <c r="A526" s="41">
        <v>465</v>
      </c>
      <c r="B526" s="42" t="s">
        <v>9534</v>
      </c>
      <c r="C526" s="42" t="s">
        <v>9535</v>
      </c>
      <c r="D526" s="42" t="s">
        <v>9536</v>
      </c>
      <c r="E526" s="20"/>
      <c r="F526" s="47" t="e">
        <v>#N/A</v>
      </c>
      <c r="G526" s="2"/>
      <c r="H526" s="2"/>
    </row>
    <row r="527" spans="1:8" ht="16.5" thickBot="1" x14ac:dyDescent="0.3">
      <c r="A527" s="41">
        <v>466</v>
      </c>
      <c r="B527" s="42" t="s">
        <v>9537</v>
      </c>
      <c r="C527" s="42" t="s">
        <v>9538</v>
      </c>
      <c r="D527" s="42" t="s">
        <v>9539</v>
      </c>
      <c r="E527" s="20"/>
      <c r="F527" s="47" t="e">
        <v>#N/A</v>
      </c>
      <c r="G527" s="2"/>
      <c r="H527" s="2"/>
    </row>
    <row r="528" spans="1:8" ht="16.5" thickBot="1" x14ac:dyDescent="0.3">
      <c r="A528" s="41">
        <v>467</v>
      </c>
      <c r="B528" s="42" t="s">
        <v>9540</v>
      </c>
      <c r="C528" s="42" t="s">
        <v>9541</v>
      </c>
      <c r="D528" s="42" t="s">
        <v>9542</v>
      </c>
      <c r="E528" s="20"/>
      <c r="F528" s="47" t="e">
        <v>#N/A</v>
      </c>
      <c r="G528" s="2"/>
      <c r="H528" s="2"/>
    </row>
    <row r="529" spans="1:8" ht="16.5" thickBot="1" x14ac:dyDescent="0.3">
      <c r="A529" s="41">
        <v>468</v>
      </c>
      <c r="B529" s="42" t="s">
        <v>9543</v>
      </c>
      <c r="C529" s="42" t="s">
        <v>9544</v>
      </c>
      <c r="D529" s="42" t="s">
        <v>9545</v>
      </c>
      <c r="E529" s="20"/>
      <c r="F529" s="47" t="e">
        <v>#N/A</v>
      </c>
      <c r="G529" s="2"/>
      <c r="H529" s="2"/>
    </row>
    <row r="530" spans="1:8" ht="16.5" thickBot="1" x14ac:dyDescent="0.3">
      <c r="A530" s="41">
        <v>469</v>
      </c>
      <c r="B530" s="42" t="s">
        <v>9546</v>
      </c>
      <c r="C530" s="42" t="s">
        <v>9547</v>
      </c>
      <c r="D530" s="42" t="s">
        <v>9548</v>
      </c>
      <c r="E530" s="20"/>
      <c r="F530" s="47" t="e">
        <v>#N/A</v>
      </c>
      <c r="G530" s="2"/>
      <c r="H530" s="2"/>
    </row>
    <row r="531" spans="1:8" ht="16.5" thickBot="1" x14ac:dyDescent="0.3">
      <c r="A531" s="41">
        <v>470</v>
      </c>
      <c r="B531" s="42" t="s">
        <v>9549</v>
      </c>
      <c r="C531" s="42" t="s">
        <v>9550</v>
      </c>
      <c r="D531" s="42" t="s">
        <v>9551</v>
      </c>
      <c r="E531" s="20"/>
      <c r="F531" s="47" t="e">
        <v>#N/A</v>
      </c>
      <c r="G531" s="2"/>
      <c r="H531" s="2"/>
    </row>
    <row r="532" spans="1:8" ht="16.5" thickBot="1" x14ac:dyDescent="0.3">
      <c r="A532" s="41">
        <v>471</v>
      </c>
      <c r="B532" s="42" t="s">
        <v>9552</v>
      </c>
      <c r="C532" s="42" t="s">
        <v>9553</v>
      </c>
      <c r="D532" s="42" t="s">
        <v>9554</v>
      </c>
      <c r="E532" s="20"/>
      <c r="F532" s="47" t="e">
        <v>#N/A</v>
      </c>
      <c r="G532" s="2"/>
      <c r="H532" s="2"/>
    </row>
    <row r="533" spans="1:8" ht="16.5" thickBot="1" x14ac:dyDescent="0.3">
      <c r="A533" s="41">
        <v>472</v>
      </c>
      <c r="B533" s="42" t="s">
        <v>9555</v>
      </c>
      <c r="C533" s="42" t="s">
        <v>9556</v>
      </c>
      <c r="D533" s="42" t="s">
        <v>9557</v>
      </c>
      <c r="E533" s="20"/>
      <c r="F533" s="47" t="e">
        <v>#N/A</v>
      </c>
      <c r="G533" s="2"/>
      <c r="H533" s="2"/>
    </row>
    <row r="534" spans="1:8" ht="16.5" thickBot="1" x14ac:dyDescent="0.3">
      <c r="A534" s="41">
        <v>473</v>
      </c>
      <c r="B534" s="42" t="s">
        <v>9558</v>
      </c>
      <c r="C534" s="42" t="s">
        <v>9559</v>
      </c>
      <c r="D534" s="42" t="s">
        <v>9560</v>
      </c>
      <c r="E534" s="20"/>
      <c r="F534" s="47" t="e">
        <v>#N/A</v>
      </c>
      <c r="G534" s="2"/>
      <c r="H534" s="2"/>
    </row>
    <row r="535" spans="1:8" ht="16.5" thickBot="1" x14ac:dyDescent="0.3">
      <c r="A535" s="41">
        <v>474</v>
      </c>
      <c r="B535" s="42" t="s">
        <v>9561</v>
      </c>
      <c r="C535" s="42" t="s">
        <v>9562</v>
      </c>
      <c r="D535" s="42" t="s">
        <v>9563</v>
      </c>
      <c r="E535" s="20"/>
      <c r="F535" s="47" t="e">
        <v>#N/A</v>
      </c>
      <c r="G535" s="2"/>
      <c r="H535" s="2"/>
    </row>
    <row r="536" spans="1:8" ht="16.5" thickBot="1" x14ac:dyDescent="0.3">
      <c r="A536" s="41">
        <v>475</v>
      </c>
      <c r="B536" s="42" t="s">
        <v>9564</v>
      </c>
      <c r="C536" s="42" t="s">
        <v>9565</v>
      </c>
      <c r="D536" s="42" t="s">
        <v>9566</v>
      </c>
      <c r="E536" s="20"/>
      <c r="F536" s="47" t="e">
        <v>#N/A</v>
      </c>
      <c r="G536" s="2"/>
      <c r="H536" s="2"/>
    </row>
    <row r="537" spans="1:8" ht="16.5" thickBot="1" x14ac:dyDescent="0.3">
      <c r="A537" s="41">
        <v>476</v>
      </c>
      <c r="B537" s="42" t="s">
        <v>9567</v>
      </c>
      <c r="C537" s="42" t="s">
        <v>9568</v>
      </c>
      <c r="D537" s="42" t="s">
        <v>9569</v>
      </c>
      <c r="E537" s="20"/>
      <c r="F537" s="47" t="e">
        <v>#N/A</v>
      </c>
      <c r="G537" s="2"/>
      <c r="H537" s="2"/>
    </row>
    <row r="538" spans="1:8" ht="16.5" thickBot="1" x14ac:dyDescent="0.3">
      <c r="A538" s="41">
        <v>477</v>
      </c>
      <c r="B538" s="42" t="s">
        <v>9570</v>
      </c>
      <c r="C538" s="42" t="s">
        <v>9571</v>
      </c>
      <c r="D538" s="42" t="s">
        <v>9572</v>
      </c>
      <c r="E538" s="20"/>
      <c r="F538" s="47" t="e">
        <v>#N/A</v>
      </c>
      <c r="G538" s="2"/>
      <c r="H538" s="2"/>
    </row>
    <row r="539" spans="1:8" ht="16.5" thickBot="1" x14ac:dyDescent="0.3">
      <c r="A539" s="41">
        <v>478</v>
      </c>
      <c r="B539" s="42" t="s">
        <v>9573</v>
      </c>
      <c r="C539" s="42" t="s">
        <v>9574</v>
      </c>
      <c r="D539" s="42" t="s">
        <v>9575</v>
      </c>
      <c r="E539" s="20"/>
      <c r="F539" s="47" t="e">
        <v>#N/A</v>
      </c>
      <c r="G539" s="2"/>
      <c r="H539" s="2"/>
    </row>
    <row r="540" spans="1:8" ht="16.5" thickBot="1" x14ac:dyDescent="0.3">
      <c r="A540" s="41">
        <v>479</v>
      </c>
      <c r="B540" s="42" t="s">
        <v>9576</v>
      </c>
      <c r="C540" s="42" t="s">
        <v>9577</v>
      </c>
      <c r="D540" s="42" t="s">
        <v>9578</v>
      </c>
      <c r="E540" s="20"/>
      <c r="F540" s="47" t="e">
        <v>#N/A</v>
      </c>
      <c r="G540" s="2"/>
      <c r="H540" s="2"/>
    </row>
    <row r="541" spans="1:8" ht="16.5" thickBot="1" x14ac:dyDescent="0.3">
      <c r="A541" s="41">
        <v>480</v>
      </c>
      <c r="B541" s="42" t="s">
        <v>9579</v>
      </c>
      <c r="C541" s="42" t="s">
        <v>9580</v>
      </c>
      <c r="D541" s="42" t="s">
        <v>9581</v>
      </c>
      <c r="E541" s="20"/>
      <c r="F541" s="47" t="e">
        <v>#N/A</v>
      </c>
      <c r="G541" s="2"/>
      <c r="H541" s="2"/>
    </row>
    <row r="542" spans="1:8" ht="16.5" thickBot="1" x14ac:dyDescent="0.3">
      <c r="A542" s="41">
        <v>481</v>
      </c>
      <c r="B542" s="42" t="s">
        <v>9582</v>
      </c>
      <c r="C542" s="42" t="s">
        <v>9583</v>
      </c>
      <c r="D542" s="42" t="s">
        <v>9584</v>
      </c>
      <c r="E542" s="20"/>
      <c r="F542" s="47" t="e">
        <v>#N/A</v>
      </c>
      <c r="G542" s="2"/>
      <c r="H542" s="2"/>
    </row>
    <row r="543" spans="1:8" ht="16.5" thickBot="1" x14ac:dyDescent="0.3">
      <c r="A543" s="41">
        <v>482</v>
      </c>
      <c r="B543" s="42" t="s">
        <v>9585</v>
      </c>
      <c r="C543" s="42" t="s">
        <v>9586</v>
      </c>
      <c r="D543" s="42" t="s">
        <v>9587</v>
      </c>
      <c r="E543" s="20"/>
      <c r="F543" s="47" t="e">
        <v>#N/A</v>
      </c>
      <c r="G543" s="2"/>
      <c r="H543" s="2"/>
    </row>
    <row r="544" spans="1:8" ht="16.5" thickBot="1" x14ac:dyDescent="0.3">
      <c r="A544" s="41">
        <v>483</v>
      </c>
      <c r="B544" s="42" t="s">
        <v>9588</v>
      </c>
      <c r="C544" s="42" t="s">
        <v>9589</v>
      </c>
      <c r="D544" s="42" t="s">
        <v>9590</v>
      </c>
      <c r="E544" s="20"/>
      <c r="F544" s="47" t="e">
        <v>#N/A</v>
      </c>
      <c r="G544" s="2"/>
      <c r="H544" s="2"/>
    </row>
    <row r="545" spans="1:8" ht="16.5" thickBot="1" x14ac:dyDescent="0.3">
      <c r="A545" s="41">
        <v>484</v>
      </c>
      <c r="B545" s="42" t="s">
        <v>9591</v>
      </c>
      <c r="C545" s="42" t="s">
        <v>9592</v>
      </c>
      <c r="D545" s="42" t="s">
        <v>9593</v>
      </c>
      <c r="E545" s="20"/>
      <c r="F545" s="47" t="e">
        <v>#N/A</v>
      </c>
      <c r="G545" s="2"/>
      <c r="H545" s="2"/>
    </row>
    <row r="546" spans="1:8" ht="16.5" thickBot="1" x14ac:dyDescent="0.3">
      <c r="A546" s="41">
        <v>485</v>
      </c>
      <c r="B546" s="42" t="s">
        <v>9594</v>
      </c>
      <c r="C546" s="42" t="s">
        <v>9595</v>
      </c>
      <c r="D546" s="42" t="s">
        <v>9596</v>
      </c>
      <c r="E546" s="20"/>
      <c r="F546" s="47" t="e">
        <v>#N/A</v>
      </c>
      <c r="G546" s="2"/>
      <c r="H546" s="2"/>
    </row>
    <row r="547" spans="1:8" ht="16.5" thickBot="1" x14ac:dyDescent="0.3">
      <c r="A547" s="41">
        <v>486</v>
      </c>
      <c r="B547" s="42" t="s">
        <v>9597</v>
      </c>
      <c r="C547" s="42" t="s">
        <v>9598</v>
      </c>
      <c r="D547" s="42" t="s">
        <v>9599</v>
      </c>
      <c r="E547" s="20"/>
      <c r="F547" s="47" t="e">
        <v>#N/A</v>
      </c>
      <c r="G547" s="2"/>
      <c r="H547" s="2"/>
    </row>
    <row r="548" spans="1:8" ht="16.5" thickBot="1" x14ac:dyDescent="0.3">
      <c r="A548" s="41">
        <v>487</v>
      </c>
      <c r="B548" s="42" t="s">
        <v>9600</v>
      </c>
      <c r="C548" s="42" t="s">
        <v>9601</v>
      </c>
      <c r="D548" s="42" t="s">
        <v>9602</v>
      </c>
      <c r="E548" s="20"/>
      <c r="F548" s="47" t="e">
        <v>#N/A</v>
      </c>
      <c r="G548" s="2"/>
      <c r="H548" s="2"/>
    </row>
    <row r="549" spans="1:8" ht="16.5" thickBot="1" x14ac:dyDescent="0.3">
      <c r="A549" s="41">
        <v>488</v>
      </c>
      <c r="B549" s="42" t="s">
        <v>9603</v>
      </c>
      <c r="C549" s="42" t="s">
        <v>9604</v>
      </c>
      <c r="D549" s="42" t="s">
        <v>9605</v>
      </c>
      <c r="E549" s="20"/>
      <c r="F549" s="47" t="e">
        <v>#N/A</v>
      </c>
      <c r="G549" s="2"/>
      <c r="H549" s="2"/>
    </row>
    <row r="550" spans="1:8" ht="16.5" thickBot="1" x14ac:dyDescent="0.3">
      <c r="A550" s="41">
        <v>489</v>
      </c>
      <c r="B550" s="42" t="s">
        <v>9606</v>
      </c>
      <c r="C550" s="42" t="s">
        <v>9607</v>
      </c>
      <c r="D550" s="42" t="s">
        <v>9608</v>
      </c>
      <c r="E550" s="20"/>
      <c r="F550" s="47" t="e">
        <v>#N/A</v>
      </c>
      <c r="G550" s="2"/>
      <c r="H550" s="2"/>
    </row>
    <row r="551" spans="1:8" ht="16.5" thickBot="1" x14ac:dyDescent="0.3">
      <c r="A551" s="41">
        <v>490</v>
      </c>
      <c r="B551" s="42" t="s">
        <v>9609</v>
      </c>
      <c r="C551" s="42" t="s">
        <v>9610</v>
      </c>
      <c r="D551" s="42" t="s">
        <v>9611</v>
      </c>
      <c r="E551" s="20"/>
      <c r="F551" s="47" t="e">
        <v>#N/A</v>
      </c>
      <c r="G551" s="2"/>
      <c r="H551" s="2"/>
    </row>
    <row r="552" spans="1:8" ht="16.5" thickBot="1" x14ac:dyDescent="0.3">
      <c r="A552" s="41">
        <v>491</v>
      </c>
      <c r="B552" s="42" t="s">
        <v>9612</v>
      </c>
      <c r="C552" s="42" t="s">
        <v>9613</v>
      </c>
      <c r="D552" s="42" t="s">
        <v>9614</v>
      </c>
      <c r="E552" s="20"/>
      <c r="F552" s="47" t="e">
        <v>#N/A</v>
      </c>
      <c r="G552" s="2"/>
      <c r="H552" s="2"/>
    </row>
    <row r="553" spans="1:8" ht="16.5" thickBot="1" x14ac:dyDescent="0.3">
      <c r="A553" s="41">
        <v>492</v>
      </c>
      <c r="B553" s="42" t="s">
        <v>9615</v>
      </c>
      <c r="C553" s="42" t="s">
        <v>9616</v>
      </c>
      <c r="D553" s="42" t="s">
        <v>9617</v>
      </c>
      <c r="E553" s="20"/>
      <c r="F553" s="47" t="e">
        <v>#N/A</v>
      </c>
      <c r="G553" s="2"/>
      <c r="H553" s="2"/>
    </row>
    <row r="554" spans="1:8" ht="16.5" thickBot="1" x14ac:dyDescent="0.3">
      <c r="A554" s="41">
        <v>493</v>
      </c>
      <c r="B554" s="42" t="s">
        <v>9618</v>
      </c>
      <c r="C554" s="42" t="s">
        <v>9619</v>
      </c>
      <c r="D554" s="42" t="s">
        <v>8775</v>
      </c>
      <c r="E554" s="20"/>
      <c r="F554" s="47" t="e">
        <v>#N/A</v>
      </c>
      <c r="G554" s="2"/>
      <c r="H554" s="2"/>
    </row>
    <row r="555" spans="1:8" ht="16.5" thickBot="1" x14ac:dyDescent="0.3">
      <c r="A555" s="41">
        <v>494</v>
      </c>
      <c r="B555" s="42" t="s">
        <v>9620</v>
      </c>
      <c r="C555" s="42" t="s">
        <v>9621</v>
      </c>
      <c r="D555" s="42" t="s">
        <v>9622</v>
      </c>
      <c r="E555" s="20"/>
      <c r="F555" s="47" t="e">
        <v>#N/A</v>
      </c>
      <c r="G555" s="2"/>
      <c r="H555" s="2"/>
    </row>
    <row r="556" spans="1:8" ht="16.5" thickBot="1" x14ac:dyDescent="0.3">
      <c r="A556" s="41">
        <v>495</v>
      </c>
      <c r="B556" s="42" t="s">
        <v>9623</v>
      </c>
      <c r="C556" s="42" t="s">
        <v>9624</v>
      </c>
      <c r="D556" s="42" t="s">
        <v>9625</v>
      </c>
      <c r="E556" s="20"/>
      <c r="F556" s="47" t="e">
        <v>#N/A</v>
      </c>
      <c r="G556" s="2"/>
      <c r="H556" s="2"/>
    </row>
    <row r="557" spans="1:8" ht="16.5" thickBot="1" x14ac:dyDescent="0.3">
      <c r="A557" s="41">
        <v>496</v>
      </c>
      <c r="B557" s="42" t="s">
        <v>9626</v>
      </c>
      <c r="C557" s="42" t="s">
        <v>9627</v>
      </c>
      <c r="D557" s="42" t="s">
        <v>9628</v>
      </c>
      <c r="E557" s="20"/>
      <c r="F557" s="47" t="e">
        <v>#N/A</v>
      </c>
      <c r="G557" s="2"/>
      <c r="H557" s="2"/>
    </row>
    <row r="558" spans="1:8" ht="16.5" thickBot="1" x14ac:dyDescent="0.3">
      <c r="A558" s="41">
        <v>497</v>
      </c>
      <c r="B558" s="42" t="s">
        <v>9629</v>
      </c>
      <c r="C558" s="42" t="s">
        <v>9630</v>
      </c>
      <c r="D558" s="42" t="s">
        <v>9631</v>
      </c>
      <c r="E558" s="20"/>
      <c r="F558" s="47" t="e">
        <v>#N/A</v>
      </c>
      <c r="G558" s="2"/>
      <c r="H558" s="2"/>
    </row>
    <row r="559" spans="1:8" ht="32.25" thickBot="1" x14ac:dyDescent="0.3">
      <c r="A559" s="41">
        <v>498</v>
      </c>
      <c r="B559" s="42" t="s">
        <v>9632</v>
      </c>
      <c r="C559" s="42" t="s">
        <v>9633</v>
      </c>
      <c r="D559" s="42" t="s">
        <v>9634</v>
      </c>
      <c r="E559" s="20"/>
      <c r="F559" s="47" t="e">
        <v>#N/A</v>
      </c>
      <c r="G559" s="2"/>
      <c r="H559" s="2"/>
    </row>
    <row r="560" spans="1:8" ht="16.5" thickBot="1" x14ac:dyDescent="0.3">
      <c r="A560" s="41">
        <v>499</v>
      </c>
      <c r="B560" s="42" t="s">
        <v>9635</v>
      </c>
      <c r="C560" s="42" t="s">
        <v>9636</v>
      </c>
      <c r="D560" s="42" t="s">
        <v>9637</v>
      </c>
      <c r="E560" s="20"/>
      <c r="F560" s="47" t="e">
        <v>#N/A</v>
      </c>
      <c r="G560" s="2"/>
      <c r="H560" s="2"/>
    </row>
    <row r="561" spans="1:8" ht="16.5" thickBot="1" x14ac:dyDescent="0.3">
      <c r="A561" s="41">
        <v>500</v>
      </c>
      <c r="B561" s="42" t="s">
        <v>9638</v>
      </c>
      <c r="C561" s="42" t="s">
        <v>9639</v>
      </c>
      <c r="D561" s="42" t="s">
        <v>9640</v>
      </c>
      <c r="E561" s="20"/>
      <c r="F561" s="47" t="e">
        <v>#N/A</v>
      </c>
      <c r="G561" s="2"/>
      <c r="H561" s="2"/>
    </row>
    <row r="562" spans="1:8" ht="16.5" thickBot="1" x14ac:dyDescent="0.3">
      <c r="A562" s="41">
        <v>501</v>
      </c>
      <c r="B562" s="42" t="s">
        <v>9641</v>
      </c>
      <c r="C562" s="42" t="s">
        <v>9642</v>
      </c>
      <c r="D562" s="42" t="s">
        <v>9643</v>
      </c>
      <c r="E562" s="20"/>
      <c r="F562" s="47" t="e">
        <v>#N/A</v>
      </c>
      <c r="G562" s="2"/>
      <c r="H562" s="2"/>
    </row>
    <row r="563" spans="1:8" ht="16.5" thickBot="1" x14ac:dyDescent="0.3">
      <c r="A563" s="41">
        <v>502</v>
      </c>
      <c r="B563" s="42" t="s">
        <v>9644</v>
      </c>
      <c r="C563" s="42" t="s">
        <v>9645</v>
      </c>
      <c r="D563" s="42" t="s">
        <v>9646</v>
      </c>
      <c r="E563" s="20"/>
      <c r="F563" s="47" t="e">
        <v>#N/A</v>
      </c>
      <c r="G563" s="2"/>
      <c r="H563" s="2"/>
    </row>
    <row r="564" spans="1:8" ht="16.5" thickBot="1" x14ac:dyDescent="0.3">
      <c r="A564" s="41">
        <v>503</v>
      </c>
      <c r="B564" s="42" t="s">
        <v>9647</v>
      </c>
      <c r="C564" s="42" t="s">
        <v>9648</v>
      </c>
      <c r="D564" s="42" t="s">
        <v>9649</v>
      </c>
      <c r="E564" s="20"/>
      <c r="F564" s="47" t="e">
        <v>#N/A</v>
      </c>
      <c r="G564" s="2"/>
      <c r="H564" s="2"/>
    </row>
    <row r="565" spans="1:8" ht="16.5" thickBot="1" x14ac:dyDescent="0.3">
      <c r="A565" s="41">
        <v>504</v>
      </c>
      <c r="B565" s="42" t="s">
        <v>5427</v>
      </c>
      <c r="C565" s="42" t="s">
        <v>9650</v>
      </c>
      <c r="D565" s="42" t="s">
        <v>9651</v>
      </c>
      <c r="E565" s="20"/>
      <c r="F565" s="47" t="e">
        <v>#N/A</v>
      </c>
      <c r="G565" s="2"/>
      <c r="H565" s="2"/>
    </row>
    <row r="566" spans="1:8" ht="16.5" thickBot="1" x14ac:dyDescent="0.3">
      <c r="A566" s="41">
        <v>505</v>
      </c>
      <c r="B566" s="42" t="s">
        <v>9652</v>
      </c>
      <c r="C566" s="42" t="s">
        <v>9653</v>
      </c>
      <c r="D566" s="42" t="s">
        <v>9654</v>
      </c>
      <c r="E566" s="20"/>
      <c r="F566" s="47" t="e">
        <v>#N/A</v>
      </c>
      <c r="G566" s="2"/>
      <c r="H566" s="2"/>
    </row>
    <row r="567" spans="1:8" ht="16.5" thickBot="1" x14ac:dyDescent="0.3">
      <c r="A567" s="41">
        <v>506</v>
      </c>
      <c r="B567" s="42" t="s">
        <v>9655</v>
      </c>
      <c r="C567" s="42" t="s">
        <v>9656</v>
      </c>
      <c r="D567" s="42" t="s">
        <v>9657</v>
      </c>
      <c r="E567" s="20"/>
      <c r="F567" s="47" t="e">
        <v>#N/A</v>
      </c>
      <c r="G567" s="2"/>
      <c r="H567" s="2"/>
    </row>
    <row r="568" spans="1:8" ht="16.5" thickBot="1" x14ac:dyDescent="0.3">
      <c r="A568" s="41">
        <v>507</v>
      </c>
      <c r="B568" s="42" t="s">
        <v>9658</v>
      </c>
      <c r="C568" s="42" t="s">
        <v>9659</v>
      </c>
      <c r="D568" s="42" t="s">
        <v>9660</v>
      </c>
      <c r="E568" s="20"/>
      <c r="F568" s="47" t="e">
        <v>#N/A</v>
      </c>
      <c r="G568" s="2"/>
      <c r="H568" s="2"/>
    </row>
    <row r="569" spans="1:8" ht="16.5" thickBot="1" x14ac:dyDescent="0.3">
      <c r="A569" s="41">
        <v>508</v>
      </c>
      <c r="B569" s="42" t="s">
        <v>9661</v>
      </c>
      <c r="C569" s="42" t="s">
        <v>9662</v>
      </c>
      <c r="D569" s="42" t="s">
        <v>9663</v>
      </c>
      <c r="E569" s="20"/>
      <c r="F569" s="47" t="e">
        <v>#N/A</v>
      </c>
      <c r="G569" s="2"/>
      <c r="H569" s="2"/>
    </row>
    <row r="570" spans="1:8" ht="16.5" thickBot="1" x14ac:dyDescent="0.3">
      <c r="A570" s="41">
        <v>509</v>
      </c>
      <c r="B570" s="42" t="s">
        <v>9664</v>
      </c>
      <c r="C570" s="42" t="s">
        <v>9665</v>
      </c>
      <c r="D570" s="42" t="s">
        <v>9666</v>
      </c>
      <c r="E570" s="20"/>
      <c r="F570" s="47" t="e">
        <v>#N/A</v>
      </c>
      <c r="G570" s="2"/>
      <c r="H570" s="2"/>
    </row>
    <row r="571" spans="1:8" ht="16.5" thickBot="1" x14ac:dyDescent="0.3">
      <c r="A571" s="41">
        <v>510</v>
      </c>
      <c r="B571" s="42" t="s">
        <v>9667</v>
      </c>
      <c r="C571" s="42" t="s">
        <v>9668</v>
      </c>
      <c r="D571" s="42" t="s">
        <v>9669</v>
      </c>
      <c r="E571" s="20"/>
      <c r="F571" s="47" t="e">
        <v>#N/A</v>
      </c>
      <c r="G571" s="2"/>
      <c r="H571" s="2"/>
    </row>
    <row r="572" spans="1:8" ht="16.5" thickBot="1" x14ac:dyDescent="0.3">
      <c r="A572" s="30"/>
      <c r="B572" s="73"/>
      <c r="C572" s="73"/>
      <c r="D572" s="54"/>
      <c r="E572" s="20"/>
      <c r="F572" s="47" t="e">
        <v>#N/A</v>
      </c>
      <c r="G572" s="2"/>
      <c r="H572" s="2"/>
    </row>
    <row r="573" spans="1:8" ht="32.25" thickBot="1" x14ac:dyDescent="0.3">
      <c r="A573" s="74"/>
      <c r="B573" s="57" t="s">
        <v>9670</v>
      </c>
      <c r="C573" s="40"/>
      <c r="D573" s="58"/>
      <c r="E573" s="20"/>
      <c r="F573" s="47" t="e">
        <v>#N/A</v>
      </c>
      <c r="G573" s="2"/>
      <c r="H573" s="2"/>
    </row>
    <row r="574" spans="1:8" ht="16.5" thickBot="1" x14ac:dyDescent="0.3">
      <c r="A574" s="75">
        <v>1</v>
      </c>
      <c r="B574" s="42" t="s">
        <v>9671</v>
      </c>
      <c r="C574" s="57" t="s">
        <v>9672</v>
      </c>
      <c r="D574" s="76" t="s">
        <v>9673</v>
      </c>
      <c r="E574" s="20"/>
      <c r="F574" s="47" t="e">
        <v>#N/A</v>
      </c>
      <c r="G574" s="2"/>
      <c r="H574" s="2"/>
    </row>
    <row r="575" spans="1:8" ht="32.25" thickBot="1" x14ac:dyDescent="0.3">
      <c r="A575" s="75">
        <v>2</v>
      </c>
      <c r="B575" s="42" t="s">
        <v>9674</v>
      </c>
      <c r="C575" s="57" t="s">
        <v>9675</v>
      </c>
      <c r="D575" s="58"/>
      <c r="E575" s="20"/>
      <c r="F575" s="47" t="e">
        <v>#N/A</v>
      </c>
      <c r="G575" s="2"/>
      <c r="H575" s="2"/>
    </row>
    <row r="576" spans="1:8" ht="48" thickBot="1" x14ac:dyDescent="0.3">
      <c r="A576" s="75">
        <v>3</v>
      </c>
      <c r="B576" s="42" t="s">
        <v>9676</v>
      </c>
      <c r="C576" s="57" t="s">
        <v>9677</v>
      </c>
      <c r="D576" s="58"/>
      <c r="E576" s="20"/>
      <c r="F576" s="47" t="e">
        <v>#N/A</v>
      </c>
      <c r="G576" s="2"/>
      <c r="H576" s="2"/>
    </row>
    <row r="577" spans="1:8" ht="32.25" thickBot="1" x14ac:dyDescent="0.3">
      <c r="A577" s="75">
        <v>4</v>
      </c>
      <c r="B577" s="42" t="s">
        <v>9678</v>
      </c>
      <c r="C577" s="57" t="s">
        <v>9679</v>
      </c>
      <c r="D577" s="58"/>
      <c r="E577" s="20"/>
      <c r="F577" s="47" t="e">
        <v>#N/A</v>
      </c>
      <c r="G577" s="2"/>
      <c r="H577" s="2"/>
    </row>
    <row r="578" spans="1:8" ht="48" thickBot="1" x14ac:dyDescent="0.3">
      <c r="A578" s="75">
        <v>5</v>
      </c>
      <c r="B578" s="42" t="s">
        <v>9680</v>
      </c>
      <c r="C578" s="57" t="s">
        <v>9681</v>
      </c>
      <c r="D578" s="58"/>
      <c r="E578" s="20"/>
      <c r="F578" s="47" t="e">
        <v>#N/A</v>
      </c>
      <c r="G578" s="2"/>
      <c r="H578" s="2"/>
    </row>
    <row r="579" spans="1:8" ht="48" thickBot="1" x14ac:dyDescent="0.3">
      <c r="A579" s="75">
        <v>6</v>
      </c>
      <c r="B579" s="42" t="s">
        <v>9682</v>
      </c>
      <c r="C579" s="57" t="s">
        <v>9683</v>
      </c>
      <c r="D579" s="58"/>
      <c r="E579" s="20"/>
      <c r="F579" s="47" t="e">
        <v>#N/A</v>
      </c>
      <c r="G579" s="2"/>
      <c r="H579" s="2"/>
    </row>
    <row r="580" spans="1:8" ht="63.75" thickBot="1" x14ac:dyDescent="0.3">
      <c r="A580" s="75">
        <v>7</v>
      </c>
      <c r="B580" s="42" t="s">
        <v>9684</v>
      </c>
      <c r="C580" s="57" t="s">
        <v>9685</v>
      </c>
      <c r="D580" s="58"/>
      <c r="E580" s="20"/>
      <c r="F580" s="47" t="e">
        <v>#N/A</v>
      </c>
      <c r="G580" s="2"/>
      <c r="H580" s="2"/>
    </row>
    <row r="581" spans="1:8" ht="32.25" thickBot="1" x14ac:dyDescent="0.3">
      <c r="A581" s="75">
        <v>8</v>
      </c>
      <c r="B581" s="42" t="s">
        <v>9686</v>
      </c>
      <c r="C581" s="57" t="s">
        <v>9687</v>
      </c>
      <c r="D581" s="58"/>
      <c r="E581" s="20"/>
      <c r="F581" s="47" t="e">
        <v>#N/A</v>
      </c>
      <c r="G581" s="2"/>
      <c r="H581" s="2"/>
    </row>
    <row r="582" spans="1:8" ht="48" thickBot="1" x14ac:dyDescent="0.3">
      <c r="A582" s="75">
        <v>9</v>
      </c>
      <c r="B582" s="42" t="s">
        <v>9688</v>
      </c>
      <c r="C582" s="57" t="s">
        <v>9689</v>
      </c>
      <c r="D582" s="58"/>
      <c r="E582" s="20"/>
      <c r="F582" s="47" t="e">
        <v>#N/A</v>
      </c>
      <c r="G582" s="2"/>
      <c r="H582" s="2"/>
    </row>
    <row r="583" spans="1:8" ht="48" thickBot="1" x14ac:dyDescent="0.3">
      <c r="A583" s="75">
        <v>10</v>
      </c>
      <c r="B583" s="42" t="s">
        <v>9690</v>
      </c>
      <c r="C583" s="57" t="s">
        <v>9691</v>
      </c>
      <c r="D583" s="58"/>
      <c r="E583" s="20"/>
      <c r="F583" s="47" t="e">
        <v>#N/A</v>
      </c>
      <c r="G583" s="2"/>
      <c r="H583" s="2"/>
    </row>
    <row r="584" spans="1:8" ht="48" thickBot="1" x14ac:dyDescent="0.3">
      <c r="A584" s="75">
        <v>11</v>
      </c>
      <c r="B584" s="42" t="s">
        <v>9692</v>
      </c>
      <c r="C584" s="57" t="s">
        <v>9693</v>
      </c>
      <c r="D584" s="58"/>
      <c r="E584" s="20"/>
      <c r="F584" s="47" t="e">
        <v>#N/A</v>
      </c>
      <c r="G584" s="2"/>
      <c r="H584" s="2"/>
    </row>
    <row r="585" spans="1:8" ht="48" thickBot="1" x14ac:dyDescent="0.3">
      <c r="A585" s="75">
        <v>12</v>
      </c>
      <c r="B585" s="42" t="s">
        <v>9694</v>
      </c>
      <c r="C585" s="57" t="s">
        <v>9695</v>
      </c>
      <c r="D585" s="58"/>
      <c r="E585" s="20"/>
      <c r="F585" s="47" t="e">
        <v>#N/A</v>
      </c>
      <c r="G585" s="2"/>
      <c r="H585" s="2"/>
    </row>
    <row r="586" spans="1:8" ht="32.25" thickBot="1" x14ac:dyDescent="0.3">
      <c r="A586" s="75">
        <v>13</v>
      </c>
      <c r="B586" s="42" t="s">
        <v>9696</v>
      </c>
      <c r="C586" s="57" t="s">
        <v>9697</v>
      </c>
      <c r="D586" s="58"/>
      <c r="E586" s="20"/>
      <c r="F586" s="47" t="e">
        <v>#N/A</v>
      </c>
      <c r="G586" s="2"/>
      <c r="H586" s="2"/>
    </row>
    <row r="587" spans="1:8" ht="48" thickBot="1" x14ac:dyDescent="0.3">
      <c r="A587" s="77">
        <v>14</v>
      </c>
      <c r="B587" s="45" t="s">
        <v>9698</v>
      </c>
      <c r="C587" s="78" t="s">
        <v>9699</v>
      </c>
      <c r="D587" s="58"/>
      <c r="E587" s="20"/>
      <c r="F587" s="48" t="e">
        <v>#N/A</v>
      </c>
      <c r="G587" s="2"/>
      <c r="H587" s="2"/>
    </row>
    <row r="588" spans="1:8" ht="32.25" thickBot="1" x14ac:dyDescent="0.3">
      <c r="A588" s="75">
        <v>15</v>
      </c>
      <c r="B588" s="42" t="s">
        <v>9700</v>
      </c>
      <c r="C588" s="57" t="s">
        <v>9701</v>
      </c>
      <c r="D588" s="58"/>
      <c r="E588" s="20"/>
      <c r="F588" s="47" t="e">
        <v>#N/A</v>
      </c>
      <c r="G588" s="2"/>
      <c r="H588" s="2"/>
    </row>
    <row r="589" spans="1:8" ht="48" thickBot="1" x14ac:dyDescent="0.3">
      <c r="A589" s="77">
        <v>16</v>
      </c>
      <c r="B589" s="45" t="s">
        <v>1968</v>
      </c>
      <c r="C589" s="78" t="s">
        <v>9702</v>
      </c>
      <c r="D589" s="58"/>
      <c r="E589" s="20"/>
      <c r="F589" s="48" t="e">
        <v>#N/A</v>
      </c>
      <c r="G589" s="2"/>
      <c r="H589" s="2"/>
    </row>
    <row r="590" spans="1:8" ht="48" thickBot="1" x14ac:dyDescent="0.3">
      <c r="A590" s="75">
        <v>17</v>
      </c>
      <c r="B590" s="42" t="s">
        <v>9703</v>
      </c>
      <c r="C590" s="57" t="s">
        <v>9704</v>
      </c>
      <c r="D590" s="58"/>
      <c r="E590" s="20"/>
      <c r="F590" s="47" t="e">
        <v>#N/A</v>
      </c>
      <c r="G590" s="2"/>
      <c r="H590" s="2"/>
    </row>
    <row r="591" spans="1:8" ht="32.25" thickBot="1" x14ac:dyDescent="0.3">
      <c r="A591" s="75">
        <v>18</v>
      </c>
      <c r="B591" s="42" t="s">
        <v>9705</v>
      </c>
      <c r="C591" s="57" t="s">
        <v>9706</v>
      </c>
      <c r="D591" s="58"/>
      <c r="E591" s="20"/>
      <c r="F591" s="47" t="e">
        <v>#N/A</v>
      </c>
      <c r="G591" s="2"/>
      <c r="H591" s="2"/>
    </row>
    <row r="592" spans="1:8" ht="48" thickBot="1" x14ac:dyDescent="0.3">
      <c r="A592" s="75">
        <v>19</v>
      </c>
      <c r="B592" s="55" t="s">
        <v>9707</v>
      </c>
      <c r="C592" s="79" t="s">
        <v>9708</v>
      </c>
      <c r="D592" s="65"/>
      <c r="E592" s="20"/>
      <c r="F592" s="47" t="e">
        <v>#N/A</v>
      </c>
      <c r="G592" s="2"/>
      <c r="H592" s="2"/>
    </row>
    <row r="593" spans="1:8" ht="16.5" thickBot="1" x14ac:dyDescent="0.3">
      <c r="A593" s="30"/>
      <c r="B593" s="54"/>
      <c r="C593" s="73"/>
      <c r="D593" s="54"/>
      <c r="E593" s="20"/>
      <c r="F593" s="47" t="e">
        <v>#N/A</v>
      </c>
      <c r="G593" s="2"/>
      <c r="H593" s="2"/>
    </row>
    <row r="594" spans="1:8" ht="32.25" thickBot="1" x14ac:dyDescent="0.3">
      <c r="A594" s="74"/>
      <c r="B594" s="57" t="s">
        <v>9709</v>
      </c>
      <c r="C594" s="40"/>
      <c r="D594" s="58"/>
      <c r="E594" s="20"/>
      <c r="F594" s="47" t="e">
        <v>#N/A</v>
      </c>
      <c r="G594" s="2"/>
      <c r="H594" s="2"/>
    </row>
    <row r="595" spans="1:8" ht="16.5" thickBot="1" x14ac:dyDescent="0.3">
      <c r="A595" s="74"/>
      <c r="B595" s="40"/>
      <c r="C595" s="40"/>
      <c r="D595" s="58"/>
      <c r="E595" s="20"/>
      <c r="F595" s="47" t="e">
        <v>#N/A</v>
      </c>
      <c r="G595" s="2"/>
      <c r="H595" s="2"/>
    </row>
    <row r="596" spans="1:8" ht="32.25" thickBot="1" x14ac:dyDescent="0.3">
      <c r="A596" s="74"/>
      <c r="B596" s="80" t="s">
        <v>9710</v>
      </c>
      <c r="C596" s="57" t="s">
        <v>9711</v>
      </c>
      <c r="D596" s="58"/>
      <c r="E596" s="20"/>
      <c r="F596" s="47" t="e">
        <v>#N/A</v>
      </c>
      <c r="G596" s="2"/>
      <c r="H596" s="2"/>
    </row>
    <row r="597" spans="1:8" ht="32.25" thickBot="1" x14ac:dyDescent="0.3">
      <c r="A597" s="74"/>
      <c r="B597" s="38"/>
      <c r="C597" s="57" t="s">
        <v>9712</v>
      </c>
      <c r="D597" s="58"/>
      <c r="E597" s="20"/>
      <c r="F597" s="47" t="e">
        <v>#N/A</v>
      </c>
      <c r="G597" s="2"/>
      <c r="H597" s="2"/>
    </row>
    <row r="598" spans="1:8" ht="32.25" thickBot="1" x14ac:dyDescent="0.3">
      <c r="A598" s="74"/>
      <c r="B598" s="20"/>
      <c r="C598" s="57" t="s">
        <v>9713</v>
      </c>
      <c r="D598" s="58"/>
      <c r="E598" s="20"/>
      <c r="F598" s="47" t="e">
        <v>#N/A</v>
      </c>
      <c r="G598" s="2"/>
      <c r="H598" s="2"/>
    </row>
    <row r="599" spans="1:8" ht="32.25" thickBot="1" x14ac:dyDescent="0.3">
      <c r="A599" s="74"/>
      <c r="B599" s="80" t="s">
        <v>9714</v>
      </c>
      <c r="C599" s="57" t="s">
        <v>9715</v>
      </c>
      <c r="D599" s="58"/>
      <c r="E599" s="20"/>
      <c r="F599" s="47" t="e">
        <v>#N/A</v>
      </c>
      <c r="G599" s="2"/>
      <c r="H599" s="2"/>
    </row>
    <row r="600" spans="1:8" ht="48" thickBot="1" x14ac:dyDescent="0.3">
      <c r="A600" s="74"/>
      <c r="B600" s="38"/>
      <c r="C600" s="57" t="s">
        <v>9716</v>
      </c>
      <c r="D600" s="58"/>
      <c r="E600" s="20"/>
      <c r="F600" s="47" t="e">
        <v>#N/A</v>
      </c>
      <c r="G600" s="2"/>
      <c r="H600" s="2"/>
    </row>
    <row r="601" spans="1:8" ht="32.25" thickBot="1" x14ac:dyDescent="0.3">
      <c r="A601" s="74"/>
      <c r="B601" s="38"/>
      <c r="C601" s="57" t="s">
        <v>9717</v>
      </c>
      <c r="D601" s="58"/>
      <c r="E601" s="20"/>
      <c r="F601" s="47" t="e">
        <v>#N/A</v>
      </c>
      <c r="G601" s="2"/>
      <c r="H601" s="2"/>
    </row>
    <row r="602" spans="1:8" ht="16.5" thickBot="1" x14ac:dyDescent="0.3">
      <c r="A602" s="74"/>
      <c r="B602" s="38"/>
      <c r="C602" s="57" t="s">
        <v>9718</v>
      </c>
      <c r="D602" s="58"/>
      <c r="E602" s="20"/>
      <c r="F602" s="47" t="e">
        <v>#N/A</v>
      </c>
      <c r="G602" s="2"/>
      <c r="H602" s="2"/>
    </row>
    <row r="603" spans="1:8" ht="32.25" thickBot="1" x14ac:dyDescent="0.3">
      <c r="A603" s="74"/>
      <c r="B603" s="20"/>
      <c r="C603" s="57" t="s">
        <v>9719</v>
      </c>
      <c r="D603" s="58"/>
      <c r="E603" s="20"/>
      <c r="F603" s="47" t="e">
        <v>#N/A</v>
      </c>
      <c r="G603" s="2"/>
      <c r="H603" s="2"/>
    </row>
    <row r="604" spans="1:8" ht="32.25" thickBot="1" x14ac:dyDescent="0.3">
      <c r="A604" s="74"/>
      <c r="B604" s="80" t="s">
        <v>9720</v>
      </c>
      <c r="C604" s="81" t="s">
        <v>9721</v>
      </c>
      <c r="D604" s="82"/>
      <c r="E604" s="20"/>
      <c r="F604" s="47" t="e">
        <v>#N/A</v>
      </c>
      <c r="G604" s="2"/>
      <c r="H604" s="2"/>
    </row>
    <row r="605" spans="1:8" ht="63.75" thickBot="1" x14ac:dyDescent="0.3">
      <c r="A605" s="74"/>
      <c r="B605" s="20"/>
      <c r="C605" s="81" t="s">
        <v>9722</v>
      </c>
      <c r="D605" s="82"/>
      <c r="E605" s="20"/>
      <c r="F605" s="47" t="e">
        <v>#N/A</v>
      </c>
      <c r="G605" s="2"/>
      <c r="H605" s="2"/>
    </row>
    <row r="606" spans="1:8" ht="48" thickBot="1" x14ac:dyDescent="0.3">
      <c r="A606" s="74"/>
      <c r="B606" s="83" t="s">
        <v>9723</v>
      </c>
      <c r="C606" s="78" t="s">
        <v>9724</v>
      </c>
      <c r="D606" s="58"/>
      <c r="E606" s="20"/>
      <c r="F606" s="48" t="e">
        <v>#N/A</v>
      </c>
      <c r="G606" s="2"/>
      <c r="H606" s="2"/>
    </row>
    <row r="607" spans="1:8" ht="32.25" thickBot="1" x14ac:dyDescent="0.3">
      <c r="A607" s="74"/>
      <c r="B607" s="20"/>
      <c r="C607" s="57" t="s">
        <v>9725</v>
      </c>
      <c r="D607" s="58"/>
      <c r="E607" s="20"/>
      <c r="F607" s="47" t="e">
        <v>#N/A</v>
      </c>
      <c r="G607" s="2"/>
      <c r="H607" s="2"/>
    </row>
    <row r="608" spans="1:8" ht="48" thickBot="1" x14ac:dyDescent="0.3">
      <c r="A608" s="74"/>
      <c r="B608" s="80" t="s">
        <v>9726</v>
      </c>
      <c r="C608" s="57" t="s">
        <v>9727</v>
      </c>
      <c r="D608" s="58"/>
      <c r="E608" s="20"/>
      <c r="F608" s="47" t="e">
        <v>#N/A</v>
      </c>
      <c r="G608" s="2"/>
      <c r="H608" s="2"/>
    </row>
    <row r="609" spans="1:8" ht="79.5" thickBot="1" x14ac:dyDescent="0.3">
      <c r="A609" s="74"/>
      <c r="B609" s="20"/>
      <c r="C609" s="81" t="s">
        <v>9728</v>
      </c>
      <c r="D609" s="82"/>
      <c r="E609" s="20"/>
      <c r="F609" s="47" t="e">
        <v>#N/A</v>
      </c>
      <c r="G609" s="2"/>
      <c r="H609" s="2"/>
    </row>
    <row r="610" spans="1:8" ht="48" thickBot="1" x14ac:dyDescent="0.3">
      <c r="A610" s="74"/>
      <c r="B610" s="83" t="s">
        <v>9729</v>
      </c>
      <c r="C610" s="78" t="s">
        <v>9730</v>
      </c>
      <c r="D610" s="58"/>
      <c r="E610" s="20"/>
      <c r="F610" s="48" t="e">
        <v>#N/A</v>
      </c>
      <c r="G610" s="2"/>
      <c r="H610" s="2"/>
    </row>
    <row r="611" spans="1:8" ht="48" thickBot="1" x14ac:dyDescent="0.3">
      <c r="A611" s="74"/>
      <c r="B611" s="54"/>
      <c r="C611" s="79" t="s">
        <v>9731</v>
      </c>
      <c r="D611" s="65"/>
      <c r="E611" s="20"/>
      <c r="F611" s="47" t="e">
        <v>#N/A</v>
      </c>
      <c r="G611" s="2"/>
      <c r="H611" s="2"/>
    </row>
    <row r="612" spans="1:8" ht="16.5" thickBot="1" x14ac:dyDescent="0.3">
      <c r="A612" s="41">
        <v>511</v>
      </c>
      <c r="B612" s="42" t="s">
        <v>9732</v>
      </c>
      <c r="C612" s="42" t="s">
        <v>9733</v>
      </c>
      <c r="D612" s="42" t="s">
        <v>9734</v>
      </c>
      <c r="E612" s="20"/>
      <c r="F612" s="47" t="e">
        <v>#N/A</v>
      </c>
      <c r="G612" s="2"/>
      <c r="H612" s="2"/>
    </row>
    <row r="613" spans="1:8" ht="32.25" thickBot="1" x14ac:dyDescent="0.3">
      <c r="A613" s="41">
        <v>512</v>
      </c>
      <c r="B613" s="42" t="s">
        <v>9735</v>
      </c>
      <c r="C613" s="42" t="s">
        <v>9735</v>
      </c>
      <c r="D613" s="42" t="s">
        <v>9736</v>
      </c>
      <c r="E613" s="20"/>
      <c r="F613" s="47" t="e">
        <v>#N/A</v>
      </c>
      <c r="G613" s="2"/>
      <c r="H613" s="2"/>
    </row>
    <row r="614" spans="1:8" ht="16.5" thickBot="1" x14ac:dyDescent="0.3">
      <c r="A614" s="41">
        <v>513</v>
      </c>
      <c r="B614" s="42" t="s">
        <v>9737</v>
      </c>
      <c r="C614" s="42" t="s">
        <v>9738</v>
      </c>
      <c r="D614" s="42" t="s">
        <v>9739</v>
      </c>
      <c r="E614" s="20"/>
      <c r="F614" s="47" t="e">
        <v>#N/A</v>
      </c>
      <c r="G614" s="2"/>
      <c r="H614" s="2"/>
    </row>
    <row r="615" spans="1:8" ht="32.25" thickBot="1" x14ac:dyDescent="0.3">
      <c r="A615" s="41">
        <v>514</v>
      </c>
      <c r="B615" s="42" t="s">
        <v>9740</v>
      </c>
      <c r="C615" s="42" t="s">
        <v>9741</v>
      </c>
      <c r="D615" s="42" t="s">
        <v>9742</v>
      </c>
      <c r="E615" s="42" t="s">
        <v>9743</v>
      </c>
      <c r="F615" s="47" t="e">
        <v>#N/A</v>
      </c>
      <c r="G615" s="2"/>
      <c r="H615" s="2"/>
    </row>
    <row r="616" spans="1:8" ht="16.5" thickBot="1" x14ac:dyDescent="0.3">
      <c r="A616" s="41">
        <v>515</v>
      </c>
      <c r="B616" s="42" t="s">
        <v>9744</v>
      </c>
      <c r="C616" s="42" t="s">
        <v>9745</v>
      </c>
      <c r="D616" s="42" t="s">
        <v>9746</v>
      </c>
      <c r="E616" s="20"/>
      <c r="F616" s="47" t="e">
        <v>#N/A</v>
      </c>
      <c r="G616" s="2"/>
      <c r="H616" s="2"/>
    </row>
    <row r="617" spans="1:8" ht="16.5" thickBot="1" x14ac:dyDescent="0.3">
      <c r="A617" s="41">
        <v>516</v>
      </c>
      <c r="B617" s="42" t="s">
        <v>9747</v>
      </c>
      <c r="C617" s="42" t="s">
        <v>9748</v>
      </c>
      <c r="D617" s="42" t="s">
        <v>9749</v>
      </c>
      <c r="E617" s="20"/>
      <c r="F617" s="47" t="e">
        <v>#N/A</v>
      </c>
      <c r="G617" s="2"/>
      <c r="H617" s="2"/>
    </row>
    <row r="618" spans="1:8" ht="174" thickBot="1" x14ac:dyDescent="0.3">
      <c r="A618" s="44">
        <v>517</v>
      </c>
      <c r="B618" s="45" t="s">
        <v>9750</v>
      </c>
      <c r="C618" s="45" t="s">
        <v>9751</v>
      </c>
      <c r="D618" s="45" t="s">
        <v>9752</v>
      </c>
      <c r="E618" s="45" t="s">
        <v>9753</v>
      </c>
      <c r="F618" s="46" t="s">
        <v>9754</v>
      </c>
      <c r="G618" s="46" t="s">
        <v>9755</v>
      </c>
      <c r="H618" s="2"/>
    </row>
    <row r="619" spans="1:8" ht="142.5" thickBot="1" x14ac:dyDescent="0.3">
      <c r="A619" s="41">
        <v>518</v>
      </c>
      <c r="B619" s="42" t="s">
        <v>9756</v>
      </c>
      <c r="C619" s="42" t="s">
        <v>9757</v>
      </c>
      <c r="D619" s="42" t="s">
        <v>9758</v>
      </c>
      <c r="E619" s="20"/>
      <c r="F619" s="47" t="e">
        <v>#N/A</v>
      </c>
      <c r="G619" s="43" t="s">
        <v>9759</v>
      </c>
      <c r="H619" s="2"/>
    </row>
    <row r="620" spans="1:8" ht="95.25" thickBot="1" x14ac:dyDescent="0.3">
      <c r="A620" s="41">
        <v>519</v>
      </c>
      <c r="B620" s="42" t="s">
        <v>9760</v>
      </c>
      <c r="C620" s="42" t="s">
        <v>9760</v>
      </c>
      <c r="D620" s="42" t="s">
        <v>9761</v>
      </c>
      <c r="E620" s="20"/>
      <c r="F620" s="47" t="e">
        <v>#N/A</v>
      </c>
      <c r="G620" s="43" t="s">
        <v>9762</v>
      </c>
      <c r="H620" s="2"/>
    </row>
    <row r="621" spans="1:8" ht="16.5" thickBot="1" x14ac:dyDescent="0.3">
      <c r="A621" s="41">
        <v>520</v>
      </c>
      <c r="B621" s="42" t="s">
        <v>3627</v>
      </c>
      <c r="C621" s="42" t="s">
        <v>3627</v>
      </c>
      <c r="D621" s="42" t="s">
        <v>9763</v>
      </c>
      <c r="E621" s="20"/>
      <c r="F621" s="47" t="e">
        <v>#N/A</v>
      </c>
      <c r="G621" s="2"/>
      <c r="H621" s="2"/>
    </row>
    <row r="622" spans="1:8" ht="63.75" thickBot="1" x14ac:dyDescent="0.3">
      <c r="A622" s="41">
        <v>521</v>
      </c>
      <c r="B622" s="42" t="s">
        <v>9764</v>
      </c>
      <c r="C622" s="42" t="s">
        <v>9765</v>
      </c>
      <c r="D622" s="42" t="s">
        <v>9766</v>
      </c>
      <c r="E622" s="20"/>
      <c r="F622" s="47" t="e">
        <v>#N/A</v>
      </c>
      <c r="G622" s="43" t="s">
        <v>9767</v>
      </c>
      <c r="H622" s="2"/>
    </row>
    <row r="623" spans="1:8" ht="16.5" thickBot="1" x14ac:dyDescent="0.3">
      <c r="A623" s="41">
        <v>522</v>
      </c>
      <c r="B623" s="42" t="s">
        <v>9768</v>
      </c>
      <c r="C623" s="42" t="s">
        <v>9769</v>
      </c>
      <c r="D623" s="42" t="s">
        <v>9770</v>
      </c>
      <c r="E623" s="42" t="s">
        <v>9771</v>
      </c>
      <c r="F623" s="47" t="e">
        <v>#N/A</v>
      </c>
      <c r="G623" s="2"/>
      <c r="H623" s="2"/>
    </row>
    <row r="624" spans="1:8" ht="48" thickBot="1" x14ac:dyDescent="0.3">
      <c r="A624" s="41">
        <v>523</v>
      </c>
      <c r="B624" s="42" t="s">
        <v>9772</v>
      </c>
      <c r="C624" s="42" t="s">
        <v>9772</v>
      </c>
      <c r="D624" s="42" t="s">
        <v>9773</v>
      </c>
      <c r="E624" s="42" t="e">
        <v>#N/A</v>
      </c>
      <c r="F624" s="47" t="e">
        <v>#N/A</v>
      </c>
      <c r="G624" s="2"/>
      <c r="H624" s="2"/>
    </row>
    <row r="625" spans="1:8" ht="16.5" thickBot="1" x14ac:dyDescent="0.3">
      <c r="A625" s="41">
        <v>524</v>
      </c>
      <c r="B625" s="42" t="s">
        <v>9774</v>
      </c>
      <c r="C625" s="42" t="s">
        <v>9775</v>
      </c>
      <c r="D625" s="42" t="s">
        <v>9776</v>
      </c>
      <c r="E625" s="42" t="s">
        <v>9777</v>
      </c>
      <c r="F625" s="47" t="e">
        <v>#N/A</v>
      </c>
      <c r="G625" s="2"/>
      <c r="H625" s="2"/>
    </row>
    <row r="626" spans="1:8" ht="16.5" thickBot="1" x14ac:dyDescent="0.3">
      <c r="A626" s="41">
        <v>525</v>
      </c>
      <c r="B626" s="42" t="s">
        <v>9778</v>
      </c>
      <c r="C626" s="42" t="s">
        <v>9779</v>
      </c>
      <c r="D626" s="42" t="s">
        <v>9780</v>
      </c>
      <c r="E626" s="20"/>
      <c r="F626" s="47" t="e">
        <v>#N/A</v>
      </c>
      <c r="G626" s="2"/>
      <c r="H626" s="2"/>
    </row>
    <row r="627" spans="1:8" ht="16.5" thickBot="1" x14ac:dyDescent="0.3">
      <c r="A627" s="41">
        <v>526</v>
      </c>
      <c r="B627" s="42" t="s">
        <v>9781</v>
      </c>
      <c r="C627" s="42" t="s">
        <v>9781</v>
      </c>
      <c r="D627" s="42" t="s">
        <v>9782</v>
      </c>
      <c r="E627" s="20"/>
      <c r="F627" s="47" t="e">
        <v>#N/A</v>
      </c>
      <c r="G627" s="2"/>
      <c r="H627" s="2"/>
    </row>
    <row r="628" spans="1:8" ht="16.5" thickBot="1" x14ac:dyDescent="0.3">
      <c r="A628" s="44">
        <v>527</v>
      </c>
      <c r="B628" s="45" t="s">
        <v>9783</v>
      </c>
      <c r="C628" s="45" t="s">
        <v>9784</v>
      </c>
      <c r="D628" s="45" t="s">
        <v>9785</v>
      </c>
      <c r="E628" s="20"/>
      <c r="F628" s="48" t="e">
        <v>#N/A</v>
      </c>
      <c r="G628" s="2"/>
      <c r="H628" s="2"/>
    </row>
    <row r="629" spans="1:8" ht="32.25" thickBot="1" x14ac:dyDescent="0.3">
      <c r="A629" s="41">
        <v>528</v>
      </c>
      <c r="B629" s="42" t="s">
        <v>9786</v>
      </c>
      <c r="C629" s="42" t="s">
        <v>9786</v>
      </c>
      <c r="D629" s="42" t="s">
        <v>9787</v>
      </c>
      <c r="E629" s="20"/>
      <c r="F629" s="47" t="e">
        <v>#N/A</v>
      </c>
      <c r="G629" s="2"/>
      <c r="H629" s="2"/>
    </row>
    <row r="630" spans="1:8" ht="16.5" thickBot="1" x14ac:dyDescent="0.3">
      <c r="A630" s="41">
        <v>529</v>
      </c>
      <c r="B630" s="42" t="s">
        <v>9788</v>
      </c>
      <c r="C630" s="42" t="s">
        <v>9789</v>
      </c>
      <c r="D630" s="42" t="s">
        <v>9790</v>
      </c>
      <c r="E630" s="20"/>
      <c r="F630" s="47" t="e">
        <v>#N/A</v>
      </c>
      <c r="G630" s="2"/>
      <c r="H630" s="2"/>
    </row>
    <row r="631" spans="1:8" ht="48" thickBot="1" x14ac:dyDescent="0.3">
      <c r="A631" s="41">
        <v>530</v>
      </c>
      <c r="B631" s="42" t="s">
        <v>9791</v>
      </c>
      <c r="C631" s="42" t="s">
        <v>9792</v>
      </c>
      <c r="D631" s="42" t="s">
        <v>9793</v>
      </c>
      <c r="E631" s="20"/>
      <c r="F631" s="47" t="e">
        <v>#N/A</v>
      </c>
      <c r="G631" s="2"/>
      <c r="H631" s="2"/>
    </row>
    <row r="632" spans="1:8" ht="16.5" thickBot="1" x14ac:dyDescent="0.3">
      <c r="A632" s="41">
        <v>531</v>
      </c>
      <c r="B632" s="42" t="s">
        <v>2676</v>
      </c>
      <c r="C632" s="42" t="s">
        <v>2677</v>
      </c>
      <c r="D632" s="42" t="s">
        <v>9794</v>
      </c>
      <c r="E632" s="20"/>
      <c r="F632" s="47" t="e">
        <v>#N/A</v>
      </c>
      <c r="G632" s="2"/>
      <c r="H632" s="2"/>
    </row>
    <row r="633" spans="1:8" ht="16.5" thickBot="1" x14ac:dyDescent="0.3">
      <c r="A633" s="41">
        <v>532</v>
      </c>
      <c r="B633" s="42" t="s">
        <v>9795</v>
      </c>
      <c r="C633" s="42" t="s">
        <v>9796</v>
      </c>
      <c r="D633" s="42" t="s">
        <v>9797</v>
      </c>
      <c r="E633" s="20"/>
      <c r="F633" s="47" t="e">
        <v>#N/A</v>
      </c>
      <c r="G633" s="2"/>
      <c r="H633" s="2"/>
    </row>
    <row r="634" spans="1:8" ht="32.25" thickBot="1" x14ac:dyDescent="0.3">
      <c r="A634" s="41">
        <v>533</v>
      </c>
      <c r="B634" s="42" t="s">
        <v>9798</v>
      </c>
      <c r="C634" s="42" t="s">
        <v>9799</v>
      </c>
      <c r="D634" s="42" t="s">
        <v>9800</v>
      </c>
      <c r="E634" s="20"/>
      <c r="F634" s="47" t="e">
        <v>#N/A</v>
      </c>
      <c r="G634" s="2"/>
      <c r="H634" s="2"/>
    </row>
    <row r="635" spans="1:8" ht="32.25" thickBot="1" x14ac:dyDescent="0.3">
      <c r="A635" s="41">
        <v>534</v>
      </c>
      <c r="B635" s="42" t="s">
        <v>9801</v>
      </c>
      <c r="C635" s="42" t="s">
        <v>9802</v>
      </c>
      <c r="D635" s="42" t="s">
        <v>9803</v>
      </c>
      <c r="E635" s="20"/>
      <c r="F635" s="47" t="e">
        <v>#N/A</v>
      </c>
      <c r="G635" s="2"/>
      <c r="H635" s="2"/>
    </row>
    <row r="636" spans="1:8" ht="16.5" thickBot="1" x14ac:dyDescent="0.3">
      <c r="A636" s="41">
        <v>535</v>
      </c>
      <c r="B636" s="42" t="s">
        <v>9804</v>
      </c>
      <c r="C636" s="42" t="s">
        <v>9804</v>
      </c>
      <c r="D636" s="42" t="s">
        <v>9805</v>
      </c>
      <c r="E636" s="20"/>
      <c r="F636" s="47" t="e">
        <v>#N/A</v>
      </c>
      <c r="G636" s="2"/>
      <c r="H636" s="2"/>
    </row>
    <row r="637" spans="1:8" ht="32.25" thickBot="1" x14ac:dyDescent="0.3">
      <c r="A637" s="41">
        <v>536</v>
      </c>
      <c r="B637" s="42" t="s">
        <v>9806</v>
      </c>
      <c r="C637" s="42" t="s">
        <v>9806</v>
      </c>
      <c r="D637" s="42" t="s">
        <v>9807</v>
      </c>
      <c r="E637" s="20"/>
      <c r="F637" s="47" t="e">
        <v>#N/A</v>
      </c>
      <c r="G637" s="2"/>
      <c r="H637" s="2"/>
    </row>
    <row r="638" spans="1:8" ht="16.5" thickBot="1" x14ac:dyDescent="0.3">
      <c r="A638" s="41">
        <v>537</v>
      </c>
      <c r="B638" s="42" t="s">
        <v>9808</v>
      </c>
      <c r="C638" s="42" t="s">
        <v>9809</v>
      </c>
      <c r="D638" s="42" t="s">
        <v>9810</v>
      </c>
      <c r="E638" s="20"/>
      <c r="F638" s="47" t="e">
        <v>#N/A</v>
      </c>
      <c r="G638" s="2"/>
      <c r="H638" s="2"/>
    </row>
    <row r="639" spans="1:8" ht="32.25" thickBot="1" x14ac:dyDescent="0.3">
      <c r="A639" s="41">
        <v>538</v>
      </c>
      <c r="B639" s="42" t="s">
        <v>9811</v>
      </c>
      <c r="C639" s="42" t="s">
        <v>9812</v>
      </c>
      <c r="D639" s="42" t="s">
        <v>9813</v>
      </c>
      <c r="E639" s="20"/>
      <c r="F639" s="47" t="e">
        <v>#N/A</v>
      </c>
      <c r="G639" s="2"/>
      <c r="H639" s="2"/>
    </row>
    <row r="640" spans="1:8" ht="16.5" thickBot="1" x14ac:dyDescent="0.3">
      <c r="A640" s="41">
        <v>539</v>
      </c>
      <c r="B640" s="42" t="s">
        <v>9814</v>
      </c>
      <c r="C640" s="42" t="s">
        <v>9814</v>
      </c>
      <c r="D640" s="42" t="s">
        <v>9815</v>
      </c>
      <c r="E640" s="20"/>
      <c r="F640" s="47" t="e">
        <v>#N/A</v>
      </c>
      <c r="G640" s="2"/>
      <c r="H640" s="2"/>
    </row>
    <row r="641" spans="1:8" ht="16.5" thickBot="1" x14ac:dyDescent="0.3">
      <c r="A641" s="44">
        <v>540</v>
      </c>
      <c r="B641" s="45" t="s">
        <v>9816</v>
      </c>
      <c r="C641" s="45" t="s">
        <v>9817</v>
      </c>
      <c r="D641" s="45" t="s">
        <v>9818</v>
      </c>
      <c r="E641" s="20"/>
      <c r="F641" s="48" t="e">
        <v>#N/A</v>
      </c>
      <c r="G641" s="2"/>
      <c r="H641" s="2"/>
    </row>
    <row r="642" spans="1:8" ht="16.5" thickBot="1" x14ac:dyDescent="0.3">
      <c r="A642" s="41">
        <v>541</v>
      </c>
      <c r="B642" s="42" t="s">
        <v>9819</v>
      </c>
      <c r="C642" s="42" t="s">
        <v>9820</v>
      </c>
      <c r="D642" s="42" t="s">
        <v>9821</v>
      </c>
      <c r="E642" s="20"/>
      <c r="F642" s="47" t="e">
        <v>#N/A</v>
      </c>
      <c r="G642" s="2"/>
      <c r="H642" s="2"/>
    </row>
    <row r="643" spans="1:8" ht="16.5" thickBot="1" x14ac:dyDescent="0.3">
      <c r="A643" s="41">
        <v>542</v>
      </c>
      <c r="B643" s="42" t="s">
        <v>9822</v>
      </c>
      <c r="C643" s="42" t="s">
        <v>9823</v>
      </c>
      <c r="D643" s="42" t="s">
        <v>9824</v>
      </c>
      <c r="E643" s="20"/>
      <c r="F643" s="47" t="e">
        <v>#N/A</v>
      </c>
      <c r="G643" s="2"/>
      <c r="H643" s="2"/>
    </row>
    <row r="644" spans="1:8" ht="16.5" thickBot="1" x14ac:dyDescent="0.3">
      <c r="A644" s="30"/>
      <c r="B644" s="42" t="s">
        <v>9825</v>
      </c>
      <c r="C644" s="42" t="s">
        <v>9826</v>
      </c>
      <c r="D644" s="42" t="s">
        <v>9827</v>
      </c>
      <c r="E644" s="20"/>
      <c r="F644" s="47" t="e">
        <v>#N/A</v>
      </c>
      <c r="G644" s="2"/>
      <c r="H644" s="2"/>
    </row>
    <row r="645" spans="1:8" ht="16.5" thickBot="1" x14ac:dyDescent="0.3">
      <c r="A645" s="30"/>
      <c r="B645" s="42" t="s">
        <v>9828</v>
      </c>
      <c r="C645" s="42" t="s">
        <v>9829</v>
      </c>
      <c r="D645" s="42" t="s">
        <v>9830</v>
      </c>
      <c r="E645" s="20"/>
      <c r="F645" s="47" t="e">
        <v>#N/A</v>
      </c>
      <c r="G645" s="2"/>
      <c r="H645" s="2"/>
    </row>
    <row r="646" spans="1:8" ht="16.5" thickBot="1" x14ac:dyDescent="0.3">
      <c r="A646" s="41">
        <v>543</v>
      </c>
      <c r="B646" s="42" t="s">
        <v>9831</v>
      </c>
      <c r="C646" s="42" t="s">
        <v>9832</v>
      </c>
      <c r="D646" s="42" t="s">
        <v>9833</v>
      </c>
      <c r="E646" s="20"/>
      <c r="F646" s="47" t="e">
        <v>#N/A</v>
      </c>
      <c r="G646" s="2"/>
      <c r="H646" s="2"/>
    </row>
    <row r="647" spans="1:8" ht="16.5" thickBot="1" x14ac:dyDescent="0.3">
      <c r="A647" s="41">
        <v>544</v>
      </c>
      <c r="B647" s="42" t="s">
        <v>9834</v>
      </c>
      <c r="C647" s="42" t="s">
        <v>9835</v>
      </c>
      <c r="D647" s="42" t="s">
        <v>9836</v>
      </c>
      <c r="E647" s="20"/>
      <c r="F647" s="47" t="e">
        <v>#N/A</v>
      </c>
      <c r="G647" s="2"/>
      <c r="H647" s="2"/>
    </row>
    <row r="648" spans="1:8" ht="16.5" thickBot="1" x14ac:dyDescent="0.3">
      <c r="A648" s="41">
        <v>545</v>
      </c>
      <c r="B648" s="42" t="s">
        <v>9837</v>
      </c>
      <c r="C648" s="42" t="s">
        <v>9838</v>
      </c>
      <c r="D648" s="42" t="s">
        <v>9839</v>
      </c>
      <c r="E648" s="20"/>
      <c r="F648" s="47" t="e">
        <v>#N/A</v>
      </c>
      <c r="G648" s="2"/>
      <c r="H648" s="2"/>
    </row>
    <row r="649" spans="1:8" ht="32.25" thickBot="1" x14ac:dyDescent="0.3">
      <c r="A649" s="41">
        <v>546</v>
      </c>
      <c r="B649" s="42" t="s">
        <v>9840</v>
      </c>
      <c r="C649" s="42" t="s">
        <v>9841</v>
      </c>
      <c r="D649" s="42" t="s">
        <v>9842</v>
      </c>
      <c r="E649" s="20"/>
      <c r="F649" s="47" t="e">
        <v>#N/A</v>
      </c>
      <c r="G649" s="2"/>
      <c r="H649" s="2"/>
    </row>
    <row r="650" spans="1:8" ht="16.5" thickBot="1" x14ac:dyDescent="0.3">
      <c r="A650" s="41">
        <v>547</v>
      </c>
      <c r="B650" s="42" t="s">
        <v>9843</v>
      </c>
      <c r="C650" s="42" t="s">
        <v>9844</v>
      </c>
      <c r="D650" s="42" t="s">
        <v>9845</v>
      </c>
      <c r="E650" s="20"/>
      <c r="F650" s="47" t="e">
        <v>#N/A</v>
      </c>
      <c r="G650" s="2"/>
      <c r="H650" s="2"/>
    </row>
    <row r="651" spans="1:8" ht="16.5" thickBot="1" x14ac:dyDescent="0.3">
      <c r="A651" s="41">
        <v>548</v>
      </c>
      <c r="B651" s="42" t="s">
        <v>9846</v>
      </c>
      <c r="C651" s="42" t="s">
        <v>9846</v>
      </c>
      <c r="D651" s="42" t="s">
        <v>9847</v>
      </c>
      <c r="E651" s="20"/>
      <c r="F651" s="47" t="e">
        <v>#N/A</v>
      </c>
      <c r="G651" s="2"/>
      <c r="H651" s="2"/>
    </row>
    <row r="652" spans="1:8" ht="16.5" thickBot="1" x14ac:dyDescent="0.3">
      <c r="A652" s="41">
        <v>549</v>
      </c>
      <c r="B652" s="42" t="s">
        <v>9848</v>
      </c>
      <c r="C652" s="42" t="s">
        <v>9849</v>
      </c>
      <c r="D652" s="42" t="s">
        <v>9850</v>
      </c>
      <c r="E652" s="20"/>
      <c r="F652" s="47" t="e">
        <v>#N/A</v>
      </c>
      <c r="G652" s="2"/>
      <c r="H652" s="2"/>
    </row>
    <row r="653" spans="1:8" ht="16.5" thickBot="1" x14ac:dyDescent="0.3">
      <c r="A653" s="41">
        <v>550</v>
      </c>
      <c r="B653" s="42" t="s">
        <v>9851</v>
      </c>
      <c r="C653" s="42" t="s">
        <v>9852</v>
      </c>
      <c r="D653" s="42" t="s">
        <v>9853</v>
      </c>
      <c r="E653" s="20"/>
      <c r="F653" s="47" t="e">
        <v>#N/A</v>
      </c>
      <c r="G653" s="2"/>
      <c r="H653" s="2"/>
    </row>
    <row r="654" spans="1:8" ht="32.25" thickBot="1" x14ac:dyDescent="0.3">
      <c r="A654" s="41">
        <v>551</v>
      </c>
      <c r="B654" s="42" t="s">
        <v>9854</v>
      </c>
      <c r="C654" s="42" t="s">
        <v>9854</v>
      </c>
      <c r="D654" s="42" t="s">
        <v>9855</v>
      </c>
      <c r="E654" s="20"/>
      <c r="F654" s="47" t="e">
        <v>#N/A</v>
      </c>
      <c r="G654" s="2"/>
      <c r="H654" s="2"/>
    </row>
    <row r="655" spans="1:8" ht="16.5" thickBot="1" x14ac:dyDescent="0.3">
      <c r="A655" s="41">
        <v>552</v>
      </c>
      <c r="B655" s="42" t="s">
        <v>9856</v>
      </c>
      <c r="C655" s="42" t="s">
        <v>9856</v>
      </c>
      <c r="D655" s="42" t="s">
        <v>9857</v>
      </c>
      <c r="E655" s="20"/>
      <c r="F655" s="47" t="e">
        <v>#N/A</v>
      </c>
      <c r="G655" s="2"/>
      <c r="H655" s="2"/>
    </row>
    <row r="656" spans="1:8" ht="16.5" thickBot="1" x14ac:dyDescent="0.3">
      <c r="A656" s="41">
        <v>553</v>
      </c>
      <c r="B656" s="42" t="s">
        <v>9858</v>
      </c>
      <c r="C656" s="42" t="s">
        <v>9858</v>
      </c>
      <c r="D656" s="42" t="s">
        <v>9859</v>
      </c>
      <c r="E656" s="20"/>
      <c r="F656" s="47" t="e">
        <v>#N/A</v>
      </c>
      <c r="G656" s="2"/>
      <c r="H656" s="2"/>
    </row>
    <row r="657" spans="1:8" ht="16.5" thickBot="1" x14ac:dyDescent="0.3">
      <c r="A657" s="41">
        <v>554</v>
      </c>
      <c r="B657" s="42" t="s">
        <v>5336</v>
      </c>
      <c r="C657" s="42" t="s">
        <v>5336</v>
      </c>
      <c r="D657" s="42" t="s">
        <v>9860</v>
      </c>
      <c r="E657" s="20"/>
      <c r="F657" s="47" t="e">
        <v>#N/A</v>
      </c>
      <c r="G657" s="2"/>
      <c r="H657" s="2"/>
    </row>
    <row r="658" spans="1:8" ht="16.5" thickBot="1" x14ac:dyDescent="0.3">
      <c r="A658" s="41">
        <v>555</v>
      </c>
      <c r="B658" s="42" t="s">
        <v>9861</v>
      </c>
      <c r="C658" s="42" t="s">
        <v>9862</v>
      </c>
      <c r="D658" s="42" t="s">
        <v>9863</v>
      </c>
      <c r="E658" s="20"/>
      <c r="F658" s="47" t="e">
        <v>#N/A</v>
      </c>
      <c r="G658" s="2"/>
      <c r="H658" s="2"/>
    </row>
    <row r="659" spans="1:8" ht="32.25" thickBot="1" x14ac:dyDescent="0.3">
      <c r="A659" s="41">
        <v>556</v>
      </c>
      <c r="B659" s="42" t="s">
        <v>9864</v>
      </c>
      <c r="C659" s="42" t="s">
        <v>9864</v>
      </c>
      <c r="D659" s="42" t="s">
        <v>9865</v>
      </c>
      <c r="E659" s="20"/>
      <c r="F659" s="47" t="e">
        <v>#N/A</v>
      </c>
      <c r="G659" s="2"/>
      <c r="H659" s="2"/>
    </row>
    <row r="660" spans="1:8" ht="32.25" thickBot="1" x14ac:dyDescent="0.3">
      <c r="A660" s="41">
        <v>557</v>
      </c>
      <c r="B660" s="42" t="s">
        <v>9866</v>
      </c>
      <c r="C660" s="42" t="s">
        <v>9866</v>
      </c>
      <c r="D660" s="42" t="s">
        <v>9867</v>
      </c>
      <c r="E660" s="20"/>
      <c r="F660" s="47" t="e">
        <v>#N/A</v>
      </c>
      <c r="G660" s="2"/>
      <c r="H660" s="2"/>
    </row>
    <row r="661" spans="1:8" ht="32.25" thickBot="1" x14ac:dyDescent="0.3">
      <c r="A661" s="41">
        <v>558</v>
      </c>
      <c r="B661" s="42" t="s">
        <v>9868</v>
      </c>
      <c r="C661" s="42" t="s">
        <v>9868</v>
      </c>
      <c r="D661" s="42" t="s">
        <v>9869</v>
      </c>
      <c r="E661" s="20"/>
      <c r="F661" s="47" t="e">
        <v>#N/A</v>
      </c>
      <c r="G661" s="2"/>
      <c r="H661" s="2"/>
    </row>
    <row r="662" spans="1:8" ht="16.5" thickBot="1" x14ac:dyDescent="0.3">
      <c r="A662" s="41">
        <v>559</v>
      </c>
      <c r="B662" s="42" t="s">
        <v>9870</v>
      </c>
      <c r="C662" s="42" t="s">
        <v>9870</v>
      </c>
      <c r="D662" s="42" t="s">
        <v>9871</v>
      </c>
      <c r="E662" s="20"/>
      <c r="F662" s="47" t="e">
        <v>#N/A</v>
      </c>
      <c r="G662" s="2"/>
      <c r="H662" s="2"/>
    </row>
    <row r="663" spans="1:8" ht="16.5" thickBot="1" x14ac:dyDescent="0.3">
      <c r="A663" s="41">
        <v>560</v>
      </c>
      <c r="B663" s="42" t="s">
        <v>9872</v>
      </c>
      <c r="C663" s="42" t="s">
        <v>9872</v>
      </c>
      <c r="D663" s="42" t="s">
        <v>9873</v>
      </c>
      <c r="E663" s="20"/>
      <c r="F663" s="47" t="e">
        <v>#N/A</v>
      </c>
      <c r="G663" s="2"/>
      <c r="H663" s="2"/>
    </row>
    <row r="664" spans="1:8" ht="32.25" thickBot="1" x14ac:dyDescent="0.3">
      <c r="A664" s="41">
        <v>561</v>
      </c>
      <c r="B664" s="42" t="s">
        <v>9874</v>
      </c>
      <c r="C664" s="42" t="s">
        <v>9874</v>
      </c>
      <c r="D664" s="42" t="s">
        <v>9875</v>
      </c>
      <c r="E664" s="20"/>
      <c r="F664" s="47" t="e">
        <v>#N/A</v>
      </c>
      <c r="G664" s="2"/>
      <c r="H664" s="2"/>
    </row>
    <row r="665" spans="1:8" ht="16.5" thickBot="1" x14ac:dyDescent="0.3">
      <c r="A665" s="41">
        <v>562</v>
      </c>
      <c r="B665" s="42" t="s">
        <v>9876</v>
      </c>
      <c r="C665" s="42" t="s">
        <v>9876</v>
      </c>
      <c r="D665" s="42" t="s">
        <v>9877</v>
      </c>
      <c r="E665" s="20"/>
      <c r="F665" s="47" t="e">
        <v>#N/A</v>
      </c>
      <c r="G665" s="2"/>
      <c r="H665" s="2"/>
    </row>
    <row r="666" spans="1:8" ht="16.5" thickBot="1" x14ac:dyDescent="0.3">
      <c r="A666" s="41">
        <v>563</v>
      </c>
      <c r="B666" s="42" t="s">
        <v>9878</v>
      </c>
      <c r="C666" s="42" t="s">
        <v>9878</v>
      </c>
      <c r="D666" s="42" t="s">
        <v>9879</v>
      </c>
      <c r="E666" s="20"/>
      <c r="F666" s="47" t="e">
        <v>#N/A</v>
      </c>
      <c r="G666" s="2"/>
      <c r="H666" s="2"/>
    </row>
    <row r="667" spans="1:8" ht="16.5" thickBot="1" x14ac:dyDescent="0.3">
      <c r="A667" s="41">
        <v>564</v>
      </c>
      <c r="B667" s="42" t="s">
        <v>9880</v>
      </c>
      <c r="C667" s="42" t="s">
        <v>9880</v>
      </c>
      <c r="D667" s="42" t="s">
        <v>9881</v>
      </c>
      <c r="E667" s="20"/>
      <c r="F667" s="47" t="e">
        <v>#N/A</v>
      </c>
      <c r="G667" s="2"/>
      <c r="H667" s="2"/>
    </row>
    <row r="668" spans="1:8" ht="16.5" thickBot="1" x14ac:dyDescent="0.3">
      <c r="A668" s="41">
        <v>565</v>
      </c>
      <c r="B668" s="42" t="s">
        <v>9882</v>
      </c>
      <c r="C668" s="42" t="s">
        <v>9882</v>
      </c>
      <c r="D668" s="42" t="s">
        <v>9883</v>
      </c>
      <c r="E668" s="20"/>
      <c r="F668" s="47" t="e">
        <v>#N/A</v>
      </c>
      <c r="G668" s="2"/>
      <c r="H668" s="2"/>
    </row>
    <row r="669" spans="1:8" ht="95.25" thickBot="1" x14ac:dyDescent="0.3">
      <c r="A669" s="41">
        <v>566</v>
      </c>
      <c r="B669" s="42" t="s">
        <v>9884</v>
      </c>
      <c r="C669" s="42" t="s">
        <v>9885</v>
      </c>
      <c r="D669" s="42" t="s">
        <v>9886</v>
      </c>
      <c r="E669" s="20"/>
      <c r="F669" s="47" t="e">
        <v>#N/A</v>
      </c>
      <c r="G669" s="2"/>
      <c r="H669" s="2"/>
    </row>
    <row r="670" spans="1:8" ht="48" thickBot="1" x14ac:dyDescent="0.3">
      <c r="A670" s="41">
        <v>567</v>
      </c>
      <c r="B670" s="42" t="s">
        <v>9887</v>
      </c>
      <c r="C670" s="42" t="s">
        <v>9887</v>
      </c>
      <c r="D670" s="42" t="s">
        <v>9888</v>
      </c>
      <c r="E670" s="20"/>
      <c r="F670" s="47" t="e">
        <v>#N/A</v>
      </c>
      <c r="G670" s="2"/>
      <c r="H670" s="2"/>
    </row>
    <row r="671" spans="1:8" ht="32.25" thickBot="1" x14ac:dyDescent="0.3">
      <c r="A671" s="41">
        <v>568</v>
      </c>
      <c r="B671" s="42" t="s">
        <v>9889</v>
      </c>
      <c r="C671" s="42" t="s">
        <v>9889</v>
      </c>
      <c r="D671" s="42" t="s">
        <v>9890</v>
      </c>
      <c r="E671" s="20"/>
      <c r="F671" s="47" t="e">
        <v>#N/A</v>
      </c>
      <c r="G671" s="2"/>
      <c r="H671" s="2"/>
    </row>
    <row r="672" spans="1:8" ht="16.5" thickBot="1" x14ac:dyDescent="0.3">
      <c r="A672" s="41">
        <v>569</v>
      </c>
      <c r="B672" s="42" t="s">
        <v>9891</v>
      </c>
      <c r="C672" s="42" t="s">
        <v>9891</v>
      </c>
      <c r="D672" s="42" t="s">
        <v>9892</v>
      </c>
      <c r="E672" s="20"/>
      <c r="F672" s="47" t="e">
        <v>#N/A</v>
      </c>
      <c r="G672" s="2"/>
      <c r="H672" s="2"/>
    </row>
    <row r="673" spans="1:8" ht="16.5" thickBot="1" x14ac:dyDescent="0.3">
      <c r="A673" s="41">
        <v>570</v>
      </c>
      <c r="B673" s="42" t="s">
        <v>3252</v>
      </c>
      <c r="C673" s="42" t="s">
        <v>3252</v>
      </c>
      <c r="D673" s="42" t="s">
        <v>9893</v>
      </c>
      <c r="E673" s="20"/>
      <c r="F673" s="47" t="e">
        <v>#N/A</v>
      </c>
      <c r="G673" s="2"/>
      <c r="H673" s="2"/>
    </row>
    <row r="674" spans="1:8" ht="48" thickBot="1" x14ac:dyDescent="0.3">
      <c r="A674" s="41">
        <v>571</v>
      </c>
      <c r="B674" s="42" t="s">
        <v>9894</v>
      </c>
      <c r="C674" s="42" t="s">
        <v>9894</v>
      </c>
      <c r="D674" s="42" t="s">
        <v>9895</v>
      </c>
      <c r="E674" s="20"/>
      <c r="F674" s="47" t="e">
        <v>#N/A</v>
      </c>
      <c r="G674" s="2"/>
      <c r="H674" s="2"/>
    </row>
    <row r="675" spans="1:8" ht="16.5" thickBot="1" x14ac:dyDescent="0.3">
      <c r="A675" s="41">
        <v>572</v>
      </c>
      <c r="B675" s="42" t="s">
        <v>9896</v>
      </c>
      <c r="C675" s="42" t="s">
        <v>9896</v>
      </c>
      <c r="D675" s="42" t="s">
        <v>9897</v>
      </c>
      <c r="E675" s="20"/>
      <c r="F675" s="47" t="e">
        <v>#N/A</v>
      </c>
      <c r="G675" s="2"/>
      <c r="H675" s="2"/>
    </row>
    <row r="676" spans="1:8" ht="16.5" thickBot="1" x14ac:dyDescent="0.3">
      <c r="A676" s="41">
        <v>573</v>
      </c>
      <c r="B676" s="42" t="s">
        <v>9898</v>
      </c>
      <c r="C676" s="42" t="s">
        <v>9899</v>
      </c>
      <c r="D676" s="42" t="s">
        <v>9900</v>
      </c>
      <c r="E676" s="20"/>
      <c r="F676" s="47" t="e">
        <v>#N/A</v>
      </c>
      <c r="G676" s="2"/>
      <c r="H676" s="2"/>
    </row>
    <row r="677" spans="1:8" ht="16.5" thickBot="1" x14ac:dyDescent="0.3">
      <c r="A677" s="41">
        <v>574</v>
      </c>
      <c r="B677" s="42" t="s">
        <v>9901</v>
      </c>
      <c r="C677" s="42" t="s">
        <v>9902</v>
      </c>
      <c r="D677" s="42" t="s">
        <v>9903</v>
      </c>
      <c r="E677" s="20"/>
      <c r="F677" s="47" t="e">
        <v>#N/A</v>
      </c>
      <c r="G677" s="2"/>
      <c r="H677" s="2"/>
    </row>
    <row r="678" spans="1:8" ht="32.25" thickBot="1" x14ac:dyDescent="0.3">
      <c r="A678" s="41">
        <v>575</v>
      </c>
      <c r="B678" s="42" t="s">
        <v>9904</v>
      </c>
      <c r="C678" s="42" t="s">
        <v>9905</v>
      </c>
      <c r="D678" s="42" t="s">
        <v>9906</v>
      </c>
      <c r="E678" s="20"/>
      <c r="F678" s="47" t="e">
        <v>#N/A</v>
      </c>
      <c r="G678" s="2"/>
      <c r="H678" s="2"/>
    </row>
    <row r="679" spans="1:8" ht="16.5" thickBot="1" x14ac:dyDescent="0.3">
      <c r="A679" s="41">
        <v>576</v>
      </c>
      <c r="B679" s="42" t="s">
        <v>9907</v>
      </c>
      <c r="C679" s="42" t="s">
        <v>9907</v>
      </c>
      <c r="D679" s="42" t="s">
        <v>9908</v>
      </c>
      <c r="E679" s="20"/>
      <c r="F679" s="47" t="e">
        <v>#N/A</v>
      </c>
      <c r="G679" s="2"/>
      <c r="H679" s="2"/>
    </row>
    <row r="680" spans="1:8" ht="16.5" thickBot="1" x14ac:dyDescent="0.3">
      <c r="A680" s="41">
        <v>577</v>
      </c>
      <c r="B680" s="42" t="s">
        <v>5348</v>
      </c>
      <c r="C680" s="42" t="s">
        <v>5348</v>
      </c>
      <c r="D680" s="42" t="s">
        <v>9909</v>
      </c>
      <c r="E680" s="20"/>
      <c r="F680" s="47" t="e">
        <v>#N/A</v>
      </c>
      <c r="G680" s="2"/>
      <c r="H680" s="2"/>
    </row>
    <row r="681" spans="1:8" ht="32.25" thickBot="1" x14ac:dyDescent="0.3">
      <c r="A681" s="41">
        <v>578</v>
      </c>
      <c r="B681" s="42" t="s">
        <v>4501</v>
      </c>
      <c r="C681" s="42" t="s">
        <v>4501</v>
      </c>
      <c r="D681" s="42" t="s">
        <v>9910</v>
      </c>
      <c r="E681" s="20"/>
      <c r="F681" s="47" t="e">
        <v>#N/A</v>
      </c>
      <c r="G681" s="2"/>
      <c r="H681" s="2"/>
    </row>
    <row r="682" spans="1:8" ht="16.5" thickBot="1" x14ac:dyDescent="0.3">
      <c r="A682" s="41">
        <v>579</v>
      </c>
      <c r="B682" s="42" t="s">
        <v>9911</v>
      </c>
      <c r="C682" s="42" t="s">
        <v>9912</v>
      </c>
      <c r="D682" s="42" t="s">
        <v>9913</v>
      </c>
      <c r="E682" s="20"/>
      <c r="F682" s="47" t="e">
        <v>#N/A</v>
      </c>
      <c r="G682" s="2"/>
      <c r="H682" s="2"/>
    </row>
    <row r="683" spans="1:8" ht="32.25" thickBot="1" x14ac:dyDescent="0.3">
      <c r="A683" s="41">
        <v>580</v>
      </c>
      <c r="B683" s="42" t="s">
        <v>9914</v>
      </c>
      <c r="C683" s="42" t="s">
        <v>9914</v>
      </c>
      <c r="D683" s="42" t="s">
        <v>9915</v>
      </c>
      <c r="E683" s="20"/>
      <c r="F683" s="47" t="e">
        <v>#N/A</v>
      </c>
      <c r="G683" s="2"/>
      <c r="H683" s="2"/>
    </row>
    <row r="684" spans="1:8" ht="16.5" thickBot="1" x14ac:dyDescent="0.3">
      <c r="A684" s="41">
        <v>581</v>
      </c>
      <c r="B684" s="42" t="s">
        <v>9916</v>
      </c>
      <c r="C684" s="42" t="s">
        <v>9917</v>
      </c>
      <c r="D684" s="42" t="s">
        <v>9918</v>
      </c>
      <c r="E684" s="20"/>
      <c r="F684" s="47" t="e">
        <v>#N/A</v>
      </c>
      <c r="G684" s="2"/>
      <c r="H684" s="2"/>
    </row>
    <row r="685" spans="1:8" ht="16.5" thickBot="1" x14ac:dyDescent="0.3">
      <c r="A685" s="41">
        <v>582</v>
      </c>
      <c r="B685" s="42" t="s">
        <v>9919</v>
      </c>
      <c r="C685" s="42" t="s">
        <v>9920</v>
      </c>
      <c r="D685" s="42" t="s">
        <v>9921</v>
      </c>
      <c r="E685" s="42" t="s">
        <v>9922</v>
      </c>
      <c r="F685" s="43" t="s">
        <v>9923</v>
      </c>
      <c r="G685" s="2"/>
      <c r="H685" s="2"/>
    </row>
    <row r="686" spans="1:8" ht="16.5" thickBot="1" x14ac:dyDescent="0.3">
      <c r="A686" s="41">
        <v>583</v>
      </c>
      <c r="B686" s="42" t="s">
        <v>9924</v>
      </c>
      <c r="C686" s="42" t="s">
        <v>9924</v>
      </c>
      <c r="D686" s="42" t="s">
        <v>9925</v>
      </c>
      <c r="E686" s="20"/>
      <c r="F686" s="47" t="e">
        <v>#N/A</v>
      </c>
      <c r="G686" s="2"/>
      <c r="H686" s="2"/>
    </row>
    <row r="687" spans="1:8" ht="16.5" thickBot="1" x14ac:dyDescent="0.3">
      <c r="A687" s="41">
        <v>584</v>
      </c>
      <c r="B687" s="42" t="s">
        <v>9926</v>
      </c>
      <c r="C687" s="42" t="s">
        <v>9927</v>
      </c>
      <c r="D687" s="42" t="s">
        <v>9928</v>
      </c>
      <c r="E687" s="42" t="s">
        <v>9929</v>
      </c>
      <c r="F687" s="43" t="s">
        <v>9930</v>
      </c>
      <c r="G687" s="2"/>
      <c r="H687" s="2"/>
    </row>
    <row r="688" spans="1:8" ht="16.5" thickBot="1" x14ac:dyDescent="0.3">
      <c r="A688" s="44">
        <v>585</v>
      </c>
      <c r="B688" s="45" t="s">
        <v>9931</v>
      </c>
      <c r="C688" s="45" t="s">
        <v>9932</v>
      </c>
      <c r="D688" s="45" t="s">
        <v>9933</v>
      </c>
      <c r="E688" s="45" t="s">
        <v>9934</v>
      </c>
      <c r="F688" s="46" t="s">
        <v>9935</v>
      </c>
      <c r="G688" s="2"/>
      <c r="H688" s="2"/>
    </row>
    <row r="689" spans="1:8" ht="16.5" thickBot="1" x14ac:dyDescent="0.3">
      <c r="A689" s="41">
        <v>586</v>
      </c>
      <c r="B689" s="42" t="s">
        <v>9936</v>
      </c>
      <c r="C689" s="42" t="s">
        <v>9937</v>
      </c>
      <c r="D689" s="42" t="s">
        <v>9938</v>
      </c>
      <c r="E689" s="42" t="s">
        <v>9939</v>
      </c>
      <c r="F689" s="43" t="s">
        <v>9940</v>
      </c>
      <c r="G689" s="2"/>
      <c r="H689" s="2"/>
    </row>
    <row r="690" spans="1:8" ht="16.5" thickBot="1" x14ac:dyDescent="0.3">
      <c r="A690" s="41">
        <v>587</v>
      </c>
      <c r="B690" s="42" t="s">
        <v>4132</v>
      </c>
      <c r="C690" s="42" t="s">
        <v>4133</v>
      </c>
      <c r="D690" s="42" t="s">
        <v>9941</v>
      </c>
      <c r="E690" s="42" t="s">
        <v>9942</v>
      </c>
      <c r="F690" s="43" t="s">
        <v>4135</v>
      </c>
      <c r="G690" s="2"/>
      <c r="H690" s="2"/>
    </row>
    <row r="691" spans="1:8" ht="16.5" thickBot="1" x14ac:dyDescent="0.3">
      <c r="A691" s="41">
        <v>588</v>
      </c>
      <c r="B691" s="42" t="s">
        <v>9943</v>
      </c>
      <c r="C691" s="42" t="s">
        <v>9944</v>
      </c>
      <c r="D691" s="42" t="s">
        <v>9945</v>
      </c>
      <c r="E691" s="42" t="s">
        <v>9946</v>
      </c>
      <c r="F691" s="43" t="s">
        <v>9947</v>
      </c>
      <c r="G691" s="2"/>
      <c r="H691" s="2"/>
    </row>
    <row r="692" spans="1:8" ht="16.5" thickBot="1" x14ac:dyDescent="0.3">
      <c r="A692" s="41">
        <v>589</v>
      </c>
      <c r="B692" s="42" t="s">
        <v>9948</v>
      </c>
      <c r="C692" s="42" t="s">
        <v>9949</v>
      </c>
      <c r="D692" s="42" t="s">
        <v>9950</v>
      </c>
      <c r="E692" s="42" t="s">
        <v>9951</v>
      </c>
      <c r="F692" s="43" t="s">
        <v>9952</v>
      </c>
      <c r="G692" s="2"/>
      <c r="H692" s="2"/>
    </row>
    <row r="693" spans="1:8" ht="16.5" thickBot="1" x14ac:dyDescent="0.3">
      <c r="A693" s="41">
        <v>590</v>
      </c>
      <c r="B693" s="42" t="s">
        <v>9953</v>
      </c>
      <c r="C693" s="42" t="s">
        <v>9954</v>
      </c>
      <c r="D693" s="42" t="s">
        <v>9955</v>
      </c>
      <c r="E693" s="42" t="s">
        <v>9956</v>
      </c>
      <c r="F693" s="43" t="s">
        <v>9957</v>
      </c>
      <c r="G693" s="2"/>
      <c r="H693" s="2"/>
    </row>
    <row r="694" spans="1:8" ht="16.5" thickBot="1" x14ac:dyDescent="0.3">
      <c r="A694" s="44">
        <v>591</v>
      </c>
      <c r="B694" s="45" t="s">
        <v>9958</v>
      </c>
      <c r="C694" s="45" t="s">
        <v>9959</v>
      </c>
      <c r="D694" s="45" t="s">
        <v>9960</v>
      </c>
      <c r="E694" s="45" t="s">
        <v>9961</v>
      </c>
      <c r="F694" s="46" t="s">
        <v>9962</v>
      </c>
      <c r="G694" s="2"/>
      <c r="H694" s="2"/>
    </row>
    <row r="695" spans="1:8" ht="16.5" thickBot="1" x14ac:dyDescent="0.3">
      <c r="A695" s="44">
        <v>592</v>
      </c>
      <c r="B695" s="45" t="s">
        <v>9963</v>
      </c>
      <c r="C695" s="45" t="s">
        <v>2673</v>
      </c>
      <c r="D695" s="45" t="s">
        <v>9964</v>
      </c>
      <c r="E695" s="45" t="s">
        <v>9965</v>
      </c>
      <c r="F695" s="46" t="s">
        <v>9966</v>
      </c>
      <c r="G695" s="2"/>
      <c r="H695" s="2"/>
    </row>
    <row r="696" spans="1:8" ht="16.5" thickBot="1" x14ac:dyDescent="0.3">
      <c r="A696" s="44">
        <v>593</v>
      </c>
      <c r="B696" s="45" t="s">
        <v>9963</v>
      </c>
      <c r="C696" s="45" t="s">
        <v>2702</v>
      </c>
      <c r="D696" s="45" t="s">
        <v>9967</v>
      </c>
      <c r="E696" s="45" t="s">
        <v>9965</v>
      </c>
      <c r="F696" s="46" t="s">
        <v>9966</v>
      </c>
      <c r="G696" s="2"/>
      <c r="H696" s="2"/>
    </row>
    <row r="697" spans="1:8" ht="16.5" thickBot="1" x14ac:dyDescent="0.3">
      <c r="A697" s="44">
        <v>594</v>
      </c>
      <c r="B697" s="45" t="s">
        <v>3851</v>
      </c>
      <c r="C697" s="45" t="s">
        <v>3852</v>
      </c>
      <c r="D697" s="45" t="s">
        <v>9968</v>
      </c>
      <c r="E697" s="45" t="s">
        <v>9969</v>
      </c>
      <c r="F697" s="46" t="s">
        <v>3853</v>
      </c>
      <c r="G697" s="2"/>
      <c r="H697" s="2"/>
    </row>
    <row r="698" spans="1:8" ht="16.5" thickBot="1" x14ac:dyDescent="0.3">
      <c r="A698" s="41">
        <v>595</v>
      </c>
      <c r="B698" s="42" t="s">
        <v>9970</v>
      </c>
      <c r="C698" s="42" t="s">
        <v>9971</v>
      </c>
      <c r="D698" s="42" t="s">
        <v>9972</v>
      </c>
      <c r="E698" s="42" t="s">
        <v>9973</v>
      </c>
      <c r="F698" s="43" t="s">
        <v>4095</v>
      </c>
      <c r="G698" s="2"/>
      <c r="H698" s="2"/>
    </row>
    <row r="699" spans="1:8" ht="16.5" thickBot="1" x14ac:dyDescent="0.3">
      <c r="A699" s="41">
        <v>596</v>
      </c>
      <c r="B699" s="42" t="s">
        <v>9974</v>
      </c>
      <c r="C699" s="42" t="s">
        <v>9975</v>
      </c>
      <c r="D699" s="42" t="s">
        <v>9976</v>
      </c>
      <c r="E699" s="42" t="s">
        <v>9977</v>
      </c>
      <c r="F699" s="47" t="e">
        <v>#N/A</v>
      </c>
      <c r="G699" s="2"/>
      <c r="H699" s="2"/>
    </row>
    <row r="700" spans="1:8" ht="16.5" thickBot="1" x14ac:dyDescent="0.3">
      <c r="A700" s="41">
        <v>597</v>
      </c>
      <c r="B700" s="42" t="s">
        <v>9978</v>
      </c>
      <c r="C700" s="42" t="s">
        <v>9979</v>
      </c>
      <c r="D700" s="42" t="s">
        <v>9976</v>
      </c>
      <c r="E700" s="42" t="s">
        <v>9980</v>
      </c>
      <c r="F700" s="43" t="s">
        <v>7215</v>
      </c>
      <c r="G700" s="2"/>
      <c r="H700" s="2"/>
    </row>
    <row r="701" spans="1:8" ht="16.5" thickBot="1" x14ac:dyDescent="0.3">
      <c r="A701" s="41">
        <v>598</v>
      </c>
      <c r="B701" s="42" t="s">
        <v>9981</v>
      </c>
      <c r="C701" s="42" t="s">
        <v>9982</v>
      </c>
      <c r="D701" s="42" t="s">
        <v>9983</v>
      </c>
      <c r="E701" s="42" t="s">
        <v>9984</v>
      </c>
      <c r="F701" s="43" t="s">
        <v>9985</v>
      </c>
      <c r="G701" s="2"/>
      <c r="H701" s="2"/>
    </row>
    <row r="702" spans="1:8" ht="16.5" thickBot="1" x14ac:dyDescent="0.3">
      <c r="A702" s="41">
        <v>599</v>
      </c>
      <c r="B702" s="42" t="s">
        <v>9986</v>
      </c>
      <c r="C702" s="42" t="s">
        <v>5137</v>
      </c>
      <c r="D702" s="42" t="s">
        <v>9987</v>
      </c>
      <c r="E702" s="42" t="s">
        <v>9988</v>
      </c>
      <c r="F702" s="43" t="s">
        <v>9989</v>
      </c>
      <c r="G702" s="2"/>
      <c r="H702" s="2"/>
    </row>
    <row r="703" spans="1:8" ht="16.5" thickBot="1" x14ac:dyDescent="0.3">
      <c r="A703" s="30"/>
      <c r="B703" s="42" t="s">
        <v>3375</v>
      </c>
      <c r="C703" s="42" t="s">
        <v>3376</v>
      </c>
      <c r="D703" s="42" t="s">
        <v>9990</v>
      </c>
      <c r="E703" s="42" t="s">
        <v>9991</v>
      </c>
      <c r="F703" s="43" t="s">
        <v>3377</v>
      </c>
      <c r="G703" s="2"/>
      <c r="H703" s="2"/>
    </row>
    <row r="704" spans="1:8" ht="16.5" thickBot="1" x14ac:dyDescent="0.3">
      <c r="A704" s="41">
        <v>600</v>
      </c>
      <c r="B704" s="42" t="s">
        <v>9992</v>
      </c>
      <c r="C704" s="42" t="s">
        <v>9993</v>
      </c>
      <c r="D704" s="42" t="s">
        <v>9994</v>
      </c>
      <c r="E704" s="42" t="s">
        <v>9995</v>
      </c>
      <c r="F704" s="43" t="s">
        <v>9996</v>
      </c>
      <c r="G704" s="2"/>
      <c r="H704" s="2"/>
    </row>
    <row r="705" spans="1:8" ht="16.5" thickBot="1" x14ac:dyDescent="0.3">
      <c r="A705" s="44">
        <v>601</v>
      </c>
      <c r="B705" s="45" t="s">
        <v>9997</v>
      </c>
      <c r="C705" s="45" t="s">
        <v>9998</v>
      </c>
      <c r="D705" s="45" t="s">
        <v>9999</v>
      </c>
      <c r="E705" s="45" t="s">
        <v>10000</v>
      </c>
      <c r="F705" s="46" t="s">
        <v>10001</v>
      </c>
      <c r="G705" s="2"/>
      <c r="H705" s="2"/>
    </row>
    <row r="706" spans="1:8" ht="16.5" thickBot="1" x14ac:dyDescent="0.3">
      <c r="A706" s="41">
        <v>602</v>
      </c>
      <c r="B706" s="42" t="s">
        <v>10002</v>
      </c>
      <c r="C706" s="42" t="s">
        <v>10003</v>
      </c>
      <c r="D706" s="42" t="s">
        <v>10004</v>
      </c>
      <c r="E706" s="42" t="s">
        <v>10005</v>
      </c>
      <c r="F706" s="43" t="s">
        <v>10006</v>
      </c>
      <c r="G706" s="2"/>
      <c r="H706" s="2"/>
    </row>
    <row r="707" spans="1:8" ht="16.5" thickBot="1" x14ac:dyDescent="0.3">
      <c r="A707" s="41">
        <v>603</v>
      </c>
      <c r="B707" s="42" t="s">
        <v>10007</v>
      </c>
      <c r="C707" s="42" t="s">
        <v>10008</v>
      </c>
      <c r="D707" s="42" t="s">
        <v>10009</v>
      </c>
      <c r="E707" s="42" t="s">
        <v>10010</v>
      </c>
      <c r="F707" s="43" t="s">
        <v>10011</v>
      </c>
      <c r="G707" s="2"/>
      <c r="H707" s="2"/>
    </row>
    <row r="708" spans="1:8" ht="16.5" thickBot="1" x14ac:dyDescent="0.3">
      <c r="A708" s="41">
        <v>604</v>
      </c>
      <c r="B708" s="42" t="s">
        <v>10012</v>
      </c>
      <c r="C708" s="42" t="s">
        <v>10013</v>
      </c>
      <c r="D708" s="42" t="s">
        <v>10014</v>
      </c>
      <c r="E708" s="42" t="s">
        <v>10015</v>
      </c>
      <c r="F708" s="43" t="s">
        <v>10016</v>
      </c>
      <c r="G708" s="2"/>
      <c r="H708" s="2"/>
    </row>
    <row r="709" spans="1:8" ht="16.5" thickBot="1" x14ac:dyDescent="0.3">
      <c r="A709" s="41">
        <v>605</v>
      </c>
      <c r="B709" s="42" t="s">
        <v>10017</v>
      </c>
      <c r="C709" s="42" t="s">
        <v>10018</v>
      </c>
      <c r="D709" s="42" t="s">
        <v>10019</v>
      </c>
      <c r="E709" s="42" t="s">
        <v>10020</v>
      </c>
      <c r="F709" s="43" t="s">
        <v>9424</v>
      </c>
      <c r="G709" s="2"/>
      <c r="H709" s="2"/>
    </row>
    <row r="710" spans="1:8" ht="16.5" thickBot="1" x14ac:dyDescent="0.3">
      <c r="A710" s="41">
        <v>606</v>
      </c>
      <c r="B710" s="42" t="s">
        <v>10021</v>
      </c>
      <c r="C710" s="42" t="s">
        <v>10022</v>
      </c>
      <c r="D710" s="42" t="s">
        <v>10023</v>
      </c>
      <c r="E710" s="42" t="s">
        <v>10024</v>
      </c>
      <c r="F710" s="43" t="s">
        <v>10025</v>
      </c>
      <c r="G710" s="2"/>
      <c r="H710" s="2"/>
    </row>
    <row r="711" spans="1:8" ht="16.5" thickBot="1" x14ac:dyDescent="0.3">
      <c r="A711" s="44">
        <v>607</v>
      </c>
      <c r="B711" s="45" t="s">
        <v>10026</v>
      </c>
      <c r="C711" s="45" t="s">
        <v>10027</v>
      </c>
      <c r="D711" s="45" t="s">
        <v>10028</v>
      </c>
      <c r="E711" s="45" t="s">
        <v>10029</v>
      </c>
      <c r="F711" s="48" t="e">
        <v>#N/A</v>
      </c>
      <c r="G711" s="2"/>
      <c r="H711" s="2"/>
    </row>
    <row r="712" spans="1:8" ht="16.5" thickBot="1" x14ac:dyDescent="0.3">
      <c r="A712" s="41">
        <v>608</v>
      </c>
      <c r="B712" s="42" t="s">
        <v>10030</v>
      </c>
      <c r="C712" s="42" t="s">
        <v>10031</v>
      </c>
      <c r="D712" s="42" t="s">
        <v>10032</v>
      </c>
      <c r="E712" s="42" t="s">
        <v>10033</v>
      </c>
      <c r="F712" s="43" t="s">
        <v>10034</v>
      </c>
      <c r="G712" s="2"/>
      <c r="H712" s="2"/>
    </row>
    <row r="713" spans="1:8" ht="16.5" thickBot="1" x14ac:dyDescent="0.3">
      <c r="A713" s="41">
        <v>609</v>
      </c>
      <c r="B713" s="42" t="s">
        <v>10035</v>
      </c>
      <c r="C713" s="42" t="s">
        <v>10036</v>
      </c>
      <c r="D713" s="42" t="s">
        <v>10037</v>
      </c>
      <c r="E713" s="42" t="s">
        <v>10038</v>
      </c>
      <c r="F713" s="43" t="s">
        <v>10039</v>
      </c>
      <c r="G713" s="2"/>
      <c r="H713" s="2"/>
    </row>
    <row r="714" spans="1:8" ht="32.25" thickBot="1" x14ac:dyDescent="0.3">
      <c r="A714" s="44">
        <v>610</v>
      </c>
      <c r="B714" s="45" t="s">
        <v>10040</v>
      </c>
      <c r="C714" s="45" t="s">
        <v>10041</v>
      </c>
      <c r="D714" s="45" t="s">
        <v>10042</v>
      </c>
      <c r="E714" s="45" t="s">
        <v>10043</v>
      </c>
      <c r="F714" s="46" t="s">
        <v>10044</v>
      </c>
      <c r="G714" s="2"/>
      <c r="H714" s="2"/>
    </row>
    <row r="715" spans="1:8" ht="16.5" thickBot="1" x14ac:dyDescent="0.3">
      <c r="A715" s="44">
        <v>611</v>
      </c>
      <c r="B715" s="45" t="s">
        <v>10045</v>
      </c>
      <c r="C715" s="45" t="s">
        <v>10046</v>
      </c>
      <c r="D715" s="45" t="s">
        <v>10047</v>
      </c>
      <c r="E715" s="45" t="s">
        <v>10048</v>
      </c>
      <c r="F715" s="46" t="s">
        <v>10049</v>
      </c>
      <c r="G715" s="2"/>
      <c r="H715" s="2"/>
    </row>
    <row r="716" spans="1:8" ht="16.5" thickBot="1" x14ac:dyDescent="0.3">
      <c r="A716" s="44">
        <v>612</v>
      </c>
      <c r="B716" s="45" t="s">
        <v>10050</v>
      </c>
      <c r="C716" s="45" t="s">
        <v>10051</v>
      </c>
      <c r="D716" s="45" t="s">
        <v>10052</v>
      </c>
      <c r="E716" s="45" t="s">
        <v>10053</v>
      </c>
      <c r="F716" s="46" t="s">
        <v>10054</v>
      </c>
      <c r="G716" s="2"/>
      <c r="H716" s="2"/>
    </row>
    <row r="717" spans="1:8" ht="16.5" thickBot="1" x14ac:dyDescent="0.3">
      <c r="A717" s="41">
        <v>613</v>
      </c>
      <c r="B717" s="42" t="s">
        <v>10055</v>
      </c>
      <c r="C717" s="42" t="s">
        <v>10056</v>
      </c>
      <c r="D717" s="42" t="s">
        <v>10057</v>
      </c>
      <c r="E717" s="42" t="s">
        <v>10058</v>
      </c>
      <c r="F717" s="43" t="s">
        <v>10059</v>
      </c>
      <c r="G717" s="2"/>
      <c r="H717" s="2"/>
    </row>
    <row r="718" spans="1:8" ht="16.5" thickBot="1" x14ac:dyDescent="0.3">
      <c r="A718" s="44">
        <v>614</v>
      </c>
      <c r="B718" s="45" t="s">
        <v>2025</v>
      </c>
      <c r="C718" s="45" t="s">
        <v>2026</v>
      </c>
      <c r="D718" s="45" t="s">
        <v>10060</v>
      </c>
      <c r="E718" s="45" t="s">
        <v>10061</v>
      </c>
      <c r="F718" s="46" t="s">
        <v>10062</v>
      </c>
      <c r="G718" s="2"/>
      <c r="H718" s="2"/>
    </row>
    <row r="719" spans="1:8" ht="16.5" thickBot="1" x14ac:dyDescent="0.3">
      <c r="A719" s="41">
        <v>615</v>
      </c>
      <c r="B719" s="42" t="s">
        <v>10063</v>
      </c>
      <c r="C719" s="42" t="s">
        <v>8864</v>
      </c>
      <c r="D719" s="42" t="s">
        <v>10064</v>
      </c>
      <c r="E719" s="42" t="s">
        <v>10065</v>
      </c>
      <c r="F719" s="43" t="s">
        <v>10066</v>
      </c>
      <c r="G719" s="2"/>
      <c r="H719" s="2"/>
    </row>
    <row r="720" spans="1:8" ht="16.5" thickBot="1" x14ac:dyDescent="0.3">
      <c r="A720" s="44">
        <v>616</v>
      </c>
      <c r="B720" s="45" t="s">
        <v>10067</v>
      </c>
      <c r="C720" s="45" t="s">
        <v>10068</v>
      </c>
      <c r="D720" s="45" t="s">
        <v>10069</v>
      </c>
      <c r="E720" s="45" t="s">
        <v>10070</v>
      </c>
      <c r="F720" s="46" t="s">
        <v>10071</v>
      </c>
      <c r="G720" s="2"/>
      <c r="H720" s="2"/>
    </row>
    <row r="721" spans="1:8" ht="16.5" thickBot="1" x14ac:dyDescent="0.3">
      <c r="A721" s="41">
        <v>617</v>
      </c>
      <c r="B721" s="42" t="s">
        <v>10072</v>
      </c>
      <c r="C721" s="42" t="s">
        <v>10073</v>
      </c>
      <c r="D721" s="42" t="s">
        <v>10074</v>
      </c>
      <c r="E721" s="42" t="s">
        <v>10075</v>
      </c>
      <c r="F721" s="43" t="s">
        <v>10076</v>
      </c>
      <c r="G721" s="2"/>
      <c r="H721" s="2"/>
    </row>
    <row r="722" spans="1:8" ht="16.5" thickBot="1" x14ac:dyDescent="0.3">
      <c r="A722" s="41">
        <v>618</v>
      </c>
      <c r="B722" s="42" t="s">
        <v>10077</v>
      </c>
      <c r="C722" s="42" t="s">
        <v>10078</v>
      </c>
      <c r="D722" s="42" t="s">
        <v>10079</v>
      </c>
      <c r="E722" s="42" t="s">
        <v>10080</v>
      </c>
      <c r="F722" s="43" t="s">
        <v>10081</v>
      </c>
      <c r="G722" s="2"/>
      <c r="H722" s="2"/>
    </row>
    <row r="723" spans="1:8" ht="32.25" thickBot="1" x14ac:dyDescent="0.3">
      <c r="A723" s="44">
        <v>619</v>
      </c>
      <c r="B723" s="45" t="s">
        <v>10082</v>
      </c>
      <c r="C723" s="45" t="s">
        <v>10083</v>
      </c>
      <c r="D723" s="45" t="s">
        <v>10084</v>
      </c>
      <c r="E723" s="45" t="s">
        <v>10085</v>
      </c>
      <c r="F723" s="46" t="s">
        <v>10086</v>
      </c>
      <c r="G723" s="2"/>
      <c r="H723" s="2"/>
    </row>
    <row r="724" spans="1:8" ht="16.5" thickBot="1" x14ac:dyDescent="0.3">
      <c r="A724" s="41">
        <v>620</v>
      </c>
      <c r="B724" s="42" t="s">
        <v>10087</v>
      </c>
      <c r="C724" s="42" t="s">
        <v>10088</v>
      </c>
      <c r="D724" s="42" t="s">
        <v>10089</v>
      </c>
      <c r="E724" s="42" t="s">
        <v>10090</v>
      </c>
      <c r="F724" s="43" t="s">
        <v>10091</v>
      </c>
      <c r="G724" s="2"/>
      <c r="H724" s="2"/>
    </row>
    <row r="725" spans="1:8" ht="32.25" thickBot="1" x14ac:dyDescent="0.3">
      <c r="A725" s="41">
        <v>621</v>
      </c>
      <c r="B725" s="42" t="s">
        <v>10092</v>
      </c>
      <c r="C725" s="42" t="s">
        <v>10093</v>
      </c>
      <c r="D725" s="42" t="s">
        <v>10094</v>
      </c>
      <c r="E725" s="42" t="s">
        <v>10095</v>
      </c>
      <c r="F725" s="43" t="s">
        <v>10096</v>
      </c>
      <c r="G725" s="2"/>
      <c r="H725" s="2"/>
    </row>
    <row r="726" spans="1:8" ht="16.5" thickBot="1" x14ac:dyDescent="0.3">
      <c r="A726" s="41">
        <v>622</v>
      </c>
      <c r="B726" s="42" t="s">
        <v>10097</v>
      </c>
      <c r="C726" s="42" t="s">
        <v>10098</v>
      </c>
      <c r="D726" s="42" t="s">
        <v>10099</v>
      </c>
      <c r="E726" s="42" t="s">
        <v>10100</v>
      </c>
      <c r="F726" s="43" t="s">
        <v>10101</v>
      </c>
      <c r="G726" s="2"/>
      <c r="H726" s="2"/>
    </row>
    <row r="727" spans="1:8" ht="16.5" thickBot="1" x14ac:dyDescent="0.3">
      <c r="A727" s="41">
        <v>623</v>
      </c>
      <c r="B727" s="42" t="s">
        <v>10102</v>
      </c>
      <c r="C727" s="42" t="s">
        <v>10103</v>
      </c>
      <c r="D727" s="42" t="s">
        <v>10104</v>
      </c>
      <c r="E727" s="42" t="s">
        <v>10105</v>
      </c>
      <c r="F727" s="43" t="s">
        <v>10106</v>
      </c>
      <c r="G727" s="2"/>
      <c r="H727" s="2"/>
    </row>
    <row r="728" spans="1:8" ht="16.5" thickBot="1" x14ac:dyDescent="0.3">
      <c r="A728" s="41">
        <v>624</v>
      </c>
      <c r="B728" s="42" t="s">
        <v>10107</v>
      </c>
      <c r="C728" s="42" t="s">
        <v>10108</v>
      </c>
      <c r="D728" s="42" t="s">
        <v>10109</v>
      </c>
      <c r="E728" s="42" t="s">
        <v>10110</v>
      </c>
      <c r="F728" s="43" t="s">
        <v>10111</v>
      </c>
      <c r="G728" s="2"/>
      <c r="H728" s="2"/>
    </row>
    <row r="729" spans="1:8" ht="16.5" thickBot="1" x14ac:dyDescent="0.3">
      <c r="A729" s="44">
        <v>625</v>
      </c>
      <c r="B729" s="45" t="s">
        <v>10112</v>
      </c>
      <c r="C729" s="45" t="s">
        <v>10113</v>
      </c>
      <c r="D729" s="45" t="s">
        <v>10114</v>
      </c>
      <c r="E729" s="45" t="s">
        <v>10115</v>
      </c>
      <c r="F729" s="46" t="s">
        <v>10116</v>
      </c>
      <c r="G729" s="2"/>
      <c r="H729" s="2"/>
    </row>
    <row r="730" spans="1:8" ht="16.5" thickBot="1" x14ac:dyDescent="0.3">
      <c r="A730" s="44">
        <v>626</v>
      </c>
      <c r="B730" s="45" t="s">
        <v>10117</v>
      </c>
      <c r="C730" s="45" t="s">
        <v>10118</v>
      </c>
      <c r="D730" s="45" t="s">
        <v>10119</v>
      </c>
      <c r="E730" s="45" t="s">
        <v>10120</v>
      </c>
      <c r="F730" s="46" t="s">
        <v>10121</v>
      </c>
      <c r="G730" s="2"/>
      <c r="H730" s="2"/>
    </row>
    <row r="731" spans="1:8" ht="16.5" thickBot="1" x14ac:dyDescent="0.3">
      <c r="A731" s="41">
        <v>627</v>
      </c>
      <c r="B731" s="42" t="s">
        <v>10122</v>
      </c>
      <c r="C731" s="42" t="s">
        <v>10123</v>
      </c>
      <c r="D731" s="42" t="s">
        <v>10124</v>
      </c>
      <c r="E731" s="42" t="s">
        <v>10125</v>
      </c>
      <c r="F731" s="43" t="s">
        <v>10126</v>
      </c>
      <c r="G731" s="2"/>
      <c r="H731" s="2"/>
    </row>
    <row r="732" spans="1:8" ht="48" thickBot="1" x14ac:dyDescent="0.3">
      <c r="A732" s="44">
        <v>628</v>
      </c>
      <c r="B732" s="45" t="s">
        <v>10127</v>
      </c>
      <c r="C732" s="45" t="s">
        <v>10128</v>
      </c>
      <c r="D732" s="45" t="s">
        <v>10129</v>
      </c>
      <c r="E732" s="45" t="s">
        <v>10130</v>
      </c>
      <c r="F732" s="46" t="s">
        <v>7304</v>
      </c>
      <c r="G732" s="2"/>
      <c r="H732" s="2"/>
    </row>
    <row r="733" spans="1:8" ht="48" thickBot="1" x14ac:dyDescent="0.3">
      <c r="A733" s="44">
        <v>629</v>
      </c>
      <c r="B733" s="45" t="s">
        <v>10131</v>
      </c>
      <c r="C733" s="45" t="s">
        <v>10132</v>
      </c>
      <c r="D733" s="45" t="s">
        <v>10133</v>
      </c>
      <c r="E733" s="45" t="s">
        <v>10134</v>
      </c>
      <c r="F733" s="46" t="s">
        <v>7304</v>
      </c>
      <c r="G733" s="2"/>
      <c r="H733" s="2"/>
    </row>
    <row r="734" spans="1:8" ht="16.5" thickBot="1" x14ac:dyDescent="0.3">
      <c r="A734" s="41">
        <v>630</v>
      </c>
      <c r="B734" s="42" t="s">
        <v>10135</v>
      </c>
      <c r="C734" s="42" t="s">
        <v>10136</v>
      </c>
      <c r="D734" s="42" t="s">
        <v>10137</v>
      </c>
      <c r="E734" s="42" t="s">
        <v>10138</v>
      </c>
      <c r="F734" s="43" t="s">
        <v>10139</v>
      </c>
      <c r="G734" s="2"/>
      <c r="H734" s="2"/>
    </row>
    <row r="735" spans="1:8" ht="32.25" thickBot="1" x14ac:dyDescent="0.3">
      <c r="A735" s="41">
        <v>631</v>
      </c>
      <c r="B735" s="42" t="s">
        <v>10140</v>
      </c>
      <c r="C735" s="42" t="s">
        <v>10141</v>
      </c>
      <c r="D735" s="42" t="s">
        <v>10142</v>
      </c>
      <c r="E735" s="42" t="s">
        <v>10143</v>
      </c>
      <c r="F735" s="43" t="s">
        <v>10144</v>
      </c>
      <c r="G735" s="2"/>
      <c r="H735" s="2"/>
    </row>
    <row r="736" spans="1:8" ht="32.25" thickBot="1" x14ac:dyDescent="0.3">
      <c r="A736" s="41">
        <v>632</v>
      </c>
      <c r="B736" s="42" t="s">
        <v>10145</v>
      </c>
      <c r="C736" s="42" t="s">
        <v>10146</v>
      </c>
      <c r="D736" s="42" t="s">
        <v>10147</v>
      </c>
      <c r="E736" s="42" t="s">
        <v>10148</v>
      </c>
      <c r="F736" s="43" t="s">
        <v>10149</v>
      </c>
      <c r="G736" s="2"/>
      <c r="H736" s="2"/>
    </row>
    <row r="737" spans="1:8" ht="16.5" thickBot="1" x14ac:dyDescent="0.3">
      <c r="A737" s="41">
        <v>633</v>
      </c>
      <c r="B737" s="42" t="s">
        <v>10150</v>
      </c>
      <c r="C737" s="42" t="s">
        <v>10151</v>
      </c>
      <c r="D737" s="42" t="s">
        <v>10152</v>
      </c>
      <c r="E737" s="42" t="s">
        <v>10153</v>
      </c>
      <c r="F737" s="43" t="s">
        <v>10154</v>
      </c>
      <c r="G737" s="2"/>
      <c r="H737" s="2"/>
    </row>
    <row r="738" spans="1:8" ht="16.5" thickBot="1" x14ac:dyDescent="0.3">
      <c r="A738" s="41">
        <v>634</v>
      </c>
      <c r="B738" s="42" t="s">
        <v>10155</v>
      </c>
      <c r="C738" s="42" t="s">
        <v>10156</v>
      </c>
      <c r="D738" s="42" t="s">
        <v>10157</v>
      </c>
      <c r="E738" s="42" t="s">
        <v>10158</v>
      </c>
      <c r="F738" s="43" t="s">
        <v>10159</v>
      </c>
      <c r="G738" s="2"/>
      <c r="H738" s="2"/>
    </row>
    <row r="739" spans="1:8" ht="16.5" thickBot="1" x14ac:dyDescent="0.3">
      <c r="A739" s="41">
        <v>635</v>
      </c>
      <c r="B739" s="42" t="s">
        <v>10160</v>
      </c>
      <c r="C739" s="42" t="s">
        <v>10161</v>
      </c>
      <c r="D739" s="42" t="s">
        <v>10162</v>
      </c>
      <c r="E739" s="42" t="s">
        <v>10163</v>
      </c>
      <c r="F739" s="43" t="s">
        <v>3669</v>
      </c>
      <c r="G739" s="2"/>
      <c r="H739" s="2"/>
    </row>
    <row r="740" spans="1:8" ht="16.5" thickBot="1" x14ac:dyDescent="0.3">
      <c r="A740" s="41">
        <v>636</v>
      </c>
      <c r="B740" s="42" t="s">
        <v>10164</v>
      </c>
      <c r="C740" s="42" t="s">
        <v>10165</v>
      </c>
      <c r="D740" s="42" t="s">
        <v>10166</v>
      </c>
      <c r="E740" s="42" t="s">
        <v>10167</v>
      </c>
      <c r="F740" s="43" t="s">
        <v>10168</v>
      </c>
      <c r="G740" s="2"/>
      <c r="H740" s="2"/>
    </row>
    <row r="741" spans="1:8" ht="32.25" thickBot="1" x14ac:dyDescent="0.3">
      <c r="A741" s="44">
        <v>637</v>
      </c>
      <c r="B741" s="45" t="s">
        <v>10169</v>
      </c>
      <c r="C741" s="45" t="s">
        <v>10170</v>
      </c>
      <c r="D741" s="45" t="s">
        <v>10171</v>
      </c>
      <c r="E741" s="45" t="s">
        <v>10172</v>
      </c>
      <c r="F741" s="46" t="s">
        <v>2453</v>
      </c>
      <c r="G741" s="2"/>
      <c r="H741" s="2"/>
    </row>
    <row r="742" spans="1:8" ht="32.25" thickBot="1" x14ac:dyDescent="0.3">
      <c r="A742" s="44">
        <v>638</v>
      </c>
      <c r="B742" s="45" t="s">
        <v>10173</v>
      </c>
      <c r="C742" s="45" t="s">
        <v>10174</v>
      </c>
      <c r="D742" s="45" t="s">
        <v>10175</v>
      </c>
      <c r="E742" s="45" t="s">
        <v>10176</v>
      </c>
      <c r="F742" s="46" t="s">
        <v>2453</v>
      </c>
      <c r="G742" s="2"/>
      <c r="H742" s="2"/>
    </row>
    <row r="743" spans="1:8" ht="16.5" thickBot="1" x14ac:dyDescent="0.3">
      <c r="A743" s="41">
        <v>639</v>
      </c>
      <c r="B743" s="42" t="s">
        <v>10177</v>
      </c>
      <c r="C743" s="42" t="s">
        <v>10178</v>
      </c>
      <c r="D743" s="42" t="s">
        <v>10179</v>
      </c>
      <c r="E743" s="42" t="s">
        <v>10180</v>
      </c>
      <c r="F743" s="43" t="s">
        <v>10181</v>
      </c>
      <c r="G743" s="2"/>
      <c r="H743" s="2"/>
    </row>
    <row r="744" spans="1:8" ht="16.5" thickBot="1" x14ac:dyDescent="0.3">
      <c r="A744" s="41">
        <v>640</v>
      </c>
      <c r="B744" s="42" t="s">
        <v>10182</v>
      </c>
      <c r="C744" s="42" t="s">
        <v>10183</v>
      </c>
      <c r="D744" s="42" t="s">
        <v>10184</v>
      </c>
      <c r="E744" s="42" t="s">
        <v>10185</v>
      </c>
      <c r="F744" s="43" t="s">
        <v>10186</v>
      </c>
      <c r="G744" s="2"/>
      <c r="H744" s="2"/>
    </row>
    <row r="745" spans="1:8" ht="32.25" thickBot="1" x14ac:dyDescent="0.3">
      <c r="A745" s="41">
        <v>641</v>
      </c>
      <c r="B745" s="42" t="s">
        <v>10187</v>
      </c>
      <c r="C745" s="42" t="s">
        <v>10188</v>
      </c>
      <c r="D745" s="42" t="s">
        <v>10189</v>
      </c>
      <c r="E745" s="42" t="s">
        <v>10190</v>
      </c>
      <c r="F745" s="43" t="s">
        <v>10191</v>
      </c>
      <c r="G745" s="2"/>
      <c r="H745" s="2"/>
    </row>
    <row r="746" spans="1:8" ht="32.25" thickBot="1" x14ac:dyDescent="0.3">
      <c r="A746" s="41">
        <v>642</v>
      </c>
      <c r="B746" s="42" t="s">
        <v>10192</v>
      </c>
      <c r="C746" s="42" t="s">
        <v>10193</v>
      </c>
      <c r="D746" s="42" t="s">
        <v>10194</v>
      </c>
      <c r="E746" s="42" t="s">
        <v>10195</v>
      </c>
      <c r="F746" s="43" t="s">
        <v>10196</v>
      </c>
      <c r="G746" s="2"/>
      <c r="H746" s="2"/>
    </row>
    <row r="747" spans="1:8" ht="16.5" thickBot="1" x14ac:dyDescent="0.3">
      <c r="A747" s="41">
        <v>643</v>
      </c>
      <c r="B747" s="42" t="s">
        <v>10197</v>
      </c>
      <c r="C747" s="42" t="s">
        <v>10198</v>
      </c>
      <c r="D747" s="42" t="s">
        <v>10199</v>
      </c>
      <c r="E747" s="42" t="s">
        <v>10200</v>
      </c>
      <c r="F747" s="43" t="s">
        <v>10201</v>
      </c>
      <c r="G747" s="2"/>
      <c r="H747" s="2"/>
    </row>
    <row r="748" spans="1:8" ht="16.5" thickBot="1" x14ac:dyDescent="0.3">
      <c r="A748" s="41">
        <v>644</v>
      </c>
      <c r="B748" s="42" t="s">
        <v>10202</v>
      </c>
      <c r="C748" s="42" t="s">
        <v>10203</v>
      </c>
      <c r="D748" s="42" t="s">
        <v>10204</v>
      </c>
      <c r="E748" s="42" t="s">
        <v>10205</v>
      </c>
      <c r="F748" s="43" t="s">
        <v>10206</v>
      </c>
      <c r="G748" s="2"/>
      <c r="H748" s="2"/>
    </row>
    <row r="749" spans="1:8" ht="16.5" thickBot="1" x14ac:dyDescent="0.3">
      <c r="A749" s="41">
        <v>645</v>
      </c>
      <c r="B749" s="42" t="s">
        <v>10207</v>
      </c>
      <c r="C749" s="42" t="s">
        <v>10208</v>
      </c>
      <c r="D749" s="42" t="s">
        <v>10209</v>
      </c>
      <c r="E749" s="42" t="s">
        <v>10210</v>
      </c>
      <c r="F749" s="43" t="s">
        <v>10211</v>
      </c>
      <c r="G749" s="2"/>
      <c r="H749" s="2"/>
    </row>
    <row r="750" spans="1:8" ht="16.5" thickBot="1" x14ac:dyDescent="0.3">
      <c r="A750" s="41">
        <v>646</v>
      </c>
      <c r="B750" s="42" t="s">
        <v>10212</v>
      </c>
      <c r="C750" s="42" t="s">
        <v>10213</v>
      </c>
      <c r="D750" s="42" t="s">
        <v>10214</v>
      </c>
      <c r="E750" s="42" t="s">
        <v>10215</v>
      </c>
      <c r="F750" s="43" t="s">
        <v>6707</v>
      </c>
      <c r="G750" s="2"/>
      <c r="H750" s="2"/>
    </row>
    <row r="751" spans="1:8" ht="16.5" thickBot="1" x14ac:dyDescent="0.3">
      <c r="A751" s="41">
        <v>647</v>
      </c>
      <c r="B751" s="42" t="s">
        <v>10216</v>
      </c>
      <c r="C751" s="42" t="s">
        <v>10217</v>
      </c>
      <c r="D751" s="42" t="s">
        <v>10218</v>
      </c>
      <c r="E751" s="42" t="s">
        <v>10219</v>
      </c>
      <c r="F751" s="43" t="s">
        <v>7282</v>
      </c>
      <c r="G751" s="2"/>
      <c r="H751" s="2"/>
    </row>
    <row r="752" spans="1:8" ht="16.5" thickBot="1" x14ac:dyDescent="0.3">
      <c r="A752" s="41">
        <v>648</v>
      </c>
      <c r="B752" s="42" t="s">
        <v>10220</v>
      </c>
      <c r="C752" s="42" t="s">
        <v>10221</v>
      </c>
      <c r="D752" s="42" t="s">
        <v>10222</v>
      </c>
      <c r="E752" s="42" t="s">
        <v>10223</v>
      </c>
      <c r="F752" s="43" t="s">
        <v>10224</v>
      </c>
      <c r="G752" s="2"/>
      <c r="H752" s="2"/>
    </row>
    <row r="753" spans="1:8" ht="16.5" thickBot="1" x14ac:dyDescent="0.3">
      <c r="A753" s="41">
        <v>649</v>
      </c>
      <c r="B753" s="42" t="s">
        <v>10225</v>
      </c>
      <c r="C753" s="42" t="s">
        <v>10226</v>
      </c>
      <c r="D753" s="42" t="s">
        <v>10227</v>
      </c>
      <c r="E753" s="42" t="s">
        <v>10228</v>
      </c>
      <c r="F753" s="43" t="s">
        <v>10229</v>
      </c>
      <c r="G753" s="2"/>
      <c r="H753" s="2"/>
    </row>
    <row r="754" spans="1:8" ht="32.25" thickBot="1" x14ac:dyDescent="0.3">
      <c r="A754" s="41">
        <v>650</v>
      </c>
      <c r="B754" s="42" t="s">
        <v>5381</v>
      </c>
      <c r="C754" s="42" t="s">
        <v>5382</v>
      </c>
      <c r="D754" s="42" t="s">
        <v>10230</v>
      </c>
      <c r="E754" s="42" t="s">
        <v>10231</v>
      </c>
      <c r="F754" s="43" t="s">
        <v>10232</v>
      </c>
      <c r="G754" s="2"/>
      <c r="H754" s="2"/>
    </row>
    <row r="755" spans="1:8" ht="16.5" thickBot="1" x14ac:dyDescent="0.3">
      <c r="A755" s="41">
        <v>651</v>
      </c>
      <c r="B755" s="42" t="s">
        <v>10233</v>
      </c>
      <c r="C755" s="42" t="s">
        <v>10234</v>
      </c>
      <c r="D755" s="42" t="s">
        <v>10235</v>
      </c>
      <c r="E755" s="42" t="s">
        <v>10236</v>
      </c>
      <c r="F755" s="43" t="s">
        <v>10237</v>
      </c>
      <c r="G755" s="2"/>
      <c r="H755" s="2"/>
    </row>
    <row r="756" spans="1:8" ht="16.5" thickBot="1" x14ac:dyDescent="0.3">
      <c r="A756" s="41">
        <v>652</v>
      </c>
      <c r="B756" s="42" t="s">
        <v>4736</v>
      </c>
      <c r="C756" s="42" t="s">
        <v>4737</v>
      </c>
      <c r="D756" s="42" t="s">
        <v>10238</v>
      </c>
      <c r="E756" s="42" t="s">
        <v>10239</v>
      </c>
      <c r="F756" s="43" t="s">
        <v>4738</v>
      </c>
      <c r="G756" s="2"/>
      <c r="H756" s="2"/>
    </row>
    <row r="757" spans="1:8" ht="16.5" thickBot="1" x14ac:dyDescent="0.3">
      <c r="A757" s="41">
        <v>653</v>
      </c>
      <c r="B757" s="42" t="s">
        <v>3360</v>
      </c>
      <c r="C757" s="42" t="s">
        <v>3361</v>
      </c>
      <c r="D757" s="42" t="s">
        <v>10240</v>
      </c>
      <c r="E757" s="42" t="s">
        <v>10241</v>
      </c>
      <c r="F757" s="43" t="s">
        <v>10242</v>
      </c>
      <c r="G757" s="2"/>
      <c r="H757" s="2"/>
    </row>
    <row r="758" spans="1:8" ht="16.5" thickBot="1" x14ac:dyDescent="0.3">
      <c r="A758" s="41">
        <v>654</v>
      </c>
      <c r="B758" s="42" t="s">
        <v>10243</v>
      </c>
      <c r="C758" s="42" t="s">
        <v>10244</v>
      </c>
      <c r="D758" s="42" t="s">
        <v>10245</v>
      </c>
      <c r="E758" s="42" t="s">
        <v>10246</v>
      </c>
      <c r="F758" s="43" t="s">
        <v>10247</v>
      </c>
      <c r="G758" s="2"/>
      <c r="H758" s="2"/>
    </row>
    <row r="759" spans="1:8" ht="16.5" thickBot="1" x14ac:dyDescent="0.3">
      <c r="A759" s="41">
        <v>655</v>
      </c>
      <c r="B759" s="42" t="s">
        <v>10248</v>
      </c>
      <c r="C759" s="42" t="s">
        <v>10249</v>
      </c>
      <c r="D759" s="42" t="s">
        <v>10250</v>
      </c>
      <c r="E759" s="42" t="s">
        <v>10251</v>
      </c>
      <c r="F759" s="43" t="s">
        <v>10252</v>
      </c>
      <c r="G759" s="2"/>
      <c r="H759" s="2"/>
    </row>
    <row r="760" spans="1:8" ht="16.5" thickBot="1" x14ac:dyDescent="0.3">
      <c r="A760" s="41">
        <v>656</v>
      </c>
      <c r="B760" s="42" t="s">
        <v>10253</v>
      </c>
      <c r="C760" s="42" t="s">
        <v>10254</v>
      </c>
      <c r="D760" s="42" t="s">
        <v>10255</v>
      </c>
      <c r="E760" s="42" t="s">
        <v>10256</v>
      </c>
      <c r="F760" s="47" t="e">
        <v>#N/A</v>
      </c>
      <c r="G760" s="2"/>
      <c r="H760" s="2"/>
    </row>
    <row r="761" spans="1:8" ht="16.5" thickBot="1" x14ac:dyDescent="0.3">
      <c r="A761" s="41">
        <v>657</v>
      </c>
      <c r="B761" s="42" t="s">
        <v>10257</v>
      </c>
      <c r="C761" s="42" t="s">
        <v>10258</v>
      </c>
      <c r="D761" s="42" t="s">
        <v>10259</v>
      </c>
      <c r="E761" s="42" t="s">
        <v>10260</v>
      </c>
      <c r="F761" s="47" t="e">
        <v>#N/A</v>
      </c>
      <c r="G761" s="2"/>
      <c r="H761" s="2"/>
    </row>
    <row r="762" spans="1:8" ht="16.5" thickBot="1" x14ac:dyDescent="0.3">
      <c r="A762" s="41">
        <v>658</v>
      </c>
      <c r="B762" s="42" t="s">
        <v>10261</v>
      </c>
      <c r="C762" s="42" t="s">
        <v>10262</v>
      </c>
      <c r="D762" s="42" t="s">
        <v>10263</v>
      </c>
      <c r="E762" s="42" t="s">
        <v>10264</v>
      </c>
      <c r="F762" s="47" t="e">
        <v>#N/A</v>
      </c>
      <c r="G762" s="2"/>
      <c r="H762" s="2"/>
    </row>
    <row r="763" spans="1:8" ht="16.5" thickBot="1" x14ac:dyDescent="0.3">
      <c r="A763" s="41">
        <v>659</v>
      </c>
      <c r="B763" s="42" t="s">
        <v>10265</v>
      </c>
      <c r="C763" s="42" t="s">
        <v>10266</v>
      </c>
      <c r="D763" s="42" t="s">
        <v>10267</v>
      </c>
      <c r="E763" s="42" t="s">
        <v>10268</v>
      </c>
      <c r="F763" s="47" t="e">
        <v>#N/A</v>
      </c>
      <c r="G763" s="2"/>
      <c r="H763" s="2"/>
    </row>
    <row r="764" spans="1:8" ht="16.5" thickBot="1" x14ac:dyDescent="0.3">
      <c r="A764" s="41">
        <v>660</v>
      </c>
      <c r="B764" s="42" t="s">
        <v>10269</v>
      </c>
      <c r="C764" s="42" t="s">
        <v>10270</v>
      </c>
      <c r="D764" s="42" t="s">
        <v>10271</v>
      </c>
      <c r="E764" s="42" t="s">
        <v>10272</v>
      </c>
      <c r="F764" s="47" t="e">
        <v>#N/A</v>
      </c>
      <c r="G764" s="2"/>
      <c r="H764" s="2"/>
    </row>
    <row r="765" spans="1:8" ht="16.5" thickBot="1" x14ac:dyDescent="0.3">
      <c r="A765" s="41">
        <v>661</v>
      </c>
      <c r="B765" s="42" t="s">
        <v>10273</v>
      </c>
      <c r="C765" s="42" t="s">
        <v>10274</v>
      </c>
      <c r="D765" s="42" t="s">
        <v>10275</v>
      </c>
      <c r="E765" s="42" t="s">
        <v>10276</v>
      </c>
      <c r="F765" s="47" t="e">
        <v>#N/A</v>
      </c>
      <c r="G765" s="2"/>
      <c r="H765" s="2"/>
    </row>
    <row r="766" spans="1:8" ht="16.5" thickBot="1" x14ac:dyDescent="0.3">
      <c r="A766" s="41">
        <v>662</v>
      </c>
      <c r="B766" s="42" t="s">
        <v>10277</v>
      </c>
      <c r="C766" s="42" t="s">
        <v>4109</v>
      </c>
      <c r="D766" s="42" t="s">
        <v>10278</v>
      </c>
      <c r="E766" s="42" t="s">
        <v>10279</v>
      </c>
      <c r="F766" s="47" t="e">
        <v>#N/A</v>
      </c>
      <c r="G766" s="2"/>
      <c r="H766" s="2"/>
    </row>
    <row r="767" spans="1:8" ht="16.5" thickBot="1" x14ac:dyDescent="0.3">
      <c r="A767" s="41">
        <v>663</v>
      </c>
      <c r="B767" s="42" t="s">
        <v>5837</v>
      </c>
      <c r="C767" s="42" t="s">
        <v>5839</v>
      </c>
      <c r="D767" s="42" t="s">
        <v>10280</v>
      </c>
      <c r="E767" s="42" t="s">
        <v>10281</v>
      </c>
      <c r="F767" s="47" t="e">
        <v>#N/A</v>
      </c>
      <c r="G767" s="2"/>
      <c r="H767" s="2"/>
    </row>
    <row r="768" spans="1:8" ht="16.5" thickBot="1" x14ac:dyDescent="0.3">
      <c r="A768" s="41">
        <v>664</v>
      </c>
      <c r="B768" s="42" t="s">
        <v>10282</v>
      </c>
      <c r="C768" s="42" t="s">
        <v>10283</v>
      </c>
      <c r="D768" s="42" t="s">
        <v>10284</v>
      </c>
      <c r="E768" s="42" t="s">
        <v>10285</v>
      </c>
      <c r="F768" s="47" t="e">
        <v>#N/A</v>
      </c>
      <c r="G768" s="2"/>
      <c r="H768" s="2"/>
    </row>
    <row r="769" spans="1:8" ht="16.5" thickBot="1" x14ac:dyDescent="0.3">
      <c r="A769" s="41">
        <v>665</v>
      </c>
      <c r="B769" s="42" t="s">
        <v>10286</v>
      </c>
      <c r="C769" s="42" t="s">
        <v>10287</v>
      </c>
      <c r="D769" s="42" t="s">
        <v>10288</v>
      </c>
      <c r="E769" s="42" t="s">
        <v>10289</v>
      </c>
      <c r="F769" s="47" t="e">
        <v>#N/A</v>
      </c>
      <c r="G769" s="2"/>
      <c r="H769" s="2"/>
    </row>
    <row r="770" spans="1:8" ht="16.5" thickBot="1" x14ac:dyDescent="0.3">
      <c r="A770" s="41">
        <v>666</v>
      </c>
      <c r="B770" s="42" t="s">
        <v>10290</v>
      </c>
      <c r="C770" s="42" t="s">
        <v>10291</v>
      </c>
      <c r="D770" s="42" t="s">
        <v>10292</v>
      </c>
      <c r="E770" s="42" t="s">
        <v>10293</v>
      </c>
      <c r="F770" s="47" t="e">
        <v>#N/A</v>
      </c>
      <c r="G770" s="2"/>
      <c r="H770" s="2"/>
    </row>
    <row r="771" spans="1:8" ht="16.5" thickBot="1" x14ac:dyDescent="0.3">
      <c r="A771" s="41">
        <v>667</v>
      </c>
      <c r="B771" s="42" t="s">
        <v>10294</v>
      </c>
      <c r="C771" s="42" t="s">
        <v>10178</v>
      </c>
      <c r="D771" s="42" t="s">
        <v>10295</v>
      </c>
      <c r="E771" s="42" t="s">
        <v>10296</v>
      </c>
      <c r="F771" s="47" t="e">
        <v>#N/A</v>
      </c>
      <c r="G771" s="2"/>
      <c r="H771" s="2"/>
    </row>
    <row r="772" spans="1:8" ht="16.5" thickBot="1" x14ac:dyDescent="0.3">
      <c r="A772" s="44">
        <v>668</v>
      </c>
      <c r="B772" s="45" t="s">
        <v>10297</v>
      </c>
      <c r="C772" s="45" t="s">
        <v>10298</v>
      </c>
      <c r="D772" s="45" t="s">
        <v>10299</v>
      </c>
      <c r="E772" s="45" t="s">
        <v>10300</v>
      </c>
      <c r="F772" s="48" t="e">
        <v>#N/A</v>
      </c>
      <c r="G772" s="2"/>
      <c r="H772" s="2"/>
    </row>
    <row r="773" spans="1:8" ht="16.5" thickBot="1" x14ac:dyDescent="0.3">
      <c r="A773" s="41">
        <v>669</v>
      </c>
      <c r="B773" s="42" t="s">
        <v>10301</v>
      </c>
      <c r="C773" s="42" t="s">
        <v>10302</v>
      </c>
      <c r="D773" s="42" t="s">
        <v>10303</v>
      </c>
      <c r="E773" s="42" t="s">
        <v>10304</v>
      </c>
      <c r="F773" s="47" t="e">
        <v>#N/A</v>
      </c>
      <c r="G773" s="2"/>
      <c r="H773" s="2"/>
    </row>
    <row r="774" spans="1:8" ht="16.5" thickBot="1" x14ac:dyDescent="0.3">
      <c r="A774" s="41">
        <v>670</v>
      </c>
      <c r="B774" s="42" t="s">
        <v>10305</v>
      </c>
      <c r="C774" s="42" t="s">
        <v>10306</v>
      </c>
      <c r="D774" s="42" t="s">
        <v>10307</v>
      </c>
      <c r="E774" s="42" t="s">
        <v>10308</v>
      </c>
      <c r="F774" s="43" t="s">
        <v>10309</v>
      </c>
      <c r="G774" s="2"/>
      <c r="H774" s="2"/>
    </row>
    <row r="775" spans="1:8" ht="16.5" thickBot="1" x14ac:dyDescent="0.3">
      <c r="A775" s="41">
        <v>671</v>
      </c>
      <c r="B775" s="42" t="s">
        <v>10310</v>
      </c>
      <c r="C775" s="42" t="s">
        <v>10311</v>
      </c>
      <c r="D775" s="42" t="s">
        <v>10307</v>
      </c>
      <c r="E775" s="42" t="s">
        <v>10312</v>
      </c>
      <c r="F775" s="43" t="s">
        <v>10313</v>
      </c>
      <c r="G775" s="2"/>
      <c r="H775" s="2"/>
    </row>
    <row r="776" spans="1:8" ht="16.5" thickBot="1" x14ac:dyDescent="0.3">
      <c r="A776" s="41">
        <v>672</v>
      </c>
      <c r="B776" s="42" t="s">
        <v>10314</v>
      </c>
      <c r="C776" s="42" t="s">
        <v>10315</v>
      </c>
      <c r="D776" s="42" t="s">
        <v>10316</v>
      </c>
      <c r="E776" s="42" t="s">
        <v>10317</v>
      </c>
      <c r="F776" s="43" t="s">
        <v>10316</v>
      </c>
      <c r="G776" s="2"/>
      <c r="H776" s="2"/>
    </row>
    <row r="777" spans="1:8" ht="16.5" thickBot="1" x14ac:dyDescent="0.3">
      <c r="A777" s="41">
        <v>673</v>
      </c>
      <c r="B777" s="42" t="s">
        <v>10318</v>
      </c>
      <c r="C777" s="42" t="s">
        <v>10319</v>
      </c>
      <c r="D777" s="42" t="s">
        <v>10320</v>
      </c>
      <c r="E777" s="42" t="s">
        <v>10321</v>
      </c>
      <c r="F777" s="43" t="s">
        <v>10322</v>
      </c>
      <c r="G777" s="2"/>
      <c r="H777" s="2"/>
    </row>
    <row r="778" spans="1:8" ht="16.5" thickBot="1" x14ac:dyDescent="0.3">
      <c r="A778" s="41">
        <v>674</v>
      </c>
      <c r="B778" s="42" t="s">
        <v>10323</v>
      </c>
      <c r="C778" s="42" t="s">
        <v>10324</v>
      </c>
      <c r="D778" s="42" t="s">
        <v>10325</v>
      </c>
      <c r="E778" s="42" t="s">
        <v>10326</v>
      </c>
      <c r="F778" s="43" t="s">
        <v>10327</v>
      </c>
      <c r="G778" s="2"/>
      <c r="H778" s="2"/>
    </row>
    <row r="779" spans="1:8" ht="16.5" thickBot="1" x14ac:dyDescent="0.3">
      <c r="A779" s="41">
        <v>675</v>
      </c>
      <c r="B779" s="42" t="s">
        <v>10328</v>
      </c>
      <c r="C779" s="42" t="s">
        <v>10329</v>
      </c>
      <c r="D779" s="42" t="s">
        <v>10330</v>
      </c>
      <c r="E779" s="42" t="s">
        <v>10331</v>
      </c>
      <c r="F779" s="43" t="s">
        <v>10332</v>
      </c>
      <c r="G779" s="2"/>
      <c r="H779" s="2"/>
    </row>
    <row r="780" spans="1:8" ht="16.5" thickBot="1" x14ac:dyDescent="0.3">
      <c r="A780" s="41">
        <v>676</v>
      </c>
      <c r="B780" s="42" t="s">
        <v>10333</v>
      </c>
      <c r="C780" s="42" t="s">
        <v>10334</v>
      </c>
      <c r="D780" s="42" t="s">
        <v>10335</v>
      </c>
      <c r="E780" s="42" t="s">
        <v>10336</v>
      </c>
      <c r="F780" s="43" t="s">
        <v>10337</v>
      </c>
      <c r="G780" s="2"/>
      <c r="H780" s="2"/>
    </row>
    <row r="781" spans="1:8" ht="16.5" thickBot="1" x14ac:dyDescent="0.3">
      <c r="A781" s="41">
        <v>677</v>
      </c>
      <c r="B781" s="42" t="s">
        <v>10338</v>
      </c>
      <c r="C781" s="42" t="s">
        <v>10339</v>
      </c>
      <c r="D781" s="42" t="s">
        <v>10340</v>
      </c>
      <c r="E781" s="42" t="s">
        <v>10341</v>
      </c>
      <c r="F781" s="43" t="s">
        <v>10342</v>
      </c>
      <c r="G781" s="2"/>
      <c r="H781" s="2"/>
    </row>
    <row r="782" spans="1:8" ht="16.5" thickBot="1" x14ac:dyDescent="0.3">
      <c r="A782" s="41">
        <v>678</v>
      </c>
      <c r="B782" s="42" t="s">
        <v>10343</v>
      </c>
      <c r="C782" s="42" t="s">
        <v>10344</v>
      </c>
      <c r="D782" s="42" t="s">
        <v>10345</v>
      </c>
      <c r="E782" s="42" t="s">
        <v>10346</v>
      </c>
      <c r="F782" s="43" t="s">
        <v>2130</v>
      </c>
      <c r="G782" s="2"/>
      <c r="H782" s="2"/>
    </row>
    <row r="783" spans="1:8" ht="16.5" thickBot="1" x14ac:dyDescent="0.3">
      <c r="A783" s="41">
        <v>679</v>
      </c>
      <c r="B783" s="42" t="s">
        <v>10347</v>
      </c>
      <c r="C783" s="42" t="s">
        <v>10348</v>
      </c>
      <c r="D783" s="42" t="s">
        <v>10349</v>
      </c>
      <c r="E783" s="42" t="s">
        <v>10350</v>
      </c>
      <c r="F783" s="43" t="s">
        <v>10351</v>
      </c>
      <c r="G783" s="2"/>
      <c r="H783" s="2"/>
    </row>
    <row r="784" spans="1:8" ht="16.5" thickBot="1" x14ac:dyDescent="0.3">
      <c r="A784" s="41">
        <v>680</v>
      </c>
      <c r="B784" s="42" t="s">
        <v>10352</v>
      </c>
      <c r="C784" s="42" t="s">
        <v>10353</v>
      </c>
      <c r="D784" s="42" t="s">
        <v>10354</v>
      </c>
      <c r="E784" s="42" t="s">
        <v>10355</v>
      </c>
      <c r="F784" s="43" t="s">
        <v>10356</v>
      </c>
      <c r="G784" s="2"/>
      <c r="H784" s="2"/>
    </row>
    <row r="785" spans="1:8" ht="16.5" thickBot="1" x14ac:dyDescent="0.3">
      <c r="A785" s="41">
        <v>681</v>
      </c>
      <c r="B785" s="42" t="s">
        <v>10357</v>
      </c>
      <c r="C785" s="42" t="s">
        <v>6003</v>
      </c>
      <c r="D785" s="42" t="s">
        <v>10358</v>
      </c>
      <c r="E785" s="42" t="s">
        <v>10359</v>
      </c>
      <c r="F785" s="43" t="s">
        <v>10360</v>
      </c>
      <c r="G785" s="2"/>
      <c r="H785" s="2"/>
    </row>
    <row r="786" spans="1:8" ht="16.5" thickBot="1" x14ac:dyDescent="0.3">
      <c r="A786" s="41">
        <v>682</v>
      </c>
      <c r="B786" s="42" t="s">
        <v>10361</v>
      </c>
      <c r="C786" s="42" t="s">
        <v>6006</v>
      </c>
      <c r="D786" s="42" t="s">
        <v>10362</v>
      </c>
      <c r="E786" s="42" t="s">
        <v>10359</v>
      </c>
      <c r="F786" s="43" t="s">
        <v>10363</v>
      </c>
      <c r="G786" s="2"/>
      <c r="H786" s="2"/>
    </row>
    <row r="787" spans="1:8" ht="16.5" thickBot="1" x14ac:dyDescent="0.3">
      <c r="A787" s="41">
        <v>683</v>
      </c>
      <c r="B787" s="42" t="s">
        <v>10364</v>
      </c>
      <c r="C787" s="42" t="s">
        <v>10364</v>
      </c>
      <c r="D787" s="42" t="s">
        <v>10365</v>
      </c>
      <c r="E787" s="20"/>
      <c r="F787" s="47" t="e">
        <v>#N/A</v>
      </c>
      <c r="G787" s="2"/>
      <c r="H787" s="2"/>
    </row>
    <row r="788" spans="1:8" ht="16.5" thickBot="1" x14ac:dyDescent="0.3">
      <c r="A788" s="41">
        <v>684</v>
      </c>
      <c r="B788" s="42" t="s">
        <v>1604</v>
      </c>
      <c r="C788" s="42" t="s">
        <v>1604</v>
      </c>
      <c r="D788" s="42" t="s">
        <v>10366</v>
      </c>
      <c r="E788" s="20"/>
      <c r="F788" s="47" t="e">
        <v>#N/A</v>
      </c>
      <c r="G788" s="2"/>
      <c r="H788" s="2"/>
    </row>
    <row r="789" spans="1:8" ht="32.25" thickBot="1" x14ac:dyDescent="0.3">
      <c r="A789" s="41">
        <v>685</v>
      </c>
      <c r="B789" s="42" t="s">
        <v>10367</v>
      </c>
      <c r="C789" s="42" t="s">
        <v>10368</v>
      </c>
      <c r="D789" s="42" t="s">
        <v>10369</v>
      </c>
      <c r="E789" s="42" t="s">
        <v>10370</v>
      </c>
      <c r="F789" s="43" t="s">
        <v>10371</v>
      </c>
      <c r="G789" s="2"/>
      <c r="H789" s="2"/>
    </row>
    <row r="790" spans="1:8" ht="16.5" thickBot="1" x14ac:dyDescent="0.3">
      <c r="A790" s="41">
        <v>686</v>
      </c>
      <c r="B790" s="42" t="s">
        <v>10372</v>
      </c>
      <c r="C790" s="42" t="s">
        <v>10373</v>
      </c>
      <c r="D790" s="42" t="s">
        <v>10374</v>
      </c>
      <c r="E790" s="42" t="s">
        <v>10370</v>
      </c>
      <c r="F790" s="43" t="s">
        <v>10375</v>
      </c>
      <c r="G790" s="2"/>
      <c r="H790" s="2"/>
    </row>
    <row r="791" spans="1:8" ht="32.25" thickBot="1" x14ac:dyDescent="0.3">
      <c r="A791" s="41">
        <v>687</v>
      </c>
      <c r="B791" s="42" t="s">
        <v>10376</v>
      </c>
      <c r="C791" s="42" t="s">
        <v>10377</v>
      </c>
      <c r="D791" s="42" t="s">
        <v>10378</v>
      </c>
      <c r="E791" s="42" t="s">
        <v>10370</v>
      </c>
      <c r="F791" s="43" t="s">
        <v>10379</v>
      </c>
      <c r="G791" s="2"/>
      <c r="H791" s="2"/>
    </row>
    <row r="792" spans="1:8" ht="16.5" thickBot="1" x14ac:dyDescent="0.3">
      <c r="A792" s="41">
        <v>688</v>
      </c>
      <c r="B792" s="42" t="s">
        <v>10380</v>
      </c>
      <c r="C792" s="42" t="s">
        <v>10381</v>
      </c>
      <c r="D792" s="42" t="s">
        <v>10382</v>
      </c>
      <c r="E792" s="42" t="s">
        <v>10383</v>
      </c>
      <c r="F792" s="43" t="s">
        <v>10384</v>
      </c>
      <c r="G792" s="2"/>
      <c r="H792" s="2"/>
    </row>
    <row r="793" spans="1:8" ht="32.25" thickBot="1" x14ac:dyDescent="0.3">
      <c r="A793" s="41">
        <v>689</v>
      </c>
      <c r="B793" s="42" t="s">
        <v>10385</v>
      </c>
      <c r="C793" s="42" t="s">
        <v>10386</v>
      </c>
      <c r="D793" s="42" t="s">
        <v>10387</v>
      </c>
      <c r="E793" s="42" t="s">
        <v>10388</v>
      </c>
      <c r="F793" s="43" t="s">
        <v>10389</v>
      </c>
      <c r="G793" s="2"/>
      <c r="H793" s="2"/>
    </row>
    <row r="794" spans="1:8" ht="16.5" thickBot="1" x14ac:dyDescent="0.3">
      <c r="A794" s="41">
        <v>690</v>
      </c>
      <c r="B794" s="42" t="s">
        <v>10390</v>
      </c>
      <c r="C794" s="42" t="s">
        <v>10391</v>
      </c>
      <c r="D794" s="42" t="s">
        <v>10392</v>
      </c>
      <c r="E794" s="42" t="s">
        <v>10393</v>
      </c>
      <c r="F794" s="43" t="s">
        <v>10394</v>
      </c>
      <c r="G794" s="2"/>
      <c r="H794" s="2"/>
    </row>
    <row r="795" spans="1:8" ht="16.5" thickBot="1" x14ac:dyDescent="0.3">
      <c r="A795" s="41">
        <v>691</v>
      </c>
      <c r="B795" s="42" t="s">
        <v>10395</v>
      </c>
      <c r="C795" s="42" t="s">
        <v>10396</v>
      </c>
      <c r="D795" s="42" t="s">
        <v>10397</v>
      </c>
      <c r="E795" s="42" t="s">
        <v>10398</v>
      </c>
      <c r="F795" s="43" t="s">
        <v>10399</v>
      </c>
      <c r="G795" s="2"/>
      <c r="H795" s="2"/>
    </row>
    <row r="796" spans="1:8" ht="16.5" thickBot="1" x14ac:dyDescent="0.3">
      <c r="A796" s="41">
        <v>692</v>
      </c>
      <c r="B796" s="42" t="s">
        <v>10400</v>
      </c>
      <c r="C796" s="42" t="s">
        <v>10401</v>
      </c>
      <c r="D796" s="42" t="s">
        <v>10402</v>
      </c>
      <c r="E796" s="42" t="s">
        <v>10398</v>
      </c>
      <c r="F796" s="43" t="s">
        <v>10403</v>
      </c>
      <c r="G796" s="2"/>
      <c r="H796" s="2"/>
    </row>
    <row r="797" spans="1:8" ht="16.5" thickBot="1" x14ac:dyDescent="0.3">
      <c r="A797" s="41">
        <v>693</v>
      </c>
      <c r="B797" s="42" t="s">
        <v>10404</v>
      </c>
      <c r="C797" s="42" t="s">
        <v>10405</v>
      </c>
      <c r="D797" s="42" t="s">
        <v>10406</v>
      </c>
      <c r="E797" s="42" t="s">
        <v>10398</v>
      </c>
      <c r="F797" s="43" t="s">
        <v>10407</v>
      </c>
      <c r="G797" s="2"/>
      <c r="H797" s="2"/>
    </row>
    <row r="798" spans="1:8" ht="16.5" thickBot="1" x14ac:dyDescent="0.3">
      <c r="A798" s="41">
        <v>694</v>
      </c>
      <c r="B798" s="42" t="s">
        <v>10408</v>
      </c>
      <c r="C798" s="42" t="s">
        <v>10409</v>
      </c>
      <c r="D798" s="42" t="s">
        <v>9614</v>
      </c>
      <c r="E798" s="42" t="s">
        <v>10410</v>
      </c>
      <c r="F798" s="43" t="s">
        <v>7257</v>
      </c>
      <c r="G798" s="2"/>
      <c r="H798" s="2"/>
    </row>
    <row r="799" spans="1:8" ht="32.25" thickBot="1" x14ac:dyDescent="0.3">
      <c r="A799" s="41">
        <v>695</v>
      </c>
      <c r="B799" s="42" t="s">
        <v>10411</v>
      </c>
      <c r="C799" s="42" t="s">
        <v>10412</v>
      </c>
      <c r="D799" s="42" t="s">
        <v>10413</v>
      </c>
      <c r="E799" s="42" t="s">
        <v>10414</v>
      </c>
      <c r="F799" s="43" t="s">
        <v>10415</v>
      </c>
      <c r="G799" s="2"/>
      <c r="H799" s="2"/>
    </row>
    <row r="800" spans="1:8" ht="16.5" thickBot="1" x14ac:dyDescent="0.3">
      <c r="A800" s="41">
        <v>696</v>
      </c>
      <c r="B800" s="42" t="s">
        <v>10416</v>
      </c>
      <c r="C800" s="42" t="s">
        <v>644</v>
      </c>
      <c r="D800" s="42" t="s">
        <v>10417</v>
      </c>
      <c r="E800" s="42" t="s">
        <v>10418</v>
      </c>
      <c r="F800" s="43" t="s">
        <v>10419</v>
      </c>
      <c r="G800" s="2"/>
      <c r="H800" s="2"/>
    </row>
    <row r="801" spans="1:8" ht="16.5" thickBot="1" x14ac:dyDescent="0.3">
      <c r="A801" s="30"/>
      <c r="B801" s="42" t="s">
        <v>10420</v>
      </c>
      <c r="C801" s="42" t="s">
        <v>644</v>
      </c>
      <c r="D801" s="42" t="s">
        <v>10421</v>
      </c>
      <c r="E801" s="42" t="s">
        <v>10422</v>
      </c>
      <c r="F801" s="43" t="s">
        <v>10423</v>
      </c>
      <c r="G801" s="2"/>
      <c r="H801" s="2"/>
    </row>
    <row r="802" spans="1:8" ht="16.5" thickBot="1" x14ac:dyDescent="0.3">
      <c r="A802" s="30"/>
      <c r="B802" s="42" t="s">
        <v>10424</v>
      </c>
      <c r="C802" s="42" t="s">
        <v>644</v>
      </c>
      <c r="D802" s="42" t="s">
        <v>10425</v>
      </c>
      <c r="E802" s="42" t="s">
        <v>10426</v>
      </c>
      <c r="F802" s="43" t="s">
        <v>10427</v>
      </c>
      <c r="G802" s="2"/>
      <c r="H802" s="2"/>
    </row>
    <row r="803" spans="1:8" ht="32.25" thickBot="1" x14ac:dyDescent="0.3">
      <c r="A803" s="41">
        <v>697</v>
      </c>
      <c r="B803" s="42" t="s">
        <v>10428</v>
      </c>
      <c r="C803" s="42" t="s">
        <v>10429</v>
      </c>
      <c r="D803" s="42" t="s">
        <v>10430</v>
      </c>
      <c r="E803" s="42" t="s">
        <v>10431</v>
      </c>
      <c r="F803" s="43" t="s">
        <v>10432</v>
      </c>
      <c r="G803" s="2"/>
      <c r="H803" s="2"/>
    </row>
    <row r="804" spans="1:8" ht="16.5" thickBot="1" x14ac:dyDescent="0.3">
      <c r="A804" s="41">
        <v>698</v>
      </c>
      <c r="B804" s="42" t="s">
        <v>10433</v>
      </c>
      <c r="C804" s="42" t="s">
        <v>10434</v>
      </c>
      <c r="D804" s="42" t="s">
        <v>10435</v>
      </c>
      <c r="E804" s="42" t="s">
        <v>10436</v>
      </c>
      <c r="F804" s="43" t="s">
        <v>10437</v>
      </c>
      <c r="G804" s="2"/>
      <c r="H804" s="2"/>
    </row>
    <row r="805" spans="1:8" ht="16.5" thickBot="1" x14ac:dyDescent="0.3">
      <c r="A805" s="41">
        <v>699</v>
      </c>
      <c r="B805" s="42" t="s">
        <v>10438</v>
      </c>
      <c r="C805" s="42" t="s">
        <v>10439</v>
      </c>
      <c r="D805" s="42" t="s">
        <v>10440</v>
      </c>
      <c r="E805" s="42" t="s">
        <v>10441</v>
      </c>
      <c r="F805" s="43" t="s">
        <v>10442</v>
      </c>
      <c r="G805" s="2"/>
      <c r="H805" s="2"/>
    </row>
    <row r="806" spans="1:8" ht="16.5" thickBot="1" x14ac:dyDescent="0.3">
      <c r="A806" s="44">
        <v>700</v>
      </c>
      <c r="B806" s="45" t="s">
        <v>10443</v>
      </c>
      <c r="C806" s="45" t="s">
        <v>10444</v>
      </c>
      <c r="D806" s="45" t="s">
        <v>10445</v>
      </c>
      <c r="E806" s="45" t="s">
        <v>10446</v>
      </c>
      <c r="F806" s="46" t="s">
        <v>7326</v>
      </c>
      <c r="G806" s="2"/>
      <c r="H806" s="2"/>
    </row>
    <row r="807" spans="1:8" ht="16.5" thickBot="1" x14ac:dyDescent="0.3">
      <c r="A807" s="44">
        <v>701</v>
      </c>
      <c r="B807" s="45" t="s">
        <v>10447</v>
      </c>
      <c r="C807" s="45" t="s">
        <v>10448</v>
      </c>
      <c r="D807" s="45" t="s">
        <v>10449</v>
      </c>
      <c r="E807" s="45" t="e">
        <v>#N/A</v>
      </c>
      <c r="F807" s="48" t="e">
        <v>#N/A</v>
      </c>
      <c r="G807" s="2"/>
      <c r="H807" s="2"/>
    </row>
    <row r="808" spans="1:8" ht="16.5" thickBot="1" x14ac:dyDescent="0.3">
      <c r="A808" s="41">
        <v>702</v>
      </c>
      <c r="B808" s="42" t="s">
        <v>10450</v>
      </c>
      <c r="C808" s="42" t="s">
        <v>10451</v>
      </c>
      <c r="D808" s="42" t="s">
        <v>10452</v>
      </c>
      <c r="E808" s="42" t="s">
        <v>10453</v>
      </c>
      <c r="F808" s="43" t="s">
        <v>10454</v>
      </c>
      <c r="G808" s="2"/>
      <c r="H808" s="2"/>
    </row>
    <row r="809" spans="1:8" ht="16.5" thickBot="1" x14ac:dyDescent="0.3">
      <c r="A809" s="41">
        <v>703</v>
      </c>
      <c r="B809" s="42" t="s">
        <v>2427</v>
      </c>
      <c r="C809" s="42" t="s">
        <v>2428</v>
      </c>
      <c r="D809" s="42" t="s">
        <v>10455</v>
      </c>
      <c r="E809" s="42" t="s">
        <v>10453</v>
      </c>
      <c r="F809" s="43" t="s">
        <v>10456</v>
      </c>
      <c r="G809" s="2"/>
      <c r="H809" s="2"/>
    </row>
    <row r="810" spans="1:8" ht="16.5" thickBot="1" x14ac:dyDescent="0.3">
      <c r="A810" s="41">
        <v>704</v>
      </c>
      <c r="B810" s="42" t="s">
        <v>10457</v>
      </c>
      <c r="C810" s="42" t="s">
        <v>10458</v>
      </c>
      <c r="D810" s="42" t="s">
        <v>10459</v>
      </c>
      <c r="E810" s="42" t="s">
        <v>10460</v>
      </c>
      <c r="F810" s="43" t="s">
        <v>10461</v>
      </c>
      <c r="G810" s="2"/>
      <c r="H810" s="2"/>
    </row>
    <row r="811" spans="1:8" ht="63.75" thickBot="1" x14ac:dyDescent="0.3">
      <c r="A811" s="41">
        <v>705</v>
      </c>
      <c r="B811" s="42" t="s">
        <v>10462</v>
      </c>
      <c r="C811" s="42" t="s">
        <v>10463</v>
      </c>
      <c r="D811" s="42" t="s">
        <v>10464</v>
      </c>
      <c r="E811" s="42" t="s">
        <v>10465</v>
      </c>
      <c r="F811" s="43" t="s">
        <v>10466</v>
      </c>
      <c r="G811" s="2"/>
      <c r="H811" s="2"/>
    </row>
    <row r="812" spans="1:8" ht="16.5" thickBot="1" x14ac:dyDescent="0.3">
      <c r="A812" s="41">
        <v>706</v>
      </c>
      <c r="B812" s="42" t="s">
        <v>3666</v>
      </c>
      <c r="C812" s="42" t="s">
        <v>3667</v>
      </c>
      <c r="D812" s="42" t="s">
        <v>10467</v>
      </c>
      <c r="E812" s="42" t="s">
        <v>10468</v>
      </c>
      <c r="F812" s="43" t="s">
        <v>10469</v>
      </c>
      <c r="G812" s="2"/>
      <c r="H812" s="2"/>
    </row>
    <row r="813" spans="1:8" ht="32.25" thickBot="1" x14ac:dyDescent="0.3">
      <c r="A813" s="41">
        <v>707</v>
      </c>
      <c r="B813" s="42" t="s">
        <v>10470</v>
      </c>
      <c r="C813" s="42" t="s">
        <v>10471</v>
      </c>
      <c r="D813" s="42" t="s">
        <v>10472</v>
      </c>
      <c r="E813" s="42" t="s">
        <v>10473</v>
      </c>
      <c r="F813" s="43" t="s">
        <v>8714</v>
      </c>
      <c r="G813" s="2"/>
      <c r="H813" s="2"/>
    </row>
    <row r="814" spans="1:8" ht="32.25" thickBot="1" x14ac:dyDescent="0.3">
      <c r="A814" s="41">
        <v>708</v>
      </c>
      <c r="B814" s="42" t="s">
        <v>10474</v>
      </c>
      <c r="C814" s="42" t="s">
        <v>10475</v>
      </c>
      <c r="D814" s="42" t="s">
        <v>10476</v>
      </c>
      <c r="E814" s="42" t="s">
        <v>10473</v>
      </c>
      <c r="F814" s="43" t="s">
        <v>10477</v>
      </c>
      <c r="G814" s="2"/>
      <c r="H814" s="2"/>
    </row>
    <row r="815" spans="1:8" ht="16.5" thickBot="1" x14ac:dyDescent="0.3">
      <c r="A815" s="41">
        <v>709</v>
      </c>
      <c r="B815" s="42" t="s">
        <v>10478</v>
      </c>
      <c r="C815" s="42" t="s">
        <v>10479</v>
      </c>
      <c r="D815" s="42" t="s">
        <v>10480</v>
      </c>
      <c r="E815" s="42" t="s">
        <v>10481</v>
      </c>
      <c r="F815" s="43" t="s">
        <v>10482</v>
      </c>
      <c r="G815" s="2"/>
      <c r="H815" s="2"/>
    </row>
    <row r="816" spans="1:8" ht="16.5" thickBot="1" x14ac:dyDescent="0.3">
      <c r="A816" s="41">
        <v>710</v>
      </c>
      <c r="B816" s="42" t="s">
        <v>10483</v>
      </c>
      <c r="C816" s="42" t="s">
        <v>10484</v>
      </c>
      <c r="D816" s="42" t="s">
        <v>10485</v>
      </c>
      <c r="E816" s="42" t="s">
        <v>10481</v>
      </c>
      <c r="F816" s="43" t="s">
        <v>5926</v>
      </c>
      <c r="G816" s="2"/>
      <c r="H816" s="2"/>
    </row>
    <row r="817" spans="1:8" ht="16.5" thickBot="1" x14ac:dyDescent="0.3">
      <c r="A817" s="41">
        <v>711</v>
      </c>
      <c r="B817" s="42" t="s">
        <v>10486</v>
      </c>
      <c r="C817" s="42" t="s">
        <v>10487</v>
      </c>
      <c r="D817" s="42" t="s">
        <v>10488</v>
      </c>
      <c r="E817" s="20"/>
      <c r="F817" s="47" t="e">
        <v>#N/A</v>
      </c>
      <c r="G817" s="2"/>
      <c r="H817" s="2"/>
    </row>
    <row r="818" spans="1:8" ht="32.25" thickBot="1" x14ac:dyDescent="0.3">
      <c r="A818" s="41">
        <v>712</v>
      </c>
      <c r="B818" s="42" t="s">
        <v>10489</v>
      </c>
      <c r="C818" s="42" t="s">
        <v>10490</v>
      </c>
      <c r="D818" s="42" t="s">
        <v>10491</v>
      </c>
      <c r="E818" s="42" t="s">
        <v>10492</v>
      </c>
      <c r="F818" s="43" t="s">
        <v>10493</v>
      </c>
      <c r="G818" s="2"/>
      <c r="H818" s="2"/>
    </row>
    <row r="819" spans="1:8" ht="16.5" thickBot="1" x14ac:dyDescent="0.3">
      <c r="A819" s="41">
        <v>713</v>
      </c>
      <c r="B819" s="42" t="s">
        <v>10494</v>
      </c>
      <c r="C819" s="42" t="s">
        <v>10495</v>
      </c>
      <c r="D819" s="42" t="s">
        <v>10496</v>
      </c>
      <c r="E819" s="42" t="s">
        <v>10497</v>
      </c>
      <c r="F819" s="43" t="s">
        <v>10498</v>
      </c>
      <c r="G819" s="2"/>
      <c r="H819" s="2"/>
    </row>
    <row r="820" spans="1:8" ht="16.5" thickBot="1" x14ac:dyDescent="0.3">
      <c r="A820" s="41">
        <v>714</v>
      </c>
      <c r="B820" s="42" t="s">
        <v>10499</v>
      </c>
      <c r="C820" s="42" t="s">
        <v>10500</v>
      </c>
      <c r="D820" s="42" t="s">
        <v>10501</v>
      </c>
      <c r="E820" s="42" t="s">
        <v>10502</v>
      </c>
      <c r="F820" s="43" t="s">
        <v>10503</v>
      </c>
      <c r="G820" s="2"/>
      <c r="H820" s="2"/>
    </row>
    <row r="821" spans="1:8" ht="16.5" thickBot="1" x14ac:dyDescent="0.3">
      <c r="A821" s="41">
        <v>715</v>
      </c>
      <c r="B821" s="42" t="s">
        <v>10504</v>
      </c>
      <c r="C821" s="42" t="s">
        <v>10505</v>
      </c>
      <c r="D821" s="42" t="s">
        <v>10506</v>
      </c>
      <c r="E821" s="42" t="s">
        <v>10507</v>
      </c>
      <c r="F821" s="43" t="s">
        <v>10508</v>
      </c>
      <c r="G821" s="2"/>
      <c r="H821" s="2"/>
    </row>
    <row r="822" spans="1:8" ht="16.5" thickBot="1" x14ac:dyDescent="0.3">
      <c r="A822" s="41">
        <v>716</v>
      </c>
      <c r="B822" s="42" t="s">
        <v>10509</v>
      </c>
      <c r="C822" s="42" t="s">
        <v>10510</v>
      </c>
      <c r="D822" s="42" t="s">
        <v>10511</v>
      </c>
      <c r="E822" s="42" t="s">
        <v>10512</v>
      </c>
      <c r="F822" s="43" t="s">
        <v>10513</v>
      </c>
      <c r="G822" s="2"/>
      <c r="H822" s="2"/>
    </row>
    <row r="823" spans="1:8" ht="16.5" thickBot="1" x14ac:dyDescent="0.3">
      <c r="A823" s="41">
        <v>717</v>
      </c>
      <c r="B823" s="42" t="s">
        <v>10514</v>
      </c>
      <c r="C823" s="42" t="s">
        <v>10515</v>
      </c>
      <c r="D823" s="42" t="s">
        <v>10516</v>
      </c>
      <c r="E823" s="42" t="s">
        <v>10517</v>
      </c>
      <c r="F823" s="43" t="s">
        <v>10518</v>
      </c>
      <c r="G823" s="2"/>
      <c r="H823" s="2"/>
    </row>
    <row r="824" spans="1:8" ht="16.5" thickBot="1" x14ac:dyDescent="0.3">
      <c r="A824" s="41">
        <v>718</v>
      </c>
      <c r="B824" s="42" t="s">
        <v>10519</v>
      </c>
      <c r="C824" s="42" t="s">
        <v>10520</v>
      </c>
      <c r="D824" s="42" t="s">
        <v>10521</v>
      </c>
      <c r="E824" s="42" t="s">
        <v>10522</v>
      </c>
      <c r="F824" s="43" t="s">
        <v>10523</v>
      </c>
      <c r="G824" s="2"/>
      <c r="H824" s="2"/>
    </row>
    <row r="825" spans="1:8" ht="16.5" thickBot="1" x14ac:dyDescent="0.3">
      <c r="A825" s="41">
        <v>719</v>
      </c>
      <c r="B825" s="42" t="s">
        <v>10524</v>
      </c>
      <c r="C825" s="42" t="s">
        <v>4966</v>
      </c>
      <c r="D825" s="42" t="s">
        <v>10525</v>
      </c>
      <c r="E825" s="42" t="s">
        <v>10526</v>
      </c>
      <c r="F825" s="43" t="s">
        <v>10527</v>
      </c>
      <c r="G825" s="2"/>
      <c r="H825" s="2"/>
    </row>
    <row r="826" spans="1:8" ht="16.5" thickBot="1" x14ac:dyDescent="0.3">
      <c r="A826" s="41">
        <v>720</v>
      </c>
      <c r="B826" s="42" t="s">
        <v>10528</v>
      </c>
      <c r="C826" s="42" t="s">
        <v>10529</v>
      </c>
      <c r="D826" s="42" t="s">
        <v>10530</v>
      </c>
      <c r="E826" s="42" t="s">
        <v>10531</v>
      </c>
      <c r="F826" s="43" t="s">
        <v>10532</v>
      </c>
      <c r="G826" s="2"/>
      <c r="H826" s="2"/>
    </row>
    <row r="827" spans="1:8" ht="16.5" thickBot="1" x14ac:dyDescent="0.3">
      <c r="A827" s="41">
        <v>721</v>
      </c>
      <c r="B827" s="42" t="s">
        <v>3151</v>
      </c>
      <c r="C827" s="42" t="s">
        <v>3151</v>
      </c>
      <c r="D827" s="42" t="s">
        <v>10533</v>
      </c>
      <c r="E827" s="20"/>
      <c r="F827" s="47" t="e">
        <v>#N/A</v>
      </c>
      <c r="G827" s="2"/>
      <c r="H827" s="2"/>
    </row>
    <row r="828" spans="1:8" ht="16.5" thickBot="1" x14ac:dyDescent="0.3">
      <c r="A828" s="41">
        <v>722</v>
      </c>
      <c r="B828" s="42" t="s">
        <v>10534</v>
      </c>
      <c r="C828" s="42" t="s">
        <v>10535</v>
      </c>
      <c r="D828" s="42" t="s">
        <v>10536</v>
      </c>
      <c r="E828" s="42" t="s">
        <v>10537</v>
      </c>
      <c r="F828" s="43" t="s">
        <v>10538</v>
      </c>
      <c r="G828" s="2"/>
      <c r="H828" s="2"/>
    </row>
    <row r="829" spans="1:8" ht="16.5" thickBot="1" x14ac:dyDescent="0.3">
      <c r="A829" s="41">
        <v>723</v>
      </c>
      <c r="B829" s="42" t="s">
        <v>10539</v>
      </c>
      <c r="C829" s="42" t="s">
        <v>10540</v>
      </c>
      <c r="D829" s="42" t="s">
        <v>10541</v>
      </c>
      <c r="E829" s="42" t="s">
        <v>10542</v>
      </c>
      <c r="F829" s="43" t="s">
        <v>10543</v>
      </c>
      <c r="G829" s="2"/>
      <c r="H829" s="2"/>
    </row>
    <row r="830" spans="1:8" ht="16.5" thickBot="1" x14ac:dyDescent="0.3">
      <c r="A830" s="41">
        <v>724</v>
      </c>
      <c r="B830" s="42" t="s">
        <v>10544</v>
      </c>
      <c r="C830" s="42" t="s">
        <v>10545</v>
      </c>
      <c r="D830" s="42" t="s">
        <v>10546</v>
      </c>
      <c r="E830" s="42" t="s">
        <v>10547</v>
      </c>
      <c r="F830" s="43" t="s">
        <v>10548</v>
      </c>
      <c r="G830" s="2"/>
      <c r="H830" s="2"/>
    </row>
    <row r="831" spans="1:8" ht="16.5" thickBot="1" x14ac:dyDescent="0.3">
      <c r="A831" s="41">
        <v>725</v>
      </c>
      <c r="B831" s="42" t="s">
        <v>10549</v>
      </c>
      <c r="C831" s="42" t="s">
        <v>10550</v>
      </c>
      <c r="D831" s="42" t="s">
        <v>10551</v>
      </c>
      <c r="E831" s="42" t="s">
        <v>10552</v>
      </c>
      <c r="F831" s="43" t="s">
        <v>10553</v>
      </c>
      <c r="G831" s="2"/>
      <c r="H831" s="2"/>
    </row>
    <row r="832" spans="1:8" ht="16.5" thickBot="1" x14ac:dyDescent="0.3">
      <c r="A832" s="41">
        <v>726</v>
      </c>
      <c r="B832" s="42" t="s">
        <v>10554</v>
      </c>
      <c r="C832" s="42" t="s">
        <v>10545</v>
      </c>
      <c r="D832" s="42" t="s">
        <v>10555</v>
      </c>
      <c r="E832" s="42" t="s">
        <v>10556</v>
      </c>
      <c r="F832" s="43" t="s">
        <v>10557</v>
      </c>
      <c r="G832" s="2"/>
      <c r="H832" s="2"/>
    </row>
    <row r="833" spans="1:8" ht="16.5" thickBot="1" x14ac:dyDescent="0.3">
      <c r="A833" s="41">
        <v>727</v>
      </c>
      <c r="B833" s="42" t="s">
        <v>10558</v>
      </c>
      <c r="C833" s="42" t="s">
        <v>10559</v>
      </c>
      <c r="D833" s="42" t="s">
        <v>10560</v>
      </c>
      <c r="E833" s="42" t="s">
        <v>10561</v>
      </c>
      <c r="F833" s="43" t="s">
        <v>10562</v>
      </c>
      <c r="G833" s="2"/>
      <c r="H833" s="2"/>
    </row>
    <row r="834" spans="1:8" ht="32.25" thickBot="1" x14ac:dyDescent="0.3">
      <c r="A834" s="41">
        <v>728</v>
      </c>
      <c r="B834" s="42" t="s">
        <v>10563</v>
      </c>
      <c r="C834" s="42" t="s">
        <v>10564</v>
      </c>
      <c r="D834" s="42" t="s">
        <v>10565</v>
      </c>
      <c r="E834" s="42" t="s">
        <v>10566</v>
      </c>
      <c r="F834" s="43" t="s">
        <v>10567</v>
      </c>
      <c r="G834" s="2"/>
      <c r="H834" s="2"/>
    </row>
    <row r="835" spans="1:8" ht="16.5" thickBot="1" x14ac:dyDescent="0.3">
      <c r="A835" s="44">
        <v>729</v>
      </c>
      <c r="B835" s="45" t="s">
        <v>10568</v>
      </c>
      <c r="C835" s="45" t="s">
        <v>4386</v>
      </c>
      <c r="D835" s="45" t="s">
        <v>10569</v>
      </c>
      <c r="E835" s="45" t="s">
        <v>8395</v>
      </c>
      <c r="F835" s="46" t="s">
        <v>10570</v>
      </c>
      <c r="G835" s="2"/>
      <c r="H835" s="2"/>
    </row>
    <row r="836" spans="1:8" ht="16.5" thickBot="1" x14ac:dyDescent="0.3">
      <c r="A836" s="41">
        <v>730</v>
      </c>
      <c r="B836" s="42" t="s">
        <v>10571</v>
      </c>
      <c r="C836" s="42" t="s">
        <v>10572</v>
      </c>
      <c r="D836" s="42" t="s">
        <v>10573</v>
      </c>
      <c r="E836" s="42" t="s">
        <v>10574</v>
      </c>
      <c r="F836" s="43" t="s">
        <v>4049</v>
      </c>
      <c r="G836" s="2"/>
      <c r="H836" s="2"/>
    </row>
    <row r="837" spans="1:8" ht="16.5" thickBot="1" x14ac:dyDescent="0.3">
      <c r="A837" s="41">
        <v>731</v>
      </c>
      <c r="B837" s="42" t="s">
        <v>10575</v>
      </c>
      <c r="C837" s="42" t="s">
        <v>10576</v>
      </c>
      <c r="D837" s="42" t="s">
        <v>10577</v>
      </c>
      <c r="E837" s="42" t="s">
        <v>10578</v>
      </c>
      <c r="F837" s="43" t="s">
        <v>10579</v>
      </c>
      <c r="G837" s="2"/>
      <c r="H837" s="2"/>
    </row>
    <row r="838" spans="1:8" ht="16.5" thickBot="1" x14ac:dyDescent="0.3">
      <c r="A838" s="41">
        <v>732</v>
      </c>
      <c r="B838" s="42" t="s">
        <v>10580</v>
      </c>
      <c r="C838" s="42" t="s">
        <v>10581</v>
      </c>
      <c r="D838" s="42" t="s">
        <v>10582</v>
      </c>
      <c r="E838" s="42" t="s">
        <v>10583</v>
      </c>
      <c r="F838" s="43" t="s">
        <v>10584</v>
      </c>
      <c r="G838" s="2"/>
      <c r="H838" s="2"/>
    </row>
    <row r="839" spans="1:8" ht="16.5" thickBot="1" x14ac:dyDescent="0.3">
      <c r="A839" s="41">
        <v>733</v>
      </c>
      <c r="B839" s="42" t="s">
        <v>10585</v>
      </c>
      <c r="C839" s="42" t="s">
        <v>10586</v>
      </c>
      <c r="D839" s="42" t="s">
        <v>10587</v>
      </c>
      <c r="E839" s="20"/>
      <c r="F839" s="47" t="e">
        <v>#N/A</v>
      </c>
      <c r="G839" s="2"/>
      <c r="H839" s="2"/>
    </row>
    <row r="840" spans="1:8" ht="16.5" thickBot="1" x14ac:dyDescent="0.3">
      <c r="A840" s="41">
        <v>734</v>
      </c>
      <c r="B840" s="42" t="s">
        <v>10588</v>
      </c>
      <c r="C840" s="42" t="s">
        <v>10589</v>
      </c>
      <c r="D840" s="42" t="s">
        <v>10590</v>
      </c>
      <c r="E840" s="20"/>
      <c r="F840" s="47" t="e">
        <v>#N/A</v>
      </c>
      <c r="G840" s="2"/>
      <c r="H840" s="2"/>
    </row>
    <row r="841" spans="1:8" ht="16.5" thickBot="1" x14ac:dyDescent="0.3">
      <c r="A841" s="41">
        <v>735</v>
      </c>
      <c r="B841" s="42" t="s">
        <v>10591</v>
      </c>
      <c r="C841" s="42" t="s">
        <v>10591</v>
      </c>
      <c r="D841" s="42" t="s">
        <v>10592</v>
      </c>
      <c r="E841" s="20"/>
      <c r="F841" s="47" t="e">
        <v>#N/A</v>
      </c>
      <c r="G841" s="2"/>
      <c r="H841" s="2"/>
    </row>
    <row r="842" spans="1:8" ht="16.5" thickBot="1" x14ac:dyDescent="0.3">
      <c r="A842" s="41">
        <v>736</v>
      </c>
      <c r="B842" s="42" t="s">
        <v>10593</v>
      </c>
      <c r="C842" s="42" t="s">
        <v>10593</v>
      </c>
      <c r="D842" s="42" t="s">
        <v>10594</v>
      </c>
      <c r="E842" s="20"/>
      <c r="F842" s="43" t="s">
        <v>10595</v>
      </c>
      <c r="G842" s="2"/>
      <c r="H842" s="2"/>
    </row>
    <row r="843" spans="1:8" ht="16.5" thickBot="1" x14ac:dyDescent="0.3">
      <c r="A843" s="41">
        <v>737</v>
      </c>
      <c r="B843" s="42" t="s">
        <v>10596</v>
      </c>
      <c r="C843" s="42" t="s">
        <v>10597</v>
      </c>
      <c r="D843" s="42" t="s">
        <v>10598</v>
      </c>
      <c r="E843" s="42" t="s">
        <v>10599</v>
      </c>
      <c r="F843" s="43" t="s">
        <v>10600</v>
      </c>
      <c r="G843" s="2"/>
      <c r="H843" s="2"/>
    </row>
    <row r="844" spans="1:8" ht="16.5" thickBot="1" x14ac:dyDescent="0.3">
      <c r="A844" s="41">
        <v>738</v>
      </c>
      <c r="B844" s="42" t="s">
        <v>10601</v>
      </c>
      <c r="C844" s="42" t="s">
        <v>10602</v>
      </c>
      <c r="D844" s="42" t="s">
        <v>10603</v>
      </c>
      <c r="E844" s="42" t="s">
        <v>10599</v>
      </c>
      <c r="F844" s="43" t="s">
        <v>10604</v>
      </c>
      <c r="G844" s="2"/>
      <c r="H844" s="2"/>
    </row>
    <row r="845" spans="1:8" ht="16.5" thickBot="1" x14ac:dyDescent="0.3">
      <c r="A845" s="41">
        <v>739</v>
      </c>
      <c r="B845" s="42" t="s">
        <v>10605</v>
      </c>
      <c r="C845" s="42" t="s">
        <v>10606</v>
      </c>
      <c r="D845" s="42" t="s">
        <v>10607</v>
      </c>
      <c r="E845" s="42" t="s">
        <v>10608</v>
      </c>
      <c r="F845" s="43" t="s">
        <v>10609</v>
      </c>
      <c r="G845" s="2"/>
      <c r="H845" s="2"/>
    </row>
    <row r="846" spans="1:8" ht="16.5" thickBot="1" x14ac:dyDescent="0.3">
      <c r="A846" s="41">
        <v>740</v>
      </c>
      <c r="B846" s="42" t="s">
        <v>10610</v>
      </c>
      <c r="C846" s="42" t="s">
        <v>10611</v>
      </c>
      <c r="D846" s="42" t="s">
        <v>10612</v>
      </c>
      <c r="E846" s="42" t="s">
        <v>10608</v>
      </c>
      <c r="F846" s="43" t="s">
        <v>10613</v>
      </c>
      <c r="G846" s="2"/>
      <c r="H846" s="2"/>
    </row>
    <row r="847" spans="1:8" ht="16.5" thickBot="1" x14ac:dyDescent="0.3">
      <c r="A847" s="41">
        <v>741</v>
      </c>
      <c r="B847" s="42" t="s">
        <v>10614</v>
      </c>
      <c r="C847" s="42" t="s">
        <v>10615</v>
      </c>
      <c r="D847" s="42" t="s">
        <v>10616</v>
      </c>
      <c r="E847" s="42" t="s">
        <v>10617</v>
      </c>
      <c r="F847" s="43" t="s">
        <v>10618</v>
      </c>
      <c r="G847" s="2"/>
      <c r="H847" s="2"/>
    </row>
    <row r="848" spans="1:8" ht="16.5" thickBot="1" x14ac:dyDescent="0.3">
      <c r="A848" s="41">
        <v>742</v>
      </c>
      <c r="B848" s="42" t="s">
        <v>10619</v>
      </c>
      <c r="C848" s="42" t="s">
        <v>10620</v>
      </c>
      <c r="D848" s="42" t="s">
        <v>10621</v>
      </c>
      <c r="E848" s="42" t="s">
        <v>10622</v>
      </c>
      <c r="F848" s="43" t="s">
        <v>10623</v>
      </c>
      <c r="G848" s="2"/>
      <c r="H848" s="2"/>
    </row>
    <row r="849" spans="1:8" ht="16.5" thickBot="1" x14ac:dyDescent="0.3">
      <c r="A849" s="41">
        <v>743</v>
      </c>
      <c r="B849" s="42" t="s">
        <v>10624</v>
      </c>
      <c r="C849" s="42" t="s">
        <v>10625</v>
      </c>
      <c r="D849" s="42" t="s">
        <v>10626</v>
      </c>
      <c r="E849" s="42" t="s">
        <v>10627</v>
      </c>
      <c r="F849" s="43" t="s">
        <v>3937</v>
      </c>
      <c r="G849" s="2"/>
      <c r="H849" s="2"/>
    </row>
    <row r="850" spans="1:8" ht="16.5" thickBot="1" x14ac:dyDescent="0.3">
      <c r="A850" s="41">
        <v>744</v>
      </c>
      <c r="B850" s="42" t="s">
        <v>10628</v>
      </c>
      <c r="C850" s="42" t="s">
        <v>10629</v>
      </c>
      <c r="D850" s="42" t="s">
        <v>10630</v>
      </c>
      <c r="E850" s="42" t="s">
        <v>10631</v>
      </c>
      <c r="F850" s="43" t="s">
        <v>10632</v>
      </c>
      <c r="G850" s="2"/>
      <c r="H850" s="2"/>
    </row>
    <row r="851" spans="1:8" ht="16.5" thickBot="1" x14ac:dyDescent="0.3">
      <c r="A851" s="44">
        <v>745</v>
      </c>
      <c r="B851" s="45" t="s">
        <v>10633</v>
      </c>
      <c r="C851" s="45" t="s">
        <v>10634</v>
      </c>
      <c r="D851" s="45" t="s">
        <v>10635</v>
      </c>
      <c r="E851" s="45" t="s">
        <v>10636</v>
      </c>
      <c r="F851" s="46" t="s">
        <v>10637</v>
      </c>
      <c r="G851" s="2"/>
      <c r="H851" s="2"/>
    </row>
    <row r="852" spans="1:8" ht="16.5" thickBot="1" x14ac:dyDescent="0.3">
      <c r="A852" s="44">
        <v>746</v>
      </c>
      <c r="B852" s="45" t="s">
        <v>10638</v>
      </c>
      <c r="C852" s="45" t="s">
        <v>10639</v>
      </c>
      <c r="D852" s="45" t="s">
        <v>10640</v>
      </c>
      <c r="E852" s="45" t="s">
        <v>10636</v>
      </c>
      <c r="F852" s="46" t="s">
        <v>10641</v>
      </c>
      <c r="G852" s="2"/>
      <c r="H852" s="2"/>
    </row>
    <row r="853" spans="1:8" ht="16.5" thickBot="1" x14ac:dyDescent="0.3">
      <c r="A853" s="41">
        <v>747</v>
      </c>
      <c r="B853" s="42" t="s">
        <v>2150</v>
      </c>
      <c r="C853" s="42" t="s">
        <v>2150</v>
      </c>
      <c r="D853" s="42" t="s">
        <v>10642</v>
      </c>
      <c r="E853" s="20"/>
      <c r="F853" s="47" t="e">
        <v>#N/A</v>
      </c>
      <c r="G853" s="2"/>
      <c r="H853" s="2"/>
    </row>
    <row r="854" spans="1:8" ht="16.5" thickBot="1" x14ac:dyDescent="0.3">
      <c r="A854" s="44">
        <v>748</v>
      </c>
      <c r="B854" s="45" t="s">
        <v>10643</v>
      </c>
      <c r="C854" s="45" t="s">
        <v>10644</v>
      </c>
      <c r="D854" s="45" t="s">
        <v>10645</v>
      </c>
      <c r="E854" s="45" t="s">
        <v>8410</v>
      </c>
      <c r="F854" s="46" t="s">
        <v>10646</v>
      </c>
      <c r="G854" s="2"/>
      <c r="H854" s="2"/>
    </row>
    <row r="855" spans="1:8" ht="16.5" thickBot="1" x14ac:dyDescent="0.3">
      <c r="A855" s="41">
        <v>749</v>
      </c>
      <c r="B855" s="42" t="s">
        <v>10647</v>
      </c>
      <c r="C855" s="42" t="s">
        <v>10648</v>
      </c>
      <c r="D855" s="42" t="s">
        <v>10649</v>
      </c>
      <c r="E855" s="42" t="s">
        <v>10650</v>
      </c>
      <c r="F855" s="43" t="s">
        <v>10651</v>
      </c>
      <c r="G855" s="2"/>
      <c r="H855" s="2"/>
    </row>
    <row r="856" spans="1:8" ht="32.25" thickBot="1" x14ac:dyDescent="0.3">
      <c r="A856" s="44">
        <v>750</v>
      </c>
      <c r="B856" s="45" t="s">
        <v>10652</v>
      </c>
      <c r="C856" s="45" t="s">
        <v>10653</v>
      </c>
      <c r="D856" s="45" t="s">
        <v>10654</v>
      </c>
      <c r="E856" s="45" t="s">
        <v>10655</v>
      </c>
      <c r="F856" s="84" t="s">
        <v>10656</v>
      </c>
      <c r="G856" s="2"/>
      <c r="H856" s="2"/>
    </row>
    <row r="857" spans="1:8" ht="32.25" thickBot="1" x14ac:dyDescent="0.3">
      <c r="A857" s="44">
        <v>751</v>
      </c>
      <c r="B857" s="45" t="s">
        <v>10657</v>
      </c>
      <c r="C857" s="45" t="s">
        <v>10658</v>
      </c>
      <c r="D857" s="45" t="s">
        <v>10659</v>
      </c>
      <c r="E857" s="45" t="s">
        <v>10655</v>
      </c>
      <c r="F857" s="84" t="s">
        <v>10656</v>
      </c>
      <c r="G857" s="2"/>
      <c r="H857" s="2"/>
    </row>
    <row r="858" spans="1:8" ht="32.25" thickBot="1" x14ac:dyDescent="0.3">
      <c r="A858" s="44">
        <v>752</v>
      </c>
      <c r="B858" s="45" t="s">
        <v>10660</v>
      </c>
      <c r="C858" s="45" t="s">
        <v>10661</v>
      </c>
      <c r="D858" s="45" t="s">
        <v>10662</v>
      </c>
      <c r="E858" s="45" t="s">
        <v>10655</v>
      </c>
      <c r="F858" s="84" t="s">
        <v>10656</v>
      </c>
      <c r="G858" s="2"/>
      <c r="H858" s="2"/>
    </row>
    <row r="859" spans="1:8" ht="16.5" thickBot="1" x14ac:dyDescent="0.3">
      <c r="A859" s="41">
        <v>753</v>
      </c>
      <c r="B859" s="42" t="s">
        <v>10663</v>
      </c>
      <c r="C859" s="42" t="s">
        <v>10664</v>
      </c>
      <c r="D859" s="42" t="s">
        <v>10665</v>
      </c>
      <c r="E859" s="42" t="s">
        <v>10666</v>
      </c>
      <c r="F859" s="43" t="s">
        <v>10667</v>
      </c>
      <c r="G859" s="2"/>
      <c r="H859" s="2"/>
    </row>
    <row r="860" spans="1:8" ht="16.5" thickBot="1" x14ac:dyDescent="0.3">
      <c r="A860" s="41">
        <v>754</v>
      </c>
      <c r="B860" s="42" t="s">
        <v>10668</v>
      </c>
      <c r="C860" s="42" t="s">
        <v>10669</v>
      </c>
      <c r="D860" s="42" t="s">
        <v>10670</v>
      </c>
      <c r="E860" s="42" t="s">
        <v>10671</v>
      </c>
      <c r="F860" s="43" t="s">
        <v>10672</v>
      </c>
      <c r="G860" s="2"/>
      <c r="H860" s="2"/>
    </row>
    <row r="861" spans="1:8" ht="16.5" thickBot="1" x14ac:dyDescent="0.3">
      <c r="A861" s="41">
        <v>755</v>
      </c>
      <c r="B861" s="42" t="s">
        <v>10673</v>
      </c>
      <c r="C861" s="42" t="s">
        <v>2568</v>
      </c>
      <c r="D861" s="42" t="s">
        <v>10674</v>
      </c>
      <c r="E861" s="42" t="s">
        <v>10675</v>
      </c>
      <c r="F861" s="43" t="s">
        <v>10676</v>
      </c>
      <c r="G861" s="2"/>
      <c r="H861" s="2"/>
    </row>
    <row r="862" spans="1:8" ht="16.5" thickBot="1" x14ac:dyDescent="0.3">
      <c r="A862" s="41">
        <v>756</v>
      </c>
      <c r="B862" s="42" t="s">
        <v>10677</v>
      </c>
      <c r="C862" s="42" t="s">
        <v>10678</v>
      </c>
      <c r="D862" s="42" t="s">
        <v>10679</v>
      </c>
      <c r="E862" s="42" t="s">
        <v>10680</v>
      </c>
      <c r="F862" s="43" t="s">
        <v>10681</v>
      </c>
      <c r="G862" s="2"/>
      <c r="H862" s="2"/>
    </row>
    <row r="863" spans="1:8" ht="16.5" thickBot="1" x14ac:dyDescent="0.3">
      <c r="A863" s="41">
        <v>757</v>
      </c>
      <c r="B863" s="42" t="s">
        <v>10682</v>
      </c>
      <c r="C863" s="42" t="s">
        <v>10683</v>
      </c>
      <c r="D863" s="42" t="s">
        <v>10684</v>
      </c>
      <c r="E863" s="42" t="s">
        <v>10685</v>
      </c>
      <c r="F863" s="43" t="s">
        <v>10686</v>
      </c>
      <c r="G863" s="2"/>
      <c r="H863" s="2"/>
    </row>
    <row r="864" spans="1:8" ht="16.5" thickBot="1" x14ac:dyDescent="0.3">
      <c r="A864" s="41">
        <v>758</v>
      </c>
      <c r="B864" s="42" t="s">
        <v>10687</v>
      </c>
      <c r="C864" s="42" t="s">
        <v>10688</v>
      </c>
      <c r="D864" s="42" t="s">
        <v>10689</v>
      </c>
      <c r="E864" s="42" t="s">
        <v>10690</v>
      </c>
      <c r="F864" s="43" t="s">
        <v>10691</v>
      </c>
      <c r="G864" s="2"/>
      <c r="H864" s="2"/>
    </row>
    <row r="865" spans="1:8" ht="16.5" thickBot="1" x14ac:dyDescent="0.3">
      <c r="A865" s="41">
        <v>759</v>
      </c>
      <c r="B865" s="42" t="s">
        <v>10692</v>
      </c>
      <c r="C865" s="42" t="s">
        <v>10693</v>
      </c>
      <c r="D865" s="42" t="s">
        <v>10694</v>
      </c>
      <c r="E865" s="42" t="s">
        <v>10695</v>
      </c>
      <c r="F865" s="43" t="s">
        <v>10696</v>
      </c>
      <c r="G865" s="2"/>
      <c r="H865" s="2"/>
    </row>
    <row r="866" spans="1:8" ht="16.5" thickBot="1" x14ac:dyDescent="0.3">
      <c r="A866" s="41">
        <v>760</v>
      </c>
      <c r="B866" s="42" t="s">
        <v>10697</v>
      </c>
      <c r="C866" s="42" t="s">
        <v>10698</v>
      </c>
      <c r="D866" s="42" t="s">
        <v>10699</v>
      </c>
      <c r="E866" s="20"/>
      <c r="F866" s="47" t="e">
        <v>#N/A</v>
      </c>
      <c r="G866" s="2"/>
      <c r="H866" s="2"/>
    </row>
    <row r="867" spans="1:8" ht="16.5" thickBot="1" x14ac:dyDescent="0.3">
      <c r="A867" s="41">
        <v>761</v>
      </c>
      <c r="B867" s="42" t="s">
        <v>10700</v>
      </c>
      <c r="C867" s="42" t="s">
        <v>10701</v>
      </c>
      <c r="D867" s="42" t="s">
        <v>10702</v>
      </c>
      <c r="E867" s="42" t="s">
        <v>10703</v>
      </c>
      <c r="F867" s="43" t="s">
        <v>10704</v>
      </c>
      <c r="G867" s="2"/>
      <c r="H867" s="2"/>
    </row>
    <row r="868" spans="1:8" ht="16.5" thickBot="1" x14ac:dyDescent="0.3">
      <c r="A868" s="41">
        <v>762</v>
      </c>
      <c r="B868" s="42" t="s">
        <v>10705</v>
      </c>
      <c r="C868" s="42" t="s">
        <v>10706</v>
      </c>
      <c r="D868" s="42" t="s">
        <v>10707</v>
      </c>
      <c r="E868" s="42" t="s">
        <v>10708</v>
      </c>
      <c r="F868" s="47" t="e">
        <v>#N/A</v>
      </c>
      <c r="G868" s="2"/>
      <c r="H868" s="2"/>
    </row>
    <row r="869" spans="1:8" ht="32.25" thickBot="1" x14ac:dyDescent="0.3">
      <c r="A869" s="30"/>
      <c r="B869" s="42" t="s">
        <v>10709</v>
      </c>
      <c r="C869" s="42" t="s">
        <v>10706</v>
      </c>
      <c r="D869" s="42" t="s">
        <v>10710</v>
      </c>
      <c r="E869" s="42" t="s">
        <v>10711</v>
      </c>
      <c r="F869" s="47" t="e">
        <v>#N/A</v>
      </c>
      <c r="G869" s="2"/>
      <c r="H869" s="2"/>
    </row>
    <row r="870" spans="1:8" ht="32.25" thickBot="1" x14ac:dyDescent="0.3">
      <c r="A870" s="41">
        <v>763</v>
      </c>
      <c r="B870" s="42" t="s">
        <v>10712</v>
      </c>
      <c r="C870" s="42" t="s">
        <v>10713</v>
      </c>
      <c r="D870" s="42" t="s">
        <v>10714</v>
      </c>
      <c r="E870" s="42" t="s">
        <v>10715</v>
      </c>
      <c r="F870" s="43" t="s">
        <v>10716</v>
      </c>
      <c r="G870" s="2"/>
      <c r="H870" s="2"/>
    </row>
    <row r="871" spans="1:8" ht="32.25" thickBot="1" x14ac:dyDescent="0.3">
      <c r="A871" s="41">
        <v>764</v>
      </c>
      <c r="B871" s="42" t="s">
        <v>10717</v>
      </c>
      <c r="C871" s="42" t="s">
        <v>10718</v>
      </c>
      <c r="D871" s="42" t="s">
        <v>10719</v>
      </c>
      <c r="E871" s="42" t="s">
        <v>10715</v>
      </c>
      <c r="F871" s="43" t="s">
        <v>10720</v>
      </c>
      <c r="G871" s="2"/>
      <c r="H871" s="2"/>
    </row>
    <row r="872" spans="1:8" ht="32.25" thickBot="1" x14ac:dyDescent="0.3">
      <c r="A872" s="41">
        <v>765</v>
      </c>
      <c r="B872" s="42" t="s">
        <v>10721</v>
      </c>
      <c r="C872" s="42" t="s">
        <v>10722</v>
      </c>
      <c r="D872" s="42" t="s">
        <v>10723</v>
      </c>
      <c r="E872" s="42" t="s">
        <v>10715</v>
      </c>
      <c r="F872" s="43" t="s">
        <v>10724</v>
      </c>
      <c r="G872" s="2"/>
      <c r="H872" s="2"/>
    </row>
    <row r="873" spans="1:8" ht="16.5" thickBot="1" x14ac:dyDescent="0.3">
      <c r="A873" s="44">
        <v>766</v>
      </c>
      <c r="B873" s="45" t="s">
        <v>10725</v>
      </c>
      <c r="C873" s="45" t="s">
        <v>10726</v>
      </c>
      <c r="D873" s="45" t="s">
        <v>10727</v>
      </c>
      <c r="E873" s="45" t="s">
        <v>10728</v>
      </c>
      <c r="F873" s="46" t="s">
        <v>10729</v>
      </c>
      <c r="G873" s="2"/>
      <c r="H873" s="2"/>
    </row>
    <row r="874" spans="1:8" ht="16.5" thickBot="1" x14ac:dyDescent="0.3">
      <c r="A874" s="44">
        <v>767</v>
      </c>
      <c r="B874" s="45" t="s">
        <v>10730</v>
      </c>
      <c r="C874" s="45" t="s">
        <v>10731</v>
      </c>
      <c r="D874" s="45" t="s">
        <v>10732</v>
      </c>
      <c r="E874" s="45" t="s">
        <v>10733</v>
      </c>
      <c r="F874" s="48" t="e">
        <v>#N/A</v>
      </c>
      <c r="G874" s="2"/>
      <c r="H874" s="2"/>
    </row>
    <row r="875" spans="1:8" ht="16.5" thickBot="1" x14ac:dyDescent="0.3">
      <c r="A875" s="41">
        <v>768</v>
      </c>
      <c r="B875" s="42" t="s">
        <v>10734</v>
      </c>
      <c r="C875" s="42" t="s">
        <v>8101</v>
      </c>
      <c r="D875" s="42" t="s">
        <v>10735</v>
      </c>
      <c r="E875" s="42" t="s">
        <v>10733</v>
      </c>
      <c r="F875" s="47" t="e">
        <v>#N/A</v>
      </c>
      <c r="G875" s="2"/>
      <c r="H875" s="2"/>
    </row>
    <row r="876" spans="1:8" ht="16.5" thickBot="1" x14ac:dyDescent="0.3">
      <c r="A876" s="44">
        <v>769</v>
      </c>
      <c r="B876" s="45" t="s">
        <v>10736</v>
      </c>
      <c r="C876" s="45" t="s">
        <v>10737</v>
      </c>
      <c r="D876" s="45" t="s">
        <v>10738</v>
      </c>
      <c r="E876" s="45" t="s">
        <v>10739</v>
      </c>
      <c r="F876" s="46" t="s">
        <v>10740</v>
      </c>
      <c r="G876" s="2"/>
      <c r="H876" s="2"/>
    </row>
    <row r="877" spans="1:8" ht="48" thickBot="1" x14ac:dyDescent="0.3">
      <c r="A877" s="41">
        <v>770</v>
      </c>
      <c r="B877" s="42" t="s">
        <v>10741</v>
      </c>
      <c r="C877" s="42" t="s">
        <v>10742</v>
      </c>
      <c r="D877" s="42" t="s">
        <v>10743</v>
      </c>
      <c r="E877" s="42" t="s">
        <v>10744</v>
      </c>
      <c r="F877" s="43" t="s">
        <v>10745</v>
      </c>
      <c r="G877" s="2"/>
      <c r="H877" s="2"/>
    </row>
    <row r="878" spans="1:8" ht="16.5" thickBot="1" x14ac:dyDescent="0.3">
      <c r="A878" s="41">
        <v>771</v>
      </c>
      <c r="B878" s="42" t="s">
        <v>10746</v>
      </c>
      <c r="C878" s="42" t="s">
        <v>10747</v>
      </c>
      <c r="D878" s="42" t="s">
        <v>10748</v>
      </c>
      <c r="E878" s="20"/>
      <c r="F878" s="47" t="e">
        <v>#N/A</v>
      </c>
      <c r="G878" s="2"/>
      <c r="H878" s="2"/>
    </row>
    <row r="879" spans="1:8" ht="16.5" thickBot="1" x14ac:dyDescent="0.3">
      <c r="A879" s="44">
        <v>772</v>
      </c>
      <c r="B879" s="45" t="s">
        <v>10749</v>
      </c>
      <c r="C879" s="45" t="s">
        <v>10750</v>
      </c>
      <c r="D879" s="45" t="s">
        <v>10751</v>
      </c>
      <c r="E879" s="45" t="s">
        <v>10752</v>
      </c>
      <c r="F879" s="46" t="s">
        <v>10753</v>
      </c>
      <c r="G879" s="2"/>
      <c r="H879" s="2"/>
    </row>
    <row r="880" spans="1:8" ht="16.5" thickBot="1" x14ac:dyDescent="0.3">
      <c r="A880" s="44">
        <v>773</v>
      </c>
      <c r="B880" s="45" t="s">
        <v>10754</v>
      </c>
      <c r="C880" s="45" t="s">
        <v>10755</v>
      </c>
      <c r="D880" s="45" t="s">
        <v>10756</v>
      </c>
      <c r="E880" s="45" t="s">
        <v>7899</v>
      </c>
      <c r="F880" s="46" t="s">
        <v>10757</v>
      </c>
      <c r="G880" s="2"/>
      <c r="H880" s="2"/>
    </row>
    <row r="881" spans="1:8" ht="16.5" thickBot="1" x14ac:dyDescent="0.3">
      <c r="A881" s="44">
        <v>774</v>
      </c>
      <c r="B881" s="45" t="s">
        <v>10758</v>
      </c>
      <c r="C881" s="45" t="s">
        <v>10759</v>
      </c>
      <c r="D881" s="45" t="s">
        <v>10760</v>
      </c>
      <c r="E881" s="45" t="s">
        <v>7899</v>
      </c>
      <c r="F881" s="46" t="s">
        <v>10761</v>
      </c>
      <c r="G881" s="2"/>
      <c r="H881" s="2"/>
    </row>
    <row r="882" spans="1:8" ht="16.5" thickBot="1" x14ac:dyDescent="0.3">
      <c r="A882" s="44">
        <v>775</v>
      </c>
      <c r="B882" s="45" t="s">
        <v>10762</v>
      </c>
      <c r="C882" s="45" t="s">
        <v>10763</v>
      </c>
      <c r="D882" s="45" t="s">
        <v>10764</v>
      </c>
      <c r="E882" s="45" t="s">
        <v>8086</v>
      </c>
      <c r="F882" s="46" t="s">
        <v>10765</v>
      </c>
      <c r="G882" s="2"/>
      <c r="H882" s="2"/>
    </row>
    <row r="883" spans="1:8" ht="16.5" thickBot="1" x14ac:dyDescent="0.3">
      <c r="A883" s="30"/>
      <c r="B883" s="42" t="s">
        <v>10766</v>
      </c>
      <c r="C883" s="42" t="s">
        <v>7376</v>
      </c>
      <c r="D883" s="42" t="s">
        <v>10767</v>
      </c>
      <c r="E883" s="42" t="s">
        <v>10768</v>
      </c>
      <c r="F883" s="47" t="e">
        <v>#N/A</v>
      </c>
      <c r="G883" s="2"/>
      <c r="H883" s="2"/>
    </row>
    <row r="884" spans="1:8" ht="32.25" thickBot="1" x14ac:dyDescent="0.3">
      <c r="A884" s="44">
        <v>776</v>
      </c>
      <c r="B884" s="45" t="s">
        <v>10769</v>
      </c>
      <c r="C884" s="45" t="s">
        <v>10770</v>
      </c>
      <c r="D884" s="45" t="s">
        <v>10771</v>
      </c>
      <c r="E884" s="45" t="s">
        <v>10772</v>
      </c>
      <c r="F884" s="46" t="s">
        <v>10773</v>
      </c>
      <c r="G884" s="2"/>
      <c r="H884" s="2"/>
    </row>
    <row r="885" spans="1:8" ht="16.5" thickBot="1" x14ac:dyDescent="0.3">
      <c r="A885" s="41">
        <v>777</v>
      </c>
      <c r="B885" s="42" t="s">
        <v>10774</v>
      </c>
      <c r="C885" s="42" t="s">
        <v>10775</v>
      </c>
      <c r="D885" s="42" t="s">
        <v>10776</v>
      </c>
      <c r="E885" s="42" t="s">
        <v>10772</v>
      </c>
      <c r="F885" s="47" t="e">
        <v>#N/A</v>
      </c>
      <c r="G885" s="2"/>
      <c r="H885" s="2"/>
    </row>
    <row r="886" spans="1:8" ht="32.25" thickBot="1" x14ac:dyDescent="0.3">
      <c r="A886" s="44">
        <v>778</v>
      </c>
      <c r="B886" s="45" t="s">
        <v>10777</v>
      </c>
      <c r="C886" s="45" t="s">
        <v>10778</v>
      </c>
      <c r="D886" s="45" t="s">
        <v>10779</v>
      </c>
      <c r="E886" s="45" t="s">
        <v>10780</v>
      </c>
      <c r="F886" s="46" t="s">
        <v>7903</v>
      </c>
      <c r="G886" s="2"/>
      <c r="H886" s="2"/>
    </row>
    <row r="887" spans="1:8" ht="16.5" thickBot="1" x14ac:dyDescent="0.3">
      <c r="A887" s="41">
        <v>779</v>
      </c>
      <c r="B887" s="42" t="s">
        <v>10781</v>
      </c>
      <c r="C887" s="42" t="s">
        <v>10782</v>
      </c>
      <c r="D887" s="42" t="s">
        <v>10783</v>
      </c>
      <c r="E887" s="42" t="s">
        <v>10784</v>
      </c>
      <c r="F887" s="43" t="s">
        <v>10785</v>
      </c>
      <c r="G887" s="2"/>
      <c r="H887" s="2"/>
    </row>
    <row r="888" spans="1:8" ht="16.5" thickBot="1" x14ac:dyDescent="0.3">
      <c r="A888" s="41">
        <v>780</v>
      </c>
      <c r="B888" s="42" t="s">
        <v>10786</v>
      </c>
      <c r="C888" s="42" t="s">
        <v>10787</v>
      </c>
      <c r="D888" s="42" t="s">
        <v>10788</v>
      </c>
      <c r="E888" s="42" t="s">
        <v>9485</v>
      </c>
      <c r="F888" s="43" t="s">
        <v>10789</v>
      </c>
      <c r="G888" s="2"/>
      <c r="H888" s="2"/>
    </row>
    <row r="889" spans="1:8" ht="16.5" thickBot="1" x14ac:dyDescent="0.3">
      <c r="A889" s="44">
        <v>781</v>
      </c>
      <c r="B889" s="45" t="s">
        <v>10790</v>
      </c>
      <c r="C889" s="45" t="s">
        <v>10791</v>
      </c>
      <c r="D889" s="45" t="s">
        <v>10792</v>
      </c>
      <c r="E889" s="45" t="s">
        <v>10793</v>
      </c>
      <c r="F889" s="46" t="s">
        <v>10794</v>
      </c>
      <c r="G889" s="2"/>
      <c r="H889" s="2"/>
    </row>
    <row r="890" spans="1:8" ht="16.5" thickBot="1" x14ac:dyDescent="0.3">
      <c r="A890" s="44">
        <v>782</v>
      </c>
      <c r="B890" s="45" t="s">
        <v>10795</v>
      </c>
      <c r="C890" s="45" t="s">
        <v>10796</v>
      </c>
      <c r="D890" s="45" t="s">
        <v>10797</v>
      </c>
      <c r="E890" s="45" t="s">
        <v>10793</v>
      </c>
      <c r="F890" s="46" t="s">
        <v>10798</v>
      </c>
      <c r="G890" s="2"/>
      <c r="H890" s="2"/>
    </row>
    <row r="891" spans="1:8" ht="16.5" thickBot="1" x14ac:dyDescent="0.3">
      <c r="A891" s="41">
        <v>783</v>
      </c>
      <c r="B891" s="42" t="s">
        <v>10799</v>
      </c>
      <c r="C891" s="42" t="s">
        <v>10799</v>
      </c>
      <c r="D891" s="42" t="s">
        <v>10800</v>
      </c>
      <c r="E891" s="20"/>
      <c r="F891" s="43" t="s">
        <v>10801</v>
      </c>
      <c r="G891" s="2"/>
      <c r="H891" s="2"/>
    </row>
    <row r="892" spans="1:8" ht="16.5" thickBot="1" x14ac:dyDescent="0.3">
      <c r="A892" s="41">
        <v>784</v>
      </c>
      <c r="B892" s="42" t="s">
        <v>10802</v>
      </c>
      <c r="C892" s="42" t="s">
        <v>10803</v>
      </c>
      <c r="D892" s="42" t="s">
        <v>10804</v>
      </c>
      <c r="E892" s="42" t="s">
        <v>10805</v>
      </c>
      <c r="F892" s="43" t="s">
        <v>10806</v>
      </c>
      <c r="G892" s="2"/>
      <c r="H892" s="2"/>
    </row>
    <row r="893" spans="1:8" ht="16.5" thickBot="1" x14ac:dyDescent="0.3">
      <c r="A893" s="41">
        <v>785</v>
      </c>
      <c r="B893" s="42" t="s">
        <v>10807</v>
      </c>
      <c r="C893" s="42" t="s">
        <v>10808</v>
      </c>
      <c r="D893" s="42" t="s">
        <v>10809</v>
      </c>
      <c r="E893" s="42" t="s">
        <v>9965</v>
      </c>
      <c r="F893" s="43" t="s">
        <v>6217</v>
      </c>
      <c r="G893" s="2"/>
      <c r="H893" s="2"/>
    </row>
    <row r="894" spans="1:8" ht="16.5" thickBot="1" x14ac:dyDescent="0.3">
      <c r="A894" s="41">
        <v>786</v>
      </c>
      <c r="B894" s="42" t="s">
        <v>3527</v>
      </c>
      <c r="C894" s="42" t="s">
        <v>3528</v>
      </c>
      <c r="D894" s="42" t="s">
        <v>10810</v>
      </c>
      <c r="E894" s="42" t="s">
        <v>10811</v>
      </c>
      <c r="F894" s="43" t="s">
        <v>10812</v>
      </c>
      <c r="G894" s="2"/>
      <c r="H894" s="2"/>
    </row>
    <row r="895" spans="1:8" ht="16.5" thickBot="1" x14ac:dyDescent="0.3">
      <c r="A895" s="41">
        <v>787</v>
      </c>
      <c r="B895" s="42" t="s">
        <v>10813</v>
      </c>
      <c r="C895" s="42" t="s">
        <v>10814</v>
      </c>
      <c r="D895" s="42" t="s">
        <v>10815</v>
      </c>
      <c r="E895" s="42" t="s">
        <v>10816</v>
      </c>
      <c r="F895" s="43" t="s">
        <v>10817</v>
      </c>
      <c r="G895" s="2"/>
      <c r="H895" s="2"/>
    </row>
    <row r="896" spans="1:8" ht="16.5" thickBot="1" x14ac:dyDescent="0.3">
      <c r="A896" s="41">
        <v>788</v>
      </c>
      <c r="B896" s="42" t="s">
        <v>10818</v>
      </c>
      <c r="C896" s="42" t="s">
        <v>10819</v>
      </c>
      <c r="D896" s="42" t="s">
        <v>10820</v>
      </c>
      <c r="E896" s="42" t="s">
        <v>10821</v>
      </c>
      <c r="F896" s="43" t="s">
        <v>10822</v>
      </c>
      <c r="G896" s="2"/>
      <c r="H896" s="2"/>
    </row>
    <row r="897" spans="1:8" ht="32.25" thickBot="1" x14ac:dyDescent="0.3">
      <c r="A897" s="41">
        <v>789</v>
      </c>
      <c r="B897" s="42" t="s">
        <v>10823</v>
      </c>
      <c r="C897" s="42" t="s">
        <v>10824</v>
      </c>
      <c r="D897" s="42" t="s">
        <v>10825</v>
      </c>
      <c r="E897" s="42" t="s">
        <v>10826</v>
      </c>
      <c r="F897" s="43" t="s">
        <v>10827</v>
      </c>
      <c r="G897" s="2"/>
      <c r="H897" s="2"/>
    </row>
    <row r="898" spans="1:8" ht="32.25" thickBot="1" x14ac:dyDescent="0.3">
      <c r="A898" s="41">
        <v>790</v>
      </c>
      <c r="B898" s="42" t="s">
        <v>10828</v>
      </c>
      <c r="C898" s="42" t="s">
        <v>10829</v>
      </c>
      <c r="D898" s="42" t="s">
        <v>10830</v>
      </c>
      <c r="E898" s="42" t="s">
        <v>10831</v>
      </c>
      <c r="F898" s="43" t="s">
        <v>10832</v>
      </c>
      <c r="G898" s="2"/>
      <c r="H898" s="2"/>
    </row>
    <row r="899" spans="1:8" ht="16.5" thickBot="1" x14ac:dyDescent="0.3">
      <c r="A899" s="41">
        <v>791</v>
      </c>
      <c r="B899" s="42" t="s">
        <v>10833</v>
      </c>
      <c r="C899" s="42" t="s">
        <v>10834</v>
      </c>
      <c r="D899" s="42" t="s">
        <v>10835</v>
      </c>
      <c r="E899" s="20"/>
      <c r="F899" s="47" t="e">
        <v>#N/A</v>
      </c>
      <c r="G899" s="2"/>
      <c r="H899" s="2"/>
    </row>
    <row r="900" spans="1:8" ht="16.5" thickBot="1" x14ac:dyDescent="0.3">
      <c r="A900" s="41">
        <v>792</v>
      </c>
      <c r="B900" s="42" t="s">
        <v>10836</v>
      </c>
      <c r="C900" s="42" t="s">
        <v>10837</v>
      </c>
      <c r="D900" s="42" t="s">
        <v>10838</v>
      </c>
      <c r="E900" s="20"/>
      <c r="F900" s="47" t="e">
        <v>#N/A</v>
      </c>
      <c r="G900" s="2"/>
      <c r="H900" s="2"/>
    </row>
    <row r="901" spans="1:8" ht="16.5" thickBot="1" x14ac:dyDescent="0.3">
      <c r="A901" s="41">
        <v>793</v>
      </c>
      <c r="B901" s="42" t="s">
        <v>10839</v>
      </c>
      <c r="C901" s="42" t="s">
        <v>10840</v>
      </c>
      <c r="D901" s="42" t="s">
        <v>10841</v>
      </c>
      <c r="E901" s="20"/>
      <c r="F901" s="47" t="e">
        <v>#N/A</v>
      </c>
      <c r="G901" s="2"/>
      <c r="H901" s="2"/>
    </row>
    <row r="902" spans="1:8" ht="16.5" thickBot="1" x14ac:dyDescent="0.3">
      <c r="A902" s="41">
        <v>794</v>
      </c>
      <c r="B902" s="42" t="s">
        <v>10842</v>
      </c>
      <c r="C902" s="42" t="s">
        <v>10843</v>
      </c>
      <c r="D902" s="42" t="s">
        <v>10844</v>
      </c>
      <c r="E902" s="20"/>
      <c r="F902" s="47" t="e">
        <v>#N/A</v>
      </c>
      <c r="G902" s="2"/>
      <c r="H902" s="2"/>
    </row>
    <row r="903" spans="1:8" ht="16.5" thickBot="1" x14ac:dyDescent="0.3">
      <c r="A903" s="41">
        <v>795</v>
      </c>
      <c r="B903" s="42" t="s">
        <v>10845</v>
      </c>
      <c r="C903" s="42" t="s">
        <v>10846</v>
      </c>
      <c r="D903" s="42" t="s">
        <v>10847</v>
      </c>
      <c r="E903" s="20"/>
      <c r="F903" s="47" t="e">
        <v>#N/A</v>
      </c>
      <c r="G903" s="2"/>
      <c r="H903" s="2"/>
    </row>
    <row r="904" spans="1:8" ht="16.5" thickBot="1" x14ac:dyDescent="0.3">
      <c r="A904" s="41">
        <v>796</v>
      </c>
      <c r="B904" s="42" t="s">
        <v>10848</v>
      </c>
      <c r="C904" s="42" t="s">
        <v>10849</v>
      </c>
      <c r="D904" s="42" t="s">
        <v>10850</v>
      </c>
      <c r="E904" s="20"/>
      <c r="F904" s="47" t="e">
        <v>#N/A</v>
      </c>
      <c r="G904" s="2"/>
      <c r="H904" s="2"/>
    </row>
    <row r="905" spans="1:8" ht="16.5" thickBot="1" x14ac:dyDescent="0.3">
      <c r="A905" s="41">
        <v>797</v>
      </c>
      <c r="B905" s="42" t="s">
        <v>10851</v>
      </c>
      <c r="C905" s="42" t="s">
        <v>10852</v>
      </c>
      <c r="D905" s="42" t="s">
        <v>10853</v>
      </c>
      <c r="E905" s="20"/>
      <c r="F905" s="47" t="e">
        <v>#N/A</v>
      </c>
      <c r="G905" s="2"/>
      <c r="H905" s="2"/>
    </row>
    <row r="906" spans="1:8" ht="16.5" thickBot="1" x14ac:dyDescent="0.3">
      <c r="A906" s="41">
        <v>798</v>
      </c>
      <c r="B906" s="42" t="s">
        <v>10854</v>
      </c>
      <c r="C906" s="42" t="s">
        <v>10855</v>
      </c>
      <c r="D906" s="42" t="s">
        <v>10856</v>
      </c>
      <c r="E906" s="20"/>
      <c r="F906" s="47" t="e">
        <v>#N/A</v>
      </c>
      <c r="G906" s="2"/>
      <c r="H906" s="2"/>
    </row>
    <row r="907" spans="1:8" ht="32.25" thickBot="1" x14ac:dyDescent="0.3">
      <c r="A907" s="41">
        <v>799</v>
      </c>
      <c r="B907" s="42" t="s">
        <v>10857</v>
      </c>
      <c r="C907" s="42" t="s">
        <v>10858</v>
      </c>
      <c r="D907" s="42" t="s">
        <v>10859</v>
      </c>
      <c r="E907" s="20"/>
      <c r="F907" s="47" t="e">
        <v>#N/A</v>
      </c>
      <c r="G907" s="2"/>
      <c r="H907" s="2"/>
    </row>
    <row r="908" spans="1:8" ht="16.5" thickBot="1" x14ac:dyDescent="0.3">
      <c r="A908" s="41">
        <v>800</v>
      </c>
      <c r="B908" s="42" t="s">
        <v>10860</v>
      </c>
      <c r="C908" s="42" t="s">
        <v>10861</v>
      </c>
      <c r="D908" s="42" t="s">
        <v>10862</v>
      </c>
      <c r="E908" s="20"/>
      <c r="F908" s="47" t="e">
        <v>#N/A</v>
      </c>
      <c r="G908" s="2"/>
      <c r="H908" s="2"/>
    </row>
    <row r="909" spans="1:8" ht="16.5" thickBot="1" x14ac:dyDescent="0.3">
      <c r="A909" s="41">
        <v>801</v>
      </c>
      <c r="B909" s="42" t="s">
        <v>10863</v>
      </c>
      <c r="C909" s="42" t="s">
        <v>10864</v>
      </c>
      <c r="D909" s="42" t="s">
        <v>10865</v>
      </c>
      <c r="E909" s="20"/>
      <c r="F909" s="47" t="e">
        <v>#N/A</v>
      </c>
      <c r="G909" s="2"/>
      <c r="H909" s="2"/>
    </row>
    <row r="910" spans="1:8" ht="16.5" thickBot="1" x14ac:dyDescent="0.3">
      <c r="A910" s="41">
        <v>802</v>
      </c>
      <c r="B910" s="42" t="s">
        <v>10866</v>
      </c>
      <c r="C910" s="42" t="s">
        <v>10867</v>
      </c>
      <c r="D910" s="42" t="s">
        <v>10868</v>
      </c>
      <c r="E910" s="20"/>
      <c r="F910" s="47" t="e">
        <v>#N/A</v>
      </c>
      <c r="G910" s="2"/>
      <c r="H910" s="2"/>
    </row>
    <row r="911" spans="1:8" ht="16.5" thickBot="1" x14ac:dyDescent="0.3">
      <c r="A911" s="41">
        <v>803</v>
      </c>
      <c r="B911" s="42" t="s">
        <v>10869</v>
      </c>
      <c r="C911" s="42" t="s">
        <v>10870</v>
      </c>
      <c r="D911" s="42" t="s">
        <v>10871</v>
      </c>
      <c r="E911" s="20"/>
      <c r="F911" s="47" t="e">
        <v>#N/A</v>
      </c>
      <c r="G911" s="2"/>
      <c r="H911" s="2"/>
    </row>
    <row r="912" spans="1:8" ht="16.5" thickBot="1" x14ac:dyDescent="0.3">
      <c r="A912" s="41">
        <v>804</v>
      </c>
      <c r="B912" s="42" t="s">
        <v>10872</v>
      </c>
      <c r="C912" s="42" t="s">
        <v>10873</v>
      </c>
      <c r="D912" s="42" t="s">
        <v>10874</v>
      </c>
      <c r="E912" s="20"/>
      <c r="F912" s="47" t="e">
        <v>#N/A</v>
      </c>
      <c r="G912" s="2"/>
      <c r="H912" s="2"/>
    </row>
    <row r="913" spans="1:8" ht="16.5" thickBot="1" x14ac:dyDescent="0.3">
      <c r="A913" s="41">
        <v>805</v>
      </c>
      <c r="B913" s="42" t="s">
        <v>10875</v>
      </c>
      <c r="C913" s="42" t="s">
        <v>10876</v>
      </c>
      <c r="D913" s="42" t="s">
        <v>10877</v>
      </c>
      <c r="E913" s="20"/>
      <c r="F913" s="47" t="e">
        <v>#N/A</v>
      </c>
      <c r="G913" s="2"/>
      <c r="H913" s="2"/>
    </row>
    <row r="914" spans="1:8" ht="16.5" thickBot="1" x14ac:dyDescent="0.3">
      <c r="A914" s="41">
        <v>806</v>
      </c>
      <c r="B914" s="42" t="s">
        <v>10878</v>
      </c>
      <c r="C914" s="42" t="s">
        <v>10879</v>
      </c>
      <c r="D914" s="42" t="s">
        <v>10880</v>
      </c>
      <c r="E914" s="20"/>
      <c r="F914" s="47" t="e">
        <v>#N/A</v>
      </c>
      <c r="G914" s="2"/>
      <c r="H914" s="2"/>
    </row>
    <row r="915" spans="1:8" ht="16.5" thickBot="1" x14ac:dyDescent="0.3">
      <c r="A915" s="41">
        <v>807</v>
      </c>
      <c r="B915" s="42" t="s">
        <v>10881</v>
      </c>
      <c r="C915" s="42" t="s">
        <v>10882</v>
      </c>
      <c r="D915" s="42" t="s">
        <v>10883</v>
      </c>
      <c r="E915" s="20"/>
      <c r="F915" s="47" t="e">
        <v>#N/A</v>
      </c>
      <c r="G915" s="2"/>
      <c r="H915" s="2"/>
    </row>
    <row r="916" spans="1:8" ht="16.5" thickBot="1" x14ac:dyDescent="0.3">
      <c r="A916" s="41">
        <v>808</v>
      </c>
      <c r="B916" s="42" t="s">
        <v>10884</v>
      </c>
      <c r="C916" s="42" t="s">
        <v>10885</v>
      </c>
      <c r="D916" s="42" t="s">
        <v>10886</v>
      </c>
      <c r="E916" s="20"/>
      <c r="F916" s="47" t="e">
        <v>#N/A</v>
      </c>
      <c r="G916" s="2"/>
      <c r="H916" s="2"/>
    </row>
    <row r="917" spans="1:8" ht="16.5" thickBot="1" x14ac:dyDescent="0.3">
      <c r="A917" s="41">
        <v>809</v>
      </c>
      <c r="B917" s="42" t="s">
        <v>10887</v>
      </c>
      <c r="C917" s="42" t="s">
        <v>10888</v>
      </c>
      <c r="D917" s="42" t="s">
        <v>10889</v>
      </c>
      <c r="E917" s="20"/>
      <c r="F917" s="47" t="e">
        <v>#N/A</v>
      </c>
      <c r="G917" s="2"/>
      <c r="H917" s="2"/>
    </row>
    <row r="918" spans="1:8" ht="16.5" thickBot="1" x14ac:dyDescent="0.3">
      <c r="A918" s="41">
        <v>810</v>
      </c>
      <c r="B918" s="42" t="s">
        <v>10890</v>
      </c>
      <c r="C918" s="42" t="s">
        <v>10891</v>
      </c>
      <c r="D918" s="42" t="s">
        <v>10892</v>
      </c>
      <c r="E918" s="20"/>
      <c r="F918" s="47" t="e">
        <v>#N/A</v>
      </c>
      <c r="G918" s="2"/>
      <c r="H918" s="2"/>
    </row>
    <row r="919" spans="1:8" ht="16.5" thickBot="1" x14ac:dyDescent="0.3">
      <c r="A919" s="41">
        <v>811</v>
      </c>
      <c r="B919" s="42" t="s">
        <v>10893</v>
      </c>
      <c r="C919" s="42" t="s">
        <v>10894</v>
      </c>
      <c r="D919" s="42" t="s">
        <v>10895</v>
      </c>
      <c r="E919" s="20"/>
      <c r="F919" s="47" t="e">
        <v>#N/A</v>
      </c>
      <c r="G919" s="2"/>
      <c r="H919" s="2"/>
    </row>
    <row r="920" spans="1:8" ht="16.5" thickBot="1" x14ac:dyDescent="0.3">
      <c r="A920" s="41">
        <v>812</v>
      </c>
      <c r="B920" s="42" t="s">
        <v>10896</v>
      </c>
      <c r="C920" s="42" t="s">
        <v>10897</v>
      </c>
      <c r="D920" s="42" t="s">
        <v>10898</v>
      </c>
      <c r="E920" s="20"/>
      <c r="F920" s="47" t="e">
        <v>#N/A</v>
      </c>
      <c r="G920" s="2"/>
      <c r="H920" s="2"/>
    </row>
    <row r="921" spans="1:8" ht="16.5" thickBot="1" x14ac:dyDescent="0.3">
      <c r="A921" s="41">
        <v>813</v>
      </c>
      <c r="B921" s="42" t="s">
        <v>10899</v>
      </c>
      <c r="C921" s="42" t="s">
        <v>10900</v>
      </c>
      <c r="D921" s="42" t="s">
        <v>10901</v>
      </c>
      <c r="E921" s="20"/>
      <c r="F921" s="47" t="e">
        <v>#N/A</v>
      </c>
      <c r="G921" s="2"/>
      <c r="H921" s="2"/>
    </row>
    <row r="922" spans="1:8" ht="16.5" thickBot="1" x14ac:dyDescent="0.3">
      <c r="A922" s="41">
        <v>814</v>
      </c>
      <c r="B922" s="42" t="s">
        <v>10902</v>
      </c>
      <c r="C922" s="42" t="s">
        <v>10903</v>
      </c>
      <c r="D922" s="42" t="s">
        <v>10904</v>
      </c>
      <c r="E922" s="20"/>
      <c r="F922" s="47" t="e">
        <v>#N/A</v>
      </c>
      <c r="G922" s="2"/>
      <c r="H922" s="2"/>
    </row>
    <row r="923" spans="1:8" ht="16.5" thickBot="1" x14ac:dyDescent="0.3">
      <c r="A923" s="41">
        <v>815</v>
      </c>
      <c r="B923" s="42" t="s">
        <v>10905</v>
      </c>
      <c r="C923" s="42" t="s">
        <v>10906</v>
      </c>
      <c r="D923" s="42" t="s">
        <v>7741</v>
      </c>
      <c r="E923" s="20"/>
      <c r="F923" s="47" t="e">
        <v>#N/A</v>
      </c>
      <c r="G923" s="2"/>
      <c r="H923" s="2"/>
    </row>
    <row r="924" spans="1:8" ht="16.5" thickBot="1" x14ac:dyDescent="0.3">
      <c r="A924" s="41">
        <v>816</v>
      </c>
      <c r="B924" s="42" t="s">
        <v>10907</v>
      </c>
      <c r="C924" s="42" t="s">
        <v>10908</v>
      </c>
      <c r="D924" s="42" t="s">
        <v>10909</v>
      </c>
      <c r="E924" s="20"/>
      <c r="F924" s="47" t="e">
        <v>#N/A</v>
      </c>
      <c r="G924" s="2"/>
      <c r="H924" s="2"/>
    </row>
    <row r="925" spans="1:8" ht="16.5" thickBot="1" x14ac:dyDescent="0.3">
      <c r="A925" s="41">
        <v>817</v>
      </c>
      <c r="B925" s="42" t="s">
        <v>10910</v>
      </c>
      <c r="C925" s="42" t="s">
        <v>10911</v>
      </c>
      <c r="D925" s="42" t="s">
        <v>10912</v>
      </c>
      <c r="E925" s="20"/>
      <c r="F925" s="47" t="e">
        <v>#N/A</v>
      </c>
      <c r="G925" s="2"/>
      <c r="H925" s="2"/>
    </row>
    <row r="926" spans="1:8" ht="16.5" thickBot="1" x14ac:dyDescent="0.3">
      <c r="A926" s="41">
        <v>818</v>
      </c>
      <c r="B926" s="42" t="s">
        <v>10913</v>
      </c>
      <c r="C926" s="42" t="s">
        <v>10914</v>
      </c>
      <c r="D926" s="42" t="s">
        <v>10915</v>
      </c>
      <c r="E926" s="20"/>
      <c r="F926" s="47" t="e">
        <v>#N/A</v>
      </c>
      <c r="G926" s="2"/>
      <c r="H926" s="2"/>
    </row>
    <row r="927" spans="1:8" ht="16.5" thickBot="1" x14ac:dyDescent="0.3">
      <c r="A927" s="41">
        <v>819</v>
      </c>
      <c r="B927" s="42" t="s">
        <v>10916</v>
      </c>
      <c r="C927" s="42" t="s">
        <v>10917</v>
      </c>
      <c r="D927" s="42" t="s">
        <v>10918</v>
      </c>
      <c r="E927" s="20"/>
      <c r="F927" s="47" t="e">
        <v>#N/A</v>
      </c>
      <c r="G927" s="2"/>
      <c r="H927" s="2"/>
    </row>
    <row r="928" spans="1:8" ht="16.5" thickBot="1" x14ac:dyDescent="0.3">
      <c r="A928" s="41">
        <v>820</v>
      </c>
      <c r="B928" s="42" t="s">
        <v>10919</v>
      </c>
      <c r="C928" s="42" t="s">
        <v>10920</v>
      </c>
      <c r="D928" s="42" t="s">
        <v>10921</v>
      </c>
      <c r="E928" s="20"/>
      <c r="F928" s="47" t="e">
        <v>#N/A</v>
      </c>
      <c r="G928" s="2"/>
      <c r="H928" s="2"/>
    </row>
    <row r="929" spans="1:8" ht="16.5" thickBot="1" x14ac:dyDescent="0.3">
      <c r="A929" s="41">
        <v>821</v>
      </c>
      <c r="B929" s="42" t="s">
        <v>10922</v>
      </c>
      <c r="C929" s="42" t="s">
        <v>10923</v>
      </c>
      <c r="D929" s="42" t="s">
        <v>10924</v>
      </c>
      <c r="E929" s="20"/>
      <c r="F929" s="47" t="e">
        <v>#N/A</v>
      </c>
      <c r="G929" s="2"/>
      <c r="H929" s="2"/>
    </row>
    <row r="930" spans="1:8" ht="16.5" thickBot="1" x14ac:dyDescent="0.3">
      <c r="A930" s="41">
        <v>822</v>
      </c>
      <c r="B930" s="42" t="s">
        <v>10925</v>
      </c>
      <c r="C930" s="42" t="s">
        <v>10926</v>
      </c>
      <c r="D930" s="42" t="s">
        <v>10927</v>
      </c>
      <c r="E930" s="20"/>
      <c r="F930" s="47" t="e">
        <v>#N/A</v>
      </c>
      <c r="G930" s="2"/>
      <c r="H930" s="2"/>
    </row>
    <row r="931" spans="1:8" ht="16.5" thickBot="1" x14ac:dyDescent="0.3">
      <c r="A931" s="41">
        <v>823</v>
      </c>
      <c r="B931" s="42" t="s">
        <v>10928</v>
      </c>
      <c r="C931" s="42" t="s">
        <v>10929</v>
      </c>
      <c r="D931" s="42" t="s">
        <v>10930</v>
      </c>
      <c r="E931" s="20"/>
      <c r="F931" s="47" t="e">
        <v>#N/A</v>
      </c>
      <c r="G931" s="2"/>
      <c r="H931" s="2"/>
    </row>
    <row r="932" spans="1:8" ht="16.5" thickBot="1" x14ac:dyDescent="0.3">
      <c r="A932" s="41">
        <v>824</v>
      </c>
      <c r="B932" s="42" t="s">
        <v>10931</v>
      </c>
      <c r="C932" s="42" t="s">
        <v>10932</v>
      </c>
      <c r="D932" s="42" t="s">
        <v>10933</v>
      </c>
      <c r="E932" s="20"/>
      <c r="F932" s="47" t="e">
        <v>#N/A</v>
      </c>
      <c r="G932" s="2"/>
      <c r="H932" s="2"/>
    </row>
    <row r="933" spans="1:8" ht="16.5" thickBot="1" x14ac:dyDescent="0.3">
      <c r="A933" s="41">
        <v>825</v>
      </c>
      <c r="B933" s="42" t="s">
        <v>10934</v>
      </c>
      <c r="C933" s="42" t="s">
        <v>10935</v>
      </c>
      <c r="D933" s="42" t="s">
        <v>10936</v>
      </c>
      <c r="E933" s="20"/>
      <c r="F933" s="47" t="e">
        <v>#N/A</v>
      </c>
      <c r="G933" s="2"/>
      <c r="H933" s="2"/>
    </row>
    <row r="934" spans="1:8" ht="16.5" thickBot="1" x14ac:dyDescent="0.3">
      <c r="A934" s="41">
        <v>826</v>
      </c>
      <c r="B934" s="42" t="s">
        <v>10937</v>
      </c>
      <c r="C934" s="42" t="s">
        <v>10938</v>
      </c>
      <c r="D934" s="42" t="s">
        <v>10939</v>
      </c>
      <c r="E934" s="20"/>
      <c r="F934" s="47" t="e">
        <v>#N/A</v>
      </c>
      <c r="G934" s="2"/>
      <c r="H934" s="2"/>
    </row>
    <row r="935" spans="1:8" ht="16.5" thickBot="1" x14ac:dyDescent="0.3">
      <c r="A935" s="41">
        <v>827</v>
      </c>
      <c r="B935" s="42" t="s">
        <v>10940</v>
      </c>
      <c r="C935" s="42" t="s">
        <v>10941</v>
      </c>
      <c r="D935" s="42" t="s">
        <v>7964</v>
      </c>
      <c r="E935" s="20"/>
      <c r="F935" s="47" t="e">
        <v>#N/A</v>
      </c>
      <c r="G935" s="2"/>
      <c r="H935" s="2"/>
    </row>
    <row r="936" spans="1:8" ht="16.5" thickBot="1" x14ac:dyDescent="0.3">
      <c r="A936" s="41">
        <v>828</v>
      </c>
      <c r="B936" s="42" t="s">
        <v>10942</v>
      </c>
      <c r="C936" s="42" t="s">
        <v>10943</v>
      </c>
      <c r="D936" s="42" t="s">
        <v>10944</v>
      </c>
      <c r="E936" s="20"/>
      <c r="F936" s="47" t="e">
        <v>#N/A</v>
      </c>
      <c r="G936" s="2"/>
      <c r="H936" s="2"/>
    </row>
    <row r="937" spans="1:8" ht="16.5" thickBot="1" x14ac:dyDescent="0.3">
      <c r="A937" s="41">
        <v>829</v>
      </c>
      <c r="B937" s="42" t="s">
        <v>10945</v>
      </c>
      <c r="C937" s="42" t="s">
        <v>10946</v>
      </c>
      <c r="D937" s="42" t="s">
        <v>10947</v>
      </c>
      <c r="E937" s="20"/>
      <c r="F937" s="47" t="e">
        <v>#N/A</v>
      </c>
      <c r="G937" s="2"/>
      <c r="H937" s="2"/>
    </row>
    <row r="938" spans="1:8" ht="16.5" thickBot="1" x14ac:dyDescent="0.3">
      <c r="A938" s="41">
        <v>830</v>
      </c>
      <c r="B938" s="42" t="s">
        <v>10948</v>
      </c>
      <c r="C938" s="42" t="s">
        <v>10949</v>
      </c>
      <c r="D938" s="42" t="s">
        <v>10950</v>
      </c>
      <c r="E938" s="20"/>
      <c r="F938" s="47" t="e">
        <v>#N/A</v>
      </c>
      <c r="G938" s="2"/>
      <c r="H938" s="2"/>
    </row>
    <row r="939" spans="1:8" ht="16.5" thickBot="1" x14ac:dyDescent="0.3">
      <c r="A939" s="41">
        <v>831</v>
      </c>
      <c r="B939" s="42" t="s">
        <v>10951</v>
      </c>
      <c r="C939" s="42" t="s">
        <v>10952</v>
      </c>
      <c r="D939" s="42" t="s">
        <v>10953</v>
      </c>
      <c r="E939" s="20"/>
      <c r="F939" s="47" t="e">
        <v>#N/A</v>
      </c>
      <c r="G939" s="2"/>
      <c r="H939" s="2"/>
    </row>
    <row r="940" spans="1:8" ht="16.5" thickBot="1" x14ac:dyDescent="0.3">
      <c r="A940" s="41">
        <v>832</v>
      </c>
      <c r="B940" s="42" t="s">
        <v>10954</v>
      </c>
      <c r="C940" s="42" t="s">
        <v>10955</v>
      </c>
      <c r="D940" s="42" t="s">
        <v>10956</v>
      </c>
      <c r="E940" s="20"/>
      <c r="F940" s="47" t="e">
        <v>#N/A</v>
      </c>
      <c r="G940" s="2"/>
      <c r="H940" s="2"/>
    </row>
    <row r="941" spans="1:8" ht="16.5" thickBot="1" x14ac:dyDescent="0.3">
      <c r="A941" s="41">
        <v>833</v>
      </c>
      <c r="B941" s="42" t="s">
        <v>10957</v>
      </c>
      <c r="C941" s="42" t="s">
        <v>10958</v>
      </c>
      <c r="D941" s="42" t="s">
        <v>10959</v>
      </c>
      <c r="E941" s="20"/>
      <c r="F941" s="47" t="e">
        <v>#N/A</v>
      </c>
      <c r="G941" s="2"/>
      <c r="H941" s="2"/>
    </row>
    <row r="942" spans="1:8" ht="16.5" thickBot="1" x14ac:dyDescent="0.3">
      <c r="A942" s="41">
        <v>834</v>
      </c>
      <c r="B942" s="42" t="s">
        <v>10960</v>
      </c>
      <c r="C942" s="42" t="s">
        <v>10961</v>
      </c>
      <c r="D942" s="42" t="s">
        <v>10962</v>
      </c>
      <c r="E942" s="20"/>
      <c r="F942" s="47" t="e">
        <v>#N/A</v>
      </c>
      <c r="G942" s="2"/>
      <c r="H942" s="2"/>
    </row>
    <row r="943" spans="1:8" ht="16.5" thickBot="1" x14ac:dyDescent="0.3">
      <c r="A943" s="41">
        <v>835</v>
      </c>
      <c r="B943" s="42" t="s">
        <v>10963</v>
      </c>
      <c r="C943" s="42" t="s">
        <v>10964</v>
      </c>
      <c r="D943" s="42" t="s">
        <v>10965</v>
      </c>
      <c r="E943" s="20"/>
      <c r="F943" s="47" t="e">
        <v>#N/A</v>
      </c>
      <c r="G943" s="2"/>
      <c r="H943" s="2"/>
    </row>
    <row r="944" spans="1:8" ht="16.5" thickBot="1" x14ac:dyDescent="0.3">
      <c r="A944" s="41">
        <v>836</v>
      </c>
      <c r="B944" s="42" t="s">
        <v>10966</v>
      </c>
      <c r="C944" s="42" t="s">
        <v>10967</v>
      </c>
      <c r="D944" s="42" t="s">
        <v>10968</v>
      </c>
      <c r="E944" s="20"/>
      <c r="F944" s="47" t="e">
        <v>#N/A</v>
      </c>
      <c r="G944" s="2"/>
      <c r="H944" s="2"/>
    </row>
    <row r="945" spans="1:8" ht="16.5" thickBot="1" x14ac:dyDescent="0.3">
      <c r="A945" s="41">
        <v>837</v>
      </c>
      <c r="B945" s="42" t="s">
        <v>10969</v>
      </c>
      <c r="C945" s="42" t="s">
        <v>10970</v>
      </c>
      <c r="D945" s="42" t="s">
        <v>10971</v>
      </c>
      <c r="E945" s="20"/>
      <c r="F945" s="47" t="e">
        <v>#N/A</v>
      </c>
      <c r="G945" s="2"/>
      <c r="H945" s="2"/>
    </row>
    <row r="946" spans="1:8" ht="16.5" thickBot="1" x14ac:dyDescent="0.3">
      <c r="A946" s="41">
        <v>838</v>
      </c>
      <c r="B946" s="42" t="s">
        <v>10972</v>
      </c>
      <c r="C946" s="42" t="s">
        <v>10973</v>
      </c>
      <c r="D946" s="42" t="s">
        <v>10974</v>
      </c>
      <c r="E946" s="20"/>
      <c r="F946" s="47" t="e">
        <v>#N/A</v>
      </c>
      <c r="G946" s="2"/>
      <c r="H946" s="2"/>
    </row>
    <row r="947" spans="1:8" ht="16.5" thickBot="1" x14ac:dyDescent="0.3">
      <c r="A947" s="41">
        <v>839</v>
      </c>
      <c r="B947" s="42" t="s">
        <v>10975</v>
      </c>
      <c r="C947" s="42" t="s">
        <v>10976</v>
      </c>
      <c r="D947" s="42" t="s">
        <v>10977</v>
      </c>
      <c r="E947" s="20"/>
      <c r="F947" s="47" t="e">
        <v>#N/A</v>
      </c>
      <c r="G947" s="2"/>
      <c r="H947" s="2"/>
    </row>
    <row r="948" spans="1:8" ht="16.5" thickBot="1" x14ac:dyDescent="0.3">
      <c r="A948" s="41">
        <v>840</v>
      </c>
      <c r="B948" s="42" t="s">
        <v>10978</v>
      </c>
      <c r="C948" s="42" t="s">
        <v>10979</v>
      </c>
      <c r="D948" s="42" t="s">
        <v>10980</v>
      </c>
      <c r="E948" s="20"/>
      <c r="F948" s="47" t="e">
        <v>#N/A</v>
      </c>
      <c r="G948" s="2"/>
      <c r="H948" s="2"/>
    </row>
    <row r="949" spans="1:8" ht="16.5" thickBot="1" x14ac:dyDescent="0.3">
      <c r="A949" s="41">
        <v>841</v>
      </c>
      <c r="B949" s="42" t="s">
        <v>10981</v>
      </c>
      <c r="C949" s="42" t="s">
        <v>10982</v>
      </c>
      <c r="D949" s="42" t="s">
        <v>10983</v>
      </c>
      <c r="E949" s="42" t="s">
        <v>10984</v>
      </c>
      <c r="F949" s="43" t="s">
        <v>1390</v>
      </c>
      <c r="G949" s="2"/>
      <c r="H949" s="2"/>
    </row>
    <row r="950" spans="1:8" ht="16.5" thickBot="1" x14ac:dyDescent="0.3">
      <c r="A950" s="44">
        <v>842</v>
      </c>
      <c r="B950" s="45" t="s">
        <v>10985</v>
      </c>
      <c r="C950" s="45" t="s">
        <v>10986</v>
      </c>
      <c r="D950" s="45" t="s">
        <v>10987</v>
      </c>
      <c r="E950" s="45" t="s">
        <v>10988</v>
      </c>
      <c r="F950" s="48" t="e">
        <v>#N/A</v>
      </c>
      <c r="G950" s="2"/>
      <c r="H950" s="2"/>
    </row>
    <row r="951" spans="1:8" ht="16.5" thickBot="1" x14ac:dyDescent="0.3">
      <c r="A951" s="44">
        <v>843</v>
      </c>
      <c r="B951" s="45" t="s">
        <v>10989</v>
      </c>
      <c r="C951" s="45" t="s">
        <v>10990</v>
      </c>
      <c r="D951" s="45" t="s">
        <v>10991</v>
      </c>
      <c r="E951" s="45" t="s">
        <v>10992</v>
      </c>
      <c r="F951" s="48" t="e">
        <v>#N/A</v>
      </c>
      <c r="G951" s="2"/>
      <c r="H951" s="2"/>
    </row>
    <row r="952" spans="1:8" ht="16.5" thickBot="1" x14ac:dyDescent="0.3">
      <c r="A952" s="44">
        <v>844</v>
      </c>
      <c r="B952" s="45" t="s">
        <v>10993</v>
      </c>
      <c r="C952" s="45" t="s">
        <v>10994</v>
      </c>
      <c r="D952" s="45" t="s">
        <v>10995</v>
      </c>
      <c r="E952" s="45" t="s">
        <v>10996</v>
      </c>
      <c r="F952" s="48" t="e">
        <v>#N/A</v>
      </c>
      <c r="G952" s="2"/>
      <c r="H952" s="2"/>
    </row>
    <row r="953" spans="1:8" ht="16.5" thickBot="1" x14ac:dyDescent="0.3">
      <c r="A953" s="41">
        <v>845</v>
      </c>
      <c r="B953" s="42" t="s">
        <v>10997</v>
      </c>
      <c r="C953" s="42" t="s">
        <v>10998</v>
      </c>
      <c r="D953" s="42" t="s">
        <v>10999</v>
      </c>
      <c r="E953" s="42" t="s">
        <v>11000</v>
      </c>
      <c r="F953" s="47" t="e">
        <v>#N/A</v>
      </c>
      <c r="G953" s="2"/>
      <c r="H953" s="2"/>
    </row>
    <row r="954" spans="1:8" ht="16.5" thickBot="1" x14ac:dyDescent="0.3">
      <c r="A954" s="44">
        <v>846</v>
      </c>
      <c r="B954" s="45" t="s">
        <v>11001</v>
      </c>
      <c r="C954" s="45" t="s">
        <v>11002</v>
      </c>
      <c r="D954" s="45" t="s">
        <v>11003</v>
      </c>
      <c r="E954" s="45" t="s">
        <v>11004</v>
      </c>
      <c r="F954" s="48" t="e">
        <v>#N/A</v>
      </c>
      <c r="G954" s="2"/>
      <c r="H954" s="2"/>
    </row>
    <row r="955" spans="1:8" ht="16.5" thickBot="1" x14ac:dyDescent="0.3">
      <c r="A955" s="41">
        <v>847</v>
      </c>
      <c r="B955" s="42" t="s">
        <v>11005</v>
      </c>
      <c r="C955" s="42" t="s">
        <v>11006</v>
      </c>
      <c r="D955" s="42" t="s">
        <v>11007</v>
      </c>
      <c r="E955" s="42" t="s">
        <v>11008</v>
      </c>
      <c r="F955" s="47" t="e">
        <v>#N/A</v>
      </c>
      <c r="G955" s="2"/>
      <c r="H955" s="2"/>
    </row>
    <row r="956" spans="1:8" ht="16.5" thickBot="1" x14ac:dyDescent="0.3">
      <c r="A956" s="44">
        <v>848</v>
      </c>
      <c r="B956" s="45" t="s">
        <v>11009</v>
      </c>
      <c r="C956" s="45" t="s">
        <v>11010</v>
      </c>
      <c r="D956" s="45" t="s">
        <v>11011</v>
      </c>
      <c r="E956" s="45" t="s">
        <v>11012</v>
      </c>
      <c r="F956" s="48" t="e">
        <v>#N/A</v>
      </c>
      <c r="G956" s="2"/>
      <c r="H956" s="2"/>
    </row>
    <row r="957" spans="1:8" ht="17.25" thickBot="1" x14ac:dyDescent="0.3">
      <c r="A957" s="30"/>
      <c r="B957" s="85" t="s">
        <v>7589</v>
      </c>
      <c r="C957" s="27" t="s">
        <v>7590</v>
      </c>
      <c r="D957" s="45" t="s">
        <v>11011</v>
      </c>
      <c r="E957" s="86" t="s">
        <v>7592</v>
      </c>
      <c r="F957" s="87"/>
      <c r="G957" s="87"/>
      <c r="H957" s="87"/>
    </row>
    <row r="958" spans="1:8" ht="16.5" thickBot="1" x14ac:dyDescent="0.3">
      <c r="A958" s="41">
        <v>849</v>
      </c>
      <c r="B958" s="42" t="s">
        <v>11013</v>
      </c>
      <c r="C958" s="42" t="s">
        <v>11014</v>
      </c>
      <c r="D958" s="42" t="s">
        <v>11015</v>
      </c>
      <c r="E958" s="42" t="s">
        <v>11016</v>
      </c>
      <c r="F958" s="43" t="s">
        <v>1855</v>
      </c>
      <c r="G958" s="2"/>
      <c r="H958" s="2"/>
    </row>
    <row r="959" spans="1:8" ht="16.5" thickBot="1" x14ac:dyDescent="0.3">
      <c r="A959" s="41">
        <v>850</v>
      </c>
      <c r="B959" s="42" t="s">
        <v>11017</v>
      </c>
      <c r="C959" s="42" t="s">
        <v>11018</v>
      </c>
      <c r="D959" s="42" t="s">
        <v>11019</v>
      </c>
      <c r="E959" s="42" t="s">
        <v>11020</v>
      </c>
      <c r="F959" s="47" t="e">
        <v>#N/A</v>
      </c>
      <c r="G959" s="2"/>
      <c r="H959" s="2"/>
    </row>
    <row r="960" spans="1:8" ht="16.5" thickBot="1" x14ac:dyDescent="0.3">
      <c r="A960" s="44">
        <v>851</v>
      </c>
      <c r="B960" s="45" t="s">
        <v>11021</v>
      </c>
      <c r="C960" s="45" t="s">
        <v>11022</v>
      </c>
      <c r="D960" s="45" t="s">
        <v>11023</v>
      </c>
      <c r="E960" s="45" t="s">
        <v>11024</v>
      </c>
      <c r="F960" s="48" t="e">
        <v>#N/A</v>
      </c>
      <c r="G960" s="2"/>
      <c r="H960" s="2"/>
    </row>
    <row r="961" spans="1:8" ht="16.5" thickBot="1" x14ac:dyDescent="0.3">
      <c r="A961" s="41">
        <v>852</v>
      </c>
      <c r="B961" s="42" t="s">
        <v>11025</v>
      </c>
      <c r="C961" s="42" t="s">
        <v>11026</v>
      </c>
      <c r="D961" s="42" t="s">
        <v>11027</v>
      </c>
      <c r="E961" s="42" t="s">
        <v>11028</v>
      </c>
      <c r="F961" s="47" t="e">
        <v>#N/A</v>
      </c>
      <c r="G961" s="2"/>
      <c r="H961" s="2"/>
    </row>
    <row r="962" spans="1:8" ht="16.5" thickBot="1" x14ac:dyDescent="0.3">
      <c r="A962" s="41">
        <v>853</v>
      </c>
      <c r="B962" s="42" t="s">
        <v>11029</v>
      </c>
      <c r="C962" s="42" t="s">
        <v>11030</v>
      </c>
      <c r="D962" s="42" t="s">
        <v>11031</v>
      </c>
      <c r="E962" s="42" t="s">
        <v>11032</v>
      </c>
      <c r="F962" s="47" t="e">
        <v>#N/A</v>
      </c>
      <c r="G962" s="2"/>
      <c r="H962" s="2"/>
    </row>
    <row r="963" spans="1:8" ht="16.5" thickBot="1" x14ac:dyDescent="0.3">
      <c r="A963" s="41">
        <v>854</v>
      </c>
      <c r="B963" s="42" t="s">
        <v>11033</v>
      </c>
      <c r="C963" s="42" t="s">
        <v>11034</v>
      </c>
      <c r="D963" s="42" t="s">
        <v>11035</v>
      </c>
      <c r="E963" s="42" t="s">
        <v>11036</v>
      </c>
      <c r="F963" s="47" t="e">
        <v>#N/A</v>
      </c>
      <c r="G963" s="2"/>
      <c r="H963" s="2"/>
    </row>
    <row r="964" spans="1:8" ht="32.25" thickBot="1" x14ac:dyDescent="0.3">
      <c r="A964" s="41">
        <v>855</v>
      </c>
      <c r="B964" s="42" t="s">
        <v>11037</v>
      </c>
      <c r="C964" s="42" t="s">
        <v>11038</v>
      </c>
      <c r="D964" s="42" t="s">
        <v>11039</v>
      </c>
      <c r="E964" s="42" t="s">
        <v>8522</v>
      </c>
      <c r="F964" s="47" t="e">
        <v>#N/A</v>
      </c>
      <c r="G964" s="2"/>
      <c r="H964" s="2"/>
    </row>
    <row r="965" spans="1:8" ht="16.5" thickBot="1" x14ac:dyDescent="0.3">
      <c r="A965" s="41">
        <v>856</v>
      </c>
      <c r="B965" s="42" t="s">
        <v>11040</v>
      </c>
      <c r="C965" s="42" t="s">
        <v>11041</v>
      </c>
      <c r="D965" s="42" t="s">
        <v>11042</v>
      </c>
      <c r="E965" s="42" t="s">
        <v>11043</v>
      </c>
      <c r="F965" s="47" t="e">
        <v>#N/A</v>
      </c>
      <c r="G965" s="2"/>
      <c r="H965" s="2"/>
    </row>
    <row r="966" spans="1:8" ht="16.5" thickBot="1" x14ac:dyDescent="0.3">
      <c r="A966" s="44">
        <v>857</v>
      </c>
      <c r="B966" s="45" t="s">
        <v>11044</v>
      </c>
      <c r="C966" s="45" t="s">
        <v>11045</v>
      </c>
      <c r="D966" s="45" t="s">
        <v>11046</v>
      </c>
      <c r="E966" s="45" t="s">
        <v>11047</v>
      </c>
      <c r="F966" s="48" t="e">
        <v>#N/A</v>
      </c>
      <c r="G966" s="2"/>
      <c r="H966" s="2"/>
    </row>
    <row r="967" spans="1:8" ht="16.5" thickBot="1" x14ac:dyDescent="0.3">
      <c r="A967" s="44">
        <v>858</v>
      </c>
      <c r="B967" s="45" t="s">
        <v>2895</v>
      </c>
      <c r="C967" s="45" t="s">
        <v>2896</v>
      </c>
      <c r="D967" s="45" t="s">
        <v>11048</v>
      </c>
      <c r="E967" s="45" t="s">
        <v>11047</v>
      </c>
      <c r="F967" s="46" t="s">
        <v>11049</v>
      </c>
      <c r="G967" s="2"/>
      <c r="H967" s="2"/>
    </row>
    <row r="968" spans="1:8" ht="32.25" thickBot="1" x14ac:dyDescent="0.3">
      <c r="A968" s="44">
        <v>859</v>
      </c>
      <c r="B968" s="45" t="s">
        <v>11050</v>
      </c>
      <c r="C968" s="45" t="s">
        <v>11051</v>
      </c>
      <c r="D968" s="45" t="s">
        <v>11052</v>
      </c>
      <c r="E968" s="45" t="s">
        <v>11053</v>
      </c>
      <c r="F968" s="48" t="e">
        <v>#N/A</v>
      </c>
      <c r="G968" s="2"/>
      <c r="H968" s="2"/>
    </row>
    <row r="969" spans="1:8" ht="32.25" thickBot="1" x14ac:dyDescent="0.3">
      <c r="A969" s="44">
        <v>860</v>
      </c>
      <c r="B969" s="45" t="s">
        <v>11054</v>
      </c>
      <c r="C969" s="45" t="s">
        <v>11055</v>
      </c>
      <c r="D969" s="45" t="s">
        <v>11056</v>
      </c>
      <c r="E969" s="45" t="s">
        <v>11057</v>
      </c>
      <c r="F969" s="48" t="e">
        <v>#N/A</v>
      </c>
      <c r="G969" s="2"/>
      <c r="H969" s="2"/>
    </row>
    <row r="970" spans="1:8" ht="16.5" thickBot="1" x14ac:dyDescent="0.3">
      <c r="A970" s="41">
        <v>861</v>
      </c>
      <c r="B970" s="42" t="s">
        <v>11058</v>
      </c>
      <c r="C970" s="42" t="s">
        <v>11059</v>
      </c>
      <c r="D970" s="42" t="s">
        <v>11060</v>
      </c>
      <c r="E970" s="42" t="s">
        <v>11061</v>
      </c>
      <c r="F970" s="47" t="e">
        <v>#N/A</v>
      </c>
      <c r="G970" s="2"/>
      <c r="H970" s="2"/>
    </row>
    <row r="971" spans="1:8" ht="16.5" thickBot="1" x14ac:dyDescent="0.3">
      <c r="A971" s="41">
        <v>862</v>
      </c>
      <c r="B971" s="42" t="s">
        <v>11062</v>
      </c>
      <c r="C971" s="42" t="s">
        <v>11063</v>
      </c>
      <c r="D971" s="42" t="s">
        <v>11064</v>
      </c>
      <c r="E971" s="42" t="s">
        <v>11065</v>
      </c>
      <c r="F971" s="47" t="e">
        <v>#N/A</v>
      </c>
      <c r="G971" s="2"/>
      <c r="H971" s="2"/>
    </row>
    <row r="972" spans="1:8" ht="32.25" thickBot="1" x14ac:dyDescent="0.3">
      <c r="A972" s="41">
        <v>863</v>
      </c>
      <c r="B972" s="42" t="s">
        <v>11066</v>
      </c>
      <c r="C972" s="42" t="s">
        <v>11067</v>
      </c>
      <c r="D972" s="42" t="s">
        <v>11068</v>
      </c>
      <c r="E972" s="42" t="s">
        <v>11069</v>
      </c>
      <c r="F972" s="43" t="s">
        <v>11070</v>
      </c>
      <c r="G972" s="2"/>
      <c r="H972" s="2"/>
    </row>
    <row r="973" spans="1:8" ht="16.5" thickBot="1" x14ac:dyDescent="0.3">
      <c r="A973" s="44">
        <v>864</v>
      </c>
      <c r="B973" s="45" t="s">
        <v>11071</v>
      </c>
      <c r="C973" s="45" t="s">
        <v>11072</v>
      </c>
      <c r="D973" s="45" t="s">
        <v>11073</v>
      </c>
      <c r="E973" s="45" t="s">
        <v>11074</v>
      </c>
      <c r="F973" s="48" t="e">
        <v>#N/A</v>
      </c>
      <c r="G973" s="2"/>
      <c r="H973" s="2"/>
    </row>
    <row r="974" spans="1:8" ht="16.5" thickBot="1" x14ac:dyDescent="0.3">
      <c r="A974" s="41">
        <v>865</v>
      </c>
      <c r="B974" s="42" t="s">
        <v>11075</v>
      </c>
      <c r="C974" s="42" t="s">
        <v>11076</v>
      </c>
      <c r="D974" s="42" t="s">
        <v>11077</v>
      </c>
      <c r="E974" s="42" t="s">
        <v>11078</v>
      </c>
      <c r="F974" s="47" t="e">
        <v>#N/A</v>
      </c>
      <c r="G974" s="2"/>
      <c r="H974" s="2"/>
    </row>
    <row r="975" spans="1:8" ht="16.5" thickBot="1" x14ac:dyDescent="0.3">
      <c r="A975" s="41">
        <v>866</v>
      </c>
      <c r="B975" s="42" t="s">
        <v>11079</v>
      </c>
      <c r="C975" s="42" t="s">
        <v>11080</v>
      </c>
      <c r="D975" s="42" t="s">
        <v>11081</v>
      </c>
      <c r="E975" s="42" t="s">
        <v>8467</v>
      </c>
      <c r="F975" s="47" t="e">
        <v>#N/A</v>
      </c>
      <c r="G975" s="2"/>
      <c r="H975" s="2"/>
    </row>
    <row r="976" spans="1:8" ht="16.5" thickBot="1" x14ac:dyDescent="0.3">
      <c r="A976" s="41">
        <v>867</v>
      </c>
      <c r="B976" s="42" t="s">
        <v>11082</v>
      </c>
      <c r="C976" s="42" t="s">
        <v>11083</v>
      </c>
      <c r="D976" s="42" t="s">
        <v>11084</v>
      </c>
      <c r="E976" s="42" t="s">
        <v>11085</v>
      </c>
      <c r="F976" s="47" t="e">
        <v>#N/A</v>
      </c>
      <c r="G976" s="2"/>
      <c r="H976" s="2"/>
    </row>
    <row r="977" spans="1:8" ht="16.5" thickBot="1" x14ac:dyDescent="0.3">
      <c r="A977" s="41">
        <v>868</v>
      </c>
      <c r="B977" s="42" t="s">
        <v>11086</v>
      </c>
      <c r="C977" s="42" t="s">
        <v>11087</v>
      </c>
      <c r="D977" s="42" t="s">
        <v>11088</v>
      </c>
      <c r="E977" s="42" t="s">
        <v>11089</v>
      </c>
      <c r="F977" s="47" t="e">
        <v>#N/A</v>
      </c>
      <c r="G977" s="2"/>
      <c r="H977" s="2"/>
    </row>
    <row r="978" spans="1:8" ht="16.5" thickBot="1" x14ac:dyDescent="0.3">
      <c r="A978" s="41">
        <v>869</v>
      </c>
      <c r="B978" s="42" t="s">
        <v>11090</v>
      </c>
      <c r="C978" s="42" t="s">
        <v>11091</v>
      </c>
      <c r="D978" s="42" t="s">
        <v>11092</v>
      </c>
      <c r="E978" s="42" t="s">
        <v>11093</v>
      </c>
      <c r="F978" s="47" t="e">
        <v>#N/A</v>
      </c>
      <c r="G978" s="2"/>
      <c r="H978" s="2"/>
    </row>
    <row r="979" spans="1:8" ht="16.5" thickBot="1" x14ac:dyDescent="0.3">
      <c r="A979" s="41">
        <v>870</v>
      </c>
      <c r="B979" s="42" t="s">
        <v>11094</v>
      </c>
      <c r="C979" s="42" t="s">
        <v>11095</v>
      </c>
      <c r="D979" s="42" t="s">
        <v>11096</v>
      </c>
      <c r="E979" s="42" t="s">
        <v>11097</v>
      </c>
      <c r="F979" s="47" t="e">
        <v>#N/A</v>
      </c>
      <c r="G979" s="2"/>
      <c r="H979" s="2"/>
    </row>
    <row r="980" spans="1:8" ht="16.5" thickBot="1" x14ac:dyDescent="0.3">
      <c r="A980" s="41">
        <v>871</v>
      </c>
      <c r="B980" s="42" t="s">
        <v>11098</v>
      </c>
      <c r="C980" s="42" t="s">
        <v>11099</v>
      </c>
      <c r="D980" s="42" t="s">
        <v>11100</v>
      </c>
      <c r="E980" s="42" t="s">
        <v>11101</v>
      </c>
      <c r="F980" s="47" t="e">
        <v>#N/A</v>
      </c>
      <c r="G980" s="2"/>
      <c r="H980" s="2"/>
    </row>
    <row r="981" spans="1:8" ht="16.5" thickBot="1" x14ac:dyDescent="0.3">
      <c r="A981" s="41">
        <v>872</v>
      </c>
      <c r="B981" s="42" t="s">
        <v>11102</v>
      </c>
      <c r="C981" s="42" t="s">
        <v>11102</v>
      </c>
      <c r="D981" s="42" t="s">
        <v>11103</v>
      </c>
      <c r="E981" s="20"/>
      <c r="F981" s="47" t="e">
        <v>#N/A</v>
      </c>
      <c r="G981" s="2"/>
      <c r="H981" s="2"/>
    </row>
    <row r="982" spans="1:8" ht="16.5" thickBot="1" x14ac:dyDescent="0.3">
      <c r="A982" s="30"/>
      <c r="B982" s="42" t="s">
        <v>11104</v>
      </c>
      <c r="C982" s="42" t="s">
        <v>11105</v>
      </c>
      <c r="D982" s="42" t="s">
        <v>11106</v>
      </c>
      <c r="E982" s="42" t="s">
        <v>11107</v>
      </c>
      <c r="F982" s="43" t="s">
        <v>11108</v>
      </c>
      <c r="G982" s="2"/>
      <c r="H982" s="2"/>
    </row>
    <row r="983" spans="1:8" ht="16.5" thickBot="1" x14ac:dyDescent="0.3">
      <c r="A983" s="44">
        <v>873</v>
      </c>
      <c r="B983" s="45" t="s">
        <v>11109</v>
      </c>
      <c r="C983" s="45" t="s">
        <v>11110</v>
      </c>
      <c r="D983" s="45" t="s">
        <v>11111</v>
      </c>
      <c r="E983" s="45" t="s">
        <v>11112</v>
      </c>
      <c r="F983" s="48" t="e">
        <v>#N/A</v>
      </c>
      <c r="G983" s="2"/>
      <c r="H983" s="2"/>
    </row>
    <row r="984" spans="1:8" ht="16.5" thickBot="1" x14ac:dyDescent="0.3">
      <c r="A984" s="41">
        <v>874</v>
      </c>
      <c r="B984" s="42" t="s">
        <v>11113</v>
      </c>
      <c r="C984" s="42" t="s">
        <v>11114</v>
      </c>
      <c r="D984" s="42" t="s">
        <v>11115</v>
      </c>
      <c r="E984" s="42" t="s">
        <v>11116</v>
      </c>
      <c r="F984" s="47" t="e">
        <v>#N/A</v>
      </c>
      <c r="G984" s="2"/>
      <c r="H984" s="2"/>
    </row>
    <row r="985" spans="1:8" ht="16.5" thickBot="1" x14ac:dyDescent="0.3">
      <c r="A985" s="41">
        <v>875</v>
      </c>
      <c r="B985" s="42" t="s">
        <v>11117</v>
      </c>
      <c r="C985" s="42" t="s">
        <v>11118</v>
      </c>
      <c r="D985" s="42" t="s">
        <v>11119</v>
      </c>
      <c r="E985" s="42" t="s">
        <v>11120</v>
      </c>
      <c r="F985" s="47" t="e">
        <v>#N/A</v>
      </c>
      <c r="G985" s="2"/>
      <c r="H985" s="2"/>
    </row>
    <row r="986" spans="1:8" ht="16.5" thickBot="1" x14ac:dyDescent="0.3">
      <c r="A986" s="41">
        <v>876</v>
      </c>
      <c r="B986" s="42" t="s">
        <v>11121</v>
      </c>
      <c r="C986" s="42" t="s">
        <v>11122</v>
      </c>
      <c r="D986" s="42" t="s">
        <v>11123</v>
      </c>
      <c r="E986" s="42" t="s">
        <v>11124</v>
      </c>
      <c r="F986" s="47" t="e">
        <v>#N/A</v>
      </c>
      <c r="G986" s="2"/>
      <c r="H986" s="2"/>
    </row>
    <row r="987" spans="1:8" ht="16.5" thickBot="1" x14ac:dyDescent="0.3">
      <c r="A987" s="41">
        <v>877</v>
      </c>
      <c r="B987" s="42" t="s">
        <v>11125</v>
      </c>
      <c r="C987" s="42" t="s">
        <v>11126</v>
      </c>
      <c r="D987" s="42" t="s">
        <v>11127</v>
      </c>
      <c r="E987" s="42" t="s">
        <v>11128</v>
      </c>
      <c r="F987" s="47" t="e">
        <v>#N/A</v>
      </c>
      <c r="G987" s="2"/>
      <c r="H987" s="2"/>
    </row>
    <row r="988" spans="1:8" ht="16.5" thickBot="1" x14ac:dyDescent="0.3">
      <c r="A988" s="30"/>
      <c r="B988" s="42" t="s">
        <v>11129</v>
      </c>
      <c r="C988" s="42" t="s">
        <v>11130</v>
      </c>
      <c r="D988" s="42" t="s">
        <v>11131</v>
      </c>
      <c r="E988" s="42" t="s">
        <v>11132</v>
      </c>
      <c r="F988" s="47" t="e">
        <v>#N/A</v>
      </c>
      <c r="G988" s="2"/>
      <c r="H988" s="2"/>
    </row>
    <row r="989" spans="1:8" ht="16.5" thickBot="1" x14ac:dyDescent="0.3">
      <c r="A989" s="41">
        <v>878</v>
      </c>
      <c r="B989" s="42" t="s">
        <v>11133</v>
      </c>
      <c r="C989" s="42" t="s">
        <v>11134</v>
      </c>
      <c r="D989" s="42" t="s">
        <v>11135</v>
      </c>
      <c r="E989" s="42" t="s">
        <v>11136</v>
      </c>
      <c r="F989" s="47" t="e">
        <v>#N/A</v>
      </c>
      <c r="G989" s="2"/>
      <c r="H989" s="2"/>
    </row>
    <row r="990" spans="1:8" ht="16.5" thickBot="1" x14ac:dyDescent="0.3">
      <c r="A990" s="41">
        <v>879</v>
      </c>
      <c r="B990" s="42" t="s">
        <v>11137</v>
      </c>
      <c r="C990" s="42" t="s">
        <v>11138</v>
      </c>
      <c r="D990" s="42" t="s">
        <v>11139</v>
      </c>
      <c r="E990" s="42" t="s">
        <v>11136</v>
      </c>
      <c r="F990" s="43" t="s">
        <v>11140</v>
      </c>
      <c r="G990" s="2"/>
      <c r="H990" s="2"/>
    </row>
    <row r="991" spans="1:8" ht="16.5" thickBot="1" x14ac:dyDescent="0.3">
      <c r="A991" s="41">
        <v>880</v>
      </c>
      <c r="B991" s="42" t="s">
        <v>11141</v>
      </c>
      <c r="C991" s="42" t="s">
        <v>11142</v>
      </c>
      <c r="D991" s="42" t="s">
        <v>11143</v>
      </c>
      <c r="E991" s="42" t="s">
        <v>11144</v>
      </c>
      <c r="F991" s="47" t="e">
        <v>#N/A</v>
      </c>
      <c r="G991" s="2"/>
      <c r="H991" s="2"/>
    </row>
    <row r="992" spans="1:8" ht="32.25" thickBot="1" x14ac:dyDescent="0.3">
      <c r="A992" s="41">
        <v>881</v>
      </c>
      <c r="B992" s="42" t="s">
        <v>11145</v>
      </c>
      <c r="C992" s="42" t="s">
        <v>11146</v>
      </c>
      <c r="D992" s="42" t="s">
        <v>11147</v>
      </c>
      <c r="E992" s="42" t="s">
        <v>11148</v>
      </c>
      <c r="F992" s="47" t="e">
        <v>#N/A</v>
      </c>
      <c r="G992" s="2"/>
      <c r="H992" s="2"/>
    </row>
    <row r="993" spans="1:8" ht="32.25" thickBot="1" x14ac:dyDescent="0.3">
      <c r="A993" s="30"/>
      <c r="B993" s="42" t="s">
        <v>11149</v>
      </c>
      <c r="C993" s="20"/>
      <c r="D993" s="42" t="s">
        <v>11150</v>
      </c>
      <c r="E993" s="42" t="s">
        <v>11151</v>
      </c>
      <c r="F993" s="47" t="e">
        <v>#N/A</v>
      </c>
      <c r="G993" s="2"/>
      <c r="H993" s="2"/>
    </row>
    <row r="994" spans="1:8" ht="16.5" thickBot="1" x14ac:dyDescent="0.3">
      <c r="A994" s="41">
        <v>882</v>
      </c>
      <c r="B994" s="42" t="s">
        <v>11152</v>
      </c>
      <c r="C994" s="42" t="s">
        <v>11153</v>
      </c>
      <c r="D994" s="42" t="s">
        <v>11154</v>
      </c>
      <c r="E994" s="42" t="s">
        <v>11155</v>
      </c>
      <c r="F994" s="47" t="e">
        <v>#N/A</v>
      </c>
      <c r="G994" s="2"/>
      <c r="H994" s="2"/>
    </row>
    <row r="995" spans="1:8" ht="16.5" thickBot="1" x14ac:dyDescent="0.3">
      <c r="A995" s="41">
        <v>883</v>
      </c>
      <c r="B995" s="42" t="s">
        <v>11156</v>
      </c>
      <c r="C995" s="42" t="s">
        <v>11157</v>
      </c>
      <c r="D995" s="42" t="s">
        <v>11158</v>
      </c>
      <c r="E995" s="42" t="s">
        <v>11159</v>
      </c>
      <c r="F995" s="47" t="e">
        <v>#N/A</v>
      </c>
      <c r="G995" s="2"/>
      <c r="H995" s="2"/>
    </row>
    <row r="996" spans="1:8" ht="16.5" thickBot="1" x14ac:dyDescent="0.3">
      <c r="A996" s="41">
        <v>884</v>
      </c>
      <c r="B996" s="42" t="s">
        <v>11160</v>
      </c>
      <c r="C996" s="42" t="s">
        <v>11161</v>
      </c>
      <c r="D996" s="42" t="s">
        <v>11162</v>
      </c>
      <c r="E996" s="42" t="s">
        <v>11163</v>
      </c>
      <c r="F996" s="47" t="e">
        <v>#N/A</v>
      </c>
      <c r="G996" s="2"/>
      <c r="H996" s="2"/>
    </row>
    <row r="997" spans="1:8" ht="16.5" thickBot="1" x14ac:dyDescent="0.3">
      <c r="A997" s="41">
        <v>885</v>
      </c>
      <c r="B997" s="42" t="s">
        <v>11164</v>
      </c>
      <c r="C997" s="42" t="s">
        <v>11165</v>
      </c>
      <c r="D997" s="42" t="s">
        <v>11166</v>
      </c>
      <c r="E997" s="42" t="s">
        <v>11167</v>
      </c>
      <c r="F997" s="47" t="e">
        <v>#N/A</v>
      </c>
      <c r="G997" s="2"/>
      <c r="H997" s="2"/>
    </row>
    <row r="998" spans="1:8" ht="16.5" thickBot="1" x14ac:dyDescent="0.3">
      <c r="A998" s="44">
        <v>886</v>
      </c>
      <c r="B998" s="45" t="s">
        <v>11168</v>
      </c>
      <c r="C998" s="45" t="s">
        <v>11169</v>
      </c>
      <c r="D998" s="45" t="s">
        <v>11170</v>
      </c>
      <c r="E998" s="45" t="s">
        <v>11171</v>
      </c>
      <c r="F998" s="48" t="e">
        <v>#N/A</v>
      </c>
      <c r="G998" s="2"/>
      <c r="H998" s="2"/>
    </row>
    <row r="999" spans="1:8" ht="16.5" thickBot="1" x14ac:dyDescent="0.3">
      <c r="A999" s="41">
        <v>887</v>
      </c>
      <c r="B999" s="42" t="s">
        <v>11172</v>
      </c>
      <c r="C999" s="42" t="s">
        <v>11173</v>
      </c>
      <c r="D999" s="42" t="s">
        <v>11174</v>
      </c>
      <c r="E999" s="42" t="s">
        <v>11175</v>
      </c>
      <c r="F999" s="47" t="e">
        <v>#N/A</v>
      </c>
      <c r="G999" s="2"/>
      <c r="H999" s="2"/>
    </row>
    <row r="1000" spans="1:8" ht="16.5" thickBot="1" x14ac:dyDescent="0.3">
      <c r="A1000" s="41">
        <v>888</v>
      </c>
      <c r="B1000" s="42" t="s">
        <v>11176</v>
      </c>
      <c r="C1000" s="42" t="s">
        <v>11177</v>
      </c>
      <c r="D1000" s="42" t="s">
        <v>11178</v>
      </c>
      <c r="E1000" s="42" t="s">
        <v>11179</v>
      </c>
      <c r="F1000" s="43" t="s">
        <v>11180</v>
      </c>
      <c r="G1000" s="2"/>
      <c r="H1000" s="2"/>
    </row>
    <row r="1001" spans="1:8" ht="16.5" thickBot="1" x14ac:dyDescent="0.3">
      <c r="A1001" s="41">
        <v>889</v>
      </c>
      <c r="B1001" s="42" t="s">
        <v>11181</v>
      </c>
      <c r="C1001" s="42" t="s">
        <v>11182</v>
      </c>
      <c r="D1001" s="42" t="s">
        <v>11183</v>
      </c>
      <c r="E1001" s="42" t="s">
        <v>11184</v>
      </c>
      <c r="F1001" s="47" t="e">
        <v>#N/A</v>
      </c>
      <c r="G1001" s="2"/>
      <c r="H1001" s="2"/>
    </row>
    <row r="1002" spans="1:8" ht="16.5" thickBot="1" x14ac:dyDescent="0.3">
      <c r="A1002" s="41">
        <v>890</v>
      </c>
      <c r="B1002" s="42" t="s">
        <v>11185</v>
      </c>
      <c r="C1002" s="42" t="s">
        <v>11186</v>
      </c>
      <c r="D1002" s="42" t="s">
        <v>11187</v>
      </c>
      <c r="E1002" s="42" t="s">
        <v>11188</v>
      </c>
      <c r="F1002" s="47" t="e">
        <v>#N/A</v>
      </c>
      <c r="G1002" s="2"/>
      <c r="H1002" s="2"/>
    </row>
    <row r="1003" spans="1:8" ht="16.5" thickBot="1" x14ac:dyDescent="0.3">
      <c r="A1003" s="30"/>
      <c r="B1003" s="42" t="s">
        <v>11189</v>
      </c>
      <c r="C1003" s="42" t="s">
        <v>11190</v>
      </c>
      <c r="D1003" s="42" t="s">
        <v>11191</v>
      </c>
      <c r="E1003" s="42" t="s">
        <v>11192</v>
      </c>
      <c r="F1003" s="47" t="e">
        <v>#N/A</v>
      </c>
      <c r="G1003" s="2"/>
      <c r="H1003" s="2"/>
    </row>
    <row r="1004" spans="1:8" ht="16.5" thickBot="1" x14ac:dyDescent="0.3">
      <c r="A1004" s="41">
        <v>891</v>
      </c>
      <c r="B1004" s="42" t="s">
        <v>11193</v>
      </c>
      <c r="C1004" s="42" t="s">
        <v>11194</v>
      </c>
      <c r="D1004" s="42" t="s">
        <v>11195</v>
      </c>
      <c r="E1004" s="42" t="s">
        <v>11196</v>
      </c>
      <c r="F1004" s="43" t="s">
        <v>11197</v>
      </c>
      <c r="G1004" s="2"/>
      <c r="H1004" s="2"/>
    </row>
    <row r="1005" spans="1:8" ht="16.5" thickBot="1" x14ac:dyDescent="0.3">
      <c r="A1005" s="41">
        <v>892</v>
      </c>
      <c r="B1005" s="42" t="s">
        <v>5226</v>
      </c>
      <c r="C1005" s="42" t="s">
        <v>1221</v>
      </c>
      <c r="D1005" s="42" t="s">
        <v>11198</v>
      </c>
      <c r="E1005" s="42" t="s">
        <v>11199</v>
      </c>
      <c r="F1005" s="43" t="s">
        <v>565</v>
      </c>
      <c r="G1005" s="2"/>
      <c r="H1005" s="2"/>
    </row>
    <row r="1006" spans="1:8" ht="16.5" thickBot="1" x14ac:dyDescent="0.3">
      <c r="A1006" s="41">
        <v>893</v>
      </c>
      <c r="B1006" s="42" t="s">
        <v>11200</v>
      </c>
      <c r="C1006" s="42" t="s">
        <v>11201</v>
      </c>
      <c r="D1006" s="42" t="s">
        <v>11202</v>
      </c>
      <c r="E1006" s="42" t="s">
        <v>11203</v>
      </c>
      <c r="F1006" s="43" t="s">
        <v>11204</v>
      </c>
      <c r="G1006" s="2"/>
      <c r="H1006" s="2"/>
    </row>
    <row r="1007" spans="1:8" ht="16.5" thickBot="1" x14ac:dyDescent="0.3">
      <c r="A1007" s="41">
        <v>894</v>
      </c>
      <c r="B1007" s="42" t="s">
        <v>11205</v>
      </c>
      <c r="C1007" s="42" t="s">
        <v>11206</v>
      </c>
      <c r="D1007" s="42" t="s">
        <v>11207</v>
      </c>
      <c r="E1007" s="42" t="s">
        <v>11208</v>
      </c>
      <c r="F1007" s="43" t="s">
        <v>11209</v>
      </c>
      <c r="G1007" s="2"/>
      <c r="H1007" s="2"/>
    </row>
    <row r="1008" spans="1:8" ht="16.5" thickBot="1" x14ac:dyDescent="0.3">
      <c r="A1008" s="41">
        <v>895</v>
      </c>
      <c r="B1008" s="42" t="s">
        <v>11210</v>
      </c>
      <c r="C1008" s="42" t="s">
        <v>11211</v>
      </c>
      <c r="D1008" s="42" t="s">
        <v>11212</v>
      </c>
      <c r="E1008" s="42" t="s">
        <v>11213</v>
      </c>
      <c r="F1008" s="43" t="s">
        <v>11214</v>
      </c>
      <c r="G1008" s="2"/>
      <c r="H1008" s="2"/>
    </row>
    <row r="1009" spans="1:8" ht="16.5" thickBot="1" x14ac:dyDescent="0.3">
      <c r="A1009" s="41">
        <v>896</v>
      </c>
      <c r="B1009" s="42" t="s">
        <v>11215</v>
      </c>
      <c r="C1009" s="42" t="s">
        <v>11216</v>
      </c>
      <c r="D1009" s="42" t="s">
        <v>11217</v>
      </c>
      <c r="E1009" s="42" t="s">
        <v>11218</v>
      </c>
      <c r="F1009" s="43" t="s">
        <v>11219</v>
      </c>
      <c r="G1009" s="2"/>
      <c r="H1009" s="2"/>
    </row>
    <row r="1010" spans="1:8" ht="32.25" thickBot="1" x14ac:dyDescent="0.3">
      <c r="A1010" s="41">
        <v>897</v>
      </c>
      <c r="B1010" s="42" t="s">
        <v>11220</v>
      </c>
      <c r="C1010" s="42" t="s">
        <v>11221</v>
      </c>
      <c r="D1010" s="42" t="s">
        <v>11222</v>
      </c>
      <c r="E1010" s="42" t="s">
        <v>11223</v>
      </c>
      <c r="F1010" s="43" t="s">
        <v>11224</v>
      </c>
      <c r="G1010" s="2"/>
      <c r="H1010" s="2"/>
    </row>
    <row r="1011" spans="1:8" ht="16.5" thickBot="1" x14ac:dyDescent="0.3">
      <c r="A1011" s="41">
        <v>898</v>
      </c>
      <c r="B1011" s="42" t="s">
        <v>5686</v>
      </c>
      <c r="C1011" s="42" t="s">
        <v>11225</v>
      </c>
      <c r="D1011" s="42" t="s">
        <v>11226</v>
      </c>
      <c r="E1011" s="42" t="s">
        <v>11227</v>
      </c>
      <c r="F1011" s="43" t="s">
        <v>11228</v>
      </c>
      <c r="G1011" s="2"/>
      <c r="H1011" s="2"/>
    </row>
    <row r="1012" spans="1:8" ht="16.5" thickBot="1" x14ac:dyDescent="0.3">
      <c r="A1012" s="41">
        <v>899</v>
      </c>
      <c r="B1012" s="42" t="s">
        <v>5272</v>
      </c>
      <c r="C1012" s="42" t="s">
        <v>5273</v>
      </c>
      <c r="D1012" s="42" t="s">
        <v>11229</v>
      </c>
      <c r="E1012" s="42" t="s">
        <v>8414</v>
      </c>
      <c r="F1012" s="43" t="s">
        <v>11230</v>
      </c>
      <c r="G1012" s="2"/>
      <c r="H1012" s="2"/>
    </row>
    <row r="1013" spans="1:8" ht="16.5" thickBot="1" x14ac:dyDescent="0.3">
      <c r="A1013" s="41">
        <v>900</v>
      </c>
      <c r="B1013" s="42" t="s">
        <v>11231</v>
      </c>
      <c r="C1013" s="42" t="s">
        <v>11232</v>
      </c>
      <c r="D1013" s="42" t="s">
        <v>11233</v>
      </c>
      <c r="E1013" s="42" t="s">
        <v>11234</v>
      </c>
      <c r="F1013" s="43" t="s">
        <v>11235</v>
      </c>
      <c r="G1013" s="2"/>
      <c r="H1013" s="2"/>
    </row>
    <row r="1014" spans="1:8" ht="16.5" thickBot="1" x14ac:dyDescent="0.3">
      <c r="A1014" s="41">
        <v>901</v>
      </c>
      <c r="B1014" s="42" t="s">
        <v>11236</v>
      </c>
      <c r="C1014" s="42" t="s">
        <v>11237</v>
      </c>
      <c r="D1014" s="42" t="s">
        <v>11238</v>
      </c>
      <c r="E1014" s="42" t="s">
        <v>11239</v>
      </c>
      <c r="F1014" s="43" t="s">
        <v>11240</v>
      </c>
      <c r="G1014" s="2"/>
      <c r="H1014" s="2"/>
    </row>
    <row r="1015" spans="1:8" ht="16.5" thickBot="1" x14ac:dyDescent="0.3">
      <c r="A1015" s="30"/>
      <c r="B1015" s="42" t="s">
        <v>11241</v>
      </c>
      <c r="C1015" s="42" t="s">
        <v>11242</v>
      </c>
      <c r="D1015" s="42" t="s">
        <v>11243</v>
      </c>
      <c r="E1015" s="20"/>
      <c r="F1015" s="47" t="e">
        <v>#N/A</v>
      </c>
      <c r="G1015" s="2"/>
      <c r="H1015" s="2"/>
    </row>
    <row r="1016" spans="1:8" ht="16.5" thickBot="1" x14ac:dyDescent="0.3">
      <c r="A1016" s="41">
        <v>902</v>
      </c>
      <c r="B1016" s="42" t="s">
        <v>11244</v>
      </c>
      <c r="C1016" s="42" t="s">
        <v>11244</v>
      </c>
      <c r="D1016" s="42" t="s">
        <v>11245</v>
      </c>
      <c r="E1016" s="20"/>
      <c r="F1016" s="47" t="e">
        <v>#N/A</v>
      </c>
      <c r="G1016" s="2"/>
      <c r="H1016" s="2"/>
    </row>
    <row r="1017" spans="1:8" ht="16.5" thickBot="1" x14ac:dyDescent="0.3">
      <c r="A1017" s="41">
        <v>903</v>
      </c>
      <c r="B1017" s="42" t="s">
        <v>11246</v>
      </c>
      <c r="C1017" s="42" t="s">
        <v>11247</v>
      </c>
      <c r="D1017" s="42" t="s">
        <v>11248</v>
      </c>
      <c r="E1017" s="42" t="s">
        <v>11249</v>
      </c>
      <c r="F1017" s="43" t="s">
        <v>11250</v>
      </c>
      <c r="G1017" s="2"/>
      <c r="H1017" s="2"/>
    </row>
    <row r="1018" spans="1:8" ht="16.5" thickBot="1" x14ac:dyDescent="0.3">
      <c r="A1018" s="41">
        <v>904</v>
      </c>
      <c r="B1018" s="42" t="s">
        <v>11251</v>
      </c>
      <c r="C1018" s="42" t="s">
        <v>11252</v>
      </c>
      <c r="D1018" s="42" t="s">
        <v>11253</v>
      </c>
      <c r="E1018" s="42" t="s">
        <v>11254</v>
      </c>
      <c r="F1018" s="43" t="s">
        <v>11255</v>
      </c>
      <c r="G1018" s="2"/>
      <c r="H1018" s="2"/>
    </row>
    <row r="1019" spans="1:8" ht="16.5" thickBot="1" x14ac:dyDescent="0.3">
      <c r="A1019" s="41">
        <v>905</v>
      </c>
      <c r="B1019" s="42" t="s">
        <v>11256</v>
      </c>
      <c r="C1019" s="42" t="s">
        <v>11257</v>
      </c>
      <c r="D1019" s="42" t="s">
        <v>11258</v>
      </c>
      <c r="E1019" s="42" t="s">
        <v>11259</v>
      </c>
      <c r="F1019" s="43" t="s">
        <v>11260</v>
      </c>
      <c r="G1019" s="2"/>
      <c r="H1019" s="2"/>
    </row>
    <row r="1020" spans="1:8" ht="16.5" thickBot="1" x14ac:dyDescent="0.3">
      <c r="A1020" s="41">
        <v>906</v>
      </c>
      <c r="B1020" s="42" t="s">
        <v>11261</v>
      </c>
      <c r="C1020" s="42" t="s">
        <v>11262</v>
      </c>
      <c r="D1020" s="42" t="s">
        <v>11263</v>
      </c>
      <c r="E1020" s="42" t="s">
        <v>11264</v>
      </c>
      <c r="F1020" s="43" t="s">
        <v>11265</v>
      </c>
      <c r="G1020" s="2"/>
      <c r="H1020" s="2"/>
    </row>
    <row r="1021" spans="1:8" ht="16.5" thickBot="1" x14ac:dyDescent="0.3">
      <c r="A1021" s="41">
        <v>907</v>
      </c>
      <c r="B1021" s="42" t="s">
        <v>11266</v>
      </c>
      <c r="C1021" s="42" t="s">
        <v>11267</v>
      </c>
      <c r="D1021" s="42" t="s">
        <v>11268</v>
      </c>
      <c r="E1021" s="42" t="s">
        <v>11269</v>
      </c>
      <c r="F1021" s="43" t="s">
        <v>2473</v>
      </c>
      <c r="G1021" s="2"/>
      <c r="H1021" s="2"/>
    </row>
    <row r="1022" spans="1:8" ht="16.5" thickBot="1" x14ac:dyDescent="0.3">
      <c r="A1022" s="41">
        <v>908</v>
      </c>
      <c r="B1022" s="42" t="s">
        <v>11270</v>
      </c>
      <c r="C1022" s="42" t="s">
        <v>11271</v>
      </c>
      <c r="D1022" s="42" t="s">
        <v>11272</v>
      </c>
      <c r="E1022" s="42" t="s">
        <v>11273</v>
      </c>
      <c r="F1022" s="43" t="s">
        <v>11274</v>
      </c>
      <c r="G1022" s="2"/>
      <c r="H1022" s="2"/>
    </row>
    <row r="1023" spans="1:8" ht="16.5" thickBot="1" x14ac:dyDescent="0.3">
      <c r="A1023" s="41">
        <v>909</v>
      </c>
      <c r="B1023" s="42" t="s">
        <v>11275</v>
      </c>
      <c r="C1023" s="42" t="s">
        <v>11276</v>
      </c>
      <c r="D1023" s="42" t="s">
        <v>11277</v>
      </c>
      <c r="E1023" s="42" t="s">
        <v>11278</v>
      </c>
      <c r="F1023" s="43" t="s">
        <v>11279</v>
      </c>
      <c r="G1023" s="2"/>
      <c r="H1023" s="2"/>
    </row>
    <row r="1024" spans="1:8" ht="16.5" thickBot="1" x14ac:dyDescent="0.3">
      <c r="A1024" s="41">
        <v>910</v>
      </c>
      <c r="B1024" s="42" t="s">
        <v>11280</v>
      </c>
      <c r="C1024" s="42" t="s">
        <v>11281</v>
      </c>
      <c r="D1024" s="42" t="s">
        <v>11282</v>
      </c>
      <c r="E1024" s="42" t="s">
        <v>11283</v>
      </c>
      <c r="F1024" s="43" t="s">
        <v>11284</v>
      </c>
      <c r="G1024" s="2"/>
      <c r="H1024" s="2"/>
    </row>
    <row r="1025" spans="1:8" ht="16.5" thickBot="1" x14ac:dyDescent="0.3">
      <c r="A1025" s="41">
        <v>911</v>
      </c>
      <c r="B1025" s="42" t="s">
        <v>11285</v>
      </c>
      <c r="C1025" s="42" t="s">
        <v>11286</v>
      </c>
      <c r="D1025" s="42" t="s">
        <v>11287</v>
      </c>
      <c r="E1025" s="42" t="s">
        <v>11288</v>
      </c>
      <c r="F1025" s="43" t="s">
        <v>11289</v>
      </c>
      <c r="G1025" s="2"/>
      <c r="H1025" s="2"/>
    </row>
    <row r="1026" spans="1:8" ht="16.5" thickBot="1" x14ac:dyDescent="0.3">
      <c r="A1026" s="44">
        <v>912</v>
      </c>
      <c r="B1026" s="45" t="s">
        <v>11290</v>
      </c>
      <c r="C1026" s="45" t="s">
        <v>11291</v>
      </c>
      <c r="D1026" s="45" t="s">
        <v>11292</v>
      </c>
      <c r="E1026" s="45" t="s">
        <v>11293</v>
      </c>
      <c r="F1026" s="46" t="s">
        <v>7083</v>
      </c>
      <c r="G1026" s="2"/>
      <c r="H1026" s="2"/>
    </row>
    <row r="1027" spans="1:8" ht="32.25" thickBot="1" x14ac:dyDescent="0.3">
      <c r="A1027" s="41">
        <v>913</v>
      </c>
      <c r="B1027" s="42" t="s">
        <v>11294</v>
      </c>
      <c r="C1027" s="42" t="s">
        <v>11295</v>
      </c>
      <c r="D1027" s="42" t="s">
        <v>11296</v>
      </c>
      <c r="E1027" s="42" t="s">
        <v>11297</v>
      </c>
      <c r="F1027" s="43" t="s">
        <v>11298</v>
      </c>
      <c r="G1027" s="2"/>
      <c r="H1027" s="2"/>
    </row>
    <row r="1028" spans="1:8" ht="32.25" thickBot="1" x14ac:dyDescent="0.3">
      <c r="A1028" s="44">
        <v>914</v>
      </c>
      <c r="B1028" s="45" t="s">
        <v>11299</v>
      </c>
      <c r="C1028" s="45" t="s">
        <v>11300</v>
      </c>
      <c r="D1028" s="45" t="s">
        <v>11301</v>
      </c>
      <c r="E1028" s="45" t="s">
        <v>11302</v>
      </c>
      <c r="F1028" s="46" t="s">
        <v>11298</v>
      </c>
      <c r="G1028" s="2"/>
      <c r="H1028" s="2"/>
    </row>
    <row r="1029" spans="1:8" ht="16.5" thickBot="1" x14ac:dyDescent="0.3">
      <c r="A1029" s="41">
        <v>915</v>
      </c>
      <c r="B1029" s="42" t="s">
        <v>11303</v>
      </c>
      <c r="C1029" s="42" t="s">
        <v>11304</v>
      </c>
      <c r="D1029" s="42" t="s">
        <v>11305</v>
      </c>
      <c r="E1029" s="42" t="s">
        <v>11306</v>
      </c>
      <c r="F1029" s="43" t="s">
        <v>11307</v>
      </c>
      <c r="G1029" s="2"/>
      <c r="H1029" s="2"/>
    </row>
    <row r="1030" spans="1:8" ht="16.5" thickBot="1" x14ac:dyDescent="0.3">
      <c r="A1030" s="41">
        <v>916</v>
      </c>
      <c r="B1030" s="42" t="s">
        <v>11308</v>
      </c>
      <c r="C1030" s="42" t="s">
        <v>11309</v>
      </c>
      <c r="D1030" s="42" t="s">
        <v>11310</v>
      </c>
      <c r="E1030" s="42" t="s">
        <v>11311</v>
      </c>
      <c r="F1030" s="43" t="s">
        <v>11312</v>
      </c>
      <c r="G1030" s="2"/>
      <c r="H1030" s="2"/>
    </row>
    <row r="1031" spans="1:8" ht="32.25" thickBot="1" x14ac:dyDescent="0.3">
      <c r="A1031" s="41">
        <v>917</v>
      </c>
      <c r="B1031" s="42" t="s">
        <v>11313</v>
      </c>
      <c r="C1031" s="42" t="s">
        <v>11314</v>
      </c>
      <c r="D1031" s="42" t="s">
        <v>11315</v>
      </c>
      <c r="E1031" s="42" t="s">
        <v>11316</v>
      </c>
      <c r="F1031" s="43" t="s">
        <v>11317</v>
      </c>
      <c r="G1031" s="2"/>
      <c r="H1031" s="2"/>
    </row>
    <row r="1032" spans="1:8" ht="16.5" thickBot="1" x14ac:dyDescent="0.3">
      <c r="A1032" s="41">
        <v>918</v>
      </c>
      <c r="B1032" s="42" t="s">
        <v>6646</v>
      </c>
      <c r="C1032" s="42" t="s">
        <v>6647</v>
      </c>
      <c r="D1032" s="42" t="s">
        <v>11318</v>
      </c>
      <c r="E1032" s="42" t="s">
        <v>11319</v>
      </c>
      <c r="F1032" s="43" t="s">
        <v>5840</v>
      </c>
      <c r="G1032" s="2"/>
      <c r="H1032" s="2"/>
    </row>
    <row r="1033" spans="1:8" ht="16.5" thickBot="1" x14ac:dyDescent="0.3">
      <c r="A1033" s="41">
        <v>919</v>
      </c>
      <c r="B1033" s="42" t="s">
        <v>11320</v>
      </c>
      <c r="C1033" s="42" t="s">
        <v>11321</v>
      </c>
      <c r="D1033" s="42" t="s">
        <v>11322</v>
      </c>
      <c r="E1033" s="42" t="s">
        <v>11323</v>
      </c>
      <c r="F1033" s="43" t="s">
        <v>11324</v>
      </c>
      <c r="G1033" s="2"/>
      <c r="H1033" s="2"/>
    </row>
    <row r="1034" spans="1:8" ht="16.5" thickBot="1" x14ac:dyDescent="0.3">
      <c r="A1034" s="41">
        <v>920</v>
      </c>
      <c r="B1034" s="42" t="s">
        <v>11325</v>
      </c>
      <c r="C1034" s="42" t="s">
        <v>11326</v>
      </c>
      <c r="D1034" s="42" t="s">
        <v>11327</v>
      </c>
      <c r="E1034" s="42" t="s">
        <v>11328</v>
      </c>
      <c r="F1034" s="43" t="s">
        <v>11329</v>
      </c>
      <c r="G1034" s="2"/>
      <c r="H1034" s="2"/>
    </row>
    <row r="1035" spans="1:8" ht="32.25" thickBot="1" x14ac:dyDescent="0.3">
      <c r="A1035" s="41">
        <v>921</v>
      </c>
      <c r="B1035" s="42" t="s">
        <v>11330</v>
      </c>
      <c r="C1035" s="42" t="s">
        <v>11331</v>
      </c>
      <c r="D1035" s="42" t="s">
        <v>11332</v>
      </c>
      <c r="E1035" s="42" t="s">
        <v>11333</v>
      </c>
      <c r="F1035" s="43" t="s">
        <v>11334</v>
      </c>
      <c r="G1035" s="2"/>
      <c r="H1035" s="2"/>
    </row>
    <row r="1036" spans="1:8" ht="32.25" thickBot="1" x14ac:dyDescent="0.3">
      <c r="A1036" s="41">
        <v>922</v>
      </c>
      <c r="B1036" s="42" t="s">
        <v>11335</v>
      </c>
      <c r="C1036" s="42" t="s">
        <v>11336</v>
      </c>
      <c r="D1036" s="42" t="s">
        <v>11337</v>
      </c>
      <c r="E1036" s="42" t="s">
        <v>11338</v>
      </c>
      <c r="F1036" s="43" t="s">
        <v>11339</v>
      </c>
      <c r="G1036" s="2"/>
      <c r="H1036" s="2"/>
    </row>
    <row r="1037" spans="1:8" ht="32.25" thickBot="1" x14ac:dyDescent="0.3">
      <c r="A1037" s="41">
        <v>923</v>
      </c>
      <c r="B1037" s="42" t="s">
        <v>11340</v>
      </c>
      <c r="C1037" s="42" t="s">
        <v>11341</v>
      </c>
      <c r="D1037" s="42" t="s">
        <v>11342</v>
      </c>
      <c r="E1037" s="42" t="s">
        <v>11343</v>
      </c>
      <c r="F1037" s="43" t="s">
        <v>11344</v>
      </c>
      <c r="G1037" s="2"/>
      <c r="H1037" s="2"/>
    </row>
    <row r="1038" spans="1:8" ht="16.5" thickBot="1" x14ac:dyDescent="0.3">
      <c r="A1038" s="44">
        <v>924</v>
      </c>
      <c r="B1038" s="45" t="s">
        <v>11345</v>
      </c>
      <c r="C1038" s="45" t="s">
        <v>11346</v>
      </c>
      <c r="D1038" s="45" t="s">
        <v>11347</v>
      </c>
      <c r="E1038" s="45" t="s">
        <v>11348</v>
      </c>
      <c r="F1038" s="46" t="s">
        <v>11349</v>
      </c>
      <c r="G1038" s="2"/>
      <c r="H1038" s="2"/>
    </row>
    <row r="1039" spans="1:8" ht="16.5" thickBot="1" x14ac:dyDescent="0.3">
      <c r="A1039" s="41">
        <v>925</v>
      </c>
      <c r="B1039" s="42" t="s">
        <v>11350</v>
      </c>
      <c r="C1039" s="42" t="s">
        <v>11351</v>
      </c>
      <c r="D1039" s="42" t="s">
        <v>11352</v>
      </c>
      <c r="E1039" s="42" t="s">
        <v>11353</v>
      </c>
      <c r="F1039" s="43" t="s">
        <v>11354</v>
      </c>
      <c r="G1039" s="2"/>
      <c r="H1039" s="2"/>
    </row>
    <row r="1040" spans="1:8" ht="16.5" thickBot="1" x14ac:dyDescent="0.3">
      <c r="A1040" s="41">
        <v>926</v>
      </c>
      <c r="B1040" s="42" t="s">
        <v>11355</v>
      </c>
      <c r="C1040" s="42" t="s">
        <v>11356</v>
      </c>
      <c r="D1040" s="42" t="s">
        <v>11357</v>
      </c>
      <c r="E1040" s="42" t="s">
        <v>11358</v>
      </c>
      <c r="F1040" s="43" t="s">
        <v>11359</v>
      </c>
      <c r="G1040" s="2"/>
      <c r="H1040" s="2"/>
    </row>
    <row r="1041" spans="1:8" ht="16.5" thickBot="1" x14ac:dyDescent="0.3">
      <c r="A1041" s="44">
        <v>927</v>
      </c>
      <c r="B1041" s="45" t="s">
        <v>11360</v>
      </c>
      <c r="C1041" s="45" t="s">
        <v>11361</v>
      </c>
      <c r="D1041" s="45" t="s">
        <v>11362</v>
      </c>
      <c r="E1041" s="45" t="s">
        <v>11363</v>
      </c>
      <c r="F1041" s="46" t="s">
        <v>1983</v>
      </c>
      <c r="G1041" s="2"/>
      <c r="H1041" s="2"/>
    </row>
    <row r="1042" spans="1:8" ht="16.5" thickBot="1" x14ac:dyDescent="0.3">
      <c r="A1042" s="41">
        <v>928</v>
      </c>
      <c r="B1042" s="42" t="s">
        <v>11364</v>
      </c>
      <c r="C1042" s="42" t="s">
        <v>11346</v>
      </c>
      <c r="D1042" s="42" t="s">
        <v>11365</v>
      </c>
      <c r="E1042" s="42" t="s">
        <v>11366</v>
      </c>
      <c r="F1042" s="43" t="s">
        <v>11367</v>
      </c>
      <c r="G1042" s="2"/>
      <c r="H1042" s="2"/>
    </row>
    <row r="1043" spans="1:8" ht="16.5" thickBot="1" x14ac:dyDescent="0.3">
      <c r="A1043" s="44">
        <v>929</v>
      </c>
      <c r="B1043" s="45" t="s">
        <v>11368</v>
      </c>
      <c r="C1043" s="45" t="s">
        <v>11369</v>
      </c>
      <c r="D1043" s="45" t="s">
        <v>11370</v>
      </c>
      <c r="E1043" s="45" t="s">
        <v>11371</v>
      </c>
      <c r="F1043" s="46" t="s">
        <v>11372</v>
      </c>
      <c r="G1043" s="2"/>
      <c r="H1043" s="2"/>
    </row>
    <row r="1044" spans="1:8" ht="16.5" thickBot="1" x14ac:dyDescent="0.3">
      <c r="A1044" s="41">
        <v>930</v>
      </c>
      <c r="B1044" s="42" t="s">
        <v>9014</v>
      </c>
      <c r="C1044" s="42" t="s">
        <v>9015</v>
      </c>
      <c r="D1044" s="42" t="s">
        <v>11373</v>
      </c>
      <c r="E1044" s="42" t="s">
        <v>9017</v>
      </c>
      <c r="F1044" s="43" t="s">
        <v>9018</v>
      </c>
      <c r="G1044" s="2"/>
      <c r="H1044" s="2"/>
    </row>
    <row r="1045" spans="1:8" ht="32.25" thickBot="1" x14ac:dyDescent="0.3">
      <c r="A1045" s="41">
        <v>931</v>
      </c>
      <c r="B1045" s="42" t="s">
        <v>11374</v>
      </c>
      <c r="C1045" s="42" t="s">
        <v>11375</v>
      </c>
      <c r="D1045" s="42" t="s">
        <v>11376</v>
      </c>
      <c r="E1045" s="42" t="s">
        <v>11377</v>
      </c>
      <c r="F1045" s="43" t="s">
        <v>11378</v>
      </c>
      <c r="G1045" s="2"/>
      <c r="H1045" s="2"/>
    </row>
    <row r="1046" spans="1:8" ht="16.5" thickBot="1" x14ac:dyDescent="0.3">
      <c r="A1046" s="41">
        <v>932</v>
      </c>
      <c r="B1046" s="42" t="s">
        <v>11379</v>
      </c>
      <c r="C1046" s="42" t="s">
        <v>11380</v>
      </c>
      <c r="D1046" s="42" t="s">
        <v>11381</v>
      </c>
      <c r="E1046" s="42" t="s">
        <v>11382</v>
      </c>
      <c r="F1046" s="43" t="s">
        <v>11383</v>
      </c>
      <c r="G1046" s="2"/>
      <c r="H1046" s="2"/>
    </row>
    <row r="1047" spans="1:8" ht="16.5" thickBot="1" x14ac:dyDescent="0.3">
      <c r="A1047" s="44">
        <v>933</v>
      </c>
      <c r="B1047" s="45" t="s">
        <v>11384</v>
      </c>
      <c r="C1047" s="45" t="s">
        <v>11385</v>
      </c>
      <c r="D1047" s="45" t="s">
        <v>11386</v>
      </c>
      <c r="E1047" s="45" t="s">
        <v>11387</v>
      </c>
      <c r="F1047" s="46" t="s">
        <v>11388</v>
      </c>
      <c r="G1047" s="2"/>
      <c r="H1047" s="2"/>
    </row>
    <row r="1048" spans="1:8" ht="16.5" thickBot="1" x14ac:dyDescent="0.3">
      <c r="A1048" s="30"/>
      <c r="B1048" s="42" t="s">
        <v>11389</v>
      </c>
      <c r="C1048" s="42" t="s">
        <v>11390</v>
      </c>
      <c r="D1048" s="42" t="s">
        <v>11391</v>
      </c>
      <c r="E1048" s="20"/>
      <c r="F1048" s="47" t="e">
        <v>#N/A</v>
      </c>
      <c r="G1048" s="2"/>
      <c r="H1048" s="2"/>
    </row>
    <row r="1049" spans="1:8" ht="32.25" thickBot="1" x14ac:dyDescent="0.3">
      <c r="A1049" s="30"/>
      <c r="B1049" s="42" t="s">
        <v>11392</v>
      </c>
      <c r="C1049" s="20"/>
      <c r="D1049" s="42" t="s">
        <v>11393</v>
      </c>
      <c r="E1049" s="20"/>
      <c r="F1049" s="47" t="e">
        <v>#N/A</v>
      </c>
      <c r="G1049" s="2"/>
      <c r="H1049" s="2"/>
    </row>
    <row r="1050" spans="1:8" ht="16.5" thickBot="1" x14ac:dyDescent="0.3">
      <c r="A1050" s="44">
        <v>934</v>
      </c>
      <c r="B1050" s="45" t="s">
        <v>11394</v>
      </c>
      <c r="C1050" s="45" t="s">
        <v>11395</v>
      </c>
      <c r="D1050" s="45" t="s">
        <v>11396</v>
      </c>
      <c r="E1050" s="45" t="s">
        <v>11397</v>
      </c>
      <c r="F1050" s="46" t="s">
        <v>11398</v>
      </c>
      <c r="G1050" s="2"/>
      <c r="H1050" s="2"/>
    </row>
    <row r="1051" spans="1:8" ht="16.5" thickBot="1" x14ac:dyDescent="0.3">
      <c r="A1051" s="41">
        <v>935</v>
      </c>
      <c r="B1051" s="42" t="s">
        <v>11399</v>
      </c>
      <c r="C1051" s="42" t="s">
        <v>11400</v>
      </c>
      <c r="D1051" s="42" t="s">
        <v>11401</v>
      </c>
      <c r="E1051" s="42" t="s">
        <v>11402</v>
      </c>
      <c r="F1051" s="43" t="s">
        <v>11403</v>
      </c>
      <c r="G1051" s="2"/>
      <c r="H1051" s="2"/>
    </row>
    <row r="1052" spans="1:8" ht="16.5" thickBot="1" x14ac:dyDescent="0.3">
      <c r="A1052" s="44">
        <v>936</v>
      </c>
      <c r="B1052" s="45" t="s">
        <v>11404</v>
      </c>
      <c r="C1052" s="45" t="s">
        <v>11405</v>
      </c>
      <c r="D1052" s="45" t="s">
        <v>11406</v>
      </c>
      <c r="E1052" s="45" t="s">
        <v>11407</v>
      </c>
      <c r="F1052" s="46" t="s">
        <v>11408</v>
      </c>
      <c r="G1052" s="2"/>
      <c r="H1052" s="2"/>
    </row>
    <row r="1053" spans="1:8" ht="16.5" thickBot="1" x14ac:dyDescent="0.3">
      <c r="A1053" s="44">
        <v>937</v>
      </c>
      <c r="B1053" s="45" t="s">
        <v>11409</v>
      </c>
      <c r="C1053" s="45" t="s">
        <v>11410</v>
      </c>
      <c r="D1053" s="45" t="s">
        <v>11411</v>
      </c>
      <c r="E1053" s="45" t="s">
        <v>11412</v>
      </c>
      <c r="F1053" s="46" t="s">
        <v>11413</v>
      </c>
      <c r="G1053" s="2"/>
      <c r="H1053" s="2"/>
    </row>
    <row r="1054" spans="1:8" ht="32.25" thickBot="1" x14ac:dyDescent="0.3">
      <c r="A1054" s="44">
        <v>938</v>
      </c>
      <c r="B1054" s="45" t="s">
        <v>11414</v>
      </c>
      <c r="C1054" s="45" t="s">
        <v>11415</v>
      </c>
      <c r="D1054" s="45" t="s">
        <v>11416</v>
      </c>
      <c r="E1054" s="45" t="s">
        <v>11417</v>
      </c>
      <c r="F1054" s="46" t="s">
        <v>11418</v>
      </c>
      <c r="G1054" s="2"/>
      <c r="H1054" s="2"/>
    </row>
    <row r="1055" spans="1:8" ht="16.5" thickBot="1" x14ac:dyDescent="0.3">
      <c r="A1055" s="41">
        <v>939</v>
      </c>
      <c r="B1055" s="42" t="s">
        <v>11419</v>
      </c>
      <c r="C1055" s="42" t="s">
        <v>11420</v>
      </c>
      <c r="D1055" s="42" t="s">
        <v>11421</v>
      </c>
      <c r="E1055" s="42" t="s">
        <v>11422</v>
      </c>
      <c r="F1055" s="43" t="s">
        <v>11423</v>
      </c>
      <c r="G1055" s="2"/>
      <c r="H1055" s="2"/>
    </row>
    <row r="1056" spans="1:8" ht="16.5" thickBot="1" x14ac:dyDescent="0.3">
      <c r="A1056" s="41">
        <v>940</v>
      </c>
      <c r="B1056" s="42" t="s">
        <v>11424</v>
      </c>
      <c r="C1056" s="42" t="s">
        <v>11425</v>
      </c>
      <c r="D1056" s="42" t="s">
        <v>11426</v>
      </c>
      <c r="E1056" s="42" t="s">
        <v>11427</v>
      </c>
      <c r="F1056" s="43" t="s">
        <v>11428</v>
      </c>
      <c r="G1056" s="2"/>
      <c r="H1056" s="2"/>
    </row>
    <row r="1057" spans="1:8" ht="16.5" thickBot="1" x14ac:dyDescent="0.3">
      <c r="A1057" s="41">
        <v>941</v>
      </c>
      <c r="B1057" s="42" t="s">
        <v>11429</v>
      </c>
      <c r="C1057" s="42" t="s">
        <v>11430</v>
      </c>
      <c r="D1057" s="42" t="s">
        <v>11431</v>
      </c>
      <c r="E1057" s="42" t="s">
        <v>11432</v>
      </c>
      <c r="F1057" s="43" t="s">
        <v>11433</v>
      </c>
      <c r="G1057" s="2"/>
      <c r="H1057" s="2"/>
    </row>
    <row r="1058" spans="1:8" ht="16.5" thickBot="1" x14ac:dyDescent="0.3">
      <c r="A1058" s="41">
        <v>942</v>
      </c>
      <c r="B1058" s="42" t="s">
        <v>11434</v>
      </c>
      <c r="C1058" s="42" t="s">
        <v>11434</v>
      </c>
      <c r="D1058" s="42" t="s">
        <v>11435</v>
      </c>
      <c r="E1058" s="20"/>
      <c r="F1058" s="47" t="e">
        <v>#N/A</v>
      </c>
      <c r="G1058" s="2"/>
      <c r="H1058" s="2"/>
    </row>
    <row r="1059" spans="1:8" ht="16.5" thickBot="1" x14ac:dyDescent="0.3">
      <c r="A1059" s="41">
        <v>943</v>
      </c>
      <c r="B1059" s="42" t="s">
        <v>11436</v>
      </c>
      <c r="C1059" s="42" t="s">
        <v>11437</v>
      </c>
      <c r="D1059" s="42" t="s">
        <v>11438</v>
      </c>
      <c r="E1059" s="42" t="s">
        <v>8353</v>
      </c>
      <c r="F1059" s="43" t="s">
        <v>11439</v>
      </c>
      <c r="G1059" s="2"/>
      <c r="H1059" s="2"/>
    </row>
    <row r="1060" spans="1:8" ht="16.5" thickBot="1" x14ac:dyDescent="0.3">
      <c r="A1060" s="41">
        <v>944</v>
      </c>
      <c r="B1060" s="42" t="s">
        <v>11440</v>
      </c>
      <c r="C1060" s="42" t="s">
        <v>11441</v>
      </c>
      <c r="D1060" s="42" t="s">
        <v>11442</v>
      </c>
      <c r="E1060" s="42" t="s">
        <v>11443</v>
      </c>
      <c r="F1060" s="43" t="s">
        <v>11444</v>
      </c>
      <c r="G1060" s="2"/>
      <c r="H1060" s="2"/>
    </row>
    <row r="1061" spans="1:8" ht="16.5" thickBot="1" x14ac:dyDescent="0.3">
      <c r="A1061" s="44">
        <v>945</v>
      </c>
      <c r="B1061" s="45" t="s">
        <v>11445</v>
      </c>
      <c r="C1061" s="45" t="s">
        <v>11446</v>
      </c>
      <c r="D1061" s="45" t="s">
        <v>11447</v>
      </c>
      <c r="E1061" s="45" t="s">
        <v>11448</v>
      </c>
      <c r="F1061" s="46" t="s">
        <v>11449</v>
      </c>
      <c r="G1061" s="2"/>
      <c r="H1061" s="2"/>
    </row>
    <row r="1062" spans="1:8" ht="16.5" thickBot="1" x14ac:dyDescent="0.3">
      <c r="A1062" s="41">
        <v>946</v>
      </c>
      <c r="B1062" s="42" t="s">
        <v>11450</v>
      </c>
      <c r="C1062" s="42" t="s">
        <v>11451</v>
      </c>
      <c r="D1062" s="42" t="s">
        <v>11452</v>
      </c>
      <c r="E1062" s="42" t="s">
        <v>11453</v>
      </c>
      <c r="F1062" s="43" t="s">
        <v>11454</v>
      </c>
      <c r="G1062" s="2"/>
      <c r="H1062" s="2"/>
    </row>
    <row r="1063" spans="1:8" ht="16.5" thickBot="1" x14ac:dyDescent="0.3">
      <c r="A1063" s="41">
        <v>947</v>
      </c>
      <c r="B1063" s="42" t="s">
        <v>3845</v>
      </c>
      <c r="C1063" s="42" t="s">
        <v>3846</v>
      </c>
      <c r="D1063" s="42" t="s">
        <v>11455</v>
      </c>
      <c r="E1063" s="42" t="s">
        <v>11456</v>
      </c>
      <c r="F1063" s="43" t="s">
        <v>3847</v>
      </c>
      <c r="G1063" s="2"/>
      <c r="H1063" s="2"/>
    </row>
    <row r="1064" spans="1:8" ht="16.5" thickBot="1" x14ac:dyDescent="0.3">
      <c r="A1064" s="41">
        <v>948</v>
      </c>
      <c r="B1064" s="42" t="s">
        <v>11457</v>
      </c>
      <c r="C1064" s="42" t="s">
        <v>11458</v>
      </c>
      <c r="D1064" s="42" t="s">
        <v>11459</v>
      </c>
      <c r="E1064" s="42" t="s">
        <v>11460</v>
      </c>
      <c r="F1064" s="43" t="s">
        <v>11461</v>
      </c>
      <c r="G1064" s="2"/>
      <c r="H1064" s="2"/>
    </row>
    <row r="1065" spans="1:8" ht="16.5" thickBot="1" x14ac:dyDescent="0.3">
      <c r="A1065" s="41">
        <v>949</v>
      </c>
      <c r="B1065" s="42" t="s">
        <v>11462</v>
      </c>
      <c r="C1065" s="42" t="s">
        <v>11463</v>
      </c>
      <c r="D1065" s="42" t="s">
        <v>11464</v>
      </c>
      <c r="E1065" s="42" t="s">
        <v>11465</v>
      </c>
      <c r="F1065" s="43" t="s">
        <v>11466</v>
      </c>
      <c r="G1065" s="2"/>
      <c r="H1065" s="2"/>
    </row>
    <row r="1066" spans="1:8" ht="16.5" thickBot="1" x14ac:dyDescent="0.3">
      <c r="A1066" s="41">
        <v>950</v>
      </c>
      <c r="B1066" s="42" t="s">
        <v>11467</v>
      </c>
      <c r="C1066" s="42" t="s">
        <v>11468</v>
      </c>
      <c r="D1066" s="42" t="s">
        <v>11469</v>
      </c>
      <c r="E1066" s="42" t="s">
        <v>11470</v>
      </c>
      <c r="F1066" s="43" t="s">
        <v>1305</v>
      </c>
      <c r="G1066" s="2"/>
      <c r="H1066" s="2"/>
    </row>
    <row r="1067" spans="1:8" ht="16.5" thickBot="1" x14ac:dyDescent="0.3">
      <c r="A1067" s="41">
        <v>951</v>
      </c>
      <c r="B1067" s="42" t="s">
        <v>11471</v>
      </c>
      <c r="C1067" s="42" t="s">
        <v>11472</v>
      </c>
      <c r="D1067" s="42" t="s">
        <v>11473</v>
      </c>
      <c r="E1067" s="42" t="s">
        <v>11474</v>
      </c>
      <c r="F1067" s="43" t="s">
        <v>6482</v>
      </c>
      <c r="G1067" s="2"/>
      <c r="H1067" s="2"/>
    </row>
    <row r="1068" spans="1:8" ht="16.5" thickBot="1" x14ac:dyDescent="0.3">
      <c r="A1068" s="41">
        <v>952</v>
      </c>
      <c r="B1068" s="42" t="s">
        <v>11475</v>
      </c>
      <c r="C1068" s="42" t="s">
        <v>11476</v>
      </c>
      <c r="D1068" s="42" t="s">
        <v>8564</v>
      </c>
      <c r="E1068" s="42" t="s">
        <v>11477</v>
      </c>
      <c r="F1068" s="43" t="s">
        <v>11478</v>
      </c>
      <c r="G1068" s="2"/>
      <c r="H1068" s="2"/>
    </row>
    <row r="1069" spans="1:8" ht="16.5" thickBot="1" x14ac:dyDescent="0.3">
      <c r="A1069" s="41">
        <v>953</v>
      </c>
      <c r="B1069" s="42" t="s">
        <v>11479</v>
      </c>
      <c r="C1069" s="42" t="s">
        <v>11480</v>
      </c>
      <c r="D1069" s="42" t="s">
        <v>10292</v>
      </c>
      <c r="E1069" s="42" t="s">
        <v>11481</v>
      </c>
      <c r="F1069" s="43" t="s">
        <v>6556</v>
      </c>
      <c r="G1069" s="2"/>
      <c r="H1069" s="2"/>
    </row>
    <row r="1070" spans="1:8" ht="16.5" thickBot="1" x14ac:dyDescent="0.3">
      <c r="A1070" s="41">
        <v>954</v>
      </c>
      <c r="B1070" s="42" t="s">
        <v>11482</v>
      </c>
      <c r="C1070" s="42" t="s">
        <v>11483</v>
      </c>
      <c r="D1070" s="42" t="s">
        <v>11484</v>
      </c>
      <c r="E1070" s="42" t="s">
        <v>11485</v>
      </c>
      <c r="F1070" s="43" t="s">
        <v>11486</v>
      </c>
      <c r="G1070" s="2"/>
      <c r="H1070" s="2"/>
    </row>
    <row r="1071" spans="1:8" ht="16.5" thickBot="1" x14ac:dyDescent="0.3">
      <c r="A1071" s="41">
        <v>955</v>
      </c>
      <c r="B1071" s="42" t="s">
        <v>11487</v>
      </c>
      <c r="C1071" s="42" t="s">
        <v>11488</v>
      </c>
      <c r="D1071" s="42" t="s">
        <v>11489</v>
      </c>
      <c r="E1071" s="42" t="s">
        <v>11490</v>
      </c>
      <c r="F1071" s="43" t="s">
        <v>11491</v>
      </c>
      <c r="G1071" s="2"/>
      <c r="H1071" s="2"/>
    </row>
    <row r="1072" spans="1:8" ht="16.5" thickBot="1" x14ac:dyDescent="0.3">
      <c r="A1072" s="41">
        <v>956</v>
      </c>
      <c r="B1072" s="42" t="s">
        <v>11492</v>
      </c>
      <c r="C1072" s="42" t="s">
        <v>11493</v>
      </c>
      <c r="D1072" s="42" t="s">
        <v>11494</v>
      </c>
      <c r="E1072" s="42" t="s">
        <v>11495</v>
      </c>
      <c r="F1072" s="43" t="s">
        <v>11496</v>
      </c>
      <c r="G1072" s="2"/>
      <c r="H1072" s="2"/>
    </row>
    <row r="1073" spans="1:8" ht="16.5" thickBot="1" x14ac:dyDescent="0.3">
      <c r="A1073" s="41">
        <v>957</v>
      </c>
      <c r="B1073" s="42" t="s">
        <v>11497</v>
      </c>
      <c r="C1073" s="42" t="s">
        <v>11498</v>
      </c>
      <c r="D1073" s="42" t="s">
        <v>11499</v>
      </c>
      <c r="E1073" s="42" t="s">
        <v>11500</v>
      </c>
      <c r="F1073" s="43" t="s">
        <v>11501</v>
      </c>
      <c r="G1073" s="2"/>
      <c r="H1073" s="2"/>
    </row>
    <row r="1074" spans="1:8" ht="16.5" thickBot="1" x14ac:dyDescent="0.3">
      <c r="A1074" s="41">
        <v>958</v>
      </c>
      <c r="B1074" s="42" t="s">
        <v>11502</v>
      </c>
      <c r="C1074" s="42" t="s">
        <v>11503</v>
      </c>
      <c r="D1074" s="42" t="s">
        <v>11504</v>
      </c>
      <c r="E1074" s="42" t="s">
        <v>11505</v>
      </c>
      <c r="F1074" s="43" t="s">
        <v>11506</v>
      </c>
      <c r="G1074" s="2"/>
      <c r="H1074" s="2"/>
    </row>
    <row r="1075" spans="1:8" ht="16.5" thickBot="1" x14ac:dyDescent="0.3">
      <c r="A1075" s="41">
        <v>959</v>
      </c>
      <c r="B1075" s="42" t="s">
        <v>11507</v>
      </c>
      <c r="C1075" s="42" t="s">
        <v>11508</v>
      </c>
      <c r="D1075" s="42" t="s">
        <v>11509</v>
      </c>
      <c r="E1075" s="42" t="s">
        <v>11510</v>
      </c>
      <c r="F1075" s="43" t="s">
        <v>11511</v>
      </c>
      <c r="G1075" s="2"/>
      <c r="H1075" s="2"/>
    </row>
    <row r="1076" spans="1:8" ht="16.5" thickBot="1" x14ac:dyDescent="0.3">
      <c r="A1076" s="41">
        <v>960</v>
      </c>
      <c r="B1076" s="42" t="s">
        <v>11512</v>
      </c>
      <c r="C1076" s="42" t="s">
        <v>11513</v>
      </c>
      <c r="D1076" s="42" t="s">
        <v>11514</v>
      </c>
      <c r="E1076" s="42" t="s">
        <v>11515</v>
      </c>
      <c r="F1076" s="43" t="s">
        <v>11516</v>
      </c>
      <c r="G1076" s="2"/>
      <c r="H1076" s="2"/>
    </row>
    <row r="1077" spans="1:8" ht="16.5" thickBot="1" x14ac:dyDescent="0.3">
      <c r="A1077" s="44">
        <v>961</v>
      </c>
      <c r="B1077" s="45" t="s">
        <v>11517</v>
      </c>
      <c r="C1077" s="45" t="s">
        <v>11518</v>
      </c>
      <c r="D1077" s="45" t="s">
        <v>11519</v>
      </c>
      <c r="E1077" s="45" t="s">
        <v>11520</v>
      </c>
      <c r="F1077" s="46" t="s">
        <v>11521</v>
      </c>
      <c r="G1077" s="2"/>
      <c r="H1077" s="2"/>
    </row>
    <row r="1078" spans="1:8" ht="16.5" thickBot="1" x14ac:dyDescent="0.3">
      <c r="A1078" s="41">
        <v>962</v>
      </c>
      <c r="B1078" s="42" t="s">
        <v>11522</v>
      </c>
      <c r="C1078" s="42" t="s">
        <v>11523</v>
      </c>
      <c r="D1078" s="42" t="s">
        <v>11524</v>
      </c>
      <c r="E1078" s="42" t="s">
        <v>11525</v>
      </c>
      <c r="F1078" s="43" t="s">
        <v>11526</v>
      </c>
      <c r="G1078" s="2"/>
      <c r="H1078" s="2"/>
    </row>
    <row r="1079" spans="1:8" ht="16.5" thickBot="1" x14ac:dyDescent="0.3">
      <c r="A1079" s="41">
        <v>963</v>
      </c>
      <c r="B1079" s="42" t="s">
        <v>11527</v>
      </c>
      <c r="C1079" s="42" t="s">
        <v>11528</v>
      </c>
      <c r="D1079" s="42" t="s">
        <v>11529</v>
      </c>
      <c r="E1079" s="42" t="s">
        <v>11530</v>
      </c>
      <c r="F1079" s="43" t="s">
        <v>11531</v>
      </c>
      <c r="G1079" s="2"/>
      <c r="H1079" s="2"/>
    </row>
    <row r="1080" spans="1:8" ht="16.5" thickBot="1" x14ac:dyDescent="0.3">
      <c r="A1080" s="44">
        <v>964</v>
      </c>
      <c r="B1080" s="45" t="s">
        <v>11532</v>
      </c>
      <c r="C1080" s="45" t="s">
        <v>774</v>
      </c>
      <c r="D1080" s="45" t="s">
        <v>11533</v>
      </c>
      <c r="E1080" s="45" t="s">
        <v>11534</v>
      </c>
      <c r="F1080" s="46" t="s">
        <v>11533</v>
      </c>
      <c r="G1080" s="2"/>
      <c r="H1080" s="2"/>
    </row>
    <row r="1081" spans="1:8" ht="16.5" thickBot="1" x14ac:dyDescent="0.3">
      <c r="A1081" s="41">
        <v>965</v>
      </c>
      <c r="B1081" s="42" t="s">
        <v>11535</v>
      </c>
      <c r="C1081" s="42" t="s">
        <v>11536</v>
      </c>
      <c r="D1081" s="42" t="s">
        <v>11537</v>
      </c>
      <c r="E1081" s="42" t="s">
        <v>11538</v>
      </c>
      <c r="F1081" s="43" t="s">
        <v>11539</v>
      </c>
      <c r="G1081" s="2"/>
      <c r="H1081" s="2"/>
    </row>
    <row r="1082" spans="1:8" ht="16.5" thickBot="1" x14ac:dyDescent="0.3">
      <c r="A1082" s="41">
        <v>966</v>
      </c>
      <c r="B1082" s="42" t="s">
        <v>11540</v>
      </c>
      <c r="C1082" s="42" t="s">
        <v>11541</v>
      </c>
      <c r="D1082" s="42" t="s">
        <v>11542</v>
      </c>
      <c r="E1082" s="42" t="s">
        <v>11543</v>
      </c>
      <c r="F1082" s="43" t="s">
        <v>11544</v>
      </c>
      <c r="G1082" s="2"/>
      <c r="H1082" s="2"/>
    </row>
    <row r="1083" spans="1:8" ht="16.5" thickBot="1" x14ac:dyDescent="0.3">
      <c r="A1083" s="41">
        <v>967</v>
      </c>
      <c r="B1083" s="42" t="s">
        <v>11545</v>
      </c>
      <c r="C1083" s="42" t="s">
        <v>11546</v>
      </c>
      <c r="D1083" s="42" t="s">
        <v>11547</v>
      </c>
      <c r="E1083" s="42" t="s">
        <v>11548</v>
      </c>
      <c r="F1083" s="43" t="s">
        <v>11549</v>
      </c>
      <c r="G1083" s="2"/>
      <c r="H1083" s="2"/>
    </row>
    <row r="1084" spans="1:8" ht="16.5" thickBot="1" x14ac:dyDescent="0.3">
      <c r="A1084" s="44">
        <v>968</v>
      </c>
      <c r="B1084" s="45" t="s">
        <v>11550</v>
      </c>
      <c r="C1084" s="45" t="s">
        <v>11551</v>
      </c>
      <c r="D1084" s="45" t="s">
        <v>11552</v>
      </c>
      <c r="E1084" s="45" t="s">
        <v>11553</v>
      </c>
      <c r="F1084" s="46" t="s">
        <v>11554</v>
      </c>
      <c r="G1084" s="2"/>
      <c r="H1084" s="2"/>
    </row>
    <row r="1085" spans="1:8" ht="16.5" thickBot="1" x14ac:dyDescent="0.3">
      <c r="A1085" s="41">
        <v>969</v>
      </c>
      <c r="B1085" s="42" t="s">
        <v>11555</v>
      </c>
      <c r="C1085" s="42" t="s">
        <v>11556</v>
      </c>
      <c r="D1085" s="42" t="s">
        <v>11557</v>
      </c>
      <c r="E1085" s="42" t="s">
        <v>11558</v>
      </c>
      <c r="F1085" s="43" t="s">
        <v>11559</v>
      </c>
      <c r="G1085" s="2"/>
      <c r="H1085" s="2"/>
    </row>
    <row r="1086" spans="1:8" ht="16.5" thickBot="1" x14ac:dyDescent="0.3">
      <c r="A1086" s="41">
        <v>970</v>
      </c>
      <c r="B1086" s="42" t="s">
        <v>11560</v>
      </c>
      <c r="C1086" s="42" t="s">
        <v>11561</v>
      </c>
      <c r="D1086" s="42" t="s">
        <v>11562</v>
      </c>
      <c r="E1086" s="42" t="s">
        <v>11563</v>
      </c>
      <c r="F1086" s="43" t="s">
        <v>1727</v>
      </c>
      <c r="G1086" s="2"/>
      <c r="H1086" s="2"/>
    </row>
    <row r="1087" spans="1:8" ht="16.5" thickBot="1" x14ac:dyDescent="0.3">
      <c r="A1087" s="41">
        <v>971</v>
      </c>
      <c r="B1087" s="42" t="s">
        <v>11564</v>
      </c>
      <c r="C1087" s="42" t="s">
        <v>11565</v>
      </c>
      <c r="D1087" s="42" t="s">
        <v>11566</v>
      </c>
      <c r="E1087" s="42" t="s">
        <v>11567</v>
      </c>
      <c r="F1087" s="43" t="s">
        <v>8254</v>
      </c>
      <c r="G1087" s="2"/>
      <c r="H1087" s="2"/>
    </row>
    <row r="1088" spans="1:8" ht="16.5" thickBot="1" x14ac:dyDescent="0.3">
      <c r="A1088" s="41">
        <v>972</v>
      </c>
      <c r="B1088" s="42" t="s">
        <v>11568</v>
      </c>
      <c r="C1088" s="42" t="s">
        <v>11569</v>
      </c>
      <c r="D1088" s="42" t="s">
        <v>11570</v>
      </c>
      <c r="E1088" s="42" t="s">
        <v>11571</v>
      </c>
      <c r="F1088" s="43" t="s">
        <v>11572</v>
      </c>
      <c r="G1088" s="2"/>
      <c r="H1088" s="2"/>
    </row>
    <row r="1089" spans="1:8" ht="16.5" thickBot="1" x14ac:dyDescent="0.3">
      <c r="A1089" s="41">
        <v>973</v>
      </c>
      <c r="B1089" s="42" t="s">
        <v>11573</v>
      </c>
      <c r="C1089" s="42" t="s">
        <v>11574</v>
      </c>
      <c r="D1089" s="42" t="s">
        <v>11575</v>
      </c>
      <c r="E1089" s="42" t="s">
        <v>11576</v>
      </c>
      <c r="F1089" s="43" t="s">
        <v>11577</v>
      </c>
      <c r="G1089" s="2"/>
      <c r="H1089" s="2"/>
    </row>
    <row r="1090" spans="1:8" ht="16.5" thickBot="1" x14ac:dyDescent="0.3">
      <c r="A1090" s="44">
        <v>974</v>
      </c>
      <c r="B1090" s="45" t="s">
        <v>11578</v>
      </c>
      <c r="C1090" s="45" t="s">
        <v>11579</v>
      </c>
      <c r="D1090" s="45" t="s">
        <v>11580</v>
      </c>
      <c r="E1090" s="45" t="s">
        <v>11581</v>
      </c>
      <c r="F1090" s="46" t="s">
        <v>11582</v>
      </c>
      <c r="G1090" s="2"/>
      <c r="H1090" s="2"/>
    </row>
    <row r="1091" spans="1:8" ht="32.25" thickBot="1" x14ac:dyDescent="0.3">
      <c r="A1091" s="44">
        <v>975</v>
      </c>
      <c r="B1091" s="45" t="s">
        <v>11583</v>
      </c>
      <c r="C1091" s="45" t="s">
        <v>11584</v>
      </c>
      <c r="D1091" s="45" t="s">
        <v>11585</v>
      </c>
      <c r="E1091" s="45" t="s">
        <v>11586</v>
      </c>
      <c r="F1091" s="46" t="s">
        <v>11587</v>
      </c>
      <c r="G1091" s="2"/>
      <c r="H1091" s="2"/>
    </row>
    <row r="1092" spans="1:8" ht="16.5" thickBot="1" x14ac:dyDescent="0.3">
      <c r="A1092" s="41">
        <v>976</v>
      </c>
      <c r="B1092" s="42" t="s">
        <v>11588</v>
      </c>
      <c r="C1092" s="42" t="s">
        <v>11589</v>
      </c>
      <c r="D1092" s="42" t="s">
        <v>11590</v>
      </c>
      <c r="E1092" s="20"/>
      <c r="F1092" s="47" t="e">
        <v>#N/A</v>
      </c>
      <c r="G1092" s="2"/>
      <c r="H1092" s="2"/>
    </row>
    <row r="1093" spans="1:8" ht="16.5" thickBot="1" x14ac:dyDescent="0.3">
      <c r="A1093" s="41">
        <v>977</v>
      </c>
      <c r="B1093" s="42" t="s">
        <v>11591</v>
      </c>
      <c r="C1093" s="42" t="s">
        <v>11592</v>
      </c>
      <c r="D1093" s="42" t="s">
        <v>11593</v>
      </c>
      <c r="E1093" s="42" t="s">
        <v>11594</v>
      </c>
      <c r="F1093" s="43" t="s">
        <v>11595</v>
      </c>
      <c r="G1093" s="2"/>
      <c r="H1093" s="2"/>
    </row>
    <row r="1094" spans="1:8" ht="16.5" thickBot="1" x14ac:dyDescent="0.3">
      <c r="A1094" s="41">
        <v>978</v>
      </c>
      <c r="B1094" s="42" t="s">
        <v>11596</v>
      </c>
      <c r="C1094" s="42" t="s">
        <v>11597</v>
      </c>
      <c r="D1094" s="42" t="s">
        <v>11598</v>
      </c>
      <c r="E1094" s="42" t="s">
        <v>11599</v>
      </c>
      <c r="F1094" s="43" t="s">
        <v>11600</v>
      </c>
      <c r="G1094" s="2"/>
      <c r="H1094" s="2"/>
    </row>
    <row r="1095" spans="1:8" ht="16.5" thickBot="1" x14ac:dyDescent="0.3">
      <c r="A1095" s="41">
        <v>979</v>
      </c>
      <c r="B1095" s="42" t="s">
        <v>11601</v>
      </c>
      <c r="C1095" s="42" t="s">
        <v>11602</v>
      </c>
      <c r="D1095" s="42" t="s">
        <v>11603</v>
      </c>
      <c r="E1095" s="42" t="s">
        <v>11604</v>
      </c>
      <c r="F1095" s="47" t="e">
        <v>#N/A</v>
      </c>
      <c r="G1095" s="2"/>
      <c r="H1095" s="2"/>
    </row>
    <row r="1096" spans="1:8" ht="16.5" thickBot="1" x14ac:dyDescent="0.3">
      <c r="A1096" s="41">
        <v>980</v>
      </c>
      <c r="B1096" s="42" t="s">
        <v>11605</v>
      </c>
      <c r="C1096" s="42" t="s">
        <v>11606</v>
      </c>
      <c r="D1096" s="42" t="s">
        <v>11607</v>
      </c>
      <c r="E1096" s="42" t="s">
        <v>11608</v>
      </c>
      <c r="F1096" s="43" t="s">
        <v>11609</v>
      </c>
      <c r="G1096" s="2"/>
      <c r="H1096" s="2"/>
    </row>
    <row r="1097" spans="1:8" ht="32.25" thickBot="1" x14ac:dyDescent="0.3">
      <c r="A1097" s="41">
        <v>981</v>
      </c>
      <c r="B1097" s="42" t="s">
        <v>1290</v>
      </c>
      <c r="C1097" s="42" t="s">
        <v>11610</v>
      </c>
      <c r="D1097" s="42" t="s">
        <v>11611</v>
      </c>
      <c r="E1097" s="42" t="s">
        <v>11612</v>
      </c>
      <c r="F1097" s="43" t="s">
        <v>11613</v>
      </c>
      <c r="G1097" s="2"/>
      <c r="H1097" s="2"/>
    </row>
    <row r="1098" spans="1:8" ht="16.5" thickBot="1" x14ac:dyDescent="0.3">
      <c r="A1098" s="41">
        <v>982</v>
      </c>
      <c r="B1098" s="42" t="s">
        <v>11614</v>
      </c>
      <c r="C1098" s="42" t="s">
        <v>3761</v>
      </c>
      <c r="D1098" s="42" t="s">
        <v>11615</v>
      </c>
      <c r="E1098" s="42" t="s">
        <v>11616</v>
      </c>
      <c r="F1098" s="43" t="s">
        <v>11617</v>
      </c>
      <c r="G1098" s="2"/>
      <c r="H1098" s="2"/>
    </row>
    <row r="1099" spans="1:8" ht="16.5" thickBot="1" x14ac:dyDescent="0.3">
      <c r="A1099" s="44">
        <v>983</v>
      </c>
      <c r="B1099" s="45" t="s">
        <v>11618</v>
      </c>
      <c r="C1099" s="45" t="s">
        <v>11619</v>
      </c>
      <c r="D1099" s="45" t="s">
        <v>11620</v>
      </c>
      <c r="E1099" s="45" t="s">
        <v>11621</v>
      </c>
      <c r="F1099" s="46" t="s">
        <v>11622</v>
      </c>
      <c r="G1099" s="2"/>
      <c r="H1099" s="2"/>
    </row>
    <row r="1100" spans="1:8" ht="16.5" thickBot="1" x14ac:dyDescent="0.3">
      <c r="A1100" s="44">
        <v>984</v>
      </c>
      <c r="B1100" s="45" t="s">
        <v>11623</v>
      </c>
      <c r="C1100" s="45" t="s">
        <v>11624</v>
      </c>
      <c r="D1100" s="45" t="s">
        <v>11625</v>
      </c>
      <c r="E1100" s="45" t="s">
        <v>11626</v>
      </c>
      <c r="F1100" s="46" t="s">
        <v>11627</v>
      </c>
      <c r="G1100" s="2"/>
      <c r="H1100" s="2"/>
    </row>
    <row r="1101" spans="1:8" ht="32.25" thickBot="1" x14ac:dyDescent="0.3">
      <c r="A1101" s="30"/>
      <c r="B1101" s="45" t="s">
        <v>11628</v>
      </c>
      <c r="C1101" s="45" t="s">
        <v>11629</v>
      </c>
      <c r="D1101" s="45" t="s">
        <v>11630</v>
      </c>
      <c r="E1101" s="45" t="s">
        <v>11631</v>
      </c>
      <c r="F1101" s="48" t="e">
        <v>#N/A</v>
      </c>
      <c r="G1101" s="2"/>
      <c r="H1101" s="2"/>
    </row>
    <row r="1102" spans="1:8" ht="16.5" thickBot="1" x14ac:dyDescent="0.3">
      <c r="A1102" s="41">
        <v>985</v>
      </c>
      <c r="B1102" s="42" t="s">
        <v>11632</v>
      </c>
      <c r="C1102" s="42" t="s">
        <v>11633</v>
      </c>
      <c r="D1102" s="42" t="s">
        <v>11634</v>
      </c>
      <c r="E1102" s="42" t="s">
        <v>11635</v>
      </c>
      <c r="F1102" s="43" t="s">
        <v>11636</v>
      </c>
      <c r="G1102" s="2"/>
      <c r="H1102" s="2"/>
    </row>
    <row r="1103" spans="1:8" ht="16.5" thickBot="1" x14ac:dyDescent="0.3">
      <c r="A1103" s="41">
        <v>986</v>
      </c>
      <c r="B1103" s="42" t="s">
        <v>11637</v>
      </c>
      <c r="C1103" s="42" t="s">
        <v>11638</v>
      </c>
      <c r="D1103" s="42" t="s">
        <v>11639</v>
      </c>
      <c r="E1103" s="42" t="s">
        <v>11640</v>
      </c>
      <c r="F1103" s="47" t="e">
        <v>#N/A</v>
      </c>
      <c r="G1103" s="2"/>
      <c r="H1103" s="2"/>
    </row>
    <row r="1104" spans="1:8" ht="16.5" thickBot="1" x14ac:dyDescent="0.3">
      <c r="A1104" s="41">
        <v>987</v>
      </c>
      <c r="B1104" s="42" t="s">
        <v>11641</v>
      </c>
      <c r="C1104" s="42" t="s">
        <v>11642</v>
      </c>
      <c r="D1104" s="42" t="s">
        <v>11643</v>
      </c>
      <c r="E1104" s="42" t="s">
        <v>11644</v>
      </c>
      <c r="F1104" s="43" t="s">
        <v>11645</v>
      </c>
      <c r="G1104" s="2"/>
      <c r="H1104" s="2"/>
    </row>
    <row r="1105" spans="1:8" ht="16.5" thickBot="1" x14ac:dyDescent="0.3">
      <c r="A1105" s="41">
        <v>988</v>
      </c>
      <c r="B1105" s="42" t="s">
        <v>11646</v>
      </c>
      <c r="C1105" s="42" t="s">
        <v>11647</v>
      </c>
      <c r="D1105" s="42" t="s">
        <v>11648</v>
      </c>
      <c r="E1105" s="42" t="s">
        <v>11649</v>
      </c>
      <c r="F1105" s="43" t="s">
        <v>11650</v>
      </c>
      <c r="G1105" s="2"/>
      <c r="H1105" s="2"/>
    </row>
    <row r="1106" spans="1:8" ht="16.5" thickBot="1" x14ac:dyDescent="0.3">
      <c r="A1106" s="44">
        <v>989</v>
      </c>
      <c r="B1106" s="45" t="s">
        <v>11651</v>
      </c>
      <c r="C1106" s="45" t="s">
        <v>11652</v>
      </c>
      <c r="D1106" s="45" t="s">
        <v>11653</v>
      </c>
      <c r="E1106" s="45" t="s">
        <v>11654</v>
      </c>
      <c r="F1106" s="46" t="s">
        <v>11655</v>
      </c>
      <c r="G1106" s="2"/>
      <c r="H1106" s="2"/>
    </row>
    <row r="1107" spans="1:8" ht="16.5" thickBot="1" x14ac:dyDescent="0.3">
      <c r="A1107" s="41">
        <v>990</v>
      </c>
      <c r="B1107" s="42" t="s">
        <v>11656</v>
      </c>
      <c r="C1107" s="42" t="s">
        <v>11657</v>
      </c>
      <c r="D1107" s="42" t="s">
        <v>11658</v>
      </c>
      <c r="E1107" s="42" t="s">
        <v>11659</v>
      </c>
      <c r="F1107" s="43" t="s">
        <v>11660</v>
      </c>
      <c r="G1107" s="2"/>
      <c r="H1107" s="2"/>
    </row>
    <row r="1108" spans="1:8" ht="16.5" thickBot="1" x14ac:dyDescent="0.3">
      <c r="A1108" s="41">
        <v>991</v>
      </c>
      <c r="B1108" s="42" t="s">
        <v>11661</v>
      </c>
      <c r="C1108" s="42" t="s">
        <v>11662</v>
      </c>
      <c r="D1108" s="42" t="s">
        <v>11663</v>
      </c>
      <c r="E1108" s="42" t="s">
        <v>11664</v>
      </c>
      <c r="F1108" s="43" t="s">
        <v>11665</v>
      </c>
      <c r="G1108" s="2"/>
      <c r="H1108" s="2"/>
    </row>
    <row r="1109" spans="1:8" ht="16.5" thickBot="1" x14ac:dyDescent="0.3">
      <c r="A1109" s="44">
        <v>992</v>
      </c>
      <c r="B1109" s="45" t="s">
        <v>11666</v>
      </c>
      <c r="C1109" s="45" t="s">
        <v>11667</v>
      </c>
      <c r="D1109" s="45" t="s">
        <v>11668</v>
      </c>
      <c r="E1109" s="45" t="s">
        <v>11669</v>
      </c>
      <c r="F1109" s="46" t="s">
        <v>11670</v>
      </c>
      <c r="G1109" s="2"/>
      <c r="H1109" s="2"/>
    </row>
    <row r="1110" spans="1:8" ht="16.5" thickBot="1" x14ac:dyDescent="0.3">
      <c r="A1110" s="41">
        <v>993</v>
      </c>
      <c r="B1110" s="42" t="s">
        <v>3114</v>
      </c>
      <c r="C1110" s="42" t="s">
        <v>3115</v>
      </c>
      <c r="D1110" s="42" t="s">
        <v>11671</v>
      </c>
      <c r="E1110" s="42" t="s">
        <v>11672</v>
      </c>
      <c r="F1110" s="43" t="s">
        <v>124</v>
      </c>
      <c r="G1110" s="2"/>
      <c r="H1110" s="2"/>
    </row>
    <row r="1111" spans="1:8" ht="16.5" thickBot="1" x14ac:dyDescent="0.3">
      <c r="A1111" s="41">
        <v>994</v>
      </c>
      <c r="B1111" s="42" t="s">
        <v>11673</v>
      </c>
      <c r="C1111" s="42" t="s">
        <v>11674</v>
      </c>
      <c r="D1111" s="42" t="s">
        <v>11675</v>
      </c>
      <c r="E1111" s="42" t="s">
        <v>11676</v>
      </c>
      <c r="F1111" s="43" t="s">
        <v>11677</v>
      </c>
      <c r="G1111" s="2"/>
      <c r="H1111" s="2"/>
    </row>
    <row r="1112" spans="1:8" ht="16.5" thickBot="1" x14ac:dyDescent="0.3">
      <c r="A1112" s="41">
        <v>995</v>
      </c>
      <c r="B1112" s="42" t="s">
        <v>11678</v>
      </c>
      <c r="C1112" s="42" t="s">
        <v>11679</v>
      </c>
      <c r="D1112" s="42" t="s">
        <v>11680</v>
      </c>
      <c r="E1112" s="20"/>
      <c r="F1112" s="47" t="e">
        <v>#N/A</v>
      </c>
      <c r="G1112" s="2"/>
      <c r="H1112" s="2"/>
    </row>
    <row r="1113" spans="1:8" ht="16.5" thickBot="1" x14ac:dyDescent="0.3">
      <c r="A1113" s="41">
        <v>996</v>
      </c>
      <c r="B1113" s="42" t="s">
        <v>11681</v>
      </c>
      <c r="C1113" s="42" t="s">
        <v>11682</v>
      </c>
      <c r="D1113" s="42" t="s">
        <v>11683</v>
      </c>
      <c r="E1113" s="42" t="s">
        <v>11684</v>
      </c>
      <c r="F1113" s="47" t="e">
        <v>#N/A</v>
      </c>
      <c r="G1113" s="2"/>
      <c r="H1113" s="2"/>
    </row>
    <row r="1114" spans="1:8" ht="16.5" thickBot="1" x14ac:dyDescent="0.3">
      <c r="A1114" s="41">
        <v>997</v>
      </c>
      <c r="B1114" s="42" t="s">
        <v>1972</v>
      </c>
      <c r="C1114" s="42" t="s">
        <v>1973</v>
      </c>
      <c r="D1114" s="42" t="s">
        <v>11685</v>
      </c>
      <c r="E1114" s="42" t="s">
        <v>11686</v>
      </c>
      <c r="F1114" s="43" t="s">
        <v>1975</v>
      </c>
      <c r="G1114" s="2"/>
      <c r="H1114" s="2"/>
    </row>
    <row r="1115" spans="1:8" ht="16.5" thickBot="1" x14ac:dyDescent="0.3">
      <c r="A1115" s="41">
        <v>998</v>
      </c>
      <c r="B1115" s="42" t="s">
        <v>11687</v>
      </c>
      <c r="C1115" s="42" t="s">
        <v>11688</v>
      </c>
      <c r="D1115" s="42" t="s">
        <v>11689</v>
      </c>
      <c r="E1115" s="42" t="s">
        <v>11686</v>
      </c>
      <c r="F1115" s="43" t="s">
        <v>1975</v>
      </c>
      <c r="G1115" s="2"/>
      <c r="H1115" s="2"/>
    </row>
    <row r="1116" spans="1:8" ht="16.5" thickBot="1" x14ac:dyDescent="0.3">
      <c r="A1116" s="41">
        <v>999</v>
      </c>
      <c r="B1116" s="42" t="s">
        <v>5957</v>
      </c>
      <c r="C1116" s="42" t="s">
        <v>11690</v>
      </c>
      <c r="D1116" s="42" t="s">
        <v>11691</v>
      </c>
      <c r="E1116" s="42" t="s">
        <v>11692</v>
      </c>
      <c r="F1116" s="43" t="s">
        <v>11693</v>
      </c>
      <c r="G1116" s="2"/>
      <c r="H1116" s="2"/>
    </row>
    <row r="1117" spans="1:8" ht="32.25" thickBot="1" x14ac:dyDescent="0.3">
      <c r="A1117" s="41">
        <v>1000</v>
      </c>
      <c r="B1117" s="42" t="s">
        <v>11694</v>
      </c>
      <c r="C1117" s="42" t="s">
        <v>11695</v>
      </c>
      <c r="D1117" s="42" t="s">
        <v>11696</v>
      </c>
      <c r="E1117" s="42" t="s">
        <v>11692</v>
      </c>
      <c r="F1117" s="43" t="s">
        <v>11697</v>
      </c>
      <c r="G1117" s="2"/>
      <c r="H1117" s="2"/>
    </row>
    <row r="1118" spans="1:8" ht="16.5" thickBot="1" x14ac:dyDescent="0.3">
      <c r="A1118" s="41">
        <v>1001</v>
      </c>
      <c r="B1118" s="42" t="s">
        <v>11698</v>
      </c>
      <c r="C1118" s="42" t="s">
        <v>11699</v>
      </c>
      <c r="D1118" s="42" t="s">
        <v>11700</v>
      </c>
      <c r="E1118" s="42" t="s">
        <v>11701</v>
      </c>
      <c r="F1118" s="43" t="s">
        <v>11702</v>
      </c>
      <c r="G1118" s="2"/>
      <c r="H1118" s="2"/>
    </row>
    <row r="1119" spans="1:8" ht="16.5" thickBot="1" x14ac:dyDescent="0.3">
      <c r="A1119" s="41">
        <v>1002</v>
      </c>
      <c r="B1119" s="42" t="s">
        <v>11703</v>
      </c>
      <c r="C1119" s="42" t="s">
        <v>11704</v>
      </c>
      <c r="D1119" s="42" t="s">
        <v>11705</v>
      </c>
      <c r="E1119" s="42" t="s">
        <v>11706</v>
      </c>
      <c r="F1119" s="43" t="s">
        <v>11707</v>
      </c>
      <c r="G1119" s="2"/>
      <c r="H1119" s="2"/>
    </row>
    <row r="1120" spans="1:8" ht="16.5" thickBot="1" x14ac:dyDescent="0.3">
      <c r="A1120" s="41">
        <v>1003</v>
      </c>
      <c r="B1120" s="42" t="s">
        <v>11708</v>
      </c>
      <c r="C1120" s="42" t="s">
        <v>11709</v>
      </c>
      <c r="D1120" s="42" t="s">
        <v>11710</v>
      </c>
      <c r="E1120" s="42" t="s">
        <v>11711</v>
      </c>
      <c r="F1120" s="43" t="s">
        <v>11712</v>
      </c>
      <c r="G1120" s="2"/>
      <c r="H1120" s="2"/>
    </row>
    <row r="1121" spans="1:8" ht="16.5" thickBot="1" x14ac:dyDescent="0.3">
      <c r="A1121" s="41">
        <v>1004</v>
      </c>
      <c r="B1121" s="42" t="s">
        <v>11713</v>
      </c>
      <c r="C1121" s="42" t="s">
        <v>11714</v>
      </c>
      <c r="D1121" s="42" t="s">
        <v>11715</v>
      </c>
      <c r="E1121" s="42" t="s">
        <v>11716</v>
      </c>
      <c r="F1121" s="43" t="s">
        <v>11717</v>
      </c>
      <c r="G1121" s="2"/>
      <c r="H1121" s="2"/>
    </row>
    <row r="1122" spans="1:8" ht="16.5" thickBot="1" x14ac:dyDescent="0.3">
      <c r="A1122" s="41">
        <v>1005</v>
      </c>
      <c r="B1122" s="42" t="s">
        <v>11718</v>
      </c>
      <c r="C1122" s="42" t="s">
        <v>11719</v>
      </c>
      <c r="D1122" s="42" t="s">
        <v>11720</v>
      </c>
      <c r="E1122" s="42" t="s">
        <v>11716</v>
      </c>
      <c r="F1122" s="43" t="s">
        <v>11721</v>
      </c>
      <c r="G1122" s="2"/>
      <c r="H1122" s="2"/>
    </row>
    <row r="1123" spans="1:8" ht="32.25" thickBot="1" x14ac:dyDescent="0.3">
      <c r="A1123" s="41">
        <v>1006</v>
      </c>
      <c r="B1123" s="42" t="s">
        <v>11722</v>
      </c>
      <c r="C1123" s="42" t="s">
        <v>11723</v>
      </c>
      <c r="D1123" s="42" t="s">
        <v>11724</v>
      </c>
      <c r="E1123" s="42" t="s">
        <v>11725</v>
      </c>
      <c r="F1123" s="43" t="s">
        <v>11726</v>
      </c>
      <c r="G1123" s="2"/>
      <c r="H1123" s="2"/>
    </row>
    <row r="1124" spans="1:8" ht="16.5" thickBot="1" x14ac:dyDescent="0.3">
      <c r="A1124" s="41">
        <v>1007</v>
      </c>
      <c r="B1124" s="42" t="s">
        <v>11727</v>
      </c>
      <c r="C1124" s="42" t="s">
        <v>11728</v>
      </c>
      <c r="D1124" s="42" t="s">
        <v>11729</v>
      </c>
      <c r="E1124" s="42" t="s">
        <v>11725</v>
      </c>
      <c r="F1124" s="43" t="s">
        <v>11730</v>
      </c>
      <c r="G1124" s="2"/>
      <c r="H1124" s="2"/>
    </row>
    <row r="1125" spans="1:8" ht="32.25" thickBot="1" x14ac:dyDescent="0.3">
      <c r="A1125" s="30"/>
      <c r="B1125" s="42" t="s">
        <v>11731</v>
      </c>
      <c r="C1125" s="42" t="s">
        <v>6762</v>
      </c>
      <c r="D1125" s="42" t="s">
        <v>11732</v>
      </c>
      <c r="E1125" s="42" t="s">
        <v>11733</v>
      </c>
      <c r="F1125" s="47" t="e">
        <v>#N/A</v>
      </c>
      <c r="G1125" s="2"/>
      <c r="H1125" s="2"/>
    </row>
    <row r="1126" spans="1:8" ht="16.5" thickBot="1" x14ac:dyDescent="0.3">
      <c r="A1126" s="44">
        <v>1008</v>
      </c>
      <c r="B1126" s="45" t="s">
        <v>11734</v>
      </c>
      <c r="C1126" s="45" t="s">
        <v>11735</v>
      </c>
      <c r="D1126" s="45" t="s">
        <v>11736</v>
      </c>
      <c r="E1126" s="45" t="s">
        <v>11737</v>
      </c>
      <c r="F1126" s="46" t="s">
        <v>11738</v>
      </c>
      <c r="G1126" s="2"/>
      <c r="H1126" s="2"/>
    </row>
    <row r="1127" spans="1:8" ht="16.5" thickBot="1" x14ac:dyDescent="0.3">
      <c r="A1127" s="41">
        <v>1009</v>
      </c>
      <c r="B1127" s="42" t="s">
        <v>11739</v>
      </c>
      <c r="C1127" s="42" t="s">
        <v>11739</v>
      </c>
      <c r="D1127" s="42" t="s">
        <v>11740</v>
      </c>
      <c r="E1127" s="20"/>
      <c r="F1127" s="47" t="e">
        <v>#N/A</v>
      </c>
      <c r="G1127" s="2"/>
      <c r="H1127" s="2"/>
    </row>
    <row r="1128" spans="1:8" ht="16.5" thickBot="1" x14ac:dyDescent="0.3">
      <c r="A1128" s="41">
        <v>1010</v>
      </c>
      <c r="B1128" s="42" t="s">
        <v>11741</v>
      </c>
      <c r="C1128" s="42" t="s">
        <v>11741</v>
      </c>
      <c r="D1128" s="42" t="s">
        <v>11742</v>
      </c>
      <c r="E1128" s="20"/>
      <c r="F1128" s="47" t="e">
        <v>#N/A</v>
      </c>
      <c r="G1128" s="2"/>
      <c r="H1128" s="2"/>
    </row>
    <row r="1129" spans="1:8" ht="16.5" thickBot="1" x14ac:dyDescent="0.3">
      <c r="A1129" s="41">
        <v>1011</v>
      </c>
      <c r="B1129" s="42" t="s">
        <v>11743</v>
      </c>
      <c r="C1129" s="42" t="s">
        <v>11744</v>
      </c>
      <c r="D1129" s="42" t="s">
        <v>11745</v>
      </c>
      <c r="E1129" s="42" t="s">
        <v>8201</v>
      </c>
      <c r="F1129" s="43" t="s">
        <v>11746</v>
      </c>
      <c r="G1129" s="2"/>
      <c r="H1129" s="2"/>
    </row>
    <row r="1130" spans="1:8" ht="16.5" thickBot="1" x14ac:dyDescent="0.3">
      <c r="A1130" s="41">
        <v>1012</v>
      </c>
      <c r="B1130" s="42" t="s">
        <v>11747</v>
      </c>
      <c r="C1130" s="42" t="s">
        <v>11748</v>
      </c>
      <c r="D1130" s="42" t="s">
        <v>11749</v>
      </c>
      <c r="E1130" s="42" t="s">
        <v>11239</v>
      </c>
      <c r="F1130" s="43" t="s">
        <v>11750</v>
      </c>
      <c r="G1130" s="2"/>
      <c r="H1130" s="2"/>
    </row>
    <row r="1131" spans="1:8" ht="16.5" thickBot="1" x14ac:dyDescent="0.3">
      <c r="A1131" s="44">
        <v>1013</v>
      </c>
      <c r="B1131" s="45" t="s">
        <v>11751</v>
      </c>
      <c r="C1131" s="45" t="s">
        <v>11752</v>
      </c>
      <c r="D1131" s="45" t="s">
        <v>11753</v>
      </c>
      <c r="E1131" s="45" t="s">
        <v>11754</v>
      </c>
      <c r="F1131" s="46" t="s">
        <v>11755</v>
      </c>
      <c r="G1131" s="2"/>
      <c r="H1131" s="2"/>
    </row>
    <row r="1132" spans="1:8" ht="16.5" thickBot="1" x14ac:dyDescent="0.3">
      <c r="A1132" s="41">
        <v>1014</v>
      </c>
      <c r="B1132" s="42" t="s">
        <v>11756</v>
      </c>
      <c r="C1132" s="42" t="s">
        <v>11757</v>
      </c>
      <c r="D1132" s="42" t="s">
        <v>11758</v>
      </c>
      <c r="E1132" s="42" t="s">
        <v>9408</v>
      </c>
      <c r="F1132" s="43" t="s">
        <v>11759</v>
      </c>
      <c r="G1132" s="2"/>
      <c r="H1132" s="2"/>
    </row>
    <row r="1133" spans="1:8" ht="16.5" thickBot="1" x14ac:dyDescent="0.3">
      <c r="A1133" s="41">
        <v>1015</v>
      </c>
      <c r="B1133" s="42" t="s">
        <v>11760</v>
      </c>
      <c r="C1133" s="42" t="s">
        <v>11761</v>
      </c>
      <c r="D1133" s="42" t="s">
        <v>11762</v>
      </c>
      <c r="E1133" s="42" t="s">
        <v>11763</v>
      </c>
      <c r="F1133" s="43" t="s">
        <v>11764</v>
      </c>
      <c r="G1133" s="2"/>
      <c r="H1133" s="2"/>
    </row>
    <row r="1134" spans="1:8" ht="16.5" thickBot="1" x14ac:dyDescent="0.3">
      <c r="A1134" s="41">
        <v>1016</v>
      </c>
      <c r="B1134" s="42" t="s">
        <v>11765</v>
      </c>
      <c r="C1134" s="42" t="s">
        <v>11766</v>
      </c>
      <c r="D1134" s="42" t="s">
        <v>11767</v>
      </c>
      <c r="E1134" s="42" t="s">
        <v>11768</v>
      </c>
      <c r="F1134" s="43" t="s">
        <v>11769</v>
      </c>
      <c r="G1134" s="2"/>
      <c r="H1134" s="2"/>
    </row>
    <row r="1135" spans="1:8" ht="32.25" thickBot="1" x14ac:dyDescent="0.3">
      <c r="A1135" s="41">
        <v>1017</v>
      </c>
      <c r="B1135" s="42" t="s">
        <v>11770</v>
      </c>
      <c r="C1135" s="42" t="s">
        <v>11771</v>
      </c>
      <c r="D1135" s="42" t="s">
        <v>8235</v>
      </c>
      <c r="E1135" s="42" t="s">
        <v>10583</v>
      </c>
      <c r="F1135" s="43" t="s">
        <v>11772</v>
      </c>
      <c r="G1135" s="2"/>
      <c r="H1135" s="2"/>
    </row>
    <row r="1136" spans="1:8" ht="16.5" thickBot="1" x14ac:dyDescent="0.3">
      <c r="A1136" s="41">
        <v>1018</v>
      </c>
      <c r="B1136" s="42" t="s">
        <v>11773</v>
      </c>
      <c r="C1136" s="42" t="s">
        <v>4592</v>
      </c>
      <c r="D1136" s="42" t="s">
        <v>11774</v>
      </c>
      <c r="E1136" s="42" t="s">
        <v>11775</v>
      </c>
      <c r="F1136" s="43" t="s">
        <v>11776</v>
      </c>
      <c r="G1136" s="2"/>
      <c r="H1136" s="2"/>
    </row>
    <row r="1137" spans="1:8" ht="16.5" thickBot="1" x14ac:dyDescent="0.3">
      <c r="A1137" s="41">
        <v>1019</v>
      </c>
      <c r="B1137" s="42" t="s">
        <v>11777</v>
      </c>
      <c r="C1137" s="42" t="s">
        <v>11777</v>
      </c>
      <c r="D1137" s="42" t="s">
        <v>11778</v>
      </c>
      <c r="E1137" s="20"/>
      <c r="F1137" s="47" t="e">
        <v>#N/A</v>
      </c>
      <c r="G1137" s="2"/>
      <c r="H1137" s="2"/>
    </row>
    <row r="1138" spans="1:8" ht="32.25" thickBot="1" x14ac:dyDescent="0.3">
      <c r="A1138" s="41">
        <v>1020</v>
      </c>
      <c r="B1138" s="42" t="s">
        <v>11779</v>
      </c>
      <c r="C1138" s="42" t="s">
        <v>11780</v>
      </c>
      <c r="D1138" s="42" t="s">
        <v>11781</v>
      </c>
      <c r="E1138" s="42" t="s">
        <v>11782</v>
      </c>
      <c r="F1138" s="43" t="s">
        <v>11783</v>
      </c>
      <c r="G1138" s="2"/>
      <c r="H1138" s="2"/>
    </row>
    <row r="1139" spans="1:8" ht="16.5" thickBot="1" x14ac:dyDescent="0.3">
      <c r="A1139" s="30"/>
      <c r="B1139" s="42" t="s">
        <v>11784</v>
      </c>
      <c r="C1139" s="42" t="s">
        <v>11785</v>
      </c>
      <c r="D1139" s="42" t="s">
        <v>11786</v>
      </c>
      <c r="E1139" s="42" t="s">
        <v>11787</v>
      </c>
      <c r="F1139" s="47" t="e">
        <v>#N/A</v>
      </c>
      <c r="G1139" s="2"/>
      <c r="H1139" s="2"/>
    </row>
    <row r="1140" spans="1:8" ht="16.5" thickBot="1" x14ac:dyDescent="0.3">
      <c r="A1140" s="41">
        <v>1021</v>
      </c>
      <c r="B1140" s="42" t="s">
        <v>11788</v>
      </c>
      <c r="C1140" s="42" t="s">
        <v>11789</v>
      </c>
      <c r="D1140" s="42" t="s">
        <v>11790</v>
      </c>
      <c r="E1140" s="42" t="s">
        <v>11791</v>
      </c>
      <c r="F1140" s="43" t="s">
        <v>11792</v>
      </c>
      <c r="G1140" s="2"/>
      <c r="H1140" s="2"/>
    </row>
    <row r="1141" spans="1:8" ht="32.25" thickBot="1" x14ac:dyDescent="0.3">
      <c r="A1141" s="44">
        <v>1022</v>
      </c>
      <c r="B1141" s="45" t="s">
        <v>11793</v>
      </c>
      <c r="C1141" s="45" t="s">
        <v>3140</v>
      </c>
      <c r="D1141" s="45" t="s">
        <v>11794</v>
      </c>
      <c r="E1141" s="45" t="s">
        <v>11795</v>
      </c>
      <c r="F1141" s="46" t="s">
        <v>11796</v>
      </c>
      <c r="G1141" s="2"/>
      <c r="H1141" s="2"/>
    </row>
    <row r="1142" spans="1:8" ht="16.5" thickBot="1" x14ac:dyDescent="0.3">
      <c r="A1142" s="41">
        <v>1023</v>
      </c>
      <c r="B1142" s="42" t="s">
        <v>11797</v>
      </c>
      <c r="C1142" s="42" t="s">
        <v>11798</v>
      </c>
      <c r="D1142" s="42" t="s">
        <v>11799</v>
      </c>
      <c r="E1142" s="42" t="s">
        <v>11800</v>
      </c>
      <c r="F1142" s="43" t="s">
        <v>2426</v>
      </c>
      <c r="G1142" s="2"/>
      <c r="H1142" s="2"/>
    </row>
    <row r="1143" spans="1:8" ht="32.25" thickBot="1" x14ac:dyDescent="0.3">
      <c r="A1143" s="41">
        <v>1024</v>
      </c>
      <c r="B1143" s="42" t="s">
        <v>11801</v>
      </c>
      <c r="C1143" s="42" t="s">
        <v>11802</v>
      </c>
      <c r="D1143" s="42" t="s">
        <v>11803</v>
      </c>
      <c r="E1143" s="42" t="s">
        <v>11804</v>
      </c>
      <c r="F1143" s="43" t="s">
        <v>11805</v>
      </c>
      <c r="G1143" s="2"/>
      <c r="H1143" s="2"/>
    </row>
    <row r="1144" spans="1:8" ht="16.5" thickBot="1" x14ac:dyDescent="0.3">
      <c r="A1144" s="44">
        <v>1025</v>
      </c>
      <c r="B1144" s="45" t="s">
        <v>11806</v>
      </c>
      <c r="C1144" s="45" t="s">
        <v>11807</v>
      </c>
      <c r="D1144" s="45" t="s">
        <v>11808</v>
      </c>
      <c r="E1144" s="45" t="s">
        <v>11809</v>
      </c>
      <c r="F1144" s="84" t="s">
        <v>11810</v>
      </c>
      <c r="G1144" s="2"/>
      <c r="H1144" s="2"/>
    </row>
    <row r="1145" spans="1:8" ht="16.5" thickBot="1" x14ac:dyDescent="0.3">
      <c r="A1145" s="41">
        <v>1026</v>
      </c>
      <c r="B1145" s="42" t="s">
        <v>11811</v>
      </c>
      <c r="C1145" s="42" t="s">
        <v>11812</v>
      </c>
      <c r="D1145" s="42" t="s">
        <v>11813</v>
      </c>
      <c r="E1145" s="42" t="s">
        <v>11814</v>
      </c>
      <c r="F1145" s="43" t="s">
        <v>11815</v>
      </c>
      <c r="G1145" s="2"/>
      <c r="H1145" s="2"/>
    </row>
    <row r="1146" spans="1:8" ht="32.25" thickBot="1" x14ac:dyDescent="0.3">
      <c r="A1146" s="41">
        <v>1027</v>
      </c>
      <c r="B1146" s="42" t="s">
        <v>11816</v>
      </c>
      <c r="C1146" s="42" t="s">
        <v>11817</v>
      </c>
      <c r="D1146" s="42" t="s">
        <v>11818</v>
      </c>
      <c r="E1146" s="42" t="s">
        <v>9103</v>
      </c>
      <c r="F1146" s="43" t="s">
        <v>11819</v>
      </c>
      <c r="G1146" s="2"/>
      <c r="H1146" s="2"/>
    </row>
    <row r="1147" spans="1:8" ht="16.5" thickBot="1" x14ac:dyDescent="0.3">
      <c r="A1147" s="41">
        <v>1028</v>
      </c>
      <c r="B1147" s="42" t="s">
        <v>11820</v>
      </c>
      <c r="C1147" s="42" t="s">
        <v>11821</v>
      </c>
      <c r="D1147" s="42" t="s">
        <v>11822</v>
      </c>
      <c r="E1147" s="42" t="s">
        <v>11823</v>
      </c>
      <c r="F1147" s="43" t="s">
        <v>11824</v>
      </c>
      <c r="G1147" s="2"/>
      <c r="H1147" s="2"/>
    </row>
    <row r="1148" spans="1:8" ht="16.5" thickBot="1" x14ac:dyDescent="0.3">
      <c r="A1148" s="41">
        <v>1029</v>
      </c>
      <c r="B1148" s="42" t="s">
        <v>11825</v>
      </c>
      <c r="C1148" s="42" t="s">
        <v>11826</v>
      </c>
      <c r="D1148" s="42" t="s">
        <v>11827</v>
      </c>
      <c r="E1148" s="42" t="s">
        <v>11828</v>
      </c>
      <c r="F1148" s="43" t="s">
        <v>11829</v>
      </c>
      <c r="G1148" s="2"/>
      <c r="H1148" s="2"/>
    </row>
    <row r="1149" spans="1:8" ht="32.25" thickBot="1" x14ac:dyDescent="0.3">
      <c r="A1149" s="41">
        <v>1030</v>
      </c>
      <c r="B1149" s="42" t="s">
        <v>11830</v>
      </c>
      <c r="C1149" s="42" t="s">
        <v>11831</v>
      </c>
      <c r="D1149" s="42" t="s">
        <v>11832</v>
      </c>
      <c r="E1149" s="42" t="s">
        <v>11828</v>
      </c>
      <c r="F1149" s="43" t="s">
        <v>11833</v>
      </c>
      <c r="G1149" s="2"/>
      <c r="H1149" s="2"/>
    </row>
    <row r="1150" spans="1:8" ht="32.25" thickBot="1" x14ac:dyDescent="0.3">
      <c r="A1150" s="44">
        <v>1031</v>
      </c>
      <c r="B1150" s="45" t="s">
        <v>11834</v>
      </c>
      <c r="C1150" s="45" t="s">
        <v>11835</v>
      </c>
      <c r="D1150" s="45" t="s">
        <v>11836</v>
      </c>
      <c r="E1150" s="20"/>
      <c r="F1150" s="48" t="e">
        <v>#N/A</v>
      </c>
      <c r="G1150" s="2"/>
      <c r="H1150" s="2"/>
    </row>
    <row r="1151" spans="1:8" ht="32.25" thickBot="1" x14ac:dyDescent="0.3">
      <c r="A1151" s="44">
        <v>1032</v>
      </c>
      <c r="B1151" s="45" t="s">
        <v>11837</v>
      </c>
      <c r="C1151" s="45" t="s">
        <v>11838</v>
      </c>
      <c r="D1151" s="45" t="s">
        <v>11839</v>
      </c>
      <c r="E1151" s="20"/>
      <c r="F1151" s="48" t="e">
        <v>#N/A</v>
      </c>
      <c r="G1151" s="2"/>
      <c r="H1151" s="2"/>
    </row>
    <row r="1152" spans="1:8" ht="16.5" thickBot="1" x14ac:dyDescent="0.3">
      <c r="A1152" s="44">
        <v>1033</v>
      </c>
      <c r="B1152" s="45" t="s">
        <v>11840</v>
      </c>
      <c r="C1152" s="45" t="s">
        <v>11841</v>
      </c>
      <c r="D1152" s="45" t="s">
        <v>11842</v>
      </c>
      <c r="E1152" s="45" t="s">
        <v>11843</v>
      </c>
      <c r="F1152" s="48" t="e">
        <v>#N/A</v>
      </c>
      <c r="G1152" s="2"/>
      <c r="H1152" s="2"/>
    </row>
    <row r="1153" spans="1:8" ht="16.5" thickBot="1" x14ac:dyDescent="0.3">
      <c r="A1153" s="44">
        <v>1034</v>
      </c>
      <c r="B1153" s="45" t="s">
        <v>11844</v>
      </c>
      <c r="C1153" s="45" t="s">
        <v>11845</v>
      </c>
      <c r="D1153" s="45" t="s">
        <v>11846</v>
      </c>
      <c r="E1153" s="45" t="s">
        <v>11847</v>
      </c>
      <c r="F1153" s="46" t="s">
        <v>11848</v>
      </c>
      <c r="G1153" s="2"/>
      <c r="H1153" s="2"/>
    </row>
    <row r="1154" spans="1:8" ht="16.5" thickBot="1" x14ac:dyDescent="0.3">
      <c r="A1154" s="41">
        <v>1035</v>
      </c>
      <c r="B1154" s="42" t="s">
        <v>11849</v>
      </c>
      <c r="C1154" s="42" t="s">
        <v>11850</v>
      </c>
      <c r="D1154" s="42" t="s">
        <v>11851</v>
      </c>
      <c r="E1154" s="42" t="s">
        <v>11852</v>
      </c>
      <c r="F1154" s="43" t="s">
        <v>11853</v>
      </c>
      <c r="G1154" s="2"/>
      <c r="H1154" s="2"/>
    </row>
    <row r="1155" spans="1:8" ht="16.5" thickBot="1" x14ac:dyDescent="0.3">
      <c r="A1155" s="41">
        <v>1036</v>
      </c>
      <c r="B1155" s="42" t="s">
        <v>11854</v>
      </c>
      <c r="C1155" s="42" t="s">
        <v>11855</v>
      </c>
      <c r="D1155" s="42" t="s">
        <v>11856</v>
      </c>
      <c r="E1155" s="42" t="s">
        <v>11857</v>
      </c>
      <c r="F1155" s="43" t="s">
        <v>11858</v>
      </c>
      <c r="G1155" s="2"/>
      <c r="H1155" s="2"/>
    </row>
    <row r="1156" spans="1:8" ht="32.25" thickBot="1" x14ac:dyDescent="0.3">
      <c r="A1156" s="30"/>
      <c r="B1156" s="42" t="s">
        <v>11859</v>
      </c>
      <c r="C1156" s="20"/>
      <c r="D1156" s="42" t="s">
        <v>11860</v>
      </c>
      <c r="E1156" s="20"/>
      <c r="F1156" s="47" t="e">
        <v>#N/A</v>
      </c>
      <c r="G1156" s="2"/>
      <c r="H1156" s="2"/>
    </row>
    <row r="1157" spans="1:8" ht="48" thickBot="1" x14ac:dyDescent="0.3">
      <c r="A1157" s="41">
        <v>1037</v>
      </c>
      <c r="B1157" s="42" t="s">
        <v>11861</v>
      </c>
      <c r="C1157" s="42" t="s">
        <v>11862</v>
      </c>
      <c r="D1157" s="42" t="s">
        <v>11863</v>
      </c>
      <c r="E1157" s="42" t="s">
        <v>11864</v>
      </c>
      <c r="F1157" s="43" t="s">
        <v>11865</v>
      </c>
      <c r="G1157" s="2"/>
      <c r="H1157" s="2"/>
    </row>
    <row r="1158" spans="1:8" ht="16.5" thickBot="1" x14ac:dyDescent="0.3">
      <c r="A1158" s="41">
        <v>1038</v>
      </c>
      <c r="B1158" s="42" t="s">
        <v>11866</v>
      </c>
      <c r="C1158" s="42" t="s">
        <v>11867</v>
      </c>
      <c r="D1158" s="42" t="s">
        <v>11868</v>
      </c>
      <c r="E1158" s="42" t="s">
        <v>11869</v>
      </c>
      <c r="F1158" s="43" t="s">
        <v>11870</v>
      </c>
      <c r="G1158" s="2"/>
      <c r="H1158" s="2"/>
    </row>
    <row r="1159" spans="1:8" ht="16.5" thickBot="1" x14ac:dyDescent="0.3">
      <c r="A1159" s="44">
        <v>1039</v>
      </c>
      <c r="B1159" s="45" t="s">
        <v>11871</v>
      </c>
      <c r="C1159" s="45" t="s">
        <v>11872</v>
      </c>
      <c r="D1159" s="45" t="s">
        <v>11873</v>
      </c>
      <c r="E1159" s="45" t="s">
        <v>11874</v>
      </c>
      <c r="F1159" s="2"/>
      <c r="G1159" s="2"/>
      <c r="H1159" s="2"/>
    </row>
    <row r="1160" spans="1:8" ht="16.5" thickBot="1" x14ac:dyDescent="0.3">
      <c r="A1160" s="41">
        <v>1040</v>
      </c>
      <c r="B1160" s="42" t="s">
        <v>11875</v>
      </c>
      <c r="C1160" s="42" t="s">
        <v>7923</v>
      </c>
      <c r="D1160" s="42" t="s">
        <v>11876</v>
      </c>
      <c r="E1160" s="42" t="s">
        <v>11877</v>
      </c>
      <c r="F1160" s="43" t="s">
        <v>611</v>
      </c>
      <c r="G1160" s="2"/>
      <c r="H1160" s="2"/>
    </row>
    <row r="1161" spans="1:8" ht="16.5" thickBot="1" x14ac:dyDescent="0.3">
      <c r="A1161" s="41">
        <v>1041</v>
      </c>
      <c r="B1161" s="42" t="s">
        <v>11878</v>
      </c>
      <c r="C1161" s="42" t="s">
        <v>11879</v>
      </c>
      <c r="D1161" s="42" t="s">
        <v>11880</v>
      </c>
      <c r="E1161" s="42" t="s">
        <v>11881</v>
      </c>
      <c r="F1161" s="43" t="s">
        <v>11882</v>
      </c>
      <c r="G1161" s="2"/>
      <c r="H1161" s="2"/>
    </row>
    <row r="1162" spans="1:8" ht="32.25" thickBot="1" x14ac:dyDescent="0.3">
      <c r="A1162" s="44">
        <v>1042</v>
      </c>
      <c r="B1162" s="45" t="s">
        <v>11883</v>
      </c>
      <c r="C1162" s="45" t="s">
        <v>11884</v>
      </c>
      <c r="D1162" s="45" t="s">
        <v>11885</v>
      </c>
      <c r="E1162" s="45" t="s">
        <v>11886</v>
      </c>
      <c r="F1162" s="46" t="s">
        <v>11887</v>
      </c>
      <c r="G1162" s="2"/>
      <c r="H1162" s="2"/>
    </row>
    <row r="1163" spans="1:8" ht="32.25" thickBot="1" x14ac:dyDescent="0.3">
      <c r="A1163" s="41">
        <v>1043</v>
      </c>
      <c r="B1163" s="42" t="s">
        <v>11888</v>
      </c>
      <c r="C1163" s="42" t="s">
        <v>11889</v>
      </c>
      <c r="D1163" s="42" t="s">
        <v>11890</v>
      </c>
      <c r="E1163" s="42" t="s">
        <v>11891</v>
      </c>
      <c r="F1163" s="43" t="s">
        <v>11892</v>
      </c>
      <c r="G1163" s="2"/>
      <c r="H1163" s="2"/>
    </row>
    <row r="1164" spans="1:8" ht="16.5" thickBot="1" x14ac:dyDescent="0.3">
      <c r="A1164" s="41">
        <v>1044</v>
      </c>
      <c r="B1164" s="42" t="s">
        <v>11893</v>
      </c>
      <c r="C1164" s="42" t="s">
        <v>11894</v>
      </c>
      <c r="D1164" s="42" t="s">
        <v>11895</v>
      </c>
      <c r="E1164" s="42" t="s">
        <v>11896</v>
      </c>
      <c r="F1164" s="43" t="s">
        <v>11897</v>
      </c>
      <c r="G1164" s="2"/>
      <c r="H1164" s="2"/>
    </row>
    <row r="1165" spans="1:8" ht="16.5" thickBot="1" x14ac:dyDescent="0.3">
      <c r="A1165" s="41">
        <v>1045</v>
      </c>
      <c r="B1165" s="42" t="s">
        <v>11898</v>
      </c>
      <c r="C1165" s="42" t="s">
        <v>11894</v>
      </c>
      <c r="D1165" s="42" t="s">
        <v>11899</v>
      </c>
      <c r="E1165" s="42" t="s">
        <v>11900</v>
      </c>
      <c r="F1165" s="43" t="s">
        <v>11901</v>
      </c>
      <c r="G1165" s="2"/>
      <c r="H1165" s="2"/>
    </row>
    <row r="1166" spans="1:8" ht="16.5" thickBot="1" x14ac:dyDescent="0.3">
      <c r="A1166" s="41">
        <v>1046</v>
      </c>
      <c r="B1166" s="42" t="s">
        <v>11902</v>
      </c>
      <c r="C1166" s="42" t="s">
        <v>11894</v>
      </c>
      <c r="D1166" s="42" t="s">
        <v>11903</v>
      </c>
      <c r="E1166" s="42" t="s">
        <v>11904</v>
      </c>
      <c r="F1166" s="43" t="s">
        <v>11905</v>
      </c>
      <c r="G1166" s="2"/>
      <c r="H1166" s="2"/>
    </row>
    <row r="1167" spans="1:8" ht="16.5" thickBot="1" x14ac:dyDescent="0.3">
      <c r="A1167" s="44">
        <v>1047</v>
      </c>
      <c r="B1167" s="45" t="s">
        <v>11906</v>
      </c>
      <c r="C1167" s="45" t="s">
        <v>11907</v>
      </c>
      <c r="D1167" s="45" t="s">
        <v>11908</v>
      </c>
      <c r="E1167" s="45" t="s">
        <v>8971</v>
      </c>
      <c r="F1167" s="46" t="s">
        <v>11909</v>
      </c>
      <c r="G1167" s="2"/>
      <c r="H1167" s="2"/>
    </row>
    <row r="1168" spans="1:8" ht="16.5" thickBot="1" x14ac:dyDescent="0.3">
      <c r="A1168" s="44">
        <v>1048</v>
      </c>
      <c r="B1168" s="45" t="s">
        <v>11910</v>
      </c>
      <c r="C1168" s="45" t="s">
        <v>11911</v>
      </c>
      <c r="D1168" s="45" t="s">
        <v>11912</v>
      </c>
      <c r="E1168" s="45" t="s">
        <v>8971</v>
      </c>
      <c r="F1168" s="46" t="s">
        <v>11913</v>
      </c>
      <c r="G1168" s="2"/>
      <c r="H1168" s="2"/>
    </row>
    <row r="1169" spans="1:8" ht="48" thickBot="1" x14ac:dyDescent="0.3">
      <c r="A1169" s="30"/>
      <c r="B1169" s="45" t="s">
        <v>11910</v>
      </c>
      <c r="C1169" s="45" t="s">
        <v>11914</v>
      </c>
      <c r="D1169" s="45" t="s">
        <v>11915</v>
      </c>
      <c r="E1169" s="45" t="s">
        <v>8971</v>
      </c>
      <c r="F1169" s="46" t="s">
        <v>11913</v>
      </c>
      <c r="G1169" s="2"/>
      <c r="H1169" s="2"/>
    </row>
    <row r="1170" spans="1:8" ht="32.25" thickBot="1" x14ac:dyDescent="0.3">
      <c r="A1170" s="41">
        <v>1049</v>
      </c>
      <c r="B1170" s="42" t="s">
        <v>11916</v>
      </c>
      <c r="C1170" s="42" t="s">
        <v>11917</v>
      </c>
      <c r="D1170" s="42" t="s">
        <v>11918</v>
      </c>
      <c r="E1170" s="42" t="s">
        <v>8755</v>
      </c>
      <c r="F1170" s="43" t="s">
        <v>11919</v>
      </c>
      <c r="G1170" s="2"/>
      <c r="H1170" s="2"/>
    </row>
    <row r="1171" spans="1:8" ht="16.5" thickBot="1" x14ac:dyDescent="0.3">
      <c r="A1171" s="41">
        <v>1050</v>
      </c>
      <c r="B1171" s="42" t="s">
        <v>11920</v>
      </c>
      <c r="C1171" s="42" t="s">
        <v>11921</v>
      </c>
      <c r="D1171" s="42" t="s">
        <v>11922</v>
      </c>
      <c r="E1171" s="42" t="s">
        <v>11923</v>
      </c>
      <c r="F1171" s="43" t="s">
        <v>11924</v>
      </c>
      <c r="G1171" s="2"/>
      <c r="H1171" s="2"/>
    </row>
    <row r="1172" spans="1:8" ht="16.5" thickBot="1" x14ac:dyDescent="0.3">
      <c r="A1172" s="41">
        <v>1051</v>
      </c>
      <c r="B1172" s="42" t="s">
        <v>11925</v>
      </c>
      <c r="C1172" s="42" t="s">
        <v>11926</v>
      </c>
      <c r="D1172" s="42" t="s">
        <v>11927</v>
      </c>
      <c r="E1172" s="42" t="s">
        <v>11928</v>
      </c>
      <c r="F1172" s="43" t="s">
        <v>11929</v>
      </c>
      <c r="G1172" s="2"/>
      <c r="H1172" s="2"/>
    </row>
    <row r="1173" spans="1:8" ht="16.5" thickBot="1" x14ac:dyDescent="0.3">
      <c r="A1173" s="41">
        <v>1052</v>
      </c>
      <c r="B1173" s="42" t="s">
        <v>11930</v>
      </c>
      <c r="C1173" s="42" t="s">
        <v>11931</v>
      </c>
      <c r="D1173" s="42" t="s">
        <v>11932</v>
      </c>
      <c r="E1173" s="42" t="s">
        <v>11933</v>
      </c>
      <c r="F1173" s="43" t="s">
        <v>11934</v>
      </c>
      <c r="G1173" s="2"/>
      <c r="H1173" s="2"/>
    </row>
    <row r="1174" spans="1:8" ht="32.25" thickBot="1" x14ac:dyDescent="0.3">
      <c r="A1174" s="41">
        <v>1053</v>
      </c>
      <c r="B1174" s="42" t="s">
        <v>11935</v>
      </c>
      <c r="C1174" s="42" t="s">
        <v>11936</v>
      </c>
      <c r="D1174" s="42" t="s">
        <v>11937</v>
      </c>
      <c r="E1174" s="42" t="s">
        <v>11938</v>
      </c>
      <c r="F1174" s="43" t="s">
        <v>11939</v>
      </c>
      <c r="G1174" s="2"/>
      <c r="H1174" s="2"/>
    </row>
    <row r="1175" spans="1:8" ht="32.25" thickBot="1" x14ac:dyDescent="0.3">
      <c r="A1175" s="41">
        <v>1054</v>
      </c>
      <c r="B1175" s="42" t="s">
        <v>11940</v>
      </c>
      <c r="C1175" s="42" t="s">
        <v>11941</v>
      </c>
      <c r="D1175" s="42" t="s">
        <v>11942</v>
      </c>
      <c r="E1175" s="42" t="s">
        <v>11943</v>
      </c>
      <c r="F1175" s="43" t="s">
        <v>11944</v>
      </c>
      <c r="G1175" s="2"/>
      <c r="H1175" s="2"/>
    </row>
    <row r="1176" spans="1:8" ht="16.5" thickBot="1" x14ac:dyDescent="0.3">
      <c r="A1176" s="41">
        <v>1055</v>
      </c>
      <c r="B1176" s="42" t="s">
        <v>11945</v>
      </c>
      <c r="C1176" s="42" t="s">
        <v>11946</v>
      </c>
      <c r="D1176" s="42" t="s">
        <v>11947</v>
      </c>
      <c r="E1176" s="42" t="s">
        <v>11948</v>
      </c>
      <c r="F1176" s="43" t="s">
        <v>312</v>
      </c>
      <c r="G1176" s="2"/>
      <c r="H1176" s="2"/>
    </row>
    <row r="1177" spans="1:8" ht="32.25" thickBot="1" x14ac:dyDescent="0.3">
      <c r="A1177" s="41">
        <v>1056</v>
      </c>
      <c r="B1177" s="42" t="s">
        <v>11949</v>
      </c>
      <c r="C1177" s="42" t="s">
        <v>298</v>
      </c>
      <c r="D1177" s="42" t="s">
        <v>11950</v>
      </c>
      <c r="E1177" s="42" t="s">
        <v>11951</v>
      </c>
      <c r="F1177" s="43" t="s">
        <v>11952</v>
      </c>
      <c r="G1177" s="2"/>
      <c r="H1177" s="2"/>
    </row>
    <row r="1178" spans="1:8" ht="16.5" thickBot="1" x14ac:dyDescent="0.3">
      <c r="A1178" s="41">
        <v>1057</v>
      </c>
      <c r="B1178" s="42" t="s">
        <v>11953</v>
      </c>
      <c r="C1178" s="42" t="s">
        <v>10396</v>
      </c>
      <c r="D1178" s="42" t="s">
        <v>11700</v>
      </c>
      <c r="E1178" s="42" t="s">
        <v>7737</v>
      </c>
      <c r="F1178" s="43" t="s">
        <v>11954</v>
      </c>
      <c r="G1178" s="2"/>
      <c r="H1178" s="2"/>
    </row>
    <row r="1179" spans="1:8" ht="16.5" thickBot="1" x14ac:dyDescent="0.3">
      <c r="A1179" s="41">
        <v>1058</v>
      </c>
      <c r="B1179" s="42" t="s">
        <v>11955</v>
      </c>
      <c r="C1179" s="42" t="s">
        <v>11956</v>
      </c>
      <c r="D1179" s="42" t="s">
        <v>9127</v>
      </c>
      <c r="E1179" s="42" t="s">
        <v>11957</v>
      </c>
      <c r="F1179" s="43" t="s">
        <v>5926</v>
      </c>
      <c r="G1179" s="2"/>
      <c r="H1179" s="2"/>
    </row>
    <row r="1180" spans="1:8" ht="16.5" thickBot="1" x14ac:dyDescent="0.3">
      <c r="A1180" s="41">
        <v>1059</v>
      </c>
      <c r="B1180" s="42" t="s">
        <v>11958</v>
      </c>
      <c r="C1180" s="42" t="s">
        <v>11959</v>
      </c>
      <c r="D1180" s="42" t="s">
        <v>11960</v>
      </c>
      <c r="E1180" s="42" t="s">
        <v>11961</v>
      </c>
      <c r="F1180" s="43" t="s">
        <v>11962</v>
      </c>
      <c r="G1180" s="2"/>
      <c r="H1180" s="2"/>
    </row>
    <row r="1181" spans="1:8" ht="16.5" thickBot="1" x14ac:dyDescent="0.3">
      <c r="A1181" s="41">
        <v>1060</v>
      </c>
      <c r="B1181" s="42" t="s">
        <v>11963</v>
      </c>
      <c r="C1181" s="42" t="s">
        <v>11964</v>
      </c>
      <c r="D1181" s="42" t="s">
        <v>11965</v>
      </c>
      <c r="E1181" s="42" t="s">
        <v>8454</v>
      </c>
      <c r="F1181" s="43" t="s">
        <v>6707</v>
      </c>
      <c r="G1181" s="2"/>
      <c r="H1181" s="2"/>
    </row>
    <row r="1182" spans="1:8" ht="16.5" thickBot="1" x14ac:dyDescent="0.3">
      <c r="A1182" s="41">
        <v>1061</v>
      </c>
      <c r="B1182" s="42" t="s">
        <v>11966</v>
      </c>
      <c r="C1182" s="42" t="s">
        <v>2396</v>
      </c>
      <c r="D1182" s="42" t="s">
        <v>11967</v>
      </c>
      <c r="E1182" s="42" t="s">
        <v>11968</v>
      </c>
      <c r="F1182" s="43" t="s">
        <v>11969</v>
      </c>
      <c r="G1182" s="2"/>
      <c r="H1182" s="2"/>
    </row>
    <row r="1183" spans="1:8" ht="16.5" thickBot="1" x14ac:dyDescent="0.3">
      <c r="A1183" s="41">
        <v>1062</v>
      </c>
      <c r="B1183" s="42" t="s">
        <v>11970</v>
      </c>
      <c r="C1183" s="42" t="s">
        <v>11971</v>
      </c>
      <c r="D1183" s="42" t="s">
        <v>11972</v>
      </c>
      <c r="E1183" s="42" t="s">
        <v>11968</v>
      </c>
      <c r="F1183" s="43" t="s">
        <v>11973</v>
      </c>
      <c r="G1183" s="2"/>
      <c r="H1183" s="2"/>
    </row>
    <row r="1184" spans="1:8" ht="32.25" thickBot="1" x14ac:dyDescent="0.3">
      <c r="A1184" s="44">
        <v>1063</v>
      </c>
      <c r="B1184" s="45" t="s">
        <v>11974</v>
      </c>
      <c r="C1184" s="45" t="s">
        <v>1747</v>
      </c>
      <c r="D1184" s="45" t="s">
        <v>11975</v>
      </c>
      <c r="E1184" s="45" t="s">
        <v>11976</v>
      </c>
      <c r="F1184" s="46" t="s">
        <v>11977</v>
      </c>
      <c r="G1184" s="2"/>
      <c r="H1184" s="2"/>
    </row>
    <row r="1185" spans="1:8" ht="16.5" thickBot="1" x14ac:dyDescent="0.3">
      <c r="A1185" s="44">
        <v>1064</v>
      </c>
      <c r="B1185" s="45" t="s">
        <v>11978</v>
      </c>
      <c r="C1185" s="45" t="s">
        <v>11979</v>
      </c>
      <c r="D1185" s="45" t="s">
        <v>11980</v>
      </c>
      <c r="E1185" s="45" t="s">
        <v>11981</v>
      </c>
      <c r="F1185" s="46" t="s">
        <v>11982</v>
      </c>
      <c r="G1185" s="2"/>
      <c r="H1185" s="2"/>
    </row>
    <row r="1186" spans="1:8" ht="32.25" thickBot="1" x14ac:dyDescent="0.3">
      <c r="A1186" s="44">
        <v>1065</v>
      </c>
      <c r="B1186" s="45" t="s">
        <v>11983</v>
      </c>
      <c r="C1186" s="45" t="s">
        <v>11984</v>
      </c>
      <c r="D1186" s="45" t="s">
        <v>11985</v>
      </c>
      <c r="E1186" s="45" t="s">
        <v>11981</v>
      </c>
      <c r="F1186" s="46" t="s">
        <v>11986</v>
      </c>
      <c r="G1186" s="2"/>
      <c r="H1186" s="2"/>
    </row>
    <row r="1187" spans="1:8" ht="16.5" thickBot="1" x14ac:dyDescent="0.3">
      <c r="A1187" s="41">
        <v>1066</v>
      </c>
      <c r="B1187" s="42" t="s">
        <v>11987</v>
      </c>
      <c r="C1187" s="42" t="s">
        <v>11988</v>
      </c>
      <c r="D1187" s="42" t="s">
        <v>11989</v>
      </c>
      <c r="E1187" s="42" t="s">
        <v>11218</v>
      </c>
      <c r="F1187" s="43" t="s">
        <v>8689</v>
      </c>
      <c r="G1187" s="2"/>
      <c r="H1187" s="2"/>
    </row>
    <row r="1188" spans="1:8" ht="16.5" thickBot="1" x14ac:dyDescent="0.3">
      <c r="A1188" s="41">
        <v>1067</v>
      </c>
      <c r="B1188" s="42" t="s">
        <v>11990</v>
      </c>
      <c r="C1188" s="42" t="s">
        <v>11991</v>
      </c>
      <c r="D1188" s="42" t="s">
        <v>11992</v>
      </c>
      <c r="E1188" s="42" t="s">
        <v>11993</v>
      </c>
      <c r="F1188" s="43" t="s">
        <v>11994</v>
      </c>
      <c r="G1188" s="2"/>
      <c r="H1188" s="2"/>
    </row>
    <row r="1189" spans="1:8" ht="16.5" thickBot="1" x14ac:dyDescent="0.3">
      <c r="A1189" s="41">
        <v>1068</v>
      </c>
      <c r="B1189" s="42" t="s">
        <v>11995</v>
      </c>
      <c r="C1189" s="42" t="s">
        <v>11996</v>
      </c>
      <c r="D1189" s="42" t="s">
        <v>11997</v>
      </c>
      <c r="E1189" s="42" t="s">
        <v>11993</v>
      </c>
      <c r="F1189" s="47" t="e">
        <v>#N/A</v>
      </c>
      <c r="G1189" s="2"/>
      <c r="H1189" s="2"/>
    </row>
    <row r="1190" spans="1:8" ht="16.5" thickBot="1" x14ac:dyDescent="0.3">
      <c r="A1190" s="41">
        <v>1069</v>
      </c>
      <c r="B1190" s="42" t="s">
        <v>11998</v>
      </c>
      <c r="C1190" s="42" t="s">
        <v>11999</v>
      </c>
      <c r="D1190" s="42" t="s">
        <v>12000</v>
      </c>
      <c r="E1190" s="42" t="s">
        <v>7985</v>
      </c>
      <c r="F1190" s="43" t="s">
        <v>12001</v>
      </c>
      <c r="G1190" s="2"/>
      <c r="H1190" s="2"/>
    </row>
    <row r="1191" spans="1:8" ht="16.5" thickBot="1" x14ac:dyDescent="0.3">
      <c r="A1191" s="41">
        <v>1070</v>
      </c>
      <c r="B1191" s="42" t="s">
        <v>12002</v>
      </c>
      <c r="C1191" s="42" t="s">
        <v>12003</v>
      </c>
      <c r="D1191" s="42" t="s">
        <v>12004</v>
      </c>
      <c r="E1191" s="42" t="s">
        <v>12005</v>
      </c>
      <c r="F1191" s="43" t="s">
        <v>12006</v>
      </c>
      <c r="G1191" s="2"/>
      <c r="H1191" s="2"/>
    </row>
    <row r="1192" spans="1:8" ht="16.5" thickBot="1" x14ac:dyDescent="0.3">
      <c r="A1192" s="41">
        <v>1071</v>
      </c>
      <c r="B1192" s="42" t="s">
        <v>12007</v>
      </c>
      <c r="C1192" s="42" t="s">
        <v>12008</v>
      </c>
      <c r="D1192" s="42" t="s">
        <v>12009</v>
      </c>
      <c r="E1192" s="42" t="s">
        <v>12010</v>
      </c>
      <c r="F1192" s="43" t="s">
        <v>12011</v>
      </c>
      <c r="G1192" s="2"/>
      <c r="H1192" s="2"/>
    </row>
    <row r="1193" spans="1:8" ht="32.25" thickBot="1" x14ac:dyDescent="0.3">
      <c r="A1193" s="41">
        <v>1072</v>
      </c>
      <c r="B1193" s="42" t="s">
        <v>6164</v>
      </c>
      <c r="C1193" s="42" t="s">
        <v>2507</v>
      </c>
      <c r="D1193" s="42" t="s">
        <v>12012</v>
      </c>
      <c r="E1193" s="42" t="s">
        <v>12013</v>
      </c>
      <c r="F1193" s="43" t="s">
        <v>12014</v>
      </c>
      <c r="G1193" s="2"/>
      <c r="H1193" s="2"/>
    </row>
    <row r="1194" spans="1:8" ht="16.5" thickBot="1" x14ac:dyDescent="0.3">
      <c r="A1194" s="41">
        <v>1073</v>
      </c>
      <c r="B1194" s="42" t="s">
        <v>12015</v>
      </c>
      <c r="C1194" s="42" t="s">
        <v>12016</v>
      </c>
      <c r="D1194" s="42" t="s">
        <v>12017</v>
      </c>
      <c r="E1194" s="42" t="s">
        <v>12018</v>
      </c>
      <c r="F1194" s="43" t="s">
        <v>12019</v>
      </c>
      <c r="G1194" s="2"/>
      <c r="H1194" s="2"/>
    </row>
    <row r="1195" spans="1:8" ht="16.5" thickBot="1" x14ac:dyDescent="0.3">
      <c r="A1195" s="44">
        <v>1074</v>
      </c>
      <c r="B1195" s="45" t="s">
        <v>12020</v>
      </c>
      <c r="C1195" s="45" t="s">
        <v>12021</v>
      </c>
      <c r="D1195" s="45" t="s">
        <v>12022</v>
      </c>
      <c r="E1195" s="45" t="s">
        <v>12023</v>
      </c>
      <c r="F1195" s="46" t="s">
        <v>12024</v>
      </c>
      <c r="G1195" s="2"/>
      <c r="H1195" s="2"/>
    </row>
    <row r="1196" spans="1:8" ht="16.5" thickBot="1" x14ac:dyDescent="0.3">
      <c r="A1196" s="41">
        <v>1075</v>
      </c>
      <c r="B1196" s="42" t="s">
        <v>12025</v>
      </c>
      <c r="C1196" s="42" t="s">
        <v>12026</v>
      </c>
      <c r="D1196" s="42" t="s">
        <v>12027</v>
      </c>
      <c r="E1196" s="42" t="s">
        <v>12028</v>
      </c>
      <c r="F1196" s="43" t="s">
        <v>12029</v>
      </c>
      <c r="G1196" s="2"/>
      <c r="H1196" s="2"/>
    </row>
    <row r="1197" spans="1:8" ht="32.25" thickBot="1" x14ac:dyDescent="0.3">
      <c r="A1197" s="41">
        <v>1076</v>
      </c>
      <c r="B1197" s="42" t="s">
        <v>12030</v>
      </c>
      <c r="C1197" s="42" t="s">
        <v>12031</v>
      </c>
      <c r="D1197" s="42" t="s">
        <v>12032</v>
      </c>
      <c r="E1197" s="42" t="s">
        <v>12028</v>
      </c>
      <c r="F1197" s="43" t="s">
        <v>12033</v>
      </c>
      <c r="G1197" s="2"/>
      <c r="H1197" s="2"/>
    </row>
    <row r="1198" spans="1:8" ht="16.5" thickBot="1" x14ac:dyDescent="0.3">
      <c r="A1198" s="44">
        <v>1077</v>
      </c>
      <c r="B1198" s="45" t="s">
        <v>12034</v>
      </c>
      <c r="C1198" s="45" t="s">
        <v>6801</v>
      </c>
      <c r="D1198" s="45" t="s">
        <v>12035</v>
      </c>
      <c r="E1198" s="45" t="s">
        <v>8476</v>
      </c>
      <c r="F1198" s="46" t="s">
        <v>12036</v>
      </c>
      <c r="G1198" s="2"/>
      <c r="H1198" s="2"/>
    </row>
    <row r="1199" spans="1:8" ht="16.5" thickBot="1" x14ac:dyDescent="0.3">
      <c r="A1199" s="44">
        <v>1078</v>
      </c>
      <c r="B1199" s="45" t="s">
        <v>12037</v>
      </c>
      <c r="C1199" s="45" t="s">
        <v>12038</v>
      </c>
      <c r="D1199" s="45" t="s">
        <v>12039</v>
      </c>
      <c r="E1199" s="45" t="s">
        <v>8476</v>
      </c>
      <c r="F1199" s="46" t="s">
        <v>12040</v>
      </c>
      <c r="G1199" s="2"/>
      <c r="H1199" s="2"/>
    </row>
    <row r="1200" spans="1:8" ht="16.5" thickBot="1" x14ac:dyDescent="0.3">
      <c r="A1200" s="41">
        <v>1079</v>
      </c>
      <c r="B1200" s="42" t="s">
        <v>12041</v>
      </c>
      <c r="C1200" s="42" t="s">
        <v>12042</v>
      </c>
      <c r="D1200" s="42" t="s">
        <v>12043</v>
      </c>
      <c r="E1200" s="42" t="s">
        <v>12044</v>
      </c>
      <c r="F1200" s="43" t="s">
        <v>12045</v>
      </c>
      <c r="G1200" s="2"/>
      <c r="H1200" s="2"/>
    </row>
    <row r="1201" spans="1:8" ht="16.5" thickBot="1" x14ac:dyDescent="0.3">
      <c r="A1201" s="41">
        <v>1080</v>
      </c>
      <c r="B1201" s="42" t="s">
        <v>12046</v>
      </c>
      <c r="C1201" s="42" t="s">
        <v>12047</v>
      </c>
      <c r="D1201" s="42" t="s">
        <v>12048</v>
      </c>
      <c r="E1201" s="42" t="s">
        <v>12049</v>
      </c>
      <c r="F1201" s="43" t="s">
        <v>12050</v>
      </c>
      <c r="G1201" s="2"/>
      <c r="H1201" s="2"/>
    </row>
    <row r="1202" spans="1:8" ht="16.5" thickBot="1" x14ac:dyDescent="0.3">
      <c r="A1202" s="41">
        <v>1081</v>
      </c>
      <c r="B1202" s="42" t="s">
        <v>12051</v>
      </c>
      <c r="C1202" s="42" t="s">
        <v>12052</v>
      </c>
      <c r="D1202" s="42" t="s">
        <v>12053</v>
      </c>
      <c r="E1202" s="42" t="s">
        <v>12054</v>
      </c>
      <c r="F1202" s="43" t="s">
        <v>12055</v>
      </c>
      <c r="G1202" s="2"/>
      <c r="H1202" s="2"/>
    </row>
    <row r="1203" spans="1:8" ht="16.5" thickBot="1" x14ac:dyDescent="0.3">
      <c r="A1203" s="41">
        <v>1082</v>
      </c>
      <c r="B1203" s="42" t="s">
        <v>12056</v>
      </c>
      <c r="C1203" s="42" t="s">
        <v>1615</v>
      </c>
      <c r="D1203" s="42" t="s">
        <v>12057</v>
      </c>
      <c r="E1203" s="42" t="s">
        <v>7948</v>
      </c>
      <c r="F1203" s="43" t="s">
        <v>12058</v>
      </c>
      <c r="G1203" s="2"/>
      <c r="H1203" s="2"/>
    </row>
    <row r="1204" spans="1:8" ht="16.5" thickBot="1" x14ac:dyDescent="0.3">
      <c r="A1204" s="41">
        <v>1083</v>
      </c>
      <c r="B1204" s="42" t="s">
        <v>12059</v>
      </c>
      <c r="C1204" s="42" t="s">
        <v>12059</v>
      </c>
      <c r="D1204" s="42" t="s">
        <v>12060</v>
      </c>
      <c r="E1204" s="20"/>
      <c r="F1204" s="47" t="e">
        <v>#N/A</v>
      </c>
      <c r="G1204" s="2"/>
      <c r="H1204" s="2"/>
    </row>
    <row r="1205" spans="1:8" ht="32.25" thickBot="1" x14ac:dyDescent="0.3">
      <c r="A1205" s="41">
        <v>1084</v>
      </c>
      <c r="B1205" s="42" t="s">
        <v>12061</v>
      </c>
      <c r="C1205" s="42" t="s">
        <v>12062</v>
      </c>
      <c r="D1205" s="42" t="s">
        <v>12063</v>
      </c>
      <c r="E1205" s="42" t="s">
        <v>12064</v>
      </c>
      <c r="F1205" s="43" t="s">
        <v>12065</v>
      </c>
      <c r="G1205" s="2"/>
      <c r="H1205" s="2"/>
    </row>
    <row r="1206" spans="1:8" ht="16.5" thickBot="1" x14ac:dyDescent="0.3">
      <c r="A1206" s="44">
        <v>1085</v>
      </c>
      <c r="B1206" s="45" t="s">
        <v>12066</v>
      </c>
      <c r="C1206" s="45" t="s">
        <v>6145</v>
      </c>
      <c r="D1206" s="45" t="s">
        <v>12067</v>
      </c>
      <c r="E1206" s="45" t="s">
        <v>12068</v>
      </c>
      <c r="F1206" s="46" t="s">
        <v>12069</v>
      </c>
      <c r="G1206" s="2"/>
      <c r="H1206" s="2"/>
    </row>
    <row r="1207" spans="1:8" ht="16.5" thickBot="1" x14ac:dyDescent="0.3">
      <c r="A1207" s="41">
        <v>1086</v>
      </c>
      <c r="B1207" s="42" t="s">
        <v>12070</v>
      </c>
      <c r="C1207" s="42" t="s">
        <v>12071</v>
      </c>
      <c r="D1207" s="42" t="s">
        <v>12072</v>
      </c>
      <c r="E1207" s="42" t="s">
        <v>12073</v>
      </c>
      <c r="F1207" s="43" t="s">
        <v>12074</v>
      </c>
      <c r="G1207" s="2"/>
      <c r="H1207" s="2"/>
    </row>
    <row r="1208" spans="1:8" ht="16.5" thickBot="1" x14ac:dyDescent="0.3">
      <c r="A1208" s="41">
        <v>1087</v>
      </c>
      <c r="B1208" s="42" t="s">
        <v>12075</v>
      </c>
      <c r="C1208" s="42" t="s">
        <v>12075</v>
      </c>
      <c r="D1208" s="42" t="s">
        <v>12076</v>
      </c>
      <c r="E1208" s="20"/>
      <c r="F1208" s="43" t="s">
        <v>12077</v>
      </c>
      <c r="G1208" s="2"/>
      <c r="H1208" s="2"/>
    </row>
    <row r="1209" spans="1:8" ht="32.25" thickBot="1" x14ac:dyDescent="0.3">
      <c r="A1209" s="30"/>
      <c r="B1209" s="42" t="s">
        <v>12078</v>
      </c>
      <c r="C1209" s="20"/>
      <c r="D1209" s="42" t="s">
        <v>12079</v>
      </c>
      <c r="E1209" s="20"/>
      <c r="F1209" s="47" t="e">
        <v>#N/A</v>
      </c>
      <c r="G1209" s="2"/>
      <c r="H1209" s="2"/>
    </row>
    <row r="1210" spans="1:8" ht="16.5" thickBot="1" x14ac:dyDescent="0.3">
      <c r="A1210" s="41">
        <v>1088</v>
      </c>
      <c r="B1210" s="42" t="s">
        <v>12080</v>
      </c>
      <c r="C1210" s="42" t="s">
        <v>12081</v>
      </c>
      <c r="D1210" s="42" t="s">
        <v>12082</v>
      </c>
      <c r="E1210" s="42" t="s">
        <v>8360</v>
      </c>
      <c r="F1210" s="43" t="s">
        <v>12083</v>
      </c>
      <c r="G1210" s="2"/>
      <c r="H1210" s="2"/>
    </row>
    <row r="1211" spans="1:8" ht="16.5" thickBot="1" x14ac:dyDescent="0.3">
      <c r="A1211" s="41">
        <v>1089</v>
      </c>
      <c r="B1211" s="42" t="s">
        <v>12084</v>
      </c>
      <c r="C1211" s="42" t="s">
        <v>12084</v>
      </c>
      <c r="D1211" s="42" t="s">
        <v>12085</v>
      </c>
      <c r="E1211" s="20"/>
      <c r="F1211" s="43" t="s">
        <v>12086</v>
      </c>
      <c r="G1211" s="2"/>
      <c r="H1211" s="2"/>
    </row>
    <row r="1212" spans="1:8" ht="16.5" thickBot="1" x14ac:dyDescent="0.3">
      <c r="A1212" s="41">
        <v>1090</v>
      </c>
      <c r="B1212" s="42" t="s">
        <v>12087</v>
      </c>
      <c r="C1212" s="42" t="s">
        <v>12088</v>
      </c>
      <c r="D1212" s="42" t="s">
        <v>10137</v>
      </c>
      <c r="E1212" s="42" t="s">
        <v>12089</v>
      </c>
      <c r="F1212" s="43" t="s">
        <v>12090</v>
      </c>
      <c r="G1212" s="2"/>
      <c r="H1212" s="2"/>
    </row>
    <row r="1213" spans="1:8" ht="16.5" thickBot="1" x14ac:dyDescent="0.3">
      <c r="A1213" s="41">
        <v>1091</v>
      </c>
      <c r="B1213" s="42" t="s">
        <v>12091</v>
      </c>
      <c r="C1213" s="42" t="s">
        <v>12091</v>
      </c>
      <c r="D1213" s="42" t="s">
        <v>12092</v>
      </c>
      <c r="E1213" s="20"/>
      <c r="F1213" s="47" t="e">
        <v>#N/A</v>
      </c>
      <c r="G1213" s="2"/>
      <c r="H1213" s="2"/>
    </row>
    <row r="1214" spans="1:8" ht="32.25" thickBot="1" x14ac:dyDescent="0.3">
      <c r="A1214" s="41">
        <v>1092</v>
      </c>
      <c r="B1214" s="42" t="s">
        <v>12093</v>
      </c>
      <c r="C1214" s="42" t="s">
        <v>12093</v>
      </c>
      <c r="D1214" s="42" t="s">
        <v>12094</v>
      </c>
      <c r="E1214" s="20"/>
      <c r="F1214" s="47" t="e">
        <v>#N/A</v>
      </c>
      <c r="G1214" s="2"/>
      <c r="H1214" s="2"/>
    </row>
    <row r="1215" spans="1:8" ht="16.5" thickBot="1" x14ac:dyDescent="0.3">
      <c r="A1215" s="41">
        <v>1093</v>
      </c>
      <c r="B1215" s="42" t="s">
        <v>12095</v>
      </c>
      <c r="C1215" s="42" t="s">
        <v>12096</v>
      </c>
      <c r="D1215" s="42" t="s">
        <v>12097</v>
      </c>
      <c r="E1215" s="20"/>
      <c r="F1215" s="47" t="e">
        <v>#N/A</v>
      </c>
      <c r="G1215" s="2"/>
      <c r="H1215" s="2"/>
    </row>
    <row r="1216" spans="1:8" ht="16.5" thickBot="1" x14ac:dyDescent="0.3">
      <c r="A1216" s="41">
        <v>1094</v>
      </c>
      <c r="B1216" s="42" t="s">
        <v>12098</v>
      </c>
      <c r="C1216" s="42" t="s">
        <v>12099</v>
      </c>
      <c r="D1216" s="42" t="s">
        <v>12100</v>
      </c>
      <c r="E1216" s="20"/>
      <c r="F1216" s="47" t="e">
        <v>#N/A</v>
      </c>
      <c r="G1216" s="2"/>
      <c r="H1216" s="2"/>
    </row>
    <row r="1217" spans="1:8" ht="16.5" thickBot="1" x14ac:dyDescent="0.3">
      <c r="A1217" s="41">
        <v>1095</v>
      </c>
      <c r="B1217" s="42" t="s">
        <v>12101</v>
      </c>
      <c r="C1217" s="42" t="s">
        <v>12102</v>
      </c>
      <c r="D1217" s="42" t="s">
        <v>12103</v>
      </c>
      <c r="E1217" s="20"/>
      <c r="F1217" s="47" t="e">
        <v>#N/A</v>
      </c>
      <c r="G1217" s="2"/>
      <c r="H1217" s="2"/>
    </row>
    <row r="1218" spans="1:8" ht="16.5" thickBot="1" x14ac:dyDescent="0.3">
      <c r="A1218" s="41">
        <v>1096</v>
      </c>
      <c r="B1218" s="42" t="s">
        <v>12104</v>
      </c>
      <c r="C1218" s="42" t="s">
        <v>12105</v>
      </c>
      <c r="D1218" s="42" t="s">
        <v>12106</v>
      </c>
      <c r="E1218" s="20"/>
      <c r="F1218" s="47" t="e">
        <v>#N/A</v>
      </c>
      <c r="G1218" s="2"/>
      <c r="H1218" s="2"/>
    </row>
    <row r="1219" spans="1:8" ht="16.5" thickBot="1" x14ac:dyDescent="0.3">
      <c r="A1219" s="41">
        <v>1097</v>
      </c>
      <c r="B1219" s="42" t="s">
        <v>12107</v>
      </c>
      <c r="C1219" s="42" t="s">
        <v>12107</v>
      </c>
      <c r="D1219" s="42" t="s">
        <v>12108</v>
      </c>
      <c r="E1219" s="20"/>
      <c r="F1219" s="47" t="e">
        <v>#N/A</v>
      </c>
      <c r="G1219" s="2"/>
      <c r="H1219" s="2"/>
    </row>
    <row r="1220" spans="1:8" ht="16.5" thickBot="1" x14ac:dyDescent="0.3">
      <c r="A1220" s="41">
        <v>1098</v>
      </c>
      <c r="B1220" s="42" t="s">
        <v>12109</v>
      </c>
      <c r="C1220" s="42" t="s">
        <v>12109</v>
      </c>
      <c r="D1220" s="42" t="s">
        <v>12110</v>
      </c>
      <c r="E1220" s="20"/>
      <c r="F1220" s="47" t="e">
        <v>#N/A</v>
      </c>
      <c r="G1220" s="2"/>
      <c r="H1220" s="2"/>
    </row>
    <row r="1221" spans="1:8" ht="32.25" thickBot="1" x14ac:dyDescent="0.3">
      <c r="A1221" s="41">
        <v>1099</v>
      </c>
      <c r="B1221" s="42" t="s">
        <v>12111</v>
      </c>
      <c r="C1221" s="42" t="s">
        <v>12112</v>
      </c>
      <c r="D1221" s="42" t="s">
        <v>12113</v>
      </c>
      <c r="E1221" s="20"/>
      <c r="F1221" s="47" t="e">
        <v>#N/A</v>
      </c>
      <c r="G1221" s="2"/>
      <c r="H1221" s="2"/>
    </row>
    <row r="1222" spans="1:8" ht="16.5" thickBot="1" x14ac:dyDescent="0.3">
      <c r="A1222" s="41">
        <v>1100</v>
      </c>
      <c r="B1222" s="42" t="s">
        <v>12114</v>
      </c>
      <c r="C1222" s="42" t="s">
        <v>12115</v>
      </c>
      <c r="D1222" s="42" t="s">
        <v>12116</v>
      </c>
      <c r="E1222" s="20"/>
      <c r="F1222" s="47" t="e">
        <v>#N/A</v>
      </c>
      <c r="G1222" s="2"/>
      <c r="H1222" s="2"/>
    </row>
    <row r="1223" spans="1:8" ht="16.5" thickBot="1" x14ac:dyDescent="0.3">
      <c r="A1223" s="41">
        <v>1101</v>
      </c>
      <c r="B1223" s="42" t="s">
        <v>12117</v>
      </c>
      <c r="C1223" s="42" t="s">
        <v>12117</v>
      </c>
      <c r="D1223" s="42" t="s">
        <v>12118</v>
      </c>
      <c r="E1223" s="20"/>
      <c r="F1223" s="47" t="e">
        <v>#N/A</v>
      </c>
      <c r="G1223" s="2"/>
      <c r="H1223" s="2"/>
    </row>
    <row r="1224" spans="1:8" ht="16.5" thickBot="1" x14ac:dyDescent="0.3">
      <c r="A1224" s="41">
        <v>1102</v>
      </c>
      <c r="B1224" s="42" t="s">
        <v>12119</v>
      </c>
      <c r="C1224" s="42" t="s">
        <v>12119</v>
      </c>
      <c r="D1224" s="42" t="s">
        <v>12120</v>
      </c>
      <c r="E1224" s="20"/>
      <c r="F1224" s="47" t="e">
        <v>#N/A</v>
      </c>
      <c r="G1224" s="2"/>
      <c r="H1224" s="2"/>
    </row>
    <row r="1225" spans="1:8" ht="16.5" thickBot="1" x14ac:dyDescent="0.3">
      <c r="A1225" s="41">
        <v>1103</v>
      </c>
      <c r="B1225" s="42" t="s">
        <v>12121</v>
      </c>
      <c r="C1225" s="42" t="s">
        <v>12121</v>
      </c>
      <c r="D1225" s="42" t="s">
        <v>12122</v>
      </c>
      <c r="E1225" s="20"/>
      <c r="F1225" s="47" t="e">
        <v>#N/A</v>
      </c>
      <c r="G1225" s="2"/>
      <c r="H1225" s="2"/>
    </row>
    <row r="1226" spans="1:8" ht="16.5" thickBot="1" x14ac:dyDescent="0.3">
      <c r="A1226" s="41">
        <v>1104</v>
      </c>
      <c r="B1226" s="42" t="s">
        <v>12123</v>
      </c>
      <c r="C1226" s="42" t="s">
        <v>12123</v>
      </c>
      <c r="D1226" s="42" t="s">
        <v>12124</v>
      </c>
      <c r="E1226" s="20"/>
      <c r="F1226" s="47" t="e">
        <v>#N/A</v>
      </c>
      <c r="G1226" s="2"/>
      <c r="H1226" s="2"/>
    </row>
    <row r="1227" spans="1:8" ht="16.5" thickBot="1" x14ac:dyDescent="0.3">
      <c r="A1227" s="44">
        <v>1105</v>
      </c>
      <c r="B1227" s="45" t="s">
        <v>12125</v>
      </c>
      <c r="C1227" s="45" t="s">
        <v>12126</v>
      </c>
      <c r="D1227" s="45" t="s">
        <v>12127</v>
      </c>
      <c r="E1227" s="20"/>
      <c r="F1227" s="48" t="e">
        <v>#N/A</v>
      </c>
      <c r="G1227" s="2"/>
      <c r="H1227" s="2"/>
    </row>
    <row r="1228" spans="1:8" ht="16.5" thickBot="1" x14ac:dyDescent="0.3">
      <c r="A1228" s="41">
        <v>1106</v>
      </c>
      <c r="B1228" s="42" t="s">
        <v>12128</v>
      </c>
      <c r="C1228" s="42" t="s">
        <v>12128</v>
      </c>
      <c r="D1228" s="42" t="s">
        <v>12129</v>
      </c>
      <c r="E1228" s="20"/>
      <c r="F1228" s="47" t="e">
        <v>#N/A</v>
      </c>
      <c r="G1228" s="2"/>
      <c r="H1228" s="2"/>
    </row>
    <row r="1229" spans="1:8" ht="16.5" thickBot="1" x14ac:dyDescent="0.3">
      <c r="A1229" s="41">
        <v>1107</v>
      </c>
      <c r="B1229" s="42" t="s">
        <v>12130</v>
      </c>
      <c r="C1229" s="42" t="s">
        <v>12130</v>
      </c>
      <c r="D1229" s="42" t="s">
        <v>12131</v>
      </c>
      <c r="E1229" s="20"/>
      <c r="F1229" s="47" t="e">
        <v>#N/A</v>
      </c>
      <c r="G1229" s="2"/>
      <c r="H1229" s="2"/>
    </row>
    <row r="1230" spans="1:8" ht="16.5" thickBot="1" x14ac:dyDescent="0.3">
      <c r="A1230" s="41">
        <v>1108</v>
      </c>
      <c r="B1230" s="42" t="s">
        <v>12132</v>
      </c>
      <c r="C1230" s="42" t="s">
        <v>12132</v>
      </c>
      <c r="D1230" s="42" t="s">
        <v>12133</v>
      </c>
      <c r="E1230" s="20"/>
      <c r="F1230" s="47" t="e">
        <v>#N/A</v>
      </c>
      <c r="G1230" s="2"/>
      <c r="H1230" s="2"/>
    </row>
    <row r="1231" spans="1:8" ht="16.5" thickBot="1" x14ac:dyDescent="0.3">
      <c r="A1231" s="41">
        <v>1109</v>
      </c>
      <c r="B1231" s="42" t="s">
        <v>12134</v>
      </c>
      <c r="C1231" s="42" t="s">
        <v>12134</v>
      </c>
      <c r="D1231" s="42" t="s">
        <v>12135</v>
      </c>
      <c r="E1231" s="20"/>
      <c r="F1231" s="47" t="e">
        <v>#N/A</v>
      </c>
      <c r="G1231" s="2"/>
      <c r="H1231" s="2"/>
    </row>
    <row r="1232" spans="1:8" ht="48" thickBot="1" x14ac:dyDescent="0.3">
      <c r="A1232" s="41">
        <v>1110</v>
      </c>
      <c r="B1232" s="42" t="s">
        <v>12136</v>
      </c>
      <c r="C1232" s="42" t="s">
        <v>12136</v>
      </c>
      <c r="D1232" s="42" t="s">
        <v>12137</v>
      </c>
      <c r="E1232" s="20"/>
      <c r="F1232" s="47" t="e">
        <v>#N/A</v>
      </c>
      <c r="G1232" s="2"/>
      <c r="H1232" s="2"/>
    </row>
    <row r="1233" spans="1:8" ht="32.25" thickBot="1" x14ac:dyDescent="0.3">
      <c r="A1233" s="30"/>
      <c r="B1233" s="42" t="s">
        <v>12138</v>
      </c>
      <c r="C1233" s="20"/>
      <c r="D1233" s="42" t="s">
        <v>12139</v>
      </c>
      <c r="E1233" s="20"/>
      <c r="F1233" s="47" t="e">
        <v>#N/A</v>
      </c>
      <c r="G1233" s="2"/>
      <c r="H1233" s="2"/>
    </row>
    <row r="1234" spans="1:8" ht="16.5" thickBot="1" x14ac:dyDescent="0.3">
      <c r="A1234" s="41">
        <v>1111</v>
      </c>
      <c r="B1234" s="42" t="s">
        <v>12140</v>
      </c>
      <c r="C1234" s="42" t="s">
        <v>12140</v>
      </c>
      <c r="D1234" s="42" t="s">
        <v>12141</v>
      </c>
      <c r="E1234" s="20"/>
      <c r="F1234" s="47" t="e">
        <v>#N/A</v>
      </c>
      <c r="G1234" s="2"/>
      <c r="H1234" s="2"/>
    </row>
    <row r="1235" spans="1:8" ht="32.25" thickBot="1" x14ac:dyDescent="0.3">
      <c r="A1235" s="30"/>
      <c r="B1235" s="42" t="s">
        <v>12142</v>
      </c>
      <c r="C1235" s="42" t="s">
        <v>12143</v>
      </c>
      <c r="D1235" s="42" t="s">
        <v>12144</v>
      </c>
      <c r="E1235" s="20"/>
      <c r="F1235" s="47" t="e">
        <v>#N/A</v>
      </c>
      <c r="G1235" s="2"/>
      <c r="H1235" s="2"/>
    </row>
    <row r="1236" spans="1:8" ht="16.5" thickBot="1" x14ac:dyDescent="0.3">
      <c r="A1236" s="41">
        <v>1112</v>
      </c>
      <c r="B1236" s="42" t="s">
        <v>12145</v>
      </c>
      <c r="C1236" s="42" t="s">
        <v>12145</v>
      </c>
      <c r="D1236" s="42" t="s">
        <v>12146</v>
      </c>
      <c r="E1236" s="20"/>
      <c r="F1236" s="47" t="e">
        <v>#N/A</v>
      </c>
      <c r="G1236" s="2"/>
      <c r="H1236" s="2"/>
    </row>
    <row r="1237" spans="1:8" ht="16.5" thickBot="1" x14ac:dyDescent="0.3">
      <c r="A1237" s="41">
        <v>1113</v>
      </c>
      <c r="B1237" s="42" t="s">
        <v>12147</v>
      </c>
      <c r="C1237" s="42" t="s">
        <v>12147</v>
      </c>
      <c r="D1237" s="42" t="s">
        <v>12148</v>
      </c>
      <c r="E1237" s="20"/>
      <c r="F1237" s="47" t="e">
        <v>#N/A</v>
      </c>
      <c r="G1237" s="2"/>
      <c r="H1237" s="2"/>
    </row>
    <row r="1238" spans="1:8" ht="16.5" thickBot="1" x14ac:dyDescent="0.3">
      <c r="A1238" s="41">
        <v>1114</v>
      </c>
      <c r="B1238" s="42" t="s">
        <v>12149</v>
      </c>
      <c r="C1238" s="42" t="s">
        <v>12149</v>
      </c>
      <c r="D1238" s="42" t="s">
        <v>12150</v>
      </c>
      <c r="E1238" s="20"/>
      <c r="F1238" s="47" t="e">
        <v>#N/A</v>
      </c>
      <c r="G1238" s="2"/>
      <c r="H1238" s="2"/>
    </row>
    <row r="1239" spans="1:8" ht="32.25" thickBot="1" x14ac:dyDescent="0.3">
      <c r="A1239" s="41">
        <v>1115</v>
      </c>
      <c r="B1239" s="42" t="s">
        <v>12151</v>
      </c>
      <c r="C1239" s="42" t="s">
        <v>12151</v>
      </c>
      <c r="D1239" s="42" t="s">
        <v>12152</v>
      </c>
      <c r="E1239" s="20"/>
      <c r="F1239" s="47" t="e">
        <v>#N/A</v>
      </c>
      <c r="G1239" s="2"/>
      <c r="H1239" s="2"/>
    </row>
    <row r="1240" spans="1:8" ht="16.5" thickBot="1" x14ac:dyDescent="0.3">
      <c r="A1240" s="41">
        <v>1116</v>
      </c>
      <c r="B1240" s="42" t="s">
        <v>12153</v>
      </c>
      <c r="C1240" s="42" t="s">
        <v>12153</v>
      </c>
      <c r="D1240" s="42" t="s">
        <v>12154</v>
      </c>
      <c r="E1240" s="20"/>
      <c r="F1240" s="47" t="e">
        <v>#N/A</v>
      </c>
      <c r="G1240" s="2"/>
      <c r="H1240" s="2"/>
    </row>
    <row r="1241" spans="1:8" ht="16.5" thickBot="1" x14ac:dyDescent="0.3">
      <c r="A1241" s="41">
        <v>1117</v>
      </c>
      <c r="B1241" s="42" t="s">
        <v>5002</v>
      </c>
      <c r="C1241" s="42" t="s">
        <v>5002</v>
      </c>
      <c r="D1241" s="42" t="s">
        <v>12155</v>
      </c>
      <c r="E1241" s="20"/>
      <c r="F1241" s="47" t="e">
        <v>#N/A</v>
      </c>
      <c r="G1241" s="2"/>
      <c r="H1241" s="2"/>
    </row>
    <row r="1242" spans="1:8" ht="16.5" thickBot="1" x14ac:dyDescent="0.3">
      <c r="A1242" s="41">
        <v>1118</v>
      </c>
      <c r="B1242" s="42" t="s">
        <v>12156</v>
      </c>
      <c r="C1242" s="42" t="s">
        <v>12157</v>
      </c>
      <c r="D1242" s="42" t="s">
        <v>12158</v>
      </c>
      <c r="E1242" s="20"/>
      <c r="F1242" s="47" t="e">
        <v>#N/A</v>
      </c>
      <c r="G1242" s="2"/>
      <c r="H1242" s="2"/>
    </row>
    <row r="1243" spans="1:8" ht="16.5" thickBot="1" x14ac:dyDescent="0.3">
      <c r="A1243" s="41">
        <v>1119</v>
      </c>
      <c r="B1243" s="42" t="s">
        <v>12159</v>
      </c>
      <c r="C1243" s="42" t="s">
        <v>12159</v>
      </c>
      <c r="D1243" s="42" t="s">
        <v>12160</v>
      </c>
      <c r="E1243" s="20"/>
      <c r="F1243" s="47" t="e">
        <v>#N/A</v>
      </c>
      <c r="G1243" s="2"/>
      <c r="H1243" s="2"/>
    </row>
    <row r="1244" spans="1:8" ht="16.5" thickBot="1" x14ac:dyDescent="0.3">
      <c r="A1244" s="41">
        <v>1120</v>
      </c>
      <c r="B1244" s="42" t="s">
        <v>12161</v>
      </c>
      <c r="C1244" s="42" t="s">
        <v>12161</v>
      </c>
      <c r="D1244" s="42" t="s">
        <v>12162</v>
      </c>
      <c r="E1244" s="20"/>
      <c r="F1244" s="47" t="e">
        <v>#N/A</v>
      </c>
      <c r="G1244" s="2"/>
      <c r="H1244" s="2"/>
    </row>
    <row r="1245" spans="1:8" ht="32.25" thickBot="1" x14ac:dyDescent="0.3">
      <c r="A1245" s="41">
        <v>1121</v>
      </c>
      <c r="B1245" s="42" t="s">
        <v>12163</v>
      </c>
      <c r="C1245" s="42" t="s">
        <v>12163</v>
      </c>
      <c r="D1245" s="42" t="s">
        <v>12164</v>
      </c>
      <c r="E1245" s="20"/>
      <c r="F1245" s="47" t="e">
        <v>#N/A</v>
      </c>
      <c r="G1245" s="2"/>
      <c r="H1245" s="2"/>
    </row>
    <row r="1246" spans="1:8" ht="48" thickBot="1" x14ac:dyDescent="0.3">
      <c r="A1246" s="41">
        <v>1122</v>
      </c>
      <c r="B1246" s="42" t="s">
        <v>12165</v>
      </c>
      <c r="C1246" s="42" t="s">
        <v>12165</v>
      </c>
      <c r="D1246" s="42" t="s">
        <v>12166</v>
      </c>
      <c r="E1246" s="20"/>
      <c r="F1246" s="47" t="e">
        <v>#N/A</v>
      </c>
      <c r="G1246" s="2"/>
      <c r="H1246" s="2"/>
    </row>
    <row r="1247" spans="1:8" ht="48" thickBot="1" x14ac:dyDescent="0.3">
      <c r="A1247" s="41">
        <v>1123</v>
      </c>
      <c r="B1247" s="42" t="s">
        <v>12167</v>
      </c>
      <c r="C1247" s="42" t="s">
        <v>12167</v>
      </c>
      <c r="D1247" s="42" t="s">
        <v>12168</v>
      </c>
      <c r="E1247" s="20"/>
      <c r="F1247" s="47" t="e">
        <v>#N/A</v>
      </c>
      <c r="G1247" s="2"/>
      <c r="H1247" s="2"/>
    </row>
    <row r="1248" spans="1:8" ht="16.5" thickBot="1" x14ac:dyDescent="0.3">
      <c r="A1248" s="41">
        <v>1124</v>
      </c>
      <c r="B1248" s="42" t="s">
        <v>12169</v>
      </c>
      <c r="C1248" s="42" t="s">
        <v>12169</v>
      </c>
      <c r="D1248" s="42" t="s">
        <v>12170</v>
      </c>
      <c r="E1248" s="20"/>
      <c r="F1248" s="47" t="e">
        <v>#N/A</v>
      </c>
      <c r="G1248" s="2"/>
      <c r="H1248" s="2"/>
    </row>
    <row r="1249" spans="1:8" ht="48" thickBot="1" x14ac:dyDescent="0.3">
      <c r="A1249" s="41">
        <v>1125</v>
      </c>
      <c r="B1249" s="42" t="s">
        <v>12171</v>
      </c>
      <c r="C1249" s="42" t="s">
        <v>12171</v>
      </c>
      <c r="D1249" s="42" t="s">
        <v>12172</v>
      </c>
      <c r="E1249" s="20"/>
      <c r="F1249" s="47" t="e">
        <v>#N/A</v>
      </c>
      <c r="G1249" s="2"/>
      <c r="H1249" s="2"/>
    </row>
    <row r="1250" spans="1:8" ht="16.5" thickBot="1" x14ac:dyDescent="0.3">
      <c r="A1250" s="41">
        <v>1126</v>
      </c>
      <c r="B1250" s="42" t="s">
        <v>12173</v>
      </c>
      <c r="C1250" s="42" t="s">
        <v>12173</v>
      </c>
      <c r="D1250" s="42" t="s">
        <v>12174</v>
      </c>
      <c r="E1250" s="20"/>
      <c r="F1250" s="47" t="e">
        <v>#N/A</v>
      </c>
      <c r="G1250" s="2"/>
      <c r="H1250" s="2"/>
    </row>
    <row r="1251" spans="1:8" ht="16.5" thickBot="1" x14ac:dyDescent="0.3">
      <c r="A1251" s="41">
        <v>1127</v>
      </c>
      <c r="B1251" s="42" t="s">
        <v>12175</v>
      </c>
      <c r="C1251" s="42" t="s">
        <v>12176</v>
      </c>
      <c r="D1251" s="42" t="s">
        <v>12177</v>
      </c>
      <c r="E1251" s="20"/>
      <c r="F1251" s="47" t="e">
        <v>#N/A</v>
      </c>
      <c r="G1251" s="2"/>
      <c r="H1251" s="2"/>
    </row>
    <row r="1252" spans="1:8" ht="48" thickBot="1" x14ac:dyDescent="0.3">
      <c r="A1252" s="41">
        <v>1128</v>
      </c>
      <c r="B1252" s="42" t="s">
        <v>12178</v>
      </c>
      <c r="C1252" s="42" t="s">
        <v>12178</v>
      </c>
      <c r="D1252" s="42" t="s">
        <v>12179</v>
      </c>
      <c r="E1252" s="20"/>
      <c r="F1252" s="47" t="e">
        <v>#N/A</v>
      </c>
      <c r="G1252" s="2"/>
      <c r="H1252" s="2"/>
    </row>
    <row r="1253" spans="1:8" ht="16.5" thickBot="1" x14ac:dyDescent="0.3">
      <c r="A1253" s="41">
        <v>1129</v>
      </c>
      <c r="B1253" s="42" t="s">
        <v>6678</v>
      </c>
      <c r="C1253" s="42" t="s">
        <v>6678</v>
      </c>
      <c r="D1253" s="42" t="s">
        <v>12180</v>
      </c>
      <c r="E1253" s="20"/>
      <c r="F1253" s="47" t="e">
        <v>#N/A</v>
      </c>
      <c r="G1253" s="2"/>
      <c r="H1253" s="2"/>
    </row>
    <row r="1254" spans="1:8" ht="16.5" thickBot="1" x14ac:dyDescent="0.3">
      <c r="A1254" s="41">
        <v>1130</v>
      </c>
      <c r="B1254" s="42" t="s">
        <v>12181</v>
      </c>
      <c r="C1254" s="42" t="s">
        <v>12182</v>
      </c>
      <c r="D1254" s="42" t="s">
        <v>12183</v>
      </c>
      <c r="E1254" s="20"/>
      <c r="F1254" s="47" t="e">
        <v>#N/A</v>
      </c>
      <c r="G1254" s="2"/>
      <c r="H1254" s="2"/>
    </row>
    <row r="1255" spans="1:8" ht="16.5" thickBot="1" x14ac:dyDescent="0.3">
      <c r="A1255" s="41">
        <v>1131</v>
      </c>
      <c r="B1255" s="42" t="s">
        <v>12184</v>
      </c>
      <c r="C1255" s="42" t="s">
        <v>12185</v>
      </c>
      <c r="D1255" s="42" t="s">
        <v>12186</v>
      </c>
      <c r="E1255" s="20"/>
      <c r="F1255" s="47" t="e">
        <v>#N/A</v>
      </c>
      <c r="G1255" s="2"/>
      <c r="H1255" s="2"/>
    </row>
    <row r="1256" spans="1:8" ht="32.25" thickBot="1" x14ac:dyDescent="0.3">
      <c r="A1256" s="41">
        <v>1132</v>
      </c>
      <c r="B1256" s="42" t="s">
        <v>12187</v>
      </c>
      <c r="C1256" s="42" t="s">
        <v>12188</v>
      </c>
      <c r="D1256" s="42" t="s">
        <v>12189</v>
      </c>
      <c r="E1256" s="20"/>
      <c r="F1256" s="47" t="e">
        <v>#N/A</v>
      </c>
      <c r="G1256" s="2"/>
      <c r="H1256" s="2"/>
    </row>
    <row r="1257" spans="1:8" ht="16.5" thickBot="1" x14ac:dyDescent="0.3">
      <c r="A1257" s="44">
        <v>1133</v>
      </c>
      <c r="B1257" s="45" t="s">
        <v>12190</v>
      </c>
      <c r="C1257" s="45" t="s">
        <v>12191</v>
      </c>
      <c r="D1257" s="45" t="s">
        <v>12192</v>
      </c>
      <c r="E1257" s="20"/>
      <c r="F1257" s="48" t="e">
        <v>#N/A</v>
      </c>
      <c r="G1257" s="2"/>
      <c r="H1257" s="2"/>
    </row>
    <row r="1258" spans="1:8" ht="16.5" thickBot="1" x14ac:dyDescent="0.3">
      <c r="A1258" s="44">
        <v>1134</v>
      </c>
      <c r="B1258" s="45" t="s">
        <v>12193</v>
      </c>
      <c r="C1258" s="45" t="s">
        <v>12194</v>
      </c>
      <c r="D1258" s="45" t="s">
        <v>12195</v>
      </c>
      <c r="E1258" s="45" t="s">
        <v>12196</v>
      </c>
      <c r="F1258" s="48" t="e">
        <v>#N/A</v>
      </c>
      <c r="G1258" s="2"/>
      <c r="H1258" s="2"/>
    </row>
    <row r="1259" spans="1:8" ht="16.5" thickBot="1" x14ac:dyDescent="0.3">
      <c r="A1259" s="41">
        <v>1135</v>
      </c>
      <c r="B1259" s="42" t="s">
        <v>12197</v>
      </c>
      <c r="C1259" s="42" t="s">
        <v>12198</v>
      </c>
      <c r="D1259" s="42" t="s">
        <v>12199</v>
      </c>
      <c r="E1259" s="20"/>
      <c r="F1259" s="47" t="e">
        <v>#N/A</v>
      </c>
      <c r="G1259" s="2"/>
      <c r="H1259" s="2"/>
    </row>
    <row r="1260" spans="1:8" ht="32.25" thickBot="1" x14ac:dyDescent="0.3">
      <c r="A1260" s="41">
        <v>1136</v>
      </c>
      <c r="B1260" s="42" t="s">
        <v>12200</v>
      </c>
      <c r="C1260" s="42" t="s">
        <v>12200</v>
      </c>
      <c r="D1260" s="42" t="s">
        <v>12201</v>
      </c>
      <c r="E1260" s="20"/>
      <c r="F1260" s="47" t="e">
        <v>#N/A</v>
      </c>
      <c r="G1260" s="2"/>
      <c r="H1260" s="2"/>
    </row>
    <row r="1261" spans="1:8" ht="16.5" thickBot="1" x14ac:dyDescent="0.3">
      <c r="A1261" s="41">
        <v>1137</v>
      </c>
      <c r="B1261" s="42" t="s">
        <v>12202</v>
      </c>
      <c r="C1261" s="42" t="s">
        <v>12203</v>
      </c>
      <c r="D1261" s="42" t="s">
        <v>12204</v>
      </c>
      <c r="E1261" s="20"/>
      <c r="F1261" s="47" t="e">
        <v>#N/A</v>
      </c>
      <c r="G1261" s="2"/>
      <c r="H1261" s="2"/>
    </row>
    <row r="1262" spans="1:8" ht="16.5" thickBot="1" x14ac:dyDescent="0.3">
      <c r="A1262" s="41">
        <v>1138</v>
      </c>
      <c r="B1262" s="42" t="s">
        <v>12205</v>
      </c>
      <c r="C1262" s="42" t="s">
        <v>12205</v>
      </c>
      <c r="D1262" s="42" t="s">
        <v>12206</v>
      </c>
      <c r="E1262" s="20"/>
      <c r="F1262" s="47" t="e">
        <v>#N/A</v>
      </c>
      <c r="G1262" s="2"/>
      <c r="H1262" s="2"/>
    </row>
    <row r="1263" spans="1:8" ht="32.25" thickBot="1" x14ac:dyDescent="0.3">
      <c r="A1263" s="41">
        <v>1139</v>
      </c>
      <c r="B1263" s="42" t="s">
        <v>12207</v>
      </c>
      <c r="C1263" s="42" t="s">
        <v>12207</v>
      </c>
      <c r="D1263" s="42" t="s">
        <v>12208</v>
      </c>
      <c r="E1263" s="20"/>
      <c r="F1263" s="47" t="e">
        <v>#N/A</v>
      </c>
      <c r="G1263" s="2"/>
      <c r="H1263" s="2"/>
    </row>
    <row r="1264" spans="1:8" ht="32.25" thickBot="1" x14ac:dyDescent="0.3">
      <c r="A1264" s="41">
        <v>1140</v>
      </c>
      <c r="B1264" s="42" t="s">
        <v>12209</v>
      </c>
      <c r="C1264" s="42" t="s">
        <v>12210</v>
      </c>
      <c r="D1264" s="42" t="s">
        <v>12211</v>
      </c>
      <c r="E1264" s="20"/>
      <c r="F1264" s="47" t="e">
        <v>#N/A</v>
      </c>
      <c r="G1264" s="2"/>
      <c r="H1264" s="2"/>
    </row>
    <row r="1265" spans="1:8" ht="16.5" thickBot="1" x14ac:dyDescent="0.3">
      <c r="A1265" s="41">
        <v>1141</v>
      </c>
      <c r="B1265" s="42" t="s">
        <v>12212</v>
      </c>
      <c r="C1265" s="42" t="s">
        <v>12213</v>
      </c>
      <c r="D1265" s="42" t="s">
        <v>12214</v>
      </c>
      <c r="E1265" s="20"/>
      <c r="F1265" s="47" t="e">
        <v>#N/A</v>
      </c>
      <c r="G1265" s="2"/>
      <c r="H1265" s="2"/>
    </row>
    <row r="1266" spans="1:8" ht="16.5" thickBot="1" x14ac:dyDescent="0.3">
      <c r="A1266" s="41">
        <v>1142</v>
      </c>
      <c r="B1266" s="42" t="s">
        <v>12215</v>
      </c>
      <c r="C1266" s="42" t="s">
        <v>12215</v>
      </c>
      <c r="D1266" s="42" t="s">
        <v>12216</v>
      </c>
      <c r="E1266" s="20"/>
      <c r="F1266" s="47" t="e">
        <v>#N/A</v>
      </c>
      <c r="G1266" s="2"/>
      <c r="H1266" s="2"/>
    </row>
    <row r="1267" spans="1:8" ht="48" thickBot="1" x14ac:dyDescent="0.3">
      <c r="A1267" s="41">
        <v>1143</v>
      </c>
      <c r="B1267" s="42" t="s">
        <v>12217</v>
      </c>
      <c r="C1267" s="42" t="s">
        <v>12218</v>
      </c>
      <c r="D1267" s="42" t="s">
        <v>12219</v>
      </c>
      <c r="E1267" s="20"/>
      <c r="F1267" s="47" t="e">
        <v>#N/A</v>
      </c>
      <c r="G1267" s="2"/>
      <c r="H1267" s="2"/>
    </row>
    <row r="1268" spans="1:8" ht="16.5" thickBot="1" x14ac:dyDescent="0.3">
      <c r="A1268" s="41">
        <v>1144</v>
      </c>
      <c r="B1268" s="42" t="s">
        <v>12220</v>
      </c>
      <c r="C1268" s="42" t="s">
        <v>12220</v>
      </c>
      <c r="D1268" s="42" t="s">
        <v>12221</v>
      </c>
      <c r="E1268" s="20"/>
      <c r="F1268" s="47" t="e">
        <v>#N/A</v>
      </c>
      <c r="G1268" s="2"/>
      <c r="H1268" s="2"/>
    </row>
    <row r="1269" spans="1:8" ht="16.5" thickBot="1" x14ac:dyDescent="0.3">
      <c r="A1269" s="41">
        <v>1145</v>
      </c>
      <c r="B1269" s="42" t="s">
        <v>12222</v>
      </c>
      <c r="C1269" s="42" t="s">
        <v>12223</v>
      </c>
      <c r="D1269" s="42" t="s">
        <v>12224</v>
      </c>
      <c r="E1269" s="20"/>
      <c r="F1269" s="47" t="e">
        <v>#N/A</v>
      </c>
      <c r="G1269" s="2"/>
      <c r="H1269" s="2"/>
    </row>
    <row r="1270" spans="1:8" ht="16.5" thickBot="1" x14ac:dyDescent="0.3">
      <c r="A1270" s="41">
        <v>1146</v>
      </c>
      <c r="B1270" s="42" t="s">
        <v>12225</v>
      </c>
      <c r="C1270" s="42" t="s">
        <v>12226</v>
      </c>
      <c r="D1270" s="42" t="s">
        <v>12227</v>
      </c>
      <c r="E1270" s="20"/>
      <c r="F1270" s="47" t="e">
        <v>#N/A</v>
      </c>
      <c r="G1270" s="2"/>
      <c r="H1270" s="2"/>
    </row>
    <row r="1271" spans="1:8" ht="32.25" thickBot="1" x14ac:dyDescent="0.3">
      <c r="A1271" s="41">
        <v>1147</v>
      </c>
      <c r="B1271" s="42" t="s">
        <v>12228</v>
      </c>
      <c r="C1271" s="42" t="s">
        <v>12229</v>
      </c>
      <c r="D1271" s="42" t="s">
        <v>12230</v>
      </c>
      <c r="E1271" s="20"/>
      <c r="F1271" s="47" t="e">
        <v>#N/A</v>
      </c>
      <c r="G1271" s="2"/>
      <c r="H1271" s="2"/>
    </row>
    <row r="1272" spans="1:8" ht="16.5" thickBot="1" x14ac:dyDescent="0.3">
      <c r="A1272" s="41">
        <v>1148</v>
      </c>
      <c r="B1272" s="42" t="s">
        <v>12231</v>
      </c>
      <c r="C1272" s="42" t="s">
        <v>12231</v>
      </c>
      <c r="D1272" s="42" t="s">
        <v>12232</v>
      </c>
      <c r="E1272" s="20"/>
      <c r="F1272" s="47" t="e">
        <v>#N/A</v>
      </c>
      <c r="G1272" s="2"/>
      <c r="H1272" s="2"/>
    </row>
    <row r="1273" spans="1:8" ht="16.5" thickBot="1" x14ac:dyDescent="0.3">
      <c r="A1273" s="41">
        <v>1149</v>
      </c>
      <c r="B1273" s="42" t="s">
        <v>12233</v>
      </c>
      <c r="C1273" s="42" t="s">
        <v>12233</v>
      </c>
      <c r="D1273" s="42" t="s">
        <v>12234</v>
      </c>
      <c r="E1273" s="20"/>
      <c r="F1273" s="47" t="e">
        <v>#N/A</v>
      </c>
      <c r="G1273" s="2"/>
      <c r="H1273" s="2"/>
    </row>
    <row r="1274" spans="1:8" ht="16.5" thickBot="1" x14ac:dyDescent="0.3">
      <c r="A1274" s="41">
        <v>1150</v>
      </c>
      <c r="B1274" s="42" t="s">
        <v>12235</v>
      </c>
      <c r="C1274" s="42" t="s">
        <v>12236</v>
      </c>
      <c r="D1274" s="42" t="s">
        <v>12237</v>
      </c>
      <c r="E1274" s="20"/>
      <c r="F1274" s="47" t="e">
        <v>#N/A</v>
      </c>
      <c r="G1274" s="2"/>
      <c r="H1274" s="2"/>
    </row>
    <row r="1275" spans="1:8" ht="16.5" thickBot="1" x14ac:dyDescent="0.3">
      <c r="A1275" s="44">
        <v>1151</v>
      </c>
      <c r="B1275" s="45" t="s">
        <v>12238</v>
      </c>
      <c r="C1275" s="45" t="s">
        <v>12239</v>
      </c>
      <c r="D1275" s="45" t="s">
        <v>12240</v>
      </c>
      <c r="E1275" s="45" t="s">
        <v>12241</v>
      </c>
      <c r="F1275" s="46" t="s">
        <v>12242</v>
      </c>
      <c r="G1275" s="2"/>
      <c r="H1275" s="2"/>
    </row>
    <row r="1276" spans="1:8" ht="16.5" thickBot="1" x14ac:dyDescent="0.3">
      <c r="A1276" s="41">
        <v>1152</v>
      </c>
      <c r="B1276" s="42" t="s">
        <v>12243</v>
      </c>
      <c r="C1276" s="42" t="s">
        <v>12243</v>
      </c>
      <c r="D1276" s="42" t="s">
        <v>12244</v>
      </c>
      <c r="E1276" s="20"/>
      <c r="F1276" s="47" t="e">
        <v>#N/A</v>
      </c>
      <c r="G1276" s="2"/>
      <c r="H1276" s="2"/>
    </row>
    <row r="1277" spans="1:8" ht="16.5" thickBot="1" x14ac:dyDescent="0.3">
      <c r="A1277" s="41">
        <v>1153</v>
      </c>
      <c r="B1277" s="42" t="s">
        <v>12245</v>
      </c>
      <c r="C1277" s="42" t="s">
        <v>12246</v>
      </c>
      <c r="D1277" s="42" t="s">
        <v>12244</v>
      </c>
      <c r="E1277" s="42" t="s">
        <v>12247</v>
      </c>
      <c r="F1277" s="47" t="e">
        <v>#N/A</v>
      </c>
      <c r="G1277" s="2"/>
      <c r="H1277" s="2"/>
    </row>
    <row r="1278" spans="1:8" ht="16.5" thickBot="1" x14ac:dyDescent="0.3">
      <c r="A1278" s="41">
        <v>1154</v>
      </c>
      <c r="B1278" s="42" t="s">
        <v>12248</v>
      </c>
      <c r="C1278" s="42" t="s">
        <v>12249</v>
      </c>
      <c r="D1278" s="42" t="s">
        <v>12250</v>
      </c>
      <c r="E1278" s="42" t="s">
        <v>12251</v>
      </c>
      <c r="F1278" s="47" t="e">
        <v>#N/A</v>
      </c>
      <c r="G1278" s="2"/>
      <c r="H1278" s="2"/>
    </row>
    <row r="1279" spans="1:8" ht="16.5" thickBot="1" x14ac:dyDescent="0.3">
      <c r="A1279" s="41">
        <v>1155</v>
      </c>
      <c r="B1279" s="42" t="s">
        <v>5257</v>
      </c>
      <c r="C1279" s="42" t="s">
        <v>5258</v>
      </c>
      <c r="D1279" s="42" t="s">
        <v>12252</v>
      </c>
      <c r="E1279" s="42" t="s">
        <v>11594</v>
      </c>
      <c r="F1279" s="43" t="s">
        <v>11595</v>
      </c>
      <c r="G1279" s="2"/>
      <c r="H1279" s="2"/>
    </row>
    <row r="1280" spans="1:8" ht="16.5" thickBot="1" x14ac:dyDescent="0.3">
      <c r="A1280" s="41">
        <v>1156</v>
      </c>
      <c r="B1280" s="42" t="s">
        <v>12253</v>
      </c>
      <c r="C1280" s="42" t="s">
        <v>12254</v>
      </c>
      <c r="D1280" s="42" t="s">
        <v>12255</v>
      </c>
      <c r="E1280" s="42" t="s">
        <v>12256</v>
      </c>
      <c r="F1280" s="47" t="e">
        <v>#N/A</v>
      </c>
      <c r="G1280" s="2"/>
      <c r="H1280" s="2"/>
    </row>
    <row r="1281" spans="1:8" ht="16.5" thickBot="1" x14ac:dyDescent="0.3">
      <c r="A1281" s="41">
        <v>1157</v>
      </c>
      <c r="B1281" s="42" t="s">
        <v>12257</v>
      </c>
      <c r="C1281" s="42" t="s">
        <v>12257</v>
      </c>
      <c r="D1281" s="42" t="s">
        <v>12258</v>
      </c>
      <c r="E1281" s="20"/>
      <c r="F1281" s="47" t="e">
        <v>#N/A</v>
      </c>
      <c r="G1281" s="2"/>
      <c r="H1281" s="2"/>
    </row>
    <row r="1282" spans="1:8" ht="16.5" thickBot="1" x14ac:dyDescent="0.3">
      <c r="A1282" s="41">
        <v>1158</v>
      </c>
      <c r="B1282" s="42" t="s">
        <v>12259</v>
      </c>
      <c r="C1282" s="42" t="s">
        <v>12259</v>
      </c>
      <c r="D1282" s="42" t="s">
        <v>12260</v>
      </c>
      <c r="E1282" s="20"/>
      <c r="F1282" s="47" t="e">
        <v>#N/A</v>
      </c>
      <c r="G1282" s="2"/>
      <c r="H1282" s="2"/>
    </row>
    <row r="1283" spans="1:8" ht="48" thickBot="1" x14ac:dyDescent="0.3">
      <c r="A1283" s="41">
        <v>1159</v>
      </c>
      <c r="B1283" s="42" t="s">
        <v>12261</v>
      </c>
      <c r="C1283" s="42" t="s">
        <v>12262</v>
      </c>
      <c r="D1283" s="42" t="s">
        <v>12263</v>
      </c>
      <c r="E1283" s="20"/>
      <c r="F1283" s="47" t="e">
        <v>#N/A</v>
      </c>
      <c r="G1283" s="2"/>
      <c r="H1283" s="2"/>
    </row>
    <row r="1284" spans="1:8" ht="16.5" thickBot="1" x14ac:dyDescent="0.3">
      <c r="A1284" s="41">
        <v>1160</v>
      </c>
      <c r="B1284" s="42" t="s">
        <v>12264</v>
      </c>
      <c r="C1284" s="42" t="s">
        <v>12264</v>
      </c>
      <c r="D1284" s="42" t="s">
        <v>12265</v>
      </c>
      <c r="E1284" s="20"/>
      <c r="F1284" s="47" t="e">
        <v>#N/A</v>
      </c>
      <c r="G1284" s="2"/>
      <c r="H1284" s="2"/>
    </row>
    <row r="1285" spans="1:8" ht="16.5" thickBot="1" x14ac:dyDescent="0.3">
      <c r="A1285" s="30"/>
      <c r="B1285" s="42" t="s">
        <v>12266</v>
      </c>
      <c r="C1285" s="42" t="s">
        <v>12267</v>
      </c>
      <c r="D1285" s="42" t="s">
        <v>12268</v>
      </c>
      <c r="E1285" s="42" t="s">
        <v>12269</v>
      </c>
      <c r="F1285" s="47" t="e">
        <v>#N/A</v>
      </c>
      <c r="G1285" s="2"/>
      <c r="H1285" s="2"/>
    </row>
    <row r="1286" spans="1:8" ht="16.5" thickBot="1" x14ac:dyDescent="0.3">
      <c r="A1286" s="30"/>
      <c r="B1286" s="42" t="s">
        <v>12270</v>
      </c>
      <c r="C1286" s="42" t="s">
        <v>12271</v>
      </c>
      <c r="D1286" s="42" t="s">
        <v>12272</v>
      </c>
      <c r="E1286" s="42" t="s">
        <v>12273</v>
      </c>
      <c r="F1286" s="47" t="e">
        <v>#N/A</v>
      </c>
      <c r="G1286" s="2"/>
      <c r="H1286" s="2"/>
    </row>
    <row r="1287" spans="1:8" ht="16.5" thickBot="1" x14ac:dyDescent="0.3">
      <c r="A1287" s="36"/>
      <c r="B1287" s="80" t="s">
        <v>12274</v>
      </c>
      <c r="C1287" s="80" t="s">
        <v>12275</v>
      </c>
      <c r="D1287" s="80" t="s">
        <v>12276</v>
      </c>
      <c r="E1287" s="42" t="s">
        <v>12277</v>
      </c>
      <c r="F1287" s="47" t="e">
        <v>#N/A</v>
      </c>
      <c r="G1287" s="2"/>
      <c r="H1287" s="2"/>
    </row>
    <row r="1288" spans="1:8" ht="15.75" thickBot="1" x14ac:dyDescent="0.3">
      <c r="A1288" s="88">
        <v>2</v>
      </c>
      <c r="B1288" s="87" t="s">
        <v>7032</v>
      </c>
      <c r="C1288" s="87" t="s">
        <v>12278</v>
      </c>
      <c r="D1288" s="87" t="s">
        <v>12279</v>
      </c>
      <c r="E1288" s="87" t="s">
        <v>12280</v>
      </c>
      <c r="F1288" s="2"/>
      <c r="G1288" s="2"/>
      <c r="H1288" s="2"/>
    </row>
    <row r="1289" spans="1:8" ht="15.75" thickBot="1" x14ac:dyDescent="0.3">
      <c r="A1289" s="89">
        <v>3</v>
      </c>
      <c r="B1289" s="90" t="s">
        <v>12281</v>
      </c>
      <c r="C1289" s="90" t="s">
        <v>5382</v>
      </c>
      <c r="D1289" s="90" t="s">
        <v>12282</v>
      </c>
      <c r="E1289" s="90" t="s">
        <v>12283</v>
      </c>
      <c r="F1289" s="87"/>
      <c r="G1289" s="87"/>
      <c r="H1289" s="87"/>
    </row>
    <row r="1290" spans="1:8" ht="15.75" thickBot="1" x14ac:dyDescent="0.3">
      <c r="A1290" s="88">
        <v>6</v>
      </c>
      <c r="B1290" s="87" t="s">
        <v>12284</v>
      </c>
      <c r="C1290" s="87" t="s">
        <v>12285</v>
      </c>
      <c r="D1290" s="87" t="s">
        <v>12286</v>
      </c>
      <c r="E1290" s="87" t="s">
        <v>12287</v>
      </c>
      <c r="F1290" s="2"/>
      <c r="G1290" s="2"/>
      <c r="H1290" s="2"/>
    </row>
    <row r="1291" spans="1:8" ht="15.75" thickBot="1" x14ac:dyDescent="0.3">
      <c r="A1291" s="88">
        <v>8</v>
      </c>
      <c r="B1291" s="87" t="s">
        <v>12288</v>
      </c>
      <c r="C1291" s="87" t="s">
        <v>12289</v>
      </c>
      <c r="D1291" s="87" t="s">
        <v>12290</v>
      </c>
      <c r="E1291" s="87" t="s">
        <v>12291</v>
      </c>
      <c r="F1291" s="2"/>
      <c r="G1291" s="2"/>
      <c r="H1291" s="2"/>
    </row>
    <row r="1292" spans="1:8" ht="15.75" thickBot="1" x14ac:dyDescent="0.3">
      <c r="A1292" s="88">
        <v>12</v>
      </c>
      <c r="B1292" s="87" t="s">
        <v>12292</v>
      </c>
      <c r="C1292" s="87" t="s">
        <v>12293</v>
      </c>
      <c r="D1292" s="87" t="s">
        <v>7450</v>
      </c>
      <c r="E1292" s="87" t="s">
        <v>12294</v>
      </c>
      <c r="F1292" s="2"/>
      <c r="G1292" s="2"/>
      <c r="H1292" s="2"/>
    </row>
    <row r="1293" spans="1:8" ht="15.75" thickBot="1" x14ac:dyDescent="0.3">
      <c r="A1293" s="88">
        <v>13</v>
      </c>
      <c r="B1293" s="87" t="s">
        <v>12295</v>
      </c>
      <c r="C1293" s="87" t="s">
        <v>12296</v>
      </c>
      <c r="D1293" s="87" t="s">
        <v>7450</v>
      </c>
      <c r="E1293" s="87" t="s">
        <v>12297</v>
      </c>
      <c r="F1293" s="2"/>
      <c r="G1293" s="2"/>
      <c r="H1293" s="2"/>
    </row>
    <row r="1294" spans="1:8" ht="15.75" thickBot="1" x14ac:dyDescent="0.3">
      <c r="A1294" s="88">
        <v>15</v>
      </c>
      <c r="B1294" s="87" t="s">
        <v>5568</v>
      </c>
      <c r="C1294" s="87" t="s">
        <v>1269</v>
      </c>
      <c r="D1294" s="87" t="s">
        <v>4755</v>
      </c>
      <c r="E1294" s="87" t="s">
        <v>12298</v>
      </c>
      <c r="F1294" s="2"/>
      <c r="G1294" s="2"/>
      <c r="H1294" s="2"/>
    </row>
    <row r="1295" spans="1:8" ht="15.75" thickBot="1" x14ac:dyDescent="0.3">
      <c r="A1295" s="88">
        <v>17</v>
      </c>
      <c r="B1295" s="87" t="s">
        <v>12299</v>
      </c>
      <c r="C1295" s="87" t="s">
        <v>12300</v>
      </c>
      <c r="D1295" s="87" t="s">
        <v>12301</v>
      </c>
      <c r="E1295" s="87" t="s">
        <v>12302</v>
      </c>
      <c r="F1295" s="2"/>
      <c r="G1295" s="2"/>
      <c r="H1295" s="2"/>
    </row>
    <row r="1296" spans="1:8" ht="15.75" thickBot="1" x14ac:dyDescent="0.3">
      <c r="A1296" s="88">
        <v>18</v>
      </c>
      <c r="B1296" s="87" t="s">
        <v>12303</v>
      </c>
      <c r="C1296" s="87" t="s">
        <v>12304</v>
      </c>
      <c r="D1296" s="87" t="s">
        <v>12305</v>
      </c>
      <c r="E1296" s="87" t="s">
        <v>12306</v>
      </c>
      <c r="F1296" s="2"/>
      <c r="G1296" s="2"/>
      <c r="H1296" s="2"/>
    </row>
    <row r="1297" spans="1:8" ht="15.75" thickBot="1" x14ac:dyDescent="0.3">
      <c r="A1297" s="88">
        <v>19</v>
      </c>
      <c r="B1297" s="87" t="s">
        <v>12307</v>
      </c>
      <c r="C1297" s="87" t="s">
        <v>12308</v>
      </c>
      <c r="D1297" s="87" t="s">
        <v>12309</v>
      </c>
      <c r="E1297" s="87" t="s">
        <v>12310</v>
      </c>
      <c r="F1297" s="2"/>
      <c r="G1297" s="2"/>
      <c r="H1297" s="2"/>
    </row>
    <row r="1298" spans="1:8" ht="15.75" thickBot="1" x14ac:dyDescent="0.3">
      <c r="A1298" s="88">
        <v>20</v>
      </c>
      <c r="B1298" s="87" t="s">
        <v>12311</v>
      </c>
      <c r="C1298" s="87" t="s">
        <v>12312</v>
      </c>
      <c r="D1298" s="87" t="s">
        <v>12313</v>
      </c>
      <c r="E1298" s="87" t="s">
        <v>12314</v>
      </c>
      <c r="F1298" s="2"/>
      <c r="G1298" s="2"/>
      <c r="H1298" s="2"/>
    </row>
    <row r="1299" spans="1:8" ht="15.75" thickBot="1" x14ac:dyDescent="0.3">
      <c r="A1299" s="88">
        <v>21</v>
      </c>
      <c r="B1299" s="87" t="s">
        <v>12315</v>
      </c>
      <c r="C1299" s="87" t="s">
        <v>12316</v>
      </c>
      <c r="D1299" s="87" t="s">
        <v>12317</v>
      </c>
      <c r="E1299" s="87" t="s">
        <v>12318</v>
      </c>
      <c r="F1299" s="2"/>
      <c r="G1299" s="2"/>
      <c r="H1299" s="2"/>
    </row>
    <row r="1300" spans="1:8" ht="15.75" thickBot="1" x14ac:dyDescent="0.3">
      <c r="A1300" s="88">
        <v>22</v>
      </c>
      <c r="B1300" s="87" t="s">
        <v>12319</v>
      </c>
      <c r="C1300" s="87" t="s">
        <v>12320</v>
      </c>
      <c r="D1300" s="87" t="s">
        <v>12321</v>
      </c>
      <c r="E1300" s="87" t="s">
        <v>12322</v>
      </c>
      <c r="F1300" s="2"/>
      <c r="G1300" s="2"/>
      <c r="H1300" s="2"/>
    </row>
    <row r="1301" spans="1:8" ht="15.75" thickBot="1" x14ac:dyDescent="0.3">
      <c r="A1301" s="88">
        <v>23</v>
      </c>
      <c r="B1301" s="87" t="s">
        <v>7136</v>
      </c>
      <c r="C1301" s="87" t="s">
        <v>7137</v>
      </c>
      <c r="D1301" s="87" t="s">
        <v>12323</v>
      </c>
      <c r="E1301" s="87" t="s">
        <v>12324</v>
      </c>
      <c r="F1301" s="2"/>
      <c r="G1301" s="2"/>
      <c r="H1301" s="2"/>
    </row>
    <row r="1302" spans="1:8" ht="15.75" thickBot="1" x14ac:dyDescent="0.3">
      <c r="A1302" s="88">
        <v>26</v>
      </c>
      <c r="B1302" s="87" t="s">
        <v>12325</v>
      </c>
      <c r="C1302" s="87" t="s">
        <v>12326</v>
      </c>
      <c r="D1302" s="87" t="s">
        <v>12327</v>
      </c>
      <c r="E1302" s="87" t="s">
        <v>12328</v>
      </c>
      <c r="F1302" s="2"/>
      <c r="G1302" s="2"/>
      <c r="H1302" s="2"/>
    </row>
    <row r="1303" spans="1:8" ht="15.75" thickBot="1" x14ac:dyDescent="0.3">
      <c r="A1303" s="88">
        <v>27</v>
      </c>
      <c r="B1303" s="87" t="s">
        <v>12329</v>
      </c>
      <c r="C1303" s="87" t="s">
        <v>12330</v>
      </c>
      <c r="D1303" s="87" t="s">
        <v>12331</v>
      </c>
      <c r="E1303" s="87" t="s">
        <v>12332</v>
      </c>
      <c r="F1303" s="2"/>
      <c r="G1303" s="2"/>
      <c r="H1303" s="2"/>
    </row>
    <row r="1304" spans="1:8" ht="15.75" thickBot="1" x14ac:dyDescent="0.3">
      <c r="A1304" s="88">
        <v>29</v>
      </c>
      <c r="B1304" s="87" t="s">
        <v>12333</v>
      </c>
      <c r="C1304" s="87" t="s">
        <v>12334</v>
      </c>
      <c r="D1304" s="87" t="s">
        <v>7461</v>
      </c>
      <c r="E1304" s="87" t="s">
        <v>12335</v>
      </c>
      <c r="F1304" s="2"/>
      <c r="G1304" s="2"/>
      <c r="H1304" s="2"/>
    </row>
    <row r="1305" spans="1:8" ht="15.75" thickBot="1" x14ac:dyDescent="0.3">
      <c r="A1305" s="88">
        <v>32</v>
      </c>
      <c r="B1305" s="87" t="s">
        <v>1353</v>
      </c>
      <c r="C1305" s="87" t="s">
        <v>1354</v>
      </c>
      <c r="D1305" s="87" t="s">
        <v>1356</v>
      </c>
      <c r="E1305" s="87" t="s">
        <v>12336</v>
      </c>
      <c r="F1305" s="2"/>
      <c r="G1305" s="2"/>
      <c r="H1305" s="2"/>
    </row>
    <row r="1306" spans="1:8" ht="15.75" thickBot="1" x14ac:dyDescent="0.3">
      <c r="A1306" s="88">
        <v>33</v>
      </c>
      <c r="B1306" s="87" t="s">
        <v>12337</v>
      </c>
      <c r="C1306" s="87" t="s">
        <v>4957</v>
      </c>
      <c r="D1306" s="87" t="s">
        <v>6695</v>
      </c>
      <c r="E1306" s="87" t="s">
        <v>11616</v>
      </c>
      <c r="F1306" s="2"/>
      <c r="G1306" s="2"/>
      <c r="H1306" s="2"/>
    </row>
    <row r="1307" spans="1:8" ht="15.75" thickBot="1" x14ac:dyDescent="0.3">
      <c r="A1307" s="88">
        <v>37</v>
      </c>
      <c r="B1307" s="87" t="s">
        <v>12338</v>
      </c>
      <c r="C1307" s="87" t="s">
        <v>12339</v>
      </c>
      <c r="D1307" s="87" t="s">
        <v>6400</v>
      </c>
      <c r="E1307" s="87" t="s">
        <v>12340</v>
      </c>
      <c r="F1307" s="2"/>
      <c r="G1307" s="2"/>
      <c r="H1307" s="2"/>
    </row>
    <row r="1308" spans="1:8" ht="15.75" thickBot="1" x14ac:dyDescent="0.3">
      <c r="A1308" s="88">
        <v>39</v>
      </c>
      <c r="B1308" s="87" t="s">
        <v>7348</v>
      </c>
      <c r="C1308" s="87" t="s">
        <v>7349</v>
      </c>
      <c r="D1308" s="87" t="s">
        <v>12341</v>
      </c>
      <c r="E1308" s="87" t="s">
        <v>12342</v>
      </c>
      <c r="F1308" s="2"/>
      <c r="G1308" s="2"/>
      <c r="H1308" s="2"/>
    </row>
    <row r="1309" spans="1:8" ht="15.75" thickBot="1" x14ac:dyDescent="0.3">
      <c r="A1309" s="88">
        <v>41</v>
      </c>
      <c r="B1309" s="87" t="s">
        <v>12343</v>
      </c>
      <c r="C1309" s="87" t="s">
        <v>12344</v>
      </c>
      <c r="D1309" s="87" t="s">
        <v>12345</v>
      </c>
      <c r="E1309" s="87" t="s">
        <v>12346</v>
      </c>
      <c r="F1309" s="2"/>
      <c r="G1309" s="2"/>
      <c r="H1309" s="2"/>
    </row>
    <row r="1310" spans="1:8" ht="15.75" thickBot="1" x14ac:dyDescent="0.3">
      <c r="A1310" s="88">
        <v>42</v>
      </c>
      <c r="B1310" s="87" t="s">
        <v>3237</v>
      </c>
      <c r="C1310" s="87" t="s">
        <v>3238</v>
      </c>
      <c r="D1310" s="87" t="s">
        <v>3239</v>
      </c>
      <c r="E1310" s="87" t="s">
        <v>12347</v>
      </c>
      <c r="F1310" s="2"/>
      <c r="G1310" s="2"/>
      <c r="H1310" s="2"/>
    </row>
    <row r="1311" spans="1:8" ht="15.75" thickBot="1" x14ac:dyDescent="0.3">
      <c r="A1311" s="88">
        <v>45</v>
      </c>
      <c r="B1311" s="87" t="s">
        <v>6529</v>
      </c>
      <c r="C1311" s="87" t="s">
        <v>6531</v>
      </c>
      <c r="D1311" s="87" t="s">
        <v>6530</v>
      </c>
      <c r="E1311" s="87" t="s">
        <v>12348</v>
      </c>
      <c r="F1311" s="2"/>
      <c r="G1311" s="2"/>
      <c r="H1311" s="2"/>
    </row>
    <row r="1312" spans="1:8" ht="15.75" thickBot="1" x14ac:dyDescent="0.3">
      <c r="A1312" s="88">
        <v>46</v>
      </c>
      <c r="B1312" s="87" t="s">
        <v>1996</v>
      </c>
      <c r="C1312" s="87" t="s">
        <v>1997</v>
      </c>
      <c r="D1312" s="87" t="s">
        <v>1998</v>
      </c>
      <c r="E1312" s="87" t="s">
        <v>12349</v>
      </c>
      <c r="F1312" s="2"/>
      <c r="G1312" s="2"/>
      <c r="H1312" s="2"/>
    </row>
    <row r="1313" spans="1:8" ht="15.75" thickBot="1" x14ac:dyDescent="0.3">
      <c r="A1313" s="88">
        <v>48</v>
      </c>
      <c r="B1313" s="87" t="s">
        <v>12350</v>
      </c>
      <c r="C1313" s="87" t="s">
        <v>12351</v>
      </c>
      <c r="D1313" s="87" t="s">
        <v>12352</v>
      </c>
      <c r="E1313" s="87" t="s">
        <v>12353</v>
      </c>
      <c r="F1313" s="2"/>
      <c r="G1313" s="2"/>
      <c r="H1313" s="2"/>
    </row>
    <row r="1314" spans="1:8" ht="15.75" thickBot="1" x14ac:dyDescent="0.3">
      <c r="A1314" s="88">
        <v>49</v>
      </c>
      <c r="B1314" s="87" t="s">
        <v>4258</v>
      </c>
      <c r="C1314" s="87" t="s">
        <v>4259</v>
      </c>
      <c r="D1314" s="87" t="s">
        <v>4260</v>
      </c>
      <c r="E1314" s="87" t="s">
        <v>12354</v>
      </c>
      <c r="F1314" s="2"/>
      <c r="G1314" s="2"/>
      <c r="H1314" s="2"/>
    </row>
    <row r="1315" spans="1:8" ht="15.75" thickBot="1" x14ac:dyDescent="0.3">
      <c r="A1315" s="88">
        <v>50</v>
      </c>
      <c r="B1315" s="87" t="s">
        <v>4730</v>
      </c>
      <c r="C1315" s="87" t="s">
        <v>4731</v>
      </c>
      <c r="D1315" s="87" t="s">
        <v>4732</v>
      </c>
      <c r="E1315" s="87" t="s">
        <v>12355</v>
      </c>
      <c r="F1315" s="2"/>
      <c r="G1315" s="2"/>
      <c r="H1315" s="2"/>
    </row>
    <row r="1316" spans="1:8" ht="15.75" thickBot="1" x14ac:dyDescent="0.3">
      <c r="A1316" s="88">
        <v>51</v>
      </c>
      <c r="B1316" s="87" t="s">
        <v>7351</v>
      </c>
      <c r="C1316" s="87" t="s">
        <v>7352</v>
      </c>
      <c r="D1316" s="87" t="s">
        <v>12356</v>
      </c>
      <c r="E1316" s="87" t="s">
        <v>12342</v>
      </c>
      <c r="F1316" s="2"/>
      <c r="G1316" s="2"/>
      <c r="H1316" s="2"/>
    </row>
    <row r="1317" spans="1:8" ht="15.75" thickBot="1" x14ac:dyDescent="0.3">
      <c r="A1317" s="88">
        <v>53</v>
      </c>
      <c r="B1317" s="87" t="s">
        <v>12357</v>
      </c>
      <c r="C1317" s="87" t="s">
        <v>12358</v>
      </c>
      <c r="D1317" s="87" t="s">
        <v>12359</v>
      </c>
      <c r="E1317" s="87" t="s">
        <v>12360</v>
      </c>
      <c r="F1317" s="2"/>
      <c r="G1317" s="2"/>
      <c r="H1317" s="2"/>
    </row>
    <row r="1318" spans="1:8" ht="15.75" thickBot="1" x14ac:dyDescent="0.3">
      <c r="A1318" s="89">
        <v>56</v>
      </c>
      <c r="B1318" s="90" t="s">
        <v>12361</v>
      </c>
      <c r="C1318" s="90" t="s">
        <v>12362</v>
      </c>
      <c r="D1318" s="90" t="s">
        <v>12363</v>
      </c>
      <c r="E1318" s="90" t="s">
        <v>12364</v>
      </c>
      <c r="F1318" s="87"/>
      <c r="G1318" s="87"/>
      <c r="H1318" s="87"/>
    </row>
    <row r="1319" spans="1:8" ht="15.75" thickBot="1" x14ac:dyDescent="0.3">
      <c r="A1319" s="89">
        <v>58</v>
      </c>
      <c r="B1319" s="90" t="s">
        <v>12365</v>
      </c>
      <c r="C1319" s="90" t="s">
        <v>12366</v>
      </c>
      <c r="D1319" s="90" t="s">
        <v>12367</v>
      </c>
      <c r="E1319" s="90" t="s">
        <v>12368</v>
      </c>
      <c r="F1319" s="87"/>
      <c r="G1319" s="87"/>
      <c r="H1319" s="87"/>
    </row>
    <row r="1320" spans="1:8" ht="15.75" thickBot="1" x14ac:dyDescent="0.3">
      <c r="A1320" s="88">
        <v>59</v>
      </c>
      <c r="B1320" s="87" t="s">
        <v>12369</v>
      </c>
      <c r="C1320" s="87" t="s">
        <v>12370</v>
      </c>
      <c r="D1320" s="87" t="s">
        <v>7199</v>
      </c>
      <c r="E1320" s="87" t="s">
        <v>12371</v>
      </c>
      <c r="F1320" s="2"/>
      <c r="G1320" s="2"/>
      <c r="H1320" s="2"/>
    </row>
    <row r="1321" spans="1:8" ht="15.75" thickBot="1" x14ac:dyDescent="0.3">
      <c r="A1321" s="88">
        <v>63</v>
      </c>
      <c r="B1321" s="87" t="s">
        <v>12372</v>
      </c>
      <c r="C1321" s="87" t="s">
        <v>12373</v>
      </c>
      <c r="D1321" s="87" t="s">
        <v>12374</v>
      </c>
      <c r="E1321" s="87" t="s">
        <v>12375</v>
      </c>
      <c r="F1321" s="2"/>
      <c r="G1321" s="2"/>
      <c r="H1321" s="2"/>
    </row>
    <row r="1322" spans="1:8" ht="15.75" thickBot="1" x14ac:dyDescent="0.3">
      <c r="A1322" s="88">
        <v>64</v>
      </c>
      <c r="B1322" s="87" t="s">
        <v>2315</v>
      </c>
      <c r="C1322" s="87" t="s">
        <v>2316</v>
      </c>
      <c r="D1322" s="87" t="s">
        <v>2318</v>
      </c>
      <c r="E1322" s="87" t="s">
        <v>12376</v>
      </c>
      <c r="F1322" s="2"/>
      <c r="G1322" s="2"/>
      <c r="H1322" s="2"/>
    </row>
    <row r="1323" spans="1:8" ht="15.75" thickBot="1" x14ac:dyDescent="0.3">
      <c r="A1323" s="88">
        <v>66</v>
      </c>
      <c r="B1323" s="87" t="s">
        <v>12377</v>
      </c>
      <c r="C1323" s="87" t="s">
        <v>12378</v>
      </c>
      <c r="D1323" s="87" t="s">
        <v>12379</v>
      </c>
      <c r="E1323" s="87" t="s">
        <v>12380</v>
      </c>
      <c r="F1323" s="2"/>
      <c r="G1323" s="2"/>
      <c r="H1323" s="2"/>
    </row>
    <row r="1324" spans="1:8" ht="15.75" thickBot="1" x14ac:dyDescent="0.3">
      <c r="A1324" s="88">
        <v>69</v>
      </c>
      <c r="B1324" s="87" t="s">
        <v>12381</v>
      </c>
      <c r="C1324" s="87" t="s">
        <v>12382</v>
      </c>
      <c r="D1324" s="87" t="s">
        <v>12383</v>
      </c>
      <c r="E1324" s="87" t="s">
        <v>12384</v>
      </c>
      <c r="F1324" s="2"/>
      <c r="G1324" s="2"/>
      <c r="H1324" s="2"/>
    </row>
    <row r="1325" spans="1:8" ht="15.75" thickBot="1" x14ac:dyDescent="0.3">
      <c r="A1325" s="89">
        <v>71</v>
      </c>
      <c r="B1325" s="90" t="s">
        <v>12385</v>
      </c>
      <c r="C1325" s="90" t="s">
        <v>12386</v>
      </c>
      <c r="D1325" s="90" t="s">
        <v>12387</v>
      </c>
      <c r="E1325" s="90" t="s">
        <v>7533</v>
      </c>
      <c r="F1325" s="87"/>
      <c r="G1325" s="87"/>
      <c r="H1325" s="87"/>
    </row>
    <row r="1326" spans="1:8" ht="15.75" thickBot="1" x14ac:dyDescent="0.3">
      <c r="A1326" s="88">
        <v>73</v>
      </c>
      <c r="B1326" s="87" t="s">
        <v>12388</v>
      </c>
      <c r="C1326" s="87" t="s">
        <v>12389</v>
      </c>
      <c r="D1326" s="87" t="s">
        <v>12390</v>
      </c>
      <c r="E1326" s="87" t="s">
        <v>12391</v>
      </c>
      <c r="F1326" s="2"/>
      <c r="G1326" s="2"/>
      <c r="H1326" s="2"/>
    </row>
    <row r="1327" spans="1:8" ht="15.75" thickBot="1" x14ac:dyDescent="0.3">
      <c r="A1327" s="88">
        <v>74</v>
      </c>
      <c r="B1327" s="87" t="s">
        <v>12392</v>
      </c>
      <c r="C1327" s="87" t="s">
        <v>12393</v>
      </c>
      <c r="D1327" s="87" t="s">
        <v>12394</v>
      </c>
      <c r="E1327" s="87" t="s">
        <v>12395</v>
      </c>
      <c r="F1327" s="2"/>
      <c r="G1327" s="2"/>
      <c r="H1327" s="2"/>
    </row>
    <row r="1328" spans="1:8" ht="15.75" thickBot="1" x14ac:dyDescent="0.3">
      <c r="A1328" s="88">
        <v>79</v>
      </c>
      <c r="B1328" s="87" t="s">
        <v>1553</v>
      </c>
      <c r="C1328" s="87" t="s">
        <v>1554</v>
      </c>
      <c r="D1328" s="87" t="s">
        <v>1555</v>
      </c>
      <c r="E1328" s="87" t="s">
        <v>12396</v>
      </c>
      <c r="F1328" s="2"/>
      <c r="G1328" s="2"/>
      <c r="H1328" s="2"/>
    </row>
    <row r="1329" spans="1:8" ht="15.75" thickBot="1" x14ac:dyDescent="0.3">
      <c r="A1329" s="89">
        <v>82</v>
      </c>
      <c r="B1329" s="90" t="s">
        <v>3203</v>
      </c>
      <c r="C1329" s="90" t="s">
        <v>3204</v>
      </c>
      <c r="D1329" s="90" t="s">
        <v>12397</v>
      </c>
      <c r="E1329" s="90" t="s">
        <v>12398</v>
      </c>
      <c r="F1329" s="87"/>
      <c r="G1329" s="87"/>
      <c r="H1329" s="87"/>
    </row>
    <row r="1330" spans="1:8" ht="15.75" thickBot="1" x14ac:dyDescent="0.3">
      <c r="A1330" s="88">
        <v>83</v>
      </c>
      <c r="B1330" s="87" t="s">
        <v>7560</v>
      </c>
      <c r="C1330" s="87" t="s">
        <v>7560</v>
      </c>
      <c r="D1330" s="87" t="s">
        <v>12399</v>
      </c>
      <c r="E1330" s="2"/>
      <c r="F1330" s="2"/>
      <c r="G1330" s="2"/>
      <c r="H1330" s="2"/>
    </row>
    <row r="1331" spans="1:8" ht="15.75" thickBot="1" x14ac:dyDescent="0.3">
      <c r="A1331" s="88">
        <v>84</v>
      </c>
      <c r="B1331" s="87" t="s">
        <v>12400</v>
      </c>
      <c r="C1331" s="87" t="s">
        <v>12401</v>
      </c>
      <c r="D1331" s="87" t="s">
        <v>12402</v>
      </c>
      <c r="E1331" s="87" t="s">
        <v>12403</v>
      </c>
      <c r="F1331" s="2"/>
      <c r="G1331" s="2"/>
      <c r="H1331" s="2"/>
    </row>
    <row r="1332" spans="1:8" ht="15.75" thickBot="1" x14ac:dyDescent="0.3">
      <c r="A1332" s="88">
        <v>86</v>
      </c>
      <c r="B1332" s="87" t="s">
        <v>12404</v>
      </c>
      <c r="C1332" s="87" t="s">
        <v>12405</v>
      </c>
      <c r="D1332" s="87" t="s">
        <v>5649</v>
      </c>
      <c r="E1332" s="87" t="s">
        <v>12406</v>
      </c>
      <c r="F1332" s="2"/>
      <c r="G1332" s="2"/>
      <c r="H1332" s="2"/>
    </row>
    <row r="1333" spans="1:8" ht="15.75" thickBot="1" x14ac:dyDescent="0.3">
      <c r="A1333" s="88">
        <v>87</v>
      </c>
      <c r="B1333" s="87" t="s">
        <v>5500</v>
      </c>
      <c r="C1333" s="87" t="s">
        <v>5501</v>
      </c>
      <c r="D1333" s="87" t="s">
        <v>12407</v>
      </c>
      <c r="E1333" s="87" t="s">
        <v>7569</v>
      </c>
      <c r="F1333" s="2"/>
      <c r="G1333" s="2"/>
      <c r="H1333" s="2"/>
    </row>
    <row r="1334" spans="1:8" ht="15.75" thickBot="1" x14ac:dyDescent="0.3">
      <c r="A1334" s="88">
        <v>88</v>
      </c>
      <c r="B1334" s="87" t="s">
        <v>6366</v>
      </c>
      <c r="C1334" s="87" t="s">
        <v>6368</v>
      </c>
      <c r="D1334" s="87" t="s">
        <v>6369</v>
      </c>
      <c r="E1334" s="87" t="s">
        <v>12408</v>
      </c>
      <c r="F1334" s="2"/>
      <c r="G1334" s="2"/>
      <c r="H1334" s="2"/>
    </row>
    <row r="1335" spans="1:8" ht="15.75" thickBot="1" x14ac:dyDescent="0.3">
      <c r="A1335" s="88">
        <v>92</v>
      </c>
      <c r="B1335" s="87" t="s">
        <v>6181</v>
      </c>
      <c r="C1335" s="87" t="s">
        <v>6182</v>
      </c>
      <c r="D1335" s="87" t="s">
        <v>6183</v>
      </c>
      <c r="E1335" s="87" t="s">
        <v>12409</v>
      </c>
      <c r="F1335" s="2"/>
      <c r="G1335" s="2"/>
      <c r="H1335" s="2"/>
    </row>
    <row r="1336" spans="1:8" ht="15.75" thickBot="1" x14ac:dyDescent="0.3">
      <c r="A1336" s="88">
        <v>94</v>
      </c>
      <c r="B1336" s="87" t="s">
        <v>12410</v>
      </c>
      <c r="C1336" s="87" t="s">
        <v>12411</v>
      </c>
      <c r="D1336" s="87" t="s">
        <v>6223</v>
      </c>
      <c r="E1336" s="87" t="s">
        <v>12412</v>
      </c>
      <c r="F1336" s="2"/>
      <c r="G1336" s="2"/>
      <c r="H1336" s="2"/>
    </row>
    <row r="1337" spans="1:8" ht="15.75" thickBot="1" x14ac:dyDescent="0.3">
      <c r="A1337" s="89">
        <v>96</v>
      </c>
      <c r="B1337" s="90" t="s">
        <v>12413</v>
      </c>
      <c r="C1337" s="90" t="s">
        <v>12414</v>
      </c>
      <c r="D1337" s="90" t="s">
        <v>7304</v>
      </c>
      <c r="E1337" s="90" t="s">
        <v>10130</v>
      </c>
      <c r="F1337" s="87"/>
      <c r="G1337" s="87"/>
      <c r="H1337" s="87"/>
    </row>
    <row r="1338" spans="1:8" ht="15.75" thickBot="1" x14ac:dyDescent="0.3">
      <c r="A1338" s="88">
        <v>99</v>
      </c>
      <c r="B1338" s="87" t="s">
        <v>4040</v>
      </c>
      <c r="C1338" s="87" t="s">
        <v>4041</v>
      </c>
      <c r="D1338" s="87" t="s">
        <v>4043</v>
      </c>
      <c r="E1338" s="87" t="s">
        <v>12415</v>
      </c>
      <c r="F1338" s="2"/>
      <c r="G1338" s="2"/>
      <c r="H1338" s="2"/>
    </row>
    <row r="1339" spans="1:8" ht="15.75" thickBot="1" x14ac:dyDescent="0.3">
      <c r="A1339" s="88">
        <v>100</v>
      </c>
      <c r="B1339" s="87" t="s">
        <v>12416</v>
      </c>
      <c r="C1339" s="87" t="s">
        <v>4044</v>
      </c>
      <c r="D1339" s="87" t="s">
        <v>4045</v>
      </c>
      <c r="E1339" s="87" t="s">
        <v>12417</v>
      </c>
      <c r="F1339" s="2"/>
      <c r="G1339" s="2"/>
      <c r="H1339" s="2"/>
    </row>
    <row r="1340" spans="1:8" ht="15.75" thickBot="1" x14ac:dyDescent="0.3">
      <c r="A1340" s="88">
        <v>103</v>
      </c>
      <c r="B1340" s="87" t="s">
        <v>12418</v>
      </c>
      <c r="C1340" s="87" t="s">
        <v>4781</v>
      </c>
      <c r="D1340" s="87" t="s">
        <v>12419</v>
      </c>
      <c r="E1340" s="87" t="s">
        <v>12420</v>
      </c>
      <c r="F1340" s="2"/>
      <c r="G1340" s="2"/>
      <c r="H1340" s="2"/>
    </row>
    <row r="1341" spans="1:8" ht="15.75" thickBot="1" x14ac:dyDescent="0.3">
      <c r="A1341" s="88">
        <v>106</v>
      </c>
      <c r="B1341" s="87" t="s">
        <v>12421</v>
      </c>
      <c r="C1341" s="87" t="s">
        <v>12422</v>
      </c>
      <c r="D1341" s="87" t="s">
        <v>12423</v>
      </c>
      <c r="E1341" s="87" t="s">
        <v>12424</v>
      </c>
      <c r="F1341" s="2"/>
      <c r="G1341" s="2"/>
      <c r="H1341" s="2"/>
    </row>
    <row r="1342" spans="1:8" ht="15.75" thickBot="1" x14ac:dyDescent="0.3">
      <c r="A1342" s="88">
        <v>109</v>
      </c>
      <c r="B1342" s="87" t="s">
        <v>3800</v>
      </c>
      <c r="C1342" s="87" t="s">
        <v>3801</v>
      </c>
      <c r="D1342" s="87" t="s">
        <v>3803</v>
      </c>
      <c r="E1342" s="87" t="s">
        <v>12425</v>
      </c>
      <c r="F1342" s="2"/>
      <c r="G1342" s="2"/>
      <c r="H1342" s="2"/>
    </row>
    <row r="1343" spans="1:8" ht="15.75" thickBot="1" x14ac:dyDescent="0.3">
      <c r="A1343" s="88">
        <v>111</v>
      </c>
      <c r="B1343" s="87" t="s">
        <v>7323</v>
      </c>
      <c r="C1343" s="87" t="s">
        <v>7325</v>
      </c>
      <c r="D1343" s="87" t="s">
        <v>7326</v>
      </c>
      <c r="E1343" s="87" t="s">
        <v>12426</v>
      </c>
      <c r="F1343" s="2"/>
      <c r="G1343" s="2"/>
      <c r="H1343" s="2"/>
    </row>
    <row r="1344" spans="1:8" ht="15.75" thickBot="1" x14ac:dyDescent="0.3">
      <c r="A1344" s="88">
        <v>112</v>
      </c>
      <c r="B1344" s="87" t="s">
        <v>12427</v>
      </c>
      <c r="C1344" s="87" t="s">
        <v>10444</v>
      </c>
      <c r="D1344" s="87" t="s">
        <v>7326</v>
      </c>
      <c r="E1344" s="87" t="s">
        <v>10446</v>
      </c>
      <c r="F1344" s="2"/>
      <c r="G1344" s="2"/>
      <c r="H1344" s="2"/>
    </row>
    <row r="1345" spans="1:8" ht="15.75" thickBot="1" x14ac:dyDescent="0.3">
      <c r="A1345" s="88">
        <v>116</v>
      </c>
      <c r="B1345" s="87" t="s">
        <v>7247</v>
      </c>
      <c r="C1345" s="87" t="s">
        <v>12428</v>
      </c>
      <c r="D1345" s="87" t="s">
        <v>7249</v>
      </c>
      <c r="E1345" s="87" t="s">
        <v>12429</v>
      </c>
      <c r="F1345" s="2"/>
      <c r="G1345" s="2"/>
      <c r="H1345" s="2"/>
    </row>
    <row r="1346" spans="1:8" ht="15.75" thickBot="1" x14ac:dyDescent="0.3">
      <c r="A1346" s="88">
        <v>117</v>
      </c>
      <c r="B1346" s="87" t="s">
        <v>12430</v>
      </c>
      <c r="C1346" s="87" t="s">
        <v>12431</v>
      </c>
      <c r="D1346" s="87" t="s">
        <v>12432</v>
      </c>
      <c r="E1346" s="87" t="s">
        <v>12433</v>
      </c>
      <c r="F1346" s="2"/>
      <c r="G1346" s="2"/>
      <c r="H1346" s="2"/>
    </row>
    <row r="1347" spans="1:8" ht="15.75" thickBot="1" x14ac:dyDescent="0.3">
      <c r="A1347" s="88">
        <v>119</v>
      </c>
      <c r="B1347" s="87" t="s">
        <v>3858</v>
      </c>
      <c r="C1347" s="87" t="s">
        <v>3859</v>
      </c>
      <c r="D1347" s="87" t="s">
        <v>3861</v>
      </c>
      <c r="E1347" s="87" t="s">
        <v>12434</v>
      </c>
      <c r="F1347" s="2"/>
      <c r="G1347" s="2"/>
      <c r="H1347" s="2"/>
    </row>
    <row r="1348" spans="1:8" ht="15.75" thickBot="1" x14ac:dyDescent="0.3">
      <c r="A1348" s="88">
        <v>121</v>
      </c>
      <c r="B1348" s="87" t="s">
        <v>7418</v>
      </c>
      <c r="C1348" s="87" t="s">
        <v>7419</v>
      </c>
      <c r="D1348" s="87" t="s">
        <v>12435</v>
      </c>
      <c r="E1348" s="87" t="s">
        <v>12436</v>
      </c>
      <c r="F1348" s="2"/>
      <c r="G1348" s="2"/>
      <c r="H1348" s="2"/>
    </row>
    <row r="1349" spans="1:8" ht="15.75" thickBot="1" x14ac:dyDescent="0.3">
      <c r="A1349" s="88">
        <v>123</v>
      </c>
      <c r="B1349" s="87" t="s">
        <v>12437</v>
      </c>
      <c r="C1349" s="87" t="s">
        <v>12438</v>
      </c>
      <c r="D1349" s="87" t="s">
        <v>12439</v>
      </c>
      <c r="E1349" s="87" t="s">
        <v>12440</v>
      </c>
      <c r="F1349" s="2"/>
      <c r="G1349" s="2"/>
      <c r="H1349" s="2"/>
    </row>
    <row r="1350" spans="1:8" ht="15.75" thickBot="1" x14ac:dyDescent="0.3">
      <c r="A1350" s="88">
        <v>124</v>
      </c>
      <c r="B1350" s="87" t="s">
        <v>12441</v>
      </c>
      <c r="C1350" s="87" t="s">
        <v>12442</v>
      </c>
      <c r="D1350" s="87" t="s">
        <v>12443</v>
      </c>
      <c r="E1350" s="87" t="s">
        <v>12444</v>
      </c>
      <c r="F1350" s="2"/>
      <c r="G1350" s="2"/>
      <c r="H1350" s="2"/>
    </row>
    <row r="1351" spans="1:8" ht="15.75" thickBot="1" x14ac:dyDescent="0.3">
      <c r="A1351" s="88">
        <v>125</v>
      </c>
      <c r="B1351" s="87" t="s">
        <v>3733</v>
      </c>
      <c r="C1351" s="87" t="s">
        <v>12445</v>
      </c>
      <c r="D1351" s="87" t="s">
        <v>3736</v>
      </c>
      <c r="E1351" s="87" t="s">
        <v>12446</v>
      </c>
      <c r="F1351" s="2"/>
      <c r="G1351" s="2"/>
      <c r="H1351" s="2"/>
    </row>
    <row r="1352" spans="1:8" ht="15.75" thickBot="1" x14ac:dyDescent="0.3">
      <c r="A1352" s="88">
        <v>129</v>
      </c>
      <c r="B1352" s="87" t="s">
        <v>12447</v>
      </c>
      <c r="C1352" s="87" t="s">
        <v>12448</v>
      </c>
      <c r="D1352" s="87" t="s">
        <v>12449</v>
      </c>
      <c r="E1352" s="87" t="s">
        <v>12450</v>
      </c>
      <c r="F1352" s="2"/>
      <c r="G1352" s="2"/>
      <c r="H1352" s="2"/>
    </row>
    <row r="1353" spans="1:8" ht="15.75" thickBot="1" x14ac:dyDescent="0.3">
      <c r="A1353" s="88">
        <v>131</v>
      </c>
      <c r="B1353" s="87" t="s">
        <v>1560</v>
      </c>
      <c r="C1353" s="87" t="s">
        <v>1561</v>
      </c>
      <c r="D1353" s="87" t="s">
        <v>1563</v>
      </c>
      <c r="E1353" s="87" t="s">
        <v>12451</v>
      </c>
      <c r="F1353" s="2"/>
      <c r="G1353" s="2"/>
      <c r="H1353" s="2"/>
    </row>
    <row r="1354" spans="1:8" ht="15.75" thickBot="1" x14ac:dyDescent="0.3">
      <c r="A1354" s="88">
        <v>139</v>
      </c>
      <c r="B1354" s="87" t="s">
        <v>5245</v>
      </c>
      <c r="C1354" s="87" t="s">
        <v>5246</v>
      </c>
      <c r="D1354" s="87" t="s">
        <v>12452</v>
      </c>
      <c r="E1354" s="87" t="s">
        <v>12453</v>
      </c>
      <c r="F1354" s="2"/>
      <c r="G1354" s="2"/>
      <c r="H1354" s="2"/>
    </row>
    <row r="1355" spans="1:8" ht="15.75" thickBot="1" x14ac:dyDescent="0.3">
      <c r="A1355" s="88">
        <v>141</v>
      </c>
      <c r="B1355" s="87" t="s">
        <v>596</v>
      </c>
      <c r="C1355" s="87" t="s">
        <v>597</v>
      </c>
      <c r="D1355" s="87" t="s">
        <v>599</v>
      </c>
      <c r="E1355" s="87" t="s">
        <v>12454</v>
      </c>
      <c r="F1355" s="2"/>
      <c r="G1355" s="2"/>
      <c r="H1355" s="2"/>
    </row>
    <row r="1356" spans="1:8" ht="15.75" thickBot="1" x14ac:dyDescent="0.3">
      <c r="A1356" s="88">
        <v>142</v>
      </c>
      <c r="B1356" s="87" t="s">
        <v>12455</v>
      </c>
      <c r="C1356" s="87" t="s">
        <v>12456</v>
      </c>
      <c r="D1356" s="87" t="s">
        <v>12457</v>
      </c>
      <c r="E1356" s="87" t="s">
        <v>12458</v>
      </c>
      <c r="F1356" s="2"/>
      <c r="G1356" s="2"/>
      <c r="H1356" s="2"/>
    </row>
    <row r="1357" spans="1:8" ht="15.75" thickBot="1" x14ac:dyDescent="0.3">
      <c r="A1357" s="88">
        <v>143</v>
      </c>
      <c r="B1357" s="87" t="s">
        <v>12459</v>
      </c>
      <c r="C1357" s="87" t="s">
        <v>12460</v>
      </c>
      <c r="D1357" s="87" t="s">
        <v>12461</v>
      </c>
      <c r="E1357" s="87" t="s">
        <v>12462</v>
      </c>
      <c r="F1357" s="2"/>
      <c r="G1357" s="2"/>
      <c r="H1357" s="2"/>
    </row>
    <row r="1358" spans="1:8" ht="15.75" thickBot="1" x14ac:dyDescent="0.3">
      <c r="A1358" s="88">
        <v>144</v>
      </c>
      <c r="B1358" s="87" t="s">
        <v>12463</v>
      </c>
      <c r="C1358" s="87" t="s">
        <v>12464</v>
      </c>
      <c r="D1358" s="87" t="s">
        <v>12465</v>
      </c>
      <c r="E1358" s="87" t="s">
        <v>12466</v>
      </c>
      <c r="F1358" s="2"/>
      <c r="G1358" s="2"/>
      <c r="H1358" s="2"/>
    </row>
    <row r="1359" spans="1:8" ht="15.75" thickBot="1" x14ac:dyDescent="0.3">
      <c r="A1359" s="88">
        <v>145</v>
      </c>
      <c r="B1359" s="87" t="s">
        <v>12467</v>
      </c>
      <c r="C1359" s="87" t="s">
        <v>12468</v>
      </c>
      <c r="D1359" s="87" t="s">
        <v>12465</v>
      </c>
      <c r="E1359" s="87" t="s">
        <v>12469</v>
      </c>
      <c r="F1359" s="2"/>
      <c r="G1359" s="2"/>
      <c r="H1359" s="2"/>
    </row>
    <row r="1360" spans="1:8" ht="15.75" thickBot="1" x14ac:dyDescent="0.3">
      <c r="A1360" s="88">
        <v>151</v>
      </c>
      <c r="B1360" s="87" t="s">
        <v>5914</v>
      </c>
      <c r="C1360" s="87" t="s">
        <v>5916</v>
      </c>
      <c r="D1360" s="87" t="s">
        <v>4950</v>
      </c>
      <c r="E1360" s="87" t="s">
        <v>12470</v>
      </c>
      <c r="F1360" s="2"/>
      <c r="G1360" s="2"/>
      <c r="H1360" s="2"/>
    </row>
    <row r="1361" spans="1:8" ht="15.75" thickBot="1" x14ac:dyDescent="0.3">
      <c r="A1361" s="88">
        <v>154</v>
      </c>
      <c r="B1361" s="87" t="s">
        <v>12471</v>
      </c>
      <c r="C1361" s="87" t="s">
        <v>12472</v>
      </c>
      <c r="D1361" s="87" t="s">
        <v>12473</v>
      </c>
      <c r="E1361" s="87" t="s">
        <v>12474</v>
      </c>
      <c r="F1361" s="2"/>
      <c r="G1361" s="2"/>
      <c r="H1361" s="2"/>
    </row>
    <row r="1362" spans="1:8" ht="15.75" thickBot="1" x14ac:dyDescent="0.3">
      <c r="A1362" s="88">
        <v>156</v>
      </c>
      <c r="B1362" s="87" t="s">
        <v>12475</v>
      </c>
      <c r="C1362" s="87" t="s">
        <v>12476</v>
      </c>
      <c r="D1362" s="87" t="s">
        <v>12477</v>
      </c>
      <c r="E1362" s="87" t="s">
        <v>12478</v>
      </c>
      <c r="F1362" s="2"/>
      <c r="G1362" s="2"/>
      <c r="H1362" s="2"/>
    </row>
    <row r="1363" spans="1:8" ht="15.75" thickBot="1" x14ac:dyDescent="0.3">
      <c r="A1363" s="89">
        <v>157</v>
      </c>
      <c r="B1363" s="90" t="s">
        <v>12479</v>
      </c>
      <c r="C1363" s="90" t="s">
        <v>12480</v>
      </c>
      <c r="D1363" s="90" t="s">
        <v>12481</v>
      </c>
      <c r="E1363" s="90" t="s">
        <v>12482</v>
      </c>
      <c r="F1363" s="87"/>
      <c r="G1363" s="87"/>
      <c r="H1363" s="87"/>
    </row>
    <row r="1364" spans="1:8" ht="15.75" thickBot="1" x14ac:dyDescent="0.3">
      <c r="A1364" s="88">
        <v>159</v>
      </c>
      <c r="B1364" s="87" t="s">
        <v>7391</v>
      </c>
      <c r="C1364" s="87" t="s">
        <v>7392</v>
      </c>
      <c r="D1364" s="87" t="s">
        <v>12483</v>
      </c>
      <c r="E1364" s="87" t="s">
        <v>8048</v>
      </c>
      <c r="F1364" s="2"/>
      <c r="G1364" s="2"/>
      <c r="H1364" s="2"/>
    </row>
    <row r="1365" spans="1:8" ht="15.75" thickBot="1" x14ac:dyDescent="0.3">
      <c r="A1365" s="88">
        <v>163</v>
      </c>
      <c r="B1365" s="87" t="s">
        <v>12484</v>
      </c>
      <c r="C1365" s="87" t="s">
        <v>12485</v>
      </c>
      <c r="D1365" s="87" t="s">
        <v>12486</v>
      </c>
      <c r="E1365" s="87" t="s">
        <v>12487</v>
      </c>
      <c r="F1365" s="2"/>
      <c r="G1365" s="2"/>
      <c r="H1365" s="2"/>
    </row>
    <row r="1366" spans="1:8" ht="15.75" thickBot="1" x14ac:dyDescent="0.3">
      <c r="A1366" s="88">
        <v>165</v>
      </c>
      <c r="B1366" s="87" t="s">
        <v>12488</v>
      </c>
      <c r="C1366" s="87" t="s">
        <v>12489</v>
      </c>
      <c r="D1366" s="87" t="s">
        <v>12490</v>
      </c>
      <c r="E1366" s="87" t="s">
        <v>12491</v>
      </c>
      <c r="F1366" s="2"/>
      <c r="G1366" s="2"/>
      <c r="H1366" s="2"/>
    </row>
    <row r="1367" spans="1:8" ht="15.75" thickBot="1" x14ac:dyDescent="0.3">
      <c r="A1367" s="89">
        <v>166</v>
      </c>
      <c r="B1367" s="90" t="s">
        <v>12492</v>
      </c>
      <c r="C1367" s="90" t="s">
        <v>12493</v>
      </c>
      <c r="D1367" s="90" t="s">
        <v>12494</v>
      </c>
      <c r="E1367" s="90" t="s">
        <v>12495</v>
      </c>
      <c r="F1367" s="87"/>
      <c r="G1367" s="87"/>
      <c r="H1367" s="87"/>
    </row>
    <row r="1368" spans="1:8" ht="15.75" thickBot="1" x14ac:dyDescent="0.3">
      <c r="A1368" s="88">
        <v>170</v>
      </c>
      <c r="B1368" s="87" t="s">
        <v>12496</v>
      </c>
      <c r="C1368" s="87" t="s">
        <v>12497</v>
      </c>
      <c r="D1368" s="87" t="s">
        <v>5247</v>
      </c>
      <c r="E1368" s="87" t="s">
        <v>12498</v>
      </c>
      <c r="F1368" s="2"/>
      <c r="G1368" s="2"/>
      <c r="H1368" s="2"/>
    </row>
    <row r="1369" spans="1:8" ht="15.75" thickBot="1" x14ac:dyDescent="0.3">
      <c r="A1369" s="88">
        <v>171</v>
      </c>
      <c r="B1369" s="87" t="s">
        <v>1237</v>
      </c>
      <c r="C1369" s="87" t="s">
        <v>1238</v>
      </c>
      <c r="D1369" s="87" t="s">
        <v>12499</v>
      </c>
      <c r="E1369" s="87" t="s">
        <v>12500</v>
      </c>
      <c r="F1369" s="2"/>
      <c r="G1369" s="2"/>
      <c r="H1369" s="2"/>
    </row>
    <row r="1370" spans="1:8" ht="15.75" thickBot="1" x14ac:dyDescent="0.3">
      <c r="A1370" s="88">
        <v>175</v>
      </c>
      <c r="B1370" s="87" t="s">
        <v>12501</v>
      </c>
      <c r="C1370" s="87" t="s">
        <v>12502</v>
      </c>
      <c r="D1370" s="87" t="s">
        <v>12503</v>
      </c>
      <c r="E1370" s="87" t="s">
        <v>12504</v>
      </c>
      <c r="F1370" s="2"/>
      <c r="G1370" s="2"/>
      <c r="H1370" s="2"/>
    </row>
    <row r="1371" spans="1:8" ht="15.75" thickBot="1" x14ac:dyDescent="0.3">
      <c r="A1371" s="88">
        <v>176</v>
      </c>
      <c r="B1371" s="87" t="s">
        <v>12505</v>
      </c>
      <c r="C1371" s="87" t="s">
        <v>12506</v>
      </c>
      <c r="D1371" s="87" t="s">
        <v>12507</v>
      </c>
      <c r="E1371" s="87" t="s">
        <v>12508</v>
      </c>
      <c r="F1371" s="2"/>
      <c r="G1371" s="2"/>
      <c r="H1371" s="2"/>
    </row>
    <row r="1372" spans="1:8" ht="15.75" thickBot="1" x14ac:dyDescent="0.3">
      <c r="A1372" s="88">
        <v>177</v>
      </c>
      <c r="B1372" s="87" t="s">
        <v>12509</v>
      </c>
      <c r="C1372" s="87" t="s">
        <v>12510</v>
      </c>
      <c r="D1372" s="87" t="s">
        <v>12511</v>
      </c>
      <c r="E1372" s="87" t="s">
        <v>12512</v>
      </c>
      <c r="F1372" s="2"/>
      <c r="G1372" s="2"/>
      <c r="H1372" s="2"/>
    </row>
    <row r="1373" spans="1:8" ht="15.75" thickBot="1" x14ac:dyDescent="0.3">
      <c r="A1373" s="89">
        <v>178</v>
      </c>
      <c r="B1373" s="90" t="s">
        <v>12513</v>
      </c>
      <c r="C1373" s="90" t="s">
        <v>12514</v>
      </c>
      <c r="D1373" s="90" t="s">
        <v>12515</v>
      </c>
      <c r="E1373" s="90" t="s">
        <v>12516</v>
      </c>
      <c r="F1373" s="87"/>
      <c r="G1373" s="87"/>
      <c r="H1373" s="87"/>
    </row>
    <row r="1374" spans="1:8" ht="15.75" thickBot="1" x14ac:dyDescent="0.3">
      <c r="A1374" s="88">
        <v>180</v>
      </c>
      <c r="B1374" s="87" t="s">
        <v>12517</v>
      </c>
      <c r="C1374" s="87" t="s">
        <v>12518</v>
      </c>
      <c r="D1374" s="87" t="s">
        <v>12519</v>
      </c>
      <c r="E1374" s="87" t="s">
        <v>12520</v>
      </c>
      <c r="F1374" s="2"/>
      <c r="G1374" s="2"/>
      <c r="H1374" s="2"/>
    </row>
    <row r="1375" spans="1:8" ht="15.75" thickBot="1" x14ac:dyDescent="0.3">
      <c r="A1375" s="89">
        <v>182</v>
      </c>
      <c r="B1375" s="90" t="s">
        <v>12521</v>
      </c>
      <c r="C1375" s="90" t="s">
        <v>12522</v>
      </c>
      <c r="D1375" s="90" t="s">
        <v>6443</v>
      </c>
      <c r="E1375" s="90" t="s">
        <v>12523</v>
      </c>
      <c r="F1375" s="87"/>
      <c r="G1375" s="87"/>
      <c r="H1375" s="87"/>
    </row>
    <row r="1376" spans="1:8" ht="15.75" thickBot="1" x14ac:dyDescent="0.3">
      <c r="A1376" s="88">
        <v>184</v>
      </c>
      <c r="B1376" s="87" t="s">
        <v>12524</v>
      </c>
      <c r="C1376" s="87" t="s">
        <v>12525</v>
      </c>
      <c r="D1376" s="87" t="s">
        <v>4716</v>
      </c>
      <c r="E1376" s="87" t="s">
        <v>12526</v>
      </c>
      <c r="F1376" s="2"/>
      <c r="G1376" s="2"/>
      <c r="H1376" s="2"/>
    </row>
    <row r="1377" spans="1:8" ht="15.75" thickBot="1" x14ac:dyDescent="0.3">
      <c r="A1377" s="88">
        <v>185</v>
      </c>
      <c r="B1377" s="87" t="s">
        <v>12527</v>
      </c>
      <c r="C1377" s="87" t="s">
        <v>12528</v>
      </c>
      <c r="D1377" s="87" t="s">
        <v>4716</v>
      </c>
      <c r="E1377" s="87" t="s">
        <v>12529</v>
      </c>
      <c r="F1377" s="2"/>
      <c r="G1377" s="2"/>
      <c r="H1377" s="2"/>
    </row>
    <row r="1378" spans="1:8" ht="15.75" thickBot="1" x14ac:dyDescent="0.3">
      <c r="A1378" s="88">
        <v>187</v>
      </c>
      <c r="B1378" s="87" t="s">
        <v>12530</v>
      </c>
      <c r="C1378" s="87" t="s">
        <v>11638</v>
      </c>
      <c r="D1378" s="87" t="s">
        <v>12531</v>
      </c>
      <c r="E1378" s="87" t="s">
        <v>12532</v>
      </c>
      <c r="F1378" s="2"/>
      <c r="G1378" s="2"/>
      <c r="H1378" s="2"/>
    </row>
    <row r="1379" spans="1:8" ht="15.75" thickBot="1" x14ac:dyDescent="0.3">
      <c r="A1379" s="88">
        <v>188</v>
      </c>
      <c r="B1379" s="87" t="s">
        <v>12533</v>
      </c>
      <c r="C1379" s="87" t="s">
        <v>12534</v>
      </c>
      <c r="D1379" s="87" t="s">
        <v>7781</v>
      </c>
      <c r="E1379" s="87" t="s">
        <v>12535</v>
      </c>
      <c r="F1379" s="2"/>
      <c r="G1379" s="2"/>
      <c r="H1379" s="2"/>
    </row>
    <row r="1380" spans="1:8" ht="15.75" thickBot="1" x14ac:dyDescent="0.3">
      <c r="A1380" s="89">
        <v>192</v>
      </c>
      <c r="B1380" s="90" t="s">
        <v>12536</v>
      </c>
      <c r="C1380" s="90" t="s">
        <v>12537</v>
      </c>
      <c r="D1380" s="90" t="s">
        <v>5629</v>
      </c>
      <c r="E1380" s="90" t="s">
        <v>12538</v>
      </c>
      <c r="F1380" s="87"/>
      <c r="G1380" s="87"/>
      <c r="H1380" s="87"/>
    </row>
    <row r="1381" spans="1:8" ht="15.75" thickBot="1" x14ac:dyDescent="0.3">
      <c r="A1381" s="89">
        <v>195</v>
      </c>
      <c r="B1381" s="90" t="s">
        <v>12539</v>
      </c>
      <c r="C1381" s="90" t="s">
        <v>12540</v>
      </c>
      <c r="D1381" s="90" t="s">
        <v>12541</v>
      </c>
      <c r="E1381" s="90" t="s">
        <v>12542</v>
      </c>
      <c r="F1381" s="87"/>
      <c r="G1381" s="87"/>
      <c r="H1381" s="87"/>
    </row>
    <row r="1382" spans="1:8" ht="15.75" thickBot="1" x14ac:dyDescent="0.3">
      <c r="A1382" s="88">
        <v>201</v>
      </c>
      <c r="B1382" s="87" t="s">
        <v>4745</v>
      </c>
      <c r="C1382" s="87" t="s">
        <v>4746</v>
      </c>
      <c r="D1382" s="87" t="s">
        <v>4748</v>
      </c>
      <c r="E1382" s="87" t="s">
        <v>12543</v>
      </c>
      <c r="F1382" s="2"/>
      <c r="G1382" s="2"/>
      <c r="H1382" s="2"/>
    </row>
    <row r="1383" spans="1:8" ht="15.75" thickBot="1" x14ac:dyDescent="0.3">
      <c r="A1383" s="88">
        <v>203</v>
      </c>
      <c r="B1383" s="87" t="s">
        <v>12544</v>
      </c>
      <c r="C1383" s="87" t="s">
        <v>12545</v>
      </c>
      <c r="D1383" s="87" t="s">
        <v>12546</v>
      </c>
      <c r="E1383" s="87" t="s">
        <v>7824</v>
      </c>
      <c r="F1383" s="2"/>
      <c r="G1383" s="2"/>
      <c r="H1383" s="2"/>
    </row>
    <row r="1384" spans="1:8" ht="15.75" thickBot="1" x14ac:dyDescent="0.3">
      <c r="A1384" s="88">
        <v>208</v>
      </c>
      <c r="B1384" s="87" t="s">
        <v>4663</v>
      </c>
      <c r="C1384" s="87" t="s">
        <v>4664</v>
      </c>
      <c r="D1384" s="87" t="s">
        <v>12547</v>
      </c>
      <c r="E1384" s="87" t="s">
        <v>12548</v>
      </c>
      <c r="F1384" s="2"/>
      <c r="G1384" s="2"/>
      <c r="H1384" s="2"/>
    </row>
    <row r="1385" spans="1:8" ht="15.75" thickBot="1" x14ac:dyDescent="0.3">
      <c r="A1385" s="89">
        <v>210</v>
      </c>
      <c r="B1385" s="90" t="s">
        <v>4876</v>
      </c>
      <c r="C1385" s="90" t="s">
        <v>4877</v>
      </c>
      <c r="D1385" s="90" t="s">
        <v>4879</v>
      </c>
      <c r="E1385" s="90" t="s">
        <v>12549</v>
      </c>
      <c r="F1385" s="87"/>
      <c r="G1385" s="87"/>
      <c r="H1385" s="87"/>
    </row>
    <row r="1386" spans="1:8" ht="15.75" thickBot="1" x14ac:dyDescent="0.3">
      <c r="A1386" s="88">
        <v>227</v>
      </c>
      <c r="B1386" s="87" t="s">
        <v>12550</v>
      </c>
      <c r="C1386" s="87" t="s">
        <v>12551</v>
      </c>
      <c r="D1386" s="87" t="s">
        <v>12552</v>
      </c>
      <c r="E1386" s="87" t="s">
        <v>12553</v>
      </c>
      <c r="F1386" s="2"/>
      <c r="G1386" s="2"/>
      <c r="H1386" s="2"/>
    </row>
    <row r="1387" spans="1:8" ht="15.75" thickBot="1" x14ac:dyDescent="0.3">
      <c r="A1387" s="88">
        <v>234</v>
      </c>
      <c r="B1387" s="87" t="s">
        <v>12554</v>
      </c>
      <c r="C1387" s="87" t="s">
        <v>12555</v>
      </c>
      <c r="D1387" s="87" t="s">
        <v>4257</v>
      </c>
      <c r="E1387" s="87" t="s">
        <v>12556</v>
      </c>
      <c r="F1387" s="2"/>
      <c r="G1387" s="2"/>
      <c r="H1387" s="2"/>
    </row>
    <row r="1388" spans="1:8" ht="15.75" thickBot="1" x14ac:dyDescent="0.3">
      <c r="A1388" s="88">
        <v>235</v>
      </c>
      <c r="B1388" s="87" t="s">
        <v>12557</v>
      </c>
      <c r="C1388" s="87" t="s">
        <v>12558</v>
      </c>
      <c r="D1388" s="87" t="s">
        <v>12559</v>
      </c>
      <c r="E1388" s="87" t="s">
        <v>12560</v>
      </c>
      <c r="F1388" s="2"/>
      <c r="G1388" s="2"/>
      <c r="H1388" s="2"/>
    </row>
    <row r="1389" spans="1:8" ht="15.75" thickBot="1" x14ac:dyDescent="0.3">
      <c r="A1389" s="88">
        <v>236</v>
      </c>
      <c r="B1389" s="87" t="s">
        <v>12561</v>
      </c>
      <c r="C1389" s="87" t="s">
        <v>4400</v>
      </c>
      <c r="D1389" s="87" t="s">
        <v>12562</v>
      </c>
      <c r="E1389" s="87" t="s">
        <v>12563</v>
      </c>
      <c r="F1389" s="2"/>
      <c r="G1389" s="2"/>
      <c r="H1389" s="2"/>
    </row>
    <row r="1390" spans="1:8" ht="15.75" thickBot="1" x14ac:dyDescent="0.3">
      <c r="A1390" s="88">
        <v>237</v>
      </c>
      <c r="B1390" s="87" t="s">
        <v>12564</v>
      </c>
      <c r="C1390" s="87" t="s">
        <v>12565</v>
      </c>
      <c r="D1390" s="87" t="s">
        <v>12566</v>
      </c>
      <c r="E1390" s="87" t="s">
        <v>12567</v>
      </c>
      <c r="F1390" s="2"/>
      <c r="G1390" s="2"/>
      <c r="H1390" s="2"/>
    </row>
    <row r="1391" spans="1:8" ht="15.75" thickBot="1" x14ac:dyDescent="0.3">
      <c r="A1391" s="88">
        <v>238</v>
      </c>
      <c r="B1391" s="87" t="s">
        <v>12568</v>
      </c>
      <c r="C1391" s="87" t="s">
        <v>12569</v>
      </c>
      <c r="D1391" s="87" t="s">
        <v>12570</v>
      </c>
      <c r="E1391" s="87" t="s">
        <v>12571</v>
      </c>
      <c r="F1391" s="2"/>
      <c r="G1391" s="2"/>
      <c r="H1391" s="2"/>
    </row>
    <row r="1392" spans="1:8" ht="15.75" thickBot="1" x14ac:dyDescent="0.3">
      <c r="A1392" s="88">
        <v>239</v>
      </c>
      <c r="B1392" s="87" t="s">
        <v>12572</v>
      </c>
      <c r="C1392" s="87" t="s">
        <v>12573</v>
      </c>
      <c r="D1392" s="87" t="s">
        <v>12566</v>
      </c>
      <c r="E1392" s="87" t="s">
        <v>12574</v>
      </c>
      <c r="F1392" s="2"/>
      <c r="G1392" s="2"/>
      <c r="H1392" s="2"/>
    </row>
    <row r="1393" spans="1:8" ht="15.75" thickBot="1" x14ac:dyDescent="0.3">
      <c r="A1393" s="88">
        <v>241</v>
      </c>
      <c r="B1393" s="87" t="s">
        <v>12575</v>
      </c>
      <c r="C1393" s="87" t="s">
        <v>12576</v>
      </c>
      <c r="D1393" s="87" t="s">
        <v>12577</v>
      </c>
      <c r="E1393" s="87" t="s">
        <v>12578</v>
      </c>
      <c r="F1393" s="2"/>
      <c r="G1393" s="2"/>
      <c r="H1393" s="2"/>
    </row>
    <row r="1394" spans="1:8" ht="15.75" thickBot="1" x14ac:dyDescent="0.3">
      <c r="A1394" s="88">
        <v>244</v>
      </c>
      <c r="B1394" s="87" t="s">
        <v>12579</v>
      </c>
      <c r="C1394" s="87" t="s">
        <v>12580</v>
      </c>
      <c r="D1394" s="87" t="s">
        <v>12581</v>
      </c>
      <c r="E1394" s="87" t="s">
        <v>12582</v>
      </c>
      <c r="F1394" s="2"/>
      <c r="G1394" s="2"/>
      <c r="H1394" s="2"/>
    </row>
    <row r="1395" spans="1:8" ht="15.75" thickBot="1" x14ac:dyDescent="0.3">
      <c r="A1395" s="88">
        <v>252</v>
      </c>
      <c r="B1395" s="87" t="s">
        <v>12583</v>
      </c>
      <c r="C1395" s="87" t="s">
        <v>12584</v>
      </c>
      <c r="D1395" s="87" t="s">
        <v>12585</v>
      </c>
      <c r="E1395" s="87" t="s">
        <v>12586</v>
      </c>
      <c r="F1395" s="2"/>
      <c r="G1395" s="2"/>
      <c r="H1395" s="2"/>
    </row>
    <row r="1396" spans="1:8" ht="15.75" thickBot="1" x14ac:dyDescent="0.3">
      <c r="A1396" s="88">
        <v>253</v>
      </c>
      <c r="B1396" s="87" t="s">
        <v>12587</v>
      </c>
      <c r="C1396" s="87" t="s">
        <v>12588</v>
      </c>
      <c r="D1396" s="87" t="s">
        <v>12589</v>
      </c>
      <c r="E1396" s="87" t="s">
        <v>12590</v>
      </c>
      <c r="F1396" s="2"/>
      <c r="G1396" s="2"/>
      <c r="H1396" s="2"/>
    </row>
    <row r="1397" spans="1:8" ht="15.75" thickBot="1" x14ac:dyDescent="0.3">
      <c r="A1397" s="89">
        <v>254</v>
      </c>
      <c r="B1397" s="90" t="s">
        <v>12591</v>
      </c>
      <c r="C1397" s="90" t="s">
        <v>12592</v>
      </c>
      <c r="D1397" s="90" t="s">
        <v>12593</v>
      </c>
      <c r="E1397" s="90" t="s">
        <v>12594</v>
      </c>
      <c r="F1397" s="87"/>
      <c r="G1397" s="87"/>
      <c r="H1397" s="87"/>
    </row>
    <row r="1398" spans="1:8" ht="15.75" thickBot="1" x14ac:dyDescent="0.3">
      <c r="A1398" s="88">
        <v>261</v>
      </c>
      <c r="B1398" s="87" t="s">
        <v>12595</v>
      </c>
      <c r="C1398" s="87" t="s">
        <v>12596</v>
      </c>
      <c r="D1398" s="87" t="s">
        <v>8009</v>
      </c>
      <c r="E1398" s="87" t="s">
        <v>12597</v>
      </c>
      <c r="F1398" s="2"/>
      <c r="G1398" s="2"/>
      <c r="H1398" s="2"/>
    </row>
    <row r="1399" spans="1:8" ht="15.75" thickBot="1" x14ac:dyDescent="0.3">
      <c r="A1399" s="88">
        <v>264</v>
      </c>
      <c r="B1399" s="87" t="s">
        <v>12598</v>
      </c>
      <c r="C1399" s="87" t="s">
        <v>12599</v>
      </c>
      <c r="D1399" s="87" t="s">
        <v>304</v>
      </c>
      <c r="E1399" s="87" t="s">
        <v>12600</v>
      </c>
      <c r="F1399" s="2"/>
      <c r="G1399" s="2"/>
      <c r="H1399" s="2"/>
    </row>
    <row r="1400" spans="1:8" ht="15.75" thickBot="1" x14ac:dyDescent="0.3">
      <c r="A1400" s="88">
        <v>266</v>
      </c>
      <c r="B1400" s="87" t="s">
        <v>12601</v>
      </c>
      <c r="C1400" s="87" t="s">
        <v>12602</v>
      </c>
      <c r="D1400" s="87" t="s">
        <v>12603</v>
      </c>
      <c r="E1400" s="87" t="s">
        <v>12604</v>
      </c>
      <c r="F1400" s="2"/>
      <c r="G1400" s="2"/>
      <c r="H1400" s="2"/>
    </row>
    <row r="1401" spans="1:8" ht="15.75" thickBot="1" x14ac:dyDescent="0.3">
      <c r="A1401" s="89">
        <v>275</v>
      </c>
      <c r="B1401" s="90" t="s">
        <v>12605</v>
      </c>
      <c r="C1401" s="90" t="s">
        <v>12606</v>
      </c>
      <c r="D1401" s="90" t="s">
        <v>12607</v>
      </c>
      <c r="E1401" s="90" t="s">
        <v>12608</v>
      </c>
      <c r="F1401" s="87"/>
      <c r="G1401" s="87"/>
      <c r="H1401" s="87"/>
    </row>
    <row r="1402" spans="1:8" ht="15.75" thickBot="1" x14ac:dyDescent="0.3">
      <c r="A1402" s="89">
        <v>278</v>
      </c>
      <c r="B1402" s="90" t="s">
        <v>12609</v>
      </c>
      <c r="C1402" s="90" t="s">
        <v>12610</v>
      </c>
      <c r="D1402" s="90" t="s">
        <v>12611</v>
      </c>
      <c r="E1402" s="90" t="s">
        <v>12612</v>
      </c>
      <c r="F1402" s="87"/>
      <c r="G1402" s="87"/>
      <c r="H1402" s="87"/>
    </row>
    <row r="1403" spans="1:8" ht="15.75" thickBot="1" x14ac:dyDescent="0.3">
      <c r="A1403" s="88">
        <v>279</v>
      </c>
      <c r="B1403" s="87" t="s">
        <v>6081</v>
      </c>
      <c r="C1403" s="87" t="s">
        <v>6082</v>
      </c>
      <c r="D1403" s="87" t="s">
        <v>12613</v>
      </c>
      <c r="E1403" s="87" t="s">
        <v>12614</v>
      </c>
      <c r="F1403" s="2"/>
      <c r="G1403" s="2"/>
      <c r="H1403" s="2"/>
    </row>
    <row r="1404" spans="1:8" ht="15.75" thickBot="1" x14ac:dyDescent="0.3">
      <c r="A1404" s="89">
        <v>288</v>
      </c>
      <c r="B1404" s="90" t="s">
        <v>12615</v>
      </c>
      <c r="C1404" s="90" t="s">
        <v>12616</v>
      </c>
      <c r="D1404" s="90" t="s">
        <v>12617</v>
      </c>
      <c r="E1404" s="90" t="s">
        <v>12618</v>
      </c>
      <c r="F1404" s="87"/>
      <c r="G1404" s="87"/>
      <c r="H1404" s="87"/>
    </row>
    <row r="1405" spans="1:8" ht="15.75" thickBot="1" x14ac:dyDescent="0.3">
      <c r="A1405" s="88">
        <v>292</v>
      </c>
      <c r="B1405" s="87" t="s">
        <v>12619</v>
      </c>
      <c r="C1405" s="87" t="s">
        <v>12620</v>
      </c>
      <c r="D1405" s="87" t="s">
        <v>12621</v>
      </c>
      <c r="E1405" s="87" t="s">
        <v>12622</v>
      </c>
      <c r="F1405" s="2"/>
      <c r="G1405" s="2"/>
      <c r="H1405" s="2"/>
    </row>
    <row r="1406" spans="1:8" ht="15.75" thickBot="1" x14ac:dyDescent="0.3">
      <c r="A1406" s="88">
        <v>293</v>
      </c>
      <c r="B1406" s="87" t="s">
        <v>12623</v>
      </c>
      <c r="C1406" s="87" t="s">
        <v>3539</v>
      </c>
      <c r="D1406" s="87" t="s">
        <v>12624</v>
      </c>
      <c r="E1406" s="87" t="s">
        <v>12625</v>
      </c>
      <c r="F1406" s="2"/>
      <c r="G1406" s="2"/>
      <c r="H1406" s="2"/>
    </row>
    <row r="1407" spans="1:8" ht="15.75" thickBot="1" x14ac:dyDescent="0.3">
      <c r="A1407" s="88">
        <v>295</v>
      </c>
      <c r="B1407" s="87" t="s">
        <v>12626</v>
      </c>
      <c r="C1407" s="87" t="s">
        <v>12627</v>
      </c>
      <c r="D1407" s="87" t="s">
        <v>8110</v>
      </c>
      <c r="E1407" s="87" t="s">
        <v>7980</v>
      </c>
      <c r="F1407" s="2"/>
      <c r="G1407" s="2"/>
      <c r="H1407" s="2"/>
    </row>
    <row r="1408" spans="1:8" ht="15.75" thickBot="1" x14ac:dyDescent="0.3">
      <c r="A1408" s="88">
        <v>298</v>
      </c>
      <c r="B1408" s="87" t="s">
        <v>12628</v>
      </c>
      <c r="C1408" s="87" t="s">
        <v>12629</v>
      </c>
      <c r="D1408" s="87" t="s">
        <v>12630</v>
      </c>
      <c r="E1408" s="87" t="s">
        <v>11664</v>
      </c>
      <c r="F1408" s="2"/>
      <c r="G1408" s="2"/>
      <c r="H1408" s="2"/>
    </row>
    <row r="1409" spans="1:8" ht="15.75" thickBot="1" x14ac:dyDescent="0.3">
      <c r="A1409" s="88">
        <v>304</v>
      </c>
      <c r="B1409" s="87" t="s">
        <v>12631</v>
      </c>
      <c r="C1409" s="87" t="s">
        <v>12632</v>
      </c>
      <c r="D1409" s="87" t="s">
        <v>8135</v>
      </c>
      <c r="E1409" s="87" t="s">
        <v>12633</v>
      </c>
      <c r="F1409" s="2"/>
      <c r="G1409" s="2"/>
      <c r="H1409" s="2"/>
    </row>
    <row r="1410" spans="1:8" ht="15.75" thickBot="1" x14ac:dyDescent="0.3">
      <c r="A1410" s="88">
        <v>311</v>
      </c>
      <c r="B1410" s="87" t="s">
        <v>12634</v>
      </c>
      <c r="C1410" s="87" t="s">
        <v>8163</v>
      </c>
      <c r="D1410" s="87" t="s">
        <v>12635</v>
      </c>
      <c r="E1410" s="87" t="s">
        <v>8165</v>
      </c>
      <c r="F1410" s="2"/>
      <c r="G1410" s="2"/>
      <c r="H1410" s="2"/>
    </row>
    <row r="1411" spans="1:8" ht="15.75" thickBot="1" x14ac:dyDescent="0.3">
      <c r="A1411" s="88">
        <v>312</v>
      </c>
      <c r="B1411" s="87" t="s">
        <v>12636</v>
      </c>
      <c r="C1411" s="87" t="s">
        <v>8167</v>
      </c>
      <c r="D1411" s="87" t="s">
        <v>12637</v>
      </c>
      <c r="E1411" s="87" t="s">
        <v>8165</v>
      </c>
      <c r="F1411" s="2"/>
      <c r="G1411" s="2"/>
      <c r="H1411" s="2"/>
    </row>
    <row r="1412" spans="1:8" ht="15.75" thickBot="1" x14ac:dyDescent="0.3">
      <c r="A1412" s="88">
        <v>315</v>
      </c>
      <c r="B1412" s="87" t="s">
        <v>12638</v>
      </c>
      <c r="C1412" s="87" t="s">
        <v>7432</v>
      </c>
      <c r="D1412" s="87" t="s">
        <v>12639</v>
      </c>
      <c r="E1412" s="87" t="s">
        <v>12640</v>
      </c>
      <c r="F1412" s="2"/>
      <c r="G1412" s="2"/>
      <c r="H1412" s="2"/>
    </row>
    <row r="1413" spans="1:8" ht="15.75" thickBot="1" x14ac:dyDescent="0.3">
      <c r="A1413" s="88">
        <v>319</v>
      </c>
      <c r="B1413" s="87" t="s">
        <v>12641</v>
      </c>
      <c r="C1413" s="87" t="s">
        <v>12642</v>
      </c>
      <c r="D1413" s="87" t="s">
        <v>12643</v>
      </c>
      <c r="E1413" s="87" t="s">
        <v>12644</v>
      </c>
      <c r="F1413" s="2"/>
      <c r="G1413" s="2"/>
      <c r="H1413" s="2"/>
    </row>
    <row r="1414" spans="1:8" ht="15.75" thickBot="1" x14ac:dyDescent="0.3">
      <c r="A1414" s="89">
        <v>327</v>
      </c>
      <c r="B1414" s="90" t="s">
        <v>7297</v>
      </c>
      <c r="C1414" s="90" t="s">
        <v>7298</v>
      </c>
      <c r="D1414" s="90" t="s">
        <v>8223</v>
      </c>
      <c r="E1414" s="90" t="s">
        <v>12645</v>
      </c>
      <c r="F1414" s="87"/>
      <c r="G1414" s="87"/>
      <c r="H1414" s="87"/>
    </row>
    <row r="1415" spans="1:8" ht="15.75" thickBot="1" x14ac:dyDescent="0.3">
      <c r="A1415" s="89">
        <v>328</v>
      </c>
      <c r="B1415" s="90" t="s">
        <v>7234</v>
      </c>
      <c r="C1415" s="90" t="s">
        <v>7235</v>
      </c>
      <c r="D1415" s="90" t="s">
        <v>4744</v>
      </c>
      <c r="E1415" s="90" t="s">
        <v>12646</v>
      </c>
      <c r="F1415" s="87"/>
      <c r="G1415" s="87"/>
      <c r="H1415" s="87"/>
    </row>
    <row r="1416" spans="1:8" ht="15.75" thickBot="1" x14ac:dyDescent="0.3">
      <c r="A1416" s="89">
        <v>329</v>
      </c>
      <c r="B1416" s="90" t="s">
        <v>12647</v>
      </c>
      <c r="C1416" s="90" t="s">
        <v>12648</v>
      </c>
      <c r="D1416" s="90" t="s">
        <v>12649</v>
      </c>
      <c r="E1416" s="90" t="s">
        <v>12650</v>
      </c>
      <c r="F1416" s="87"/>
      <c r="G1416" s="87"/>
      <c r="H1416" s="87"/>
    </row>
    <row r="1417" spans="1:8" ht="15.75" thickBot="1" x14ac:dyDescent="0.3">
      <c r="A1417" s="88">
        <v>330</v>
      </c>
      <c r="B1417" s="87" t="s">
        <v>12651</v>
      </c>
      <c r="C1417" s="87" t="s">
        <v>12652</v>
      </c>
      <c r="D1417" s="87" t="s">
        <v>12653</v>
      </c>
      <c r="E1417" s="87" t="s">
        <v>12654</v>
      </c>
      <c r="F1417" s="2"/>
      <c r="G1417" s="2"/>
      <c r="H1417" s="2"/>
    </row>
    <row r="1418" spans="1:8" ht="15.75" thickBot="1" x14ac:dyDescent="0.3">
      <c r="A1418" s="88">
        <v>340</v>
      </c>
      <c r="B1418" s="87" t="s">
        <v>12655</v>
      </c>
      <c r="C1418" s="87" t="s">
        <v>12656</v>
      </c>
      <c r="D1418" s="87" t="s">
        <v>12657</v>
      </c>
      <c r="E1418" s="87" t="s">
        <v>12658</v>
      </c>
      <c r="F1418" s="2"/>
      <c r="G1418" s="2"/>
      <c r="H1418" s="2"/>
    </row>
    <row r="1419" spans="1:8" ht="15.75" thickBot="1" x14ac:dyDescent="0.3">
      <c r="A1419" s="89">
        <v>342</v>
      </c>
      <c r="B1419" s="90" t="s">
        <v>6542</v>
      </c>
      <c r="C1419" s="90" t="s">
        <v>6543</v>
      </c>
      <c r="D1419" s="90" t="s">
        <v>4755</v>
      </c>
      <c r="E1419" s="90" t="s">
        <v>12659</v>
      </c>
      <c r="F1419" s="87"/>
      <c r="G1419" s="87"/>
      <c r="H1419" s="87"/>
    </row>
    <row r="1420" spans="1:8" ht="15.75" thickBot="1" x14ac:dyDescent="0.3">
      <c r="A1420" s="88">
        <v>345</v>
      </c>
      <c r="B1420" s="87" t="s">
        <v>12660</v>
      </c>
      <c r="C1420" s="87" t="s">
        <v>1717</v>
      </c>
      <c r="D1420" s="87" t="s">
        <v>12661</v>
      </c>
      <c r="E1420" s="87" t="s">
        <v>8262</v>
      </c>
      <c r="F1420" s="2"/>
      <c r="G1420" s="2"/>
      <c r="H1420" s="2"/>
    </row>
    <row r="1421" spans="1:8" ht="15.75" thickBot="1" x14ac:dyDescent="0.3">
      <c r="A1421" s="88">
        <v>346</v>
      </c>
      <c r="B1421" s="87" t="s">
        <v>4405</v>
      </c>
      <c r="C1421" s="87" t="s">
        <v>4406</v>
      </c>
      <c r="D1421" s="87" t="s">
        <v>12661</v>
      </c>
      <c r="E1421" s="87" t="s">
        <v>12662</v>
      </c>
      <c r="F1421" s="2"/>
      <c r="G1421" s="2"/>
      <c r="H1421" s="2"/>
    </row>
    <row r="1422" spans="1:8" ht="15.75" thickBot="1" x14ac:dyDescent="0.3">
      <c r="A1422" s="88">
        <v>353</v>
      </c>
      <c r="B1422" s="87" t="s">
        <v>12663</v>
      </c>
      <c r="C1422" s="87" t="s">
        <v>12664</v>
      </c>
      <c r="D1422" s="87" t="s">
        <v>12665</v>
      </c>
      <c r="E1422" s="87" t="s">
        <v>12666</v>
      </c>
      <c r="F1422" s="2"/>
      <c r="G1422" s="2"/>
      <c r="H1422" s="2"/>
    </row>
    <row r="1423" spans="1:8" ht="15.75" thickBot="1" x14ac:dyDescent="0.3">
      <c r="A1423" s="88">
        <v>358</v>
      </c>
      <c r="B1423" s="87" t="s">
        <v>12667</v>
      </c>
      <c r="C1423" s="87" t="s">
        <v>12668</v>
      </c>
      <c r="D1423" s="87" t="s">
        <v>12669</v>
      </c>
      <c r="E1423" s="87" t="s">
        <v>12670</v>
      </c>
      <c r="F1423" s="2"/>
      <c r="G1423" s="2"/>
      <c r="H1423" s="2"/>
    </row>
    <row r="1424" spans="1:8" ht="15.75" thickBot="1" x14ac:dyDescent="0.3">
      <c r="A1424" s="89">
        <v>359</v>
      </c>
      <c r="B1424" s="90" t="s">
        <v>12671</v>
      </c>
      <c r="C1424" s="90" t="s">
        <v>12672</v>
      </c>
      <c r="D1424" s="90" t="s">
        <v>12673</v>
      </c>
      <c r="E1424" s="90" t="s">
        <v>12674</v>
      </c>
      <c r="F1424" s="87"/>
      <c r="G1424" s="87"/>
      <c r="H1424" s="87"/>
    </row>
    <row r="1425" spans="1:8" ht="15.75" thickBot="1" x14ac:dyDescent="0.3">
      <c r="A1425" s="88">
        <v>364</v>
      </c>
      <c r="B1425" s="87" t="s">
        <v>12675</v>
      </c>
      <c r="C1425" s="87" t="s">
        <v>12676</v>
      </c>
      <c r="D1425" s="87" t="s">
        <v>4830</v>
      </c>
      <c r="E1425" s="87" t="s">
        <v>8318</v>
      </c>
      <c r="F1425" s="2"/>
      <c r="G1425" s="2"/>
      <c r="H1425" s="2"/>
    </row>
    <row r="1426" spans="1:8" ht="15.75" thickBot="1" x14ac:dyDescent="0.3">
      <c r="A1426" s="88">
        <v>365</v>
      </c>
      <c r="B1426" s="87" t="s">
        <v>12677</v>
      </c>
      <c r="C1426" s="87" t="s">
        <v>12678</v>
      </c>
      <c r="D1426" s="87" t="s">
        <v>4830</v>
      </c>
      <c r="E1426" s="87" t="s">
        <v>12679</v>
      </c>
      <c r="F1426" s="2"/>
      <c r="G1426" s="2"/>
      <c r="H1426" s="2"/>
    </row>
    <row r="1427" spans="1:8" ht="15.75" thickBot="1" x14ac:dyDescent="0.3">
      <c r="A1427" s="89">
        <v>369</v>
      </c>
      <c r="B1427" s="90" t="s">
        <v>12680</v>
      </c>
      <c r="C1427" s="90" t="s">
        <v>12681</v>
      </c>
      <c r="D1427" s="90" t="s">
        <v>12682</v>
      </c>
      <c r="E1427" s="90" t="s">
        <v>12683</v>
      </c>
      <c r="F1427" s="87"/>
      <c r="G1427" s="87"/>
      <c r="H1427" s="87"/>
    </row>
    <row r="1428" spans="1:8" ht="30.75" thickBot="1" x14ac:dyDescent="0.3">
      <c r="A1428" s="89">
        <v>370</v>
      </c>
      <c r="B1428" s="90" t="s">
        <v>12684</v>
      </c>
      <c r="C1428" s="90" t="s">
        <v>12685</v>
      </c>
      <c r="D1428" s="90" t="s">
        <v>12686</v>
      </c>
      <c r="E1428" s="90" t="s">
        <v>12687</v>
      </c>
      <c r="F1428" s="87"/>
      <c r="G1428" s="87"/>
      <c r="H1428" s="87"/>
    </row>
    <row r="1429" spans="1:8" ht="15.75" thickBot="1" x14ac:dyDescent="0.3">
      <c r="A1429" s="88">
        <v>372</v>
      </c>
      <c r="B1429" s="87" t="s">
        <v>12688</v>
      </c>
      <c r="C1429" s="87" t="s">
        <v>12689</v>
      </c>
      <c r="D1429" s="87" t="s">
        <v>12690</v>
      </c>
      <c r="E1429" s="87" t="s">
        <v>12691</v>
      </c>
      <c r="F1429" s="2"/>
      <c r="G1429" s="2"/>
      <c r="H1429" s="2"/>
    </row>
    <row r="1430" spans="1:8" ht="15.75" thickBot="1" x14ac:dyDescent="0.3">
      <c r="A1430" s="88">
        <v>374</v>
      </c>
      <c r="B1430" s="87" t="s">
        <v>12692</v>
      </c>
      <c r="C1430" s="87" t="s">
        <v>12693</v>
      </c>
      <c r="D1430" s="87" t="s">
        <v>12694</v>
      </c>
      <c r="E1430" s="87" t="s">
        <v>12695</v>
      </c>
      <c r="F1430" s="2"/>
      <c r="G1430" s="2"/>
      <c r="H1430" s="2"/>
    </row>
    <row r="1431" spans="1:8" ht="15.75" thickBot="1" x14ac:dyDescent="0.3">
      <c r="A1431" s="88">
        <v>375</v>
      </c>
      <c r="B1431" s="87" t="s">
        <v>12696</v>
      </c>
      <c r="C1431" s="87" t="s">
        <v>12697</v>
      </c>
      <c r="D1431" s="87" t="s">
        <v>12698</v>
      </c>
      <c r="E1431" s="87" t="s">
        <v>7832</v>
      </c>
      <c r="F1431" s="2"/>
      <c r="G1431" s="2"/>
      <c r="H1431" s="2"/>
    </row>
    <row r="1432" spans="1:8" ht="15.75" thickBot="1" x14ac:dyDescent="0.3">
      <c r="A1432" s="88">
        <v>376</v>
      </c>
      <c r="B1432" s="87" t="s">
        <v>12699</v>
      </c>
      <c r="C1432" s="87" t="s">
        <v>12700</v>
      </c>
      <c r="D1432" s="87" t="s">
        <v>12701</v>
      </c>
      <c r="E1432" s="87" t="s">
        <v>8344</v>
      </c>
      <c r="F1432" s="2"/>
      <c r="G1432" s="2"/>
      <c r="H1432" s="2"/>
    </row>
    <row r="1433" spans="1:8" ht="15.75" thickBot="1" x14ac:dyDescent="0.3">
      <c r="A1433" s="88">
        <v>378</v>
      </c>
      <c r="B1433" s="87" t="s">
        <v>6221</v>
      </c>
      <c r="C1433" s="87" t="s">
        <v>6222</v>
      </c>
      <c r="D1433" s="87" t="s">
        <v>12702</v>
      </c>
      <c r="E1433" s="87" t="s">
        <v>12703</v>
      </c>
      <c r="F1433" s="2"/>
      <c r="G1433" s="2"/>
      <c r="H1433" s="2"/>
    </row>
    <row r="1434" spans="1:8" ht="15.75" thickBot="1" x14ac:dyDescent="0.3">
      <c r="A1434" s="88">
        <v>381</v>
      </c>
      <c r="B1434" s="87" t="s">
        <v>12704</v>
      </c>
      <c r="C1434" s="87" t="s">
        <v>12705</v>
      </c>
      <c r="D1434" s="87" t="s">
        <v>12706</v>
      </c>
      <c r="E1434" s="87" t="s">
        <v>12707</v>
      </c>
      <c r="F1434" s="2"/>
      <c r="G1434" s="2"/>
      <c r="H1434" s="2"/>
    </row>
    <row r="1435" spans="1:8" ht="15.75" thickBot="1" x14ac:dyDescent="0.3">
      <c r="A1435" s="88">
        <v>382</v>
      </c>
      <c r="B1435" s="87" t="s">
        <v>12708</v>
      </c>
      <c r="C1435" s="87" t="s">
        <v>12709</v>
      </c>
      <c r="D1435" s="87" t="s">
        <v>12710</v>
      </c>
      <c r="E1435" s="87" t="s">
        <v>8364</v>
      </c>
      <c r="F1435" s="2"/>
      <c r="G1435" s="2"/>
      <c r="H1435" s="2"/>
    </row>
    <row r="1436" spans="1:8" ht="15.75" thickBot="1" x14ac:dyDescent="0.3">
      <c r="A1436" s="88">
        <v>384</v>
      </c>
      <c r="B1436" s="87" t="s">
        <v>12711</v>
      </c>
      <c r="C1436" s="87" t="s">
        <v>12712</v>
      </c>
      <c r="D1436" s="87" t="s">
        <v>12713</v>
      </c>
      <c r="E1436" s="87" t="s">
        <v>12714</v>
      </c>
      <c r="F1436" s="2"/>
      <c r="G1436" s="2"/>
      <c r="H1436" s="2"/>
    </row>
    <row r="1437" spans="1:8" ht="15.75" thickBot="1" x14ac:dyDescent="0.3">
      <c r="A1437" s="89">
        <v>386</v>
      </c>
      <c r="B1437" s="90" t="s">
        <v>12715</v>
      </c>
      <c r="C1437" s="90" t="s">
        <v>12716</v>
      </c>
      <c r="D1437" s="90" t="s">
        <v>12717</v>
      </c>
      <c r="E1437" s="90" t="s">
        <v>12718</v>
      </c>
      <c r="F1437" s="87"/>
      <c r="G1437" s="87"/>
      <c r="H1437" s="87"/>
    </row>
    <row r="1438" spans="1:8" ht="15.75" thickBot="1" x14ac:dyDescent="0.3">
      <c r="A1438" s="88">
        <v>389</v>
      </c>
      <c r="B1438" s="87" t="s">
        <v>8378</v>
      </c>
      <c r="C1438" s="87" t="s">
        <v>8379</v>
      </c>
      <c r="D1438" s="87" t="s">
        <v>12719</v>
      </c>
      <c r="E1438" s="87" t="s">
        <v>8381</v>
      </c>
      <c r="F1438" s="2"/>
      <c r="G1438" s="2"/>
      <c r="H1438" s="2"/>
    </row>
    <row r="1439" spans="1:8" ht="15.75" thickBot="1" x14ac:dyDescent="0.3">
      <c r="A1439" s="88">
        <v>390</v>
      </c>
      <c r="B1439" s="87" t="s">
        <v>12720</v>
      </c>
      <c r="C1439" s="87" t="s">
        <v>12720</v>
      </c>
      <c r="D1439" s="87" t="s">
        <v>12721</v>
      </c>
      <c r="E1439" s="2"/>
      <c r="F1439" s="2"/>
      <c r="G1439" s="2"/>
      <c r="H1439" s="2"/>
    </row>
    <row r="1440" spans="1:8" ht="15.75" thickBot="1" x14ac:dyDescent="0.3">
      <c r="A1440" s="88">
        <v>392</v>
      </c>
      <c r="B1440" s="87" t="s">
        <v>12722</v>
      </c>
      <c r="C1440" s="87" t="s">
        <v>12723</v>
      </c>
      <c r="D1440" s="87" t="s">
        <v>12724</v>
      </c>
      <c r="E1440" s="87" t="s">
        <v>8385</v>
      </c>
      <c r="F1440" s="2"/>
      <c r="G1440" s="2"/>
      <c r="H1440" s="2"/>
    </row>
    <row r="1441" spans="1:8" ht="15.75" thickBot="1" x14ac:dyDescent="0.3">
      <c r="A1441" s="88">
        <v>393</v>
      </c>
      <c r="B1441" s="87" t="s">
        <v>12725</v>
      </c>
      <c r="C1441" s="87" t="s">
        <v>4317</v>
      </c>
      <c r="D1441" s="87" t="s">
        <v>12726</v>
      </c>
      <c r="E1441" s="87" t="s">
        <v>8390</v>
      </c>
      <c r="F1441" s="2"/>
      <c r="G1441" s="2"/>
      <c r="H1441" s="2"/>
    </row>
    <row r="1442" spans="1:8" ht="15.75" thickBot="1" x14ac:dyDescent="0.3">
      <c r="A1442" s="89">
        <v>394</v>
      </c>
      <c r="B1442" s="90" t="s">
        <v>3433</v>
      </c>
      <c r="C1442" s="90" t="s">
        <v>3434</v>
      </c>
      <c r="D1442" s="90" t="s">
        <v>3436</v>
      </c>
      <c r="E1442" s="90" t="s">
        <v>12718</v>
      </c>
      <c r="F1442" s="87"/>
      <c r="G1442" s="87"/>
      <c r="H1442" s="87"/>
    </row>
    <row r="1443" spans="1:8" ht="15.75" thickBot="1" x14ac:dyDescent="0.3">
      <c r="A1443" s="89">
        <v>396</v>
      </c>
      <c r="B1443" s="90" t="s">
        <v>12727</v>
      </c>
      <c r="C1443" s="90" t="s">
        <v>12728</v>
      </c>
      <c r="D1443" s="90" t="s">
        <v>12729</v>
      </c>
      <c r="E1443" s="90" t="s">
        <v>12730</v>
      </c>
      <c r="F1443" s="87"/>
      <c r="G1443" s="87"/>
      <c r="H1443" s="87"/>
    </row>
    <row r="1444" spans="1:8" ht="15.75" thickBot="1" x14ac:dyDescent="0.3">
      <c r="A1444" s="89">
        <v>397</v>
      </c>
      <c r="B1444" s="90" t="s">
        <v>12731</v>
      </c>
      <c r="C1444" s="90" t="s">
        <v>12732</v>
      </c>
      <c r="D1444" s="90" t="s">
        <v>12733</v>
      </c>
      <c r="E1444" s="90" t="s">
        <v>11024</v>
      </c>
      <c r="F1444" s="87"/>
      <c r="G1444" s="87"/>
      <c r="H1444" s="87"/>
    </row>
    <row r="1445" spans="1:8" ht="15.75" thickBot="1" x14ac:dyDescent="0.3">
      <c r="A1445" s="88">
        <v>398</v>
      </c>
      <c r="B1445" s="87" t="s">
        <v>5730</v>
      </c>
      <c r="C1445" s="87" t="s">
        <v>5732</v>
      </c>
      <c r="D1445" s="87" t="s">
        <v>5733</v>
      </c>
      <c r="E1445" s="87" t="s">
        <v>12734</v>
      </c>
      <c r="F1445" s="2"/>
      <c r="G1445" s="2"/>
      <c r="H1445" s="2"/>
    </row>
    <row r="1446" spans="1:8" ht="15.75" thickBot="1" x14ac:dyDescent="0.3">
      <c r="A1446" s="88">
        <v>399</v>
      </c>
      <c r="B1446" s="87" t="s">
        <v>12735</v>
      </c>
      <c r="C1446" s="87" t="s">
        <v>8397</v>
      </c>
      <c r="D1446" s="87" t="s">
        <v>12736</v>
      </c>
      <c r="E1446" s="87" t="s">
        <v>8399</v>
      </c>
      <c r="F1446" s="2"/>
      <c r="G1446" s="2"/>
      <c r="H1446" s="2"/>
    </row>
    <row r="1447" spans="1:8" ht="15.75" thickBot="1" x14ac:dyDescent="0.3">
      <c r="A1447" s="88">
        <v>403</v>
      </c>
      <c r="B1447" s="87" t="s">
        <v>12737</v>
      </c>
      <c r="C1447" s="87" t="s">
        <v>12738</v>
      </c>
      <c r="D1447" s="87" t="s">
        <v>12739</v>
      </c>
      <c r="E1447" s="87" t="s">
        <v>8180</v>
      </c>
      <c r="F1447" s="2"/>
      <c r="G1447" s="2"/>
      <c r="H1447" s="2"/>
    </row>
    <row r="1448" spans="1:8" ht="15.75" thickBot="1" x14ac:dyDescent="0.3">
      <c r="A1448" s="88">
        <v>406</v>
      </c>
      <c r="B1448" s="87" t="s">
        <v>12740</v>
      </c>
      <c r="C1448" s="87" t="s">
        <v>8427</v>
      </c>
      <c r="D1448" s="87" t="s">
        <v>12741</v>
      </c>
      <c r="E1448" s="87" t="s">
        <v>12742</v>
      </c>
      <c r="F1448" s="2"/>
      <c r="G1448" s="2"/>
      <c r="H1448" s="2"/>
    </row>
    <row r="1449" spans="1:8" ht="15.75" thickBot="1" x14ac:dyDescent="0.3">
      <c r="A1449" s="88">
        <v>407</v>
      </c>
      <c r="B1449" s="87" t="s">
        <v>12743</v>
      </c>
      <c r="C1449" s="87" t="s">
        <v>12744</v>
      </c>
      <c r="D1449" s="87" t="s">
        <v>12745</v>
      </c>
      <c r="E1449" s="87" t="s">
        <v>12746</v>
      </c>
      <c r="F1449" s="2"/>
      <c r="G1449" s="2"/>
      <c r="H1449" s="2"/>
    </row>
    <row r="1450" spans="1:8" ht="15.75" thickBot="1" x14ac:dyDescent="0.3">
      <c r="A1450" s="88">
        <v>409</v>
      </c>
      <c r="B1450" s="87" t="s">
        <v>12747</v>
      </c>
      <c r="C1450" s="87" t="s">
        <v>12748</v>
      </c>
      <c r="D1450" s="87" t="s">
        <v>12749</v>
      </c>
      <c r="E1450" s="87" t="s">
        <v>12750</v>
      </c>
      <c r="F1450" s="2"/>
      <c r="G1450" s="2"/>
      <c r="H1450" s="2"/>
    </row>
    <row r="1451" spans="1:8" ht="15.75" thickBot="1" x14ac:dyDescent="0.3">
      <c r="A1451" s="88">
        <v>411</v>
      </c>
      <c r="B1451" s="87" t="s">
        <v>12751</v>
      </c>
      <c r="C1451" s="87" t="s">
        <v>12752</v>
      </c>
      <c r="D1451" s="87" t="s">
        <v>12753</v>
      </c>
      <c r="E1451" s="87" t="s">
        <v>12754</v>
      </c>
      <c r="F1451" s="2"/>
      <c r="G1451" s="2"/>
      <c r="H1451" s="2"/>
    </row>
    <row r="1452" spans="1:8" ht="15.75" thickBot="1" x14ac:dyDescent="0.3">
      <c r="A1452" s="88">
        <v>412</v>
      </c>
      <c r="B1452" s="87" t="s">
        <v>12755</v>
      </c>
      <c r="C1452" s="87" t="s">
        <v>12755</v>
      </c>
      <c r="D1452" s="87" t="s">
        <v>12756</v>
      </c>
      <c r="E1452" s="2"/>
      <c r="F1452" s="2"/>
      <c r="G1452" s="2"/>
      <c r="H1452" s="2"/>
    </row>
    <row r="1453" spans="1:8" ht="15.75" thickBot="1" x14ac:dyDescent="0.3">
      <c r="A1453" s="88">
        <v>413</v>
      </c>
      <c r="B1453" s="87" t="s">
        <v>12757</v>
      </c>
      <c r="C1453" s="87" t="s">
        <v>8434</v>
      </c>
      <c r="D1453" s="87" t="s">
        <v>12758</v>
      </c>
      <c r="E1453" s="87" t="s">
        <v>12759</v>
      </c>
      <c r="F1453" s="2"/>
      <c r="G1453" s="2"/>
      <c r="H1453" s="2"/>
    </row>
    <row r="1454" spans="1:8" ht="15.75" thickBot="1" x14ac:dyDescent="0.3">
      <c r="A1454" s="88">
        <v>417</v>
      </c>
      <c r="B1454" s="87" t="s">
        <v>6740</v>
      </c>
      <c r="C1454" s="87" t="s">
        <v>6742</v>
      </c>
      <c r="D1454" s="87" t="s">
        <v>6743</v>
      </c>
      <c r="E1454" s="87" t="s">
        <v>12760</v>
      </c>
      <c r="F1454" s="2"/>
      <c r="G1454" s="2"/>
      <c r="H1454" s="2"/>
    </row>
    <row r="1455" spans="1:8" ht="15.75" thickBot="1" x14ac:dyDescent="0.3">
      <c r="A1455" s="88">
        <v>419</v>
      </c>
      <c r="B1455" s="87" t="s">
        <v>12761</v>
      </c>
      <c r="C1455" s="87" t="s">
        <v>12762</v>
      </c>
      <c r="D1455" s="87" t="s">
        <v>12763</v>
      </c>
      <c r="E1455" s="87" t="s">
        <v>8476</v>
      </c>
      <c r="F1455" s="2"/>
      <c r="G1455" s="2"/>
      <c r="H1455" s="2"/>
    </row>
    <row r="1456" spans="1:8" ht="15.75" thickBot="1" x14ac:dyDescent="0.3">
      <c r="A1456" s="89">
        <v>421</v>
      </c>
      <c r="B1456" s="90" t="s">
        <v>12764</v>
      </c>
      <c r="C1456" s="90" t="s">
        <v>12765</v>
      </c>
      <c r="D1456" s="90" t="s">
        <v>12766</v>
      </c>
      <c r="E1456" s="90" t="s">
        <v>12767</v>
      </c>
      <c r="F1456" s="87"/>
      <c r="G1456" s="87"/>
      <c r="H1456" s="87"/>
    </row>
    <row r="1457" spans="1:8" ht="15.75" thickBot="1" x14ac:dyDescent="0.3">
      <c r="A1457" s="88">
        <v>423</v>
      </c>
      <c r="B1457" s="87" t="s">
        <v>12768</v>
      </c>
      <c r="C1457" s="87" t="s">
        <v>12769</v>
      </c>
      <c r="D1457" s="87" t="s">
        <v>12770</v>
      </c>
      <c r="E1457" s="87" t="s">
        <v>12771</v>
      </c>
      <c r="F1457" s="2"/>
      <c r="G1457" s="2"/>
      <c r="H1457" s="2"/>
    </row>
    <row r="1458" spans="1:8" ht="15.75" thickBot="1" x14ac:dyDescent="0.3">
      <c r="A1458" s="88">
        <v>427</v>
      </c>
      <c r="B1458" s="87" t="s">
        <v>12772</v>
      </c>
      <c r="C1458" s="87" t="s">
        <v>8489</v>
      </c>
      <c r="D1458" s="87" t="s">
        <v>12773</v>
      </c>
      <c r="E1458" s="87" t="s">
        <v>12774</v>
      </c>
      <c r="F1458" s="2"/>
      <c r="G1458" s="2"/>
      <c r="H1458" s="2"/>
    </row>
    <row r="1459" spans="1:8" ht="15.75" thickBot="1" x14ac:dyDescent="0.3">
      <c r="A1459" s="89">
        <v>428</v>
      </c>
      <c r="B1459" s="90" t="s">
        <v>6956</v>
      </c>
      <c r="C1459" s="90" t="s">
        <v>6958</v>
      </c>
      <c r="D1459" s="90" t="s">
        <v>6959</v>
      </c>
      <c r="E1459" s="90" t="s">
        <v>7910</v>
      </c>
      <c r="F1459" s="87"/>
      <c r="G1459" s="87"/>
      <c r="H1459" s="87"/>
    </row>
    <row r="1460" spans="1:8" ht="15.75" thickBot="1" x14ac:dyDescent="0.3">
      <c r="A1460" s="88">
        <v>429</v>
      </c>
      <c r="B1460" s="87" t="s">
        <v>12775</v>
      </c>
      <c r="C1460" s="87" t="s">
        <v>12776</v>
      </c>
      <c r="D1460" s="87" t="s">
        <v>12777</v>
      </c>
      <c r="E1460" s="87" t="s">
        <v>12778</v>
      </c>
      <c r="F1460" s="2"/>
      <c r="G1460" s="2"/>
      <c r="H1460" s="2"/>
    </row>
    <row r="1461" spans="1:8" ht="15.75" thickBot="1" x14ac:dyDescent="0.3">
      <c r="A1461" s="88">
        <v>430</v>
      </c>
      <c r="B1461" s="87" t="s">
        <v>12779</v>
      </c>
      <c r="C1461" s="87" t="s">
        <v>12780</v>
      </c>
      <c r="D1461" s="87" t="s">
        <v>2851</v>
      </c>
      <c r="E1461" s="87" t="s">
        <v>8499</v>
      </c>
      <c r="F1461" s="2"/>
      <c r="G1461" s="2"/>
      <c r="H1461" s="2"/>
    </row>
    <row r="1462" spans="1:8" ht="15.75" thickBot="1" x14ac:dyDescent="0.3">
      <c r="A1462" s="88">
        <v>431</v>
      </c>
      <c r="B1462" s="87" t="s">
        <v>12781</v>
      </c>
      <c r="C1462" s="87" t="s">
        <v>12782</v>
      </c>
      <c r="D1462" s="87" t="s">
        <v>12783</v>
      </c>
      <c r="E1462" s="87" t="s">
        <v>12784</v>
      </c>
      <c r="F1462" s="2"/>
      <c r="G1462" s="2"/>
      <c r="H1462" s="2"/>
    </row>
    <row r="1463" spans="1:8" ht="15.75" thickBot="1" x14ac:dyDescent="0.3">
      <c r="A1463" s="88">
        <v>432</v>
      </c>
      <c r="B1463" s="87" t="s">
        <v>12785</v>
      </c>
      <c r="C1463" s="87" t="s">
        <v>12786</v>
      </c>
      <c r="D1463" s="87" t="s">
        <v>12787</v>
      </c>
      <c r="E1463" s="87" t="s">
        <v>12788</v>
      </c>
      <c r="F1463" s="2"/>
      <c r="G1463" s="2"/>
      <c r="H1463" s="2"/>
    </row>
    <row r="1464" spans="1:8" ht="15.75" thickBot="1" x14ac:dyDescent="0.3">
      <c r="A1464" s="88">
        <v>433</v>
      </c>
      <c r="B1464" s="87" t="s">
        <v>12789</v>
      </c>
      <c r="C1464" s="87" t="s">
        <v>12790</v>
      </c>
      <c r="D1464" s="87" t="s">
        <v>12787</v>
      </c>
      <c r="E1464" s="87" t="s">
        <v>12791</v>
      </c>
      <c r="F1464" s="2"/>
      <c r="G1464" s="2"/>
      <c r="H1464" s="2"/>
    </row>
    <row r="1465" spans="1:8" ht="15.75" thickBot="1" x14ac:dyDescent="0.3">
      <c r="A1465" s="88">
        <v>434</v>
      </c>
      <c r="B1465" s="87" t="s">
        <v>12792</v>
      </c>
      <c r="C1465" s="87" t="s">
        <v>12793</v>
      </c>
      <c r="D1465" s="87" t="s">
        <v>12794</v>
      </c>
      <c r="E1465" s="87" t="s">
        <v>12795</v>
      </c>
      <c r="F1465" s="2"/>
      <c r="G1465" s="2"/>
      <c r="H1465" s="2"/>
    </row>
    <row r="1466" spans="1:8" ht="15.75" thickBot="1" x14ac:dyDescent="0.3">
      <c r="A1466" s="88">
        <v>435</v>
      </c>
      <c r="B1466" s="87" t="s">
        <v>12796</v>
      </c>
      <c r="C1466" s="87" t="s">
        <v>12797</v>
      </c>
      <c r="D1466" s="87" t="s">
        <v>12798</v>
      </c>
      <c r="E1466" s="87" t="s">
        <v>8507</v>
      </c>
      <c r="F1466" s="2"/>
      <c r="G1466" s="2"/>
      <c r="H1466" s="2"/>
    </row>
    <row r="1467" spans="1:8" ht="15.75" thickBot="1" x14ac:dyDescent="0.3">
      <c r="A1467" s="88">
        <v>436</v>
      </c>
      <c r="B1467" s="87" t="s">
        <v>12799</v>
      </c>
      <c r="C1467" s="87" t="s">
        <v>12800</v>
      </c>
      <c r="D1467" s="87" t="s">
        <v>12798</v>
      </c>
      <c r="E1467" s="87" t="s">
        <v>12801</v>
      </c>
      <c r="F1467" s="2"/>
      <c r="G1467" s="2"/>
      <c r="H1467" s="2"/>
    </row>
    <row r="1468" spans="1:8" ht="15.75" thickBot="1" x14ac:dyDescent="0.3">
      <c r="A1468" s="88">
        <v>437</v>
      </c>
      <c r="B1468" s="87" t="s">
        <v>12802</v>
      </c>
      <c r="C1468" s="87" t="s">
        <v>12803</v>
      </c>
      <c r="D1468" s="87" t="s">
        <v>12804</v>
      </c>
      <c r="E1468" s="87" t="s">
        <v>8511</v>
      </c>
      <c r="F1468" s="2"/>
      <c r="G1468" s="2"/>
      <c r="H1468" s="2"/>
    </row>
    <row r="1469" spans="1:8" ht="15.75" thickBot="1" x14ac:dyDescent="0.3">
      <c r="A1469" s="88">
        <v>438</v>
      </c>
      <c r="B1469" s="87" t="s">
        <v>12805</v>
      </c>
      <c r="C1469" s="87" t="s">
        <v>12806</v>
      </c>
      <c r="D1469" s="87" t="s">
        <v>12807</v>
      </c>
      <c r="E1469" s="87" t="s">
        <v>8515</v>
      </c>
      <c r="F1469" s="2"/>
      <c r="G1469" s="2"/>
      <c r="H1469" s="2"/>
    </row>
    <row r="1470" spans="1:8" ht="15.75" thickBot="1" x14ac:dyDescent="0.3">
      <c r="A1470" s="88">
        <v>441</v>
      </c>
      <c r="B1470" s="87" t="s">
        <v>12808</v>
      </c>
      <c r="C1470" s="87" t="s">
        <v>12809</v>
      </c>
      <c r="D1470" s="87" t="s">
        <v>12810</v>
      </c>
      <c r="E1470" s="87" t="s">
        <v>8527</v>
      </c>
      <c r="F1470" s="2"/>
      <c r="G1470" s="2"/>
      <c r="H1470" s="2"/>
    </row>
    <row r="1471" spans="1:8" ht="15.75" thickBot="1" x14ac:dyDescent="0.3">
      <c r="A1471" s="89">
        <v>442</v>
      </c>
      <c r="B1471" s="90" t="s">
        <v>12811</v>
      </c>
      <c r="C1471" s="90" t="s">
        <v>12812</v>
      </c>
      <c r="D1471" s="90" t="s">
        <v>12813</v>
      </c>
      <c r="E1471" s="90" t="s">
        <v>12814</v>
      </c>
      <c r="F1471" s="87"/>
      <c r="G1471" s="87"/>
      <c r="H1471" s="87"/>
    </row>
    <row r="1472" spans="1:8" ht="15.75" thickBot="1" x14ac:dyDescent="0.3">
      <c r="A1472" s="88">
        <v>443</v>
      </c>
      <c r="B1472" s="87" t="s">
        <v>12815</v>
      </c>
      <c r="C1472" s="87" t="s">
        <v>12816</v>
      </c>
      <c r="D1472" s="87" t="s">
        <v>12817</v>
      </c>
      <c r="E1472" s="87" t="s">
        <v>8531</v>
      </c>
      <c r="F1472" s="2"/>
      <c r="G1472" s="2"/>
      <c r="H1472" s="2"/>
    </row>
    <row r="1473" spans="1:8" ht="15.75" thickBot="1" x14ac:dyDescent="0.3">
      <c r="A1473" s="88">
        <v>444</v>
      </c>
      <c r="B1473" s="87" t="s">
        <v>12818</v>
      </c>
      <c r="C1473" s="87" t="s">
        <v>12819</v>
      </c>
      <c r="D1473" s="87" t="s">
        <v>12820</v>
      </c>
      <c r="E1473" s="87" t="s">
        <v>12821</v>
      </c>
      <c r="F1473" s="2"/>
      <c r="G1473" s="2"/>
      <c r="H1473" s="2"/>
    </row>
    <row r="1474" spans="1:8" ht="15.75" thickBot="1" x14ac:dyDescent="0.3">
      <c r="A1474" s="88">
        <v>449</v>
      </c>
      <c r="B1474" s="87" t="s">
        <v>12822</v>
      </c>
      <c r="C1474" s="87" t="s">
        <v>12823</v>
      </c>
      <c r="D1474" s="87" t="s">
        <v>12824</v>
      </c>
      <c r="E1474" s="87" t="s">
        <v>12825</v>
      </c>
      <c r="F1474" s="2"/>
      <c r="G1474" s="2"/>
      <c r="H1474" s="2"/>
    </row>
    <row r="1475" spans="1:8" ht="15.75" thickBot="1" x14ac:dyDescent="0.3">
      <c r="A1475" s="88">
        <v>455</v>
      </c>
      <c r="B1475" s="87" t="s">
        <v>6508</v>
      </c>
      <c r="C1475" s="87" t="s">
        <v>6510</v>
      </c>
      <c r="D1475" s="87" t="s">
        <v>6509</v>
      </c>
      <c r="E1475" s="87" t="s">
        <v>12826</v>
      </c>
      <c r="F1475" s="2"/>
      <c r="G1475" s="2"/>
      <c r="H1475" s="2"/>
    </row>
    <row r="1476" spans="1:8" ht="15.75" thickBot="1" x14ac:dyDescent="0.3">
      <c r="A1476" s="88">
        <v>458</v>
      </c>
      <c r="B1476" s="87" t="s">
        <v>3531</v>
      </c>
      <c r="C1476" s="87" t="s">
        <v>3532</v>
      </c>
      <c r="D1476" s="87" t="s">
        <v>3533</v>
      </c>
      <c r="E1476" s="87" t="s">
        <v>12827</v>
      </c>
      <c r="F1476" s="2"/>
      <c r="G1476" s="2"/>
      <c r="H1476" s="2"/>
    </row>
    <row r="1477" spans="1:8" ht="15.75" thickBot="1" x14ac:dyDescent="0.3">
      <c r="A1477" s="89">
        <v>467</v>
      </c>
      <c r="B1477" s="90" t="s">
        <v>12828</v>
      </c>
      <c r="C1477" s="90" t="s">
        <v>12829</v>
      </c>
      <c r="D1477" s="90" t="s">
        <v>12830</v>
      </c>
      <c r="E1477" s="90" t="s">
        <v>12831</v>
      </c>
      <c r="F1477" s="87"/>
      <c r="G1477" s="87"/>
      <c r="H1477" s="87"/>
    </row>
    <row r="1478" spans="1:8" ht="15.75" thickBot="1" x14ac:dyDescent="0.3">
      <c r="A1478" s="88">
        <v>475</v>
      </c>
      <c r="B1478" s="87" t="s">
        <v>6483</v>
      </c>
      <c r="C1478" s="87" t="s">
        <v>6485</v>
      </c>
      <c r="D1478" s="87" t="s">
        <v>6486</v>
      </c>
      <c r="E1478" s="87" t="s">
        <v>12832</v>
      </c>
      <c r="F1478" s="2"/>
      <c r="G1478" s="2"/>
      <c r="H1478" s="2"/>
    </row>
    <row r="1479" spans="1:8" ht="15.75" thickBot="1" x14ac:dyDescent="0.3">
      <c r="A1479" s="88">
        <v>478</v>
      </c>
      <c r="B1479" s="87" t="s">
        <v>12833</v>
      </c>
      <c r="C1479" s="87" t="s">
        <v>12834</v>
      </c>
      <c r="D1479" s="87" t="s">
        <v>12835</v>
      </c>
      <c r="E1479" s="87" t="s">
        <v>12064</v>
      </c>
      <c r="F1479" s="2"/>
      <c r="G1479" s="2"/>
      <c r="H1479" s="2"/>
    </row>
    <row r="1480" spans="1:8" ht="15.75" thickBot="1" x14ac:dyDescent="0.3">
      <c r="A1480" s="88">
        <v>480</v>
      </c>
      <c r="B1480" s="87" t="s">
        <v>12836</v>
      </c>
      <c r="C1480" s="87" t="s">
        <v>12837</v>
      </c>
      <c r="D1480" s="87" t="s">
        <v>12838</v>
      </c>
      <c r="E1480" s="87" t="s">
        <v>12839</v>
      </c>
      <c r="F1480" s="2"/>
      <c r="G1480" s="2"/>
      <c r="H1480" s="2"/>
    </row>
    <row r="1481" spans="1:8" ht="15.75" thickBot="1" x14ac:dyDescent="0.3">
      <c r="A1481" s="88">
        <v>481</v>
      </c>
      <c r="B1481" s="87" t="s">
        <v>12840</v>
      </c>
      <c r="C1481" s="87" t="s">
        <v>12841</v>
      </c>
      <c r="D1481" s="87" t="s">
        <v>12842</v>
      </c>
      <c r="E1481" s="87" t="s">
        <v>12843</v>
      </c>
      <c r="F1481" s="2"/>
      <c r="G1481" s="2"/>
      <c r="H1481" s="2"/>
    </row>
    <row r="1482" spans="1:8" ht="15.75" thickBot="1" x14ac:dyDescent="0.3">
      <c r="A1482" s="88">
        <v>486</v>
      </c>
      <c r="B1482" s="87" t="s">
        <v>12844</v>
      </c>
      <c r="C1482" s="87" t="s">
        <v>12845</v>
      </c>
      <c r="D1482" s="87" t="s">
        <v>12846</v>
      </c>
      <c r="E1482" s="87" t="s">
        <v>12847</v>
      </c>
      <c r="F1482" s="2"/>
      <c r="G1482" s="2"/>
      <c r="H1482" s="2"/>
    </row>
    <row r="1483" spans="1:8" ht="15.75" thickBot="1" x14ac:dyDescent="0.3">
      <c r="A1483" s="88">
        <v>489</v>
      </c>
      <c r="B1483" s="87" t="s">
        <v>12848</v>
      </c>
      <c r="C1483" s="87" t="s">
        <v>12849</v>
      </c>
      <c r="D1483" s="87" t="s">
        <v>12850</v>
      </c>
      <c r="E1483" s="87" t="s">
        <v>12851</v>
      </c>
      <c r="F1483" s="2"/>
      <c r="G1483" s="2"/>
      <c r="H1483" s="2"/>
    </row>
    <row r="1484" spans="1:8" ht="15.75" thickBot="1" x14ac:dyDescent="0.3">
      <c r="A1484" s="88">
        <v>493</v>
      </c>
      <c r="B1484" s="87" t="s">
        <v>12852</v>
      </c>
      <c r="C1484" s="87" t="s">
        <v>5030</v>
      </c>
      <c r="D1484" s="87" t="s">
        <v>12853</v>
      </c>
      <c r="E1484" s="87" t="s">
        <v>12854</v>
      </c>
      <c r="F1484" s="2"/>
      <c r="G1484" s="2"/>
      <c r="H1484" s="2"/>
    </row>
    <row r="1485" spans="1:8" ht="15.75" thickBot="1" x14ac:dyDescent="0.3">
      <c r="A1485" s="88">
        <v>501</v>
      </c>
      <c r="B1485" s="87" t="s">
        <v>12855</v>
      </c>
      <c r="C1485" s="87" t="s">
        <v>12856</v>
      </c>
      <c r="D1485" s="87" t="s">
        <v>12857</v>
      </c>
      <c r="E1485" s="87" t="s">
        <v>12858</v>
      </c>
      <c r="F1485" s="2"/>
      <c r="G1485" s="2"/>
      <c r="H1485" s="2"/>
    </row>
    <row r="1486" spans="1:8" ht="15.75" thickBot="1" x14ac:dyDescent="0.3">
      <c r="A1486" s="88">
        <v>502</v>
      </c>
      <c r="B1486" s="87" t="s">
        <v>12859</v>
      </c>
      <c r="C1486" s="87" t="s">
        <v>12859</v>
      </c>
      <c r="D1486" s="87" t="s">
        <v>8756</v>
      </c>
      <c r="E1486" s="2"/>
      <c r="F1486" s="2"/>
      <c r="G1486" s="2"/>
      <c r="H1486" s="2"/>
    </row>
    <row r="1487" spans="1:8" ht="15.75" thickBot="1" x14ac:dyDescent="0.3">
      <c r="A1487" s="88">
        <v>503</v>
      </c>
      <c r="B1487" s="87" t="s">
        <v>12860</v>
      </c>
      <c r="C1487" s="87" t="s">
        <v>12861</v>
      </c>
      <c r="D1487" s="87" t="s">
        <v>12862</v>
      </c>
      <c r="E1487" s="87" t="s">
        <v>12863</v>
      </c>
      <c r="F1487" s="2"/>
      <c r="G1487" s="2"/>
      <c r="H1487" s="2"/>
    </row>
    <row r="1488" spans="1:8" ht="15.75" thickBot="1" x14ac:dyDescent="0.3">
      <c r="A1488" s="89">
        <v>504</v>
      </c>
      <c r="B1488" s="90" t="s">
        <v>12864</v>
      </c>
      <c r="C1488" s="90" t="s">
        <v>8758</v>
      </c>
      <c r="D1488" s="90" t="s">
        <v>12865</v>
      </c>
      <c r="E1488" s="90" t="s">
        <v>12866</v>
      </c>
      <c r="F1488" s="87"/>
      <c r="G1488" s="87"/>
      <c r="H1488" s="87"/>
    </row>
    <row r="1489" spans="1:8" ht="15.75" thickBot="1" x14ac:dyDescent="0.3">
      <c r="A1489" s="89">
        <v>506</v>
      </c>
      <c r="B1489" s="90" t="s">
        <v>12867</v>
      </c>
      <c r="C1489" s="90" t="s">
        <v>8761</v>
      </c>
      <c r="D1489" s="90" t="s">
        <v>12868</v>
      </c>
      <c r="E1489" s="90" t="s">
        <v>12869</v>
      </c>
      <c r="F1489" s="87"/>
      <c r="G1489" s="87"/>
      <c r="H1489" s="87"/>
    </row>
    <row r="1490" spans="1:8" ht="15.75" thickBot="1" x14ac:dyDescent="0.3">
      <c r="A1490" s="88">
        <v>508</v>
      </c>
      <c r="B1490" s="87" t="s">
        <v>12870</v>
      </c>
      <c r="C1490" s="87" t="s">
        <v>3311</v>
      </c>
      <c r="D1490" s="87" t="s">
        <v>8768</v>
      </c>
      <c r="E1490" s="87" t="s">
        <v>12871</v>
      </c>
      <c r="F1490" s="2"/>
      <c r="G1490" s="2"/>
      <c r="H1490" s="2"/>
    </row>
    <row r="1491" spans="1:8" ht="15.75" thickBot="1" x14ac:dyDescent="0.3">
      <c r="A1491" s="88">
        <v>509</v>
      </c>
      <c r="B1491" s="87" t="s">
        <v>12872</v>
      </c>
      <c r="C1491" s="87" t="s">
        <v>12873</v>
      </c>
      <c r="D1491" s="87" t="s">
        <v>8768</v>
      </c>
      <c r="E1491" s="87" t="s">
        <v>12874</v>
      </c>
      <c r="F1491" s="2"/>
      <c r="G1491" s="2"/>
      <c r="H1491" s="2"/>
    </row>
    <row r="1492" spans="1:8" ht="15.75" thickBot="1" x14ac:dyDescent="0.3">
      <c r="A1492" s="89">
        <v>516</v>
      </c>
      <c r="B1492" s="90" t="s">
        <v>6561</v>
      </c>
      <c r="C1492" s="90" t="s">
        <v>6563</v>
      </c>
      <c r="D1492" s="90" t="s">
        <v>6562</v>
      </c>
      <c r="E1492" s="90" t="s">
        <v>12875</v>
      </c>
      <c r="F1492" s="87"/>
      <c r="G1492" s="87"/>
      <c r="H1492" s="87"/>
    </row>
    <row r="1493" spans="1:8" ht="15.75" thickBot="1" x14ac:dyDescent="0.3">
      <c r="A1493" s="88">
        <v>518</v>
      </c>
      <c r="B1493" s="87" t="s">
        <v>3901</v>
      </c>
      <c r="C1493" s="87" t="s">
        <v>3902</v>
      </c>
      <c r="D1493" s="87" t="s">
        <v>12876</v>
      </c>
      <c r="E1493" s="87" t="s">
        <v>12877</v>
      </c>
      <c r="F1493" s="2"/>
      <c r="G1493" s="2"/>
      <c r="H1493" s="2"/>
    </row>
    <row r="1494" spans="1:8" ht="15.75" thickBot="1" x14ac:dyDescent="0.3">
      <c r="A1494" s="88">
        <v>519</v>
      </c>
      <c r="B1494" s="87" t="s">
        <v>12878</v>
      </c>
      <c r="C1494" s="87" t="s">
        <v>12879</v>
      </c>
      <c r="D1494" s="87" t="s">
        <v>12880</v>
      </c>
      <c r="E1494" s="87" t="s">
        <v>12881</v>
      </c>
      <c r="F1494" s="2"/>
      <c r="G1494" s="2"/>
      <c r="H1494" s="2"/>
    </row>
    <row r="1495" spans="1:8" ht="15.75" thickBot="1" x14ac:dyDescent="0.3">
      <c r="A1495" s="88">
        <v>523</v>
      </c>
      <c r="B1495" s="87" t="s">
        <v>12882</v>
      </c>
      <c r="C1495" s="87" t="s">
        <v>8805</v>
      </c>
      <c r="D1495" s="87" t="s">
        <v>12883</v>
      </c>
      <c r="E1495" s="87" t="s">
        <v>8807</v>
      </c>
      <c r="F1495" s="2"/>
      <c r="G1495" s="2"/>
      <c r="H1495" s="2"/>
    </row>
    <row r="1496" spans="1:8" ht="15.75" thickBot="1" x14ac:dyDescent="0.3">
      <c r="A1496" s="88">
        <v>524</v>
      </c>
      <c r="B1496" s="87" t="s">
        <v>12884</v>
      </c>
      <c r="C1496" s="87" t="s">
        <v>7787</v>
      </c>
      <c r="D1496" s="87" t="s">
        <v>12885</v>
      </c>
      <c r="E1496" s="87" t="s">
        <v>12886</v>
      </c>
      <c r="F1496" s="2"/>
      <c r="G1496" s="2"/>
      <c r="H1496" s="2"/>
    </row>
    <row r="1497" spans="1:8" ht="15.75" thickBot="1" x14ac:dyDescent="0.3">
      <c r="A1497" s="89">
        <v>526</v>
      </c>
      <c r="B1497" s="90" t="s">
        <v>12887</v>
      </c>
      <c r="C1497" s="90" t="s">
        <v>12888</v>
      </c>
      <c r="D1497" s="90" t="s">
        <v>12889</v>
      </c>
      <c r="E1497" s="90" t="s">
        <v>12890</v>
      </c>
      <c r="F1497" s="87"/>
      <c r="G1497" s="87"/>
      <c r="H1497" s="87"/>
    </row>
    <row r="1498" spans="1:8" ht="15.75" thickBot="1" x14ac:dyDescent="0.3">
      <c r="A1498" s="88">
        <v>527</v>
      </c>
      <c r="B1498" s="87" t="s">
        <v>12891</v>
      </c>
      <c r="C1498" s="87" t="s">
        <v>12892</v>
      </c>
      <c r="D1498" s="87" t="s">
        <v>1727</v>
      </c>
      <c r="E1498" s="87" t="s">
        <v>12893</v>
      </c>
      <c r="F1498" s="2"/>
      <c r="G1498" s="2"/>
      <c r="H1498" s="2"/>
    </row>
    <row r="1499" spans="1:8" ht="15.75" thickBot="1" x14ac:dyDescent="0.3">
      <c r="A1499" s="88">
        <v>530</v>
      </c>
      <c r="B1499" s="87" t="s">
        <v>7357</v>
      </c>
      <c r="C1499" s="87" t="s">
        <v>7352</v>
      </c>
      <c r="D1499" s="87" t="s">
        <v>12894</v>
      </c>
      <c r="E1499" s="87" t="s">
        <v>12895</v>
      </c>
      <c r="F1499" s="2"/>
      <c r="G1499" s="2"/>
      <c r="H1499" s="2"/>
    </row>
    <row r="1500" spans="1:8" ht="15.75" thickBot="1" x14ac:dyDescent="0.3">
      <c r="A1500" s="88">
        <v>535</v>
      </c>
      <c r="B1500" s="87" t="s">
        <v>12896</v>
      </c>
      <c r="C1500" s="87" t="s">
        <v>12897</v>
      </c>
      <c r="D1500" s="87" t="s">
        <v>12898</v>
      </c>
      <c r="E1500" s="87" t="s">
        <v>12899</v>
      </c>
      <c r="F1500" s="2"/>
      <c r="G1500" s="2"/>
      <c r="H1500" s="2"/>
    </row>
    <row r="1501" spans="1:8" ht="15.75" thickBot="1" x14ac:dyDescent="0.3">
      <c r="A1501" s="88">
        <v>541</v>
      </c>
      <c r="B1501" s="87" t="s">
        <v>6552</v>
      </c>
      <c r="C1501" s="87" t="s">
        <v>6554</v>
      </c>
      <c r="D1501" s="87" t="s">
        <v>6555</v>
      </c>
      <c r="E1501" s="87" t="s">
        <v>12900</v>
      </c>
      <c r="F1501" s="2"/>
      <c r="G1501" s="2"/>
      <c r="H1501" s="2"/>
    </row>
    <row r="1502" spans="1:8" ht="15.75" thickBot="1" x14ac:dyDescent="0.3">
      <c r="A1502" s="88">
        <v>542</v>
      </c>
      <c r="B1502" s="87" t="s">
        <v>12901</v>
      </c>
      <c r="C1502" s="87" t="s">
        <v>12902</v>
      </c>
      <c r="D1502" s="87" t="s">
        <v>12903</v>
      </c>
      <c r="E1502" s="87" t="s">
        <v>12904</v>
      </c>
      <c r="F1502" s="2"/>
      <c r="G1502" s="2"/>
      <c r="H1502" s="2"/>
    </row>
    <row r="1503" spans="1:8" ht="15.75" thickBot="1" x14ac:dyDescent="0.3">
      <c r="A1503" s="88">
        <v>546</v>
      </c>
      <c r="B1503" s="87" t="s">
        <v>12905</v>
      </c>
      <c r="C1503" s="87" t="s">
        <v>12906</v>
      </c>
      <c r="D1503" s="87" t="s">
        <v>12907</v>
      </c>
      <c r="E1503" s="87" t="s">
        <v>12908</v>
      </c>
      <c r="F1503" s="2"/>
      <c r="G1503" s="2"/>
      <c r="H1503" s="2"/>
    </row>
    <row r="1504" spans="1:8" ht="15.75" thickBot="1" x14ac:dyDescent="0.3">
      <c r="A1504" s="89">
        <v>548</v>
      </c>
      <c r="B1504" s="90" t="s">
        <v>12909</v>
      </c>
      <c r="C1504" s="90" t="s">
        <v>8883</v>
      </c>
      <c r="D1504" s="90" t="s">
        <v>7931</v>
      </c>
      <c r="E1504" s="90" t="s">
        <v>12910</v>
      </c>
      <c r="F1504" s="87"/>
      <c r="G1504" s="87"/>
      <c r="H1504" s="87"/>
    </row>
    <row r="1505" spans="1:8" ht="15.75" thickBot="1" x14ac:dyDescent="0.3">
      <c r="A1505" s="88">
        <v>550</v>
      </c>
      <c r="B1505" s="87" t="s">
        <v>12911</v>
      </c>
      <c r="C1505" s="87" t="s">
        <v>12912</v>
      </c>
      <c r="D1505" s="87" t="s">
        <v>12913</v>
      </c>
      <c r="E1505" s="87" t="s">
        <v>12914</v>
      </c>
      <c r="F1505" s="2"/>
      <c r="G1505" s="2"/>
      <c r="H1505" s="2"/>
    </row>
    <row r="1506" spans="1:8" ht="15.75" thickBot="1" x14ac:dyDescent="0.3">
      <c r="A1506" s="88">
        <v>560</v>
      </c>
      <c r="B1506" s="87" t="s">
        <v>12915</v>
      </c>
      <c r="C1506" s="87" t="s">
        <v>12916</v>
      </c>
      <c r="D1506" s="87" t="s">
        <v>12917</v>
      </c>
      <c r="E1506" s="87" t="s">
        <v>12918</v>
      </c>
      <c r="F1506" s="2"/>
      <c r="G1506" s="2"/>
      <c r="H1506" s="2"/>
    </row>
    <row r="1507" spans="1:8" ht="15.75" thickBot="1" x14ac:dyDescent="0.3">
      <c r="A1507" s="88">
        <v>562</v>
      </c>
      <c r="B1507" s="87" t="s">
        <v>12919</v>
      </c>
      <c r="C1507" s="87" t="s">
        <v>12920</v>
      </c>
      <c r="D1507" s="87" t="s">
        <v>12921</v>
      </c>
      <c r="E1507" s="87" t="s">
        <v>12922</v>
      </c>
      <c r="F1507" s="2"/>
      <c r="G1507" s="2"/>
      <c r="H1507" s="2"/>
    </row>
    <row r="1508" spans="1:8" ht="15.75" thickBot="1" x14ac:dyDescent="0.3">
      <c r="A1508" s="88">
        <v>566</v>
      </c>
      <c r="B1508" s="87" t="s">
        <v>12923</v>
      </c>
      <c r="C1508" s="87" t="s">
        <v>12924</v>
      </c>
      <c r="D1508" s="87" t="s">
        <v>12925</v>
      </c>
      <c r="E1508" s="87" t="s">
        <v>12926</v>
      </c>
      <c r="F1508" s="2"/>
      <c r="G1508" s="2"/>
      <c r="H1508" s="2"/>
    </row>
    <row r="1509" spans="1:8" ht="15.75" thickBot="1" x14ac:dyDescent="0.3">
      <c r="A1509" s="88">
        <v>568</v>
      </c>
      <c r="B1509" s="87" t="s">
        <v>12927</v>
      </c>
      <c r="C1509" s="87" t="s">
        <v>12928</v>
      </c>
      <c r="D1509" s="87" t="s">
        <v>12929</v>
      </c>
      <c r="E1509" s="87" t="s">
        <v>12930</v>
      </c>
      <c r="F1509" s="2"/>
      <c r="G1509" s="2"/>
      <c r="H1509" s="2"/>
    </row>
    <row r="1510" spans="1:8" ht="15.75" thickBot="1" x14ac:dyDescent="0.3">
      <c r="A1510" s="88">
        <v>571</v>
      </c>
      <c r="B1510" s="87" t="s">
        <v>12931</v>
      </c>
      <c r="C1510" s="87" t="s">
        <v>12932</v>
      </c>
      <c r="D1510" s="87" t="s">
        <v>12933</v>
      </c>
      <c r="E1510" s="87" t="s">
        <v>12934</v>
      </c>
      <c r="F1510" s="2"/>
      <c r="G1510" s="2"/>
      <c r="H1510" s="2"/>
    </row>
    <row r="1511" spans="1:8" ht="15.75" thickBot="1" x14ac:dyDescent="0.3">
      <c r="A1511" s="88">
        <v>572</v>
      </c>
      <c r="B1511" s="87" t="s">
        <v>12935</v>
      </c>
      <c r="C1511" s="87" t="s">
        <v>12936</v>
      </c>
      <c r="D1511" s="87" t="s">
        <v>12937</v>
      </c>
      <c r="E1511" s="87" t="s">
        <v>12938</v>
      </c>
      <c r="F1511" s="2"/>
      <c r="G1511" s="2"/>
      <c r="H1511" s="2"/>
    </row>
    <row r="1512" spans="1:8" ht="15.75" thickBot="1" x14ac:dyDescent="0.3">
      <c r="A1512" s="88">
        <v>579</v>
      </c>
      <c r="B1512" s="87" t="s">
        <v>6491</v>
      </c>
      <c r="C1512" s="87" t="s">
        <v>6493</v>
      </c>
      <c r="D1512" s="87" t="s">
        <v>6494</v>
      </c>
      <c r="E1512" s="87" t="s">
        <v>12939</v>
      </c>
      <c r="F1512" s="2"/>
      <c r="G1512" s="2"/>
      <c r="H1512" s="2"/>
    </row>
    <row r="1513" spans="1:8" ht="15.75" thickBot="1" x14ac:dyDescent="0.3">
      <c r="A1513" s="88">
        <v>582</v>
      </c>
      <c r="B1513" s="87" t="s">
        <v>12940</v>
      </c>
      <c r="C1513" s="87" t="s">
        <v>503</v>
      </c>
      <c r="D1513" s="87" t="s">
        <v>12941</v>
      </c>
      <c r="E1513" s="87" t="s">
        <v>12942</v>
      </c>
      <c r="F1513" s="2"/>
      <c r="G1513" s="2"/>
      <c r="H1513" s="2"/>
    </row>
    <row r="1514" spans="1:8" ht="15.75" thickBot="1" x14ac:dyDescent="0.3">
      <c r="A1514" s="88">
        <v>584</v>
      </c>
      <c r="B1514" s="87" t="s">
        <v>12943</v>
      </c>
      <c r="C1514" s="87" t="s">
        <v>12944</v>
      </c>
      <c r="D1514" s="87" t="s">
        <v>12945</v>
      </c>
      <c r="E1514" s="87" t="s">
        <v>12946</v>
      </c>
      <c r="F1514" s="2"/>
      <c r="G1514" s="2"/>
      <c r="H1514" s="2"/>
    </row>
    <row r="1515" spans="1:8" ht="15.75" thickBot="1" x14ac:dyDescent="0.3">
      <c r="A1515" s="88">
        <v>587</v>
      </c>
      <c r="B1515" s="87" t="s">
        <v>6168</v>
      </c>
      <c r="C1515" s="87" t="s">
        <v>6169</v>
      </c>
      <c r="D1515" s="87" t="s">
        <v>6170</v>
      </c>
      <c r="E1515" s="87" t="s">
        <v>12947</v>
      </c>
      <c r="F1515" s="2"/>
      <c r="G1515" s="2"/>
      <c r="H1515" s="2"/>
    </row>
    <row r="1516" spans="1:8" ht="15.75" thickBot="1" x14ac:dyDescent="0.3">
      <c r="A1516" s="88">
        <v>591</v>
      </c>
      <c r="B1516" s="87" t="s">
        <v>12948</v>
      </c>
      <c r="C1516" s="87" t="s">
        <v>12949</v>
      </c>
      <c r="D1516" s="87" t="s">
        <v>12950</v>
      </c>
      <c r="E1516" s="87" t="s">
        <v>12951</v>
      </c>
      <c r="F1516" s="2"/>
      <c r="G1516" s="2"/>
      <c r="H1516" s="2"/>
    </row>
    <row r="1517" spans="1:8" ht="30.75" thickBot="1" x14ac:dyDescent="0.3">
      <c r="A1517" s="89">
        <v>593</v>
      </c>
      <c r="B1517" s="90" t="s">
        <v>12952</v>
      </c>
      <c r="C1517" s="90" t="s">
        <v>9101</v>
      </c>
      <c r="D1517" s="90" t="s">
        <v>12953</v>
      </c>
      <c r="E1517" s="90" t="s">
        <v>12954</v>
      </c>
      <c r="F1517" s="87"/>
      <c r="G1517" s="87"/>
      <c r="H1517" s="87"/>
    </row>
    <row r="1518" spans="1:8" ht="15.75" thickBot="1" x14ac:dyDescent="0.3">
      <c r="A1518" s="88">
        <v>594</v>
      </c>
      <c r="B1518" s="87" t="s">
        <v>12955</v>
      </c>
      <c r="C1518" s="87" t="s">
        <v>12956</v>
      </c>
      <c r="D1518" s="87" t="s">
        <v>12957</v>
      </c>
      <c r="E1518" s="87" t="s">
        <v>12958</v>
      </c>
      <c r="F1518" s="2"/>
      <c r="G1518" s="2"/>
      <c r="H1518" s="2"/>
    </row>
    <row r="1519" spans="1:8" ht="15.75" thickBot="1" x14ac:dyDescent="0.3">
      <c r="A1519" s="89">
        <v>595</v>
      </c>
      <c r="B1519" s="90" t="s">
        <v>12959</v>
      </c>
      <c r="C1519" s="90" t="s">
        <v>5927</v>
      </c>
      <c r="D1519" s="90" t="s">
        <v>12960</v>
      </c>
      <c r="E1519" s="90" t="s">
        <v>12961</v>
      </c>
      <c r="F1519" s="87"/>
      <c r="G1519" s="87"/>
      <c r="H1519" s="87"/>
    </row>
    <row r="1520" spans="1:8" ht="15.75" thickBot="1" x14ac:dyDescent="0.3">
      <c r="A1520" s="88">
        <v>600</v>
      </c>
      <c r="B1520" s="87" t="s">
        <v>12962</v>
      </c>
      <c r="C1520" s="87" t="s">
        <v>9126</v>
      </c>
      <c r="D1520" s="87" t="s">
        <v>12963</v>
      </c>
      <c r="E1520" s="87" t="s">
        <v>12964</v>
      </c>
      <c r="F1520" s="2"/>
      <c r="G1520" s="2"/>
      <c r="H1520" s="2"/>
    </row>
    <row r="1521" spans="1:8" ht="15.75" thickBot="1" x14ac:dyDescent="0.3">
      <c r="A1521" s="88">
        <v>610</v>
      </c>
      <c r="B1521" s="87" t="s">
        <v>12965</v>
      </c>
      <c r="C1521" s="87" t="s">
        <v>12966</v>
      </c>
      <c r="D1521" s="87" t="s">
        <v>12967</v>
      </c>
      <c r="E1521" s="87" t="s">
        <v>12968</v>
      </c>
      <c r="F1521" s="2"/>
      <c r="G1521" s="2"/>
      <c r="H1521" s="2"/>
    </row>
    <row r="1522" spans="1:8" ht="15.75" thickBot="1" x14ac:dyDescent="0.3">
      <c r="A1522" s="88">
        <v>620</v>
      </c>
      <c r="B1522" s="87" t="s">
        <v>12969</v>
      </c>
      <c r="C1522" s="87" t="s">
        <v>12970</v>
      </c>
      <c r="D1522" s="87" t="s">
        <v>12971</v>
      </c>
      <c r="E1522" s="87" t="s">
        <v>12972</v>
      </c>
      <c r="F1522" s="2"/>
      <c r="G1522" s="2"/>
      <c r="H1522" s="2"/>
    </row>
    <row r="1523" spans="1:8" ht="30.75" thickBot="1" x14ac:dyDescent="0.3">
      <c r="A1523" s="88">
        <v>631</v>
      </c>
      <c r="B1523" s="87" t="s">
        <v>12973</v>
      </c>
      <c r="C1523" s="87" t="s">
        <v>2396</v>
      </c>
      <c r="D1523" s="87" t="s">
        <v>12974</v>
      </c>
      <c r="E1523" s="87" t="s">
        <v>12975</v>
      </c>
      <c r="F1523" s="2"/>
      <c r="G1523" s="2"/>
      <c r="H1523" s="2"/>
    </row>
    <row r="1524" spans="1:8" ht="15.75" thickBot="1" x14ac:dyDescent="0.3">
      <c r="A1524" s="88">
        <v>644</v>
      </c>
      <c r="B1524" s="87" t="s">
        <v>12976</v>
      </c>
      <c r="C1524" s="87" t="s">
        <v>12977</v>
      </c>
      <c r="D1524" s="87" t="s">
        <v>12978</v>
      </c>
      <c r="E1524" s="87" t="s">
        <v>12979</v>
      </c>
      <c r="F1524" s="2"/>
      <c r="G1524" s="2"/>
      <c r="H1524" s="2"/>
    </row>
    <row r="1525" spans="1:8" ht="15.75" thickBot="1" x14ac:dyDescent="0.3">
      <c r="A1525" s="88">
        <v>646</v>
      </c>
      <c r="B1525" s="87" t="s">
        <v>12980</v>
      </c>
      <c r="C1525" s="87" t="s">
        <v>12981</v>
      </c>
      <c r="D1525" s="87" t="s">
        <v>12982</v>
      </c>
      <c r="E1525" s="87" t="s">
        <v>12983</v>
      </c>
      <c r="F1525" s="2"/>
      <c r="G1525" s="2"/>
      <c r="H1525" s="2"/>
    </row>
    <row r="1526" spans="1:8" ht="15.75" thickBot="1" x14ac:dyDescent="0.3">
      <c r="A1526" s="88">
        <v>647</v>
      </c>
      <c r="B1526" s="87" t="s">
        <v>12984</v>
      </c>
      <c r="C1526" s="87" t="s">
        <v>12985</v>
      </c>
      <c r="D1526" s="87" t="s">
        <v>12986</v>
      </c>
      <c r="E1526" s="87" t="s">
        <v>12987</v>
      </c>
      <c r="F1526" s="2"/>
      <c r="G1526" s="2"/>
      <c r="H1526" s="2"/>
    </row>
    <row r="1527" spans="1:8" ht="15.75" thickBot="1" x14ac:dyDescent="0.3">
      <c r="A1527" s="88">
        <v>655</v>
      </c>
      <c r="B1527" s="87" t="s">
        <v>12988</v>
      </c>
      <c r="C1527" s="87" t="s">
        <v>12989</v>
      </c>
      <c r="D1527" s="87" t="s">
        <v>12990</v>
      </c>
      <c r="E1527" s="87" t="s">
        <v>12991</v>
      </c>
      <c r="F1527" s="2"/>
      <c r="G1527" s="2"/>
      <c r="H1527" s="2"/>
    </row>
    <row r="1528" spans="1:8" ht="15.75" thickBot="1" x14ac:dyDescent="0.3">
      <c r="A1528" s="88">
        <v>660</v>
      </c>
      <c r="B1528" s="87" t="s">
        <v>12992</v>
      </c>
      <c r="C1528" s="87" t="s">
        <v>12993</v>
      </c>
      <c r="D1528" s="87" t="s">
        <v>12994</v>
      </c>
      <c r="E1528" s="87" t="s">
        <v>12995</v>
      </c>
      <c r="F1528" s="2"/>
      <c r="G1528" s="2"/>
      <c r="H1528" s="2"/>
    </row>
    <row r="1529" spans="1:8" ht="15.75" thickBot="1" x14ac:dyDescent="0.3">
      <c r="A1529" s="88">
        <v>662</v>
      </c>
      <c r="B1529" s="87" t="s">
        <v>12996</v>
      </c>
      <c r="C1529" s="87" t="s">
        <v>12997</v>
      </c>
      <c r="D1529" s="87" t="s">
        <v>12998</v>
      </c>
      <c r="E1529" s="87" t="s">
        <v>12999</v>
      </c>
      <c r="F1529" s="2"/>
      <c r="G1529" s="2"/>
      <c r="H1529" s="2"/>
    </row>
    <row r="1530" spans="1:8" ht="15.75" thickBot="1" x14ac:dyDescent="0.3">
      <c r="A1530" s="88">
        <v>664</v>
      </c>
      <c r="B1530" s="87" t="s">
        <v>13000</v>
      </c>
      <c r="C1530" s="87" t="s">
        <v>13001</v>
      </c>
      <c r="D1530" s="87" t="s">
        <v>13002</v>
      </c>
      <c r="E1530" s="87" t="s">
        <v>13003</v>
      </c>
      <c r="F1530" s="2"/>
      <c r="G1530" s="2"/>
      <c r="H1530" s="2"/>
    </row>
    <row r="1531" spans="1:8" ht="15.75" thickBot="1" x14ac:dyDescent="0.3">
      <c r="A1531" s="89">
        <v>672</v>
      </c>
      <c r="B1531" s="90" t="s">
        <v>13004</v>
      </c>
      <c r="C1531" s="90" t="s">
        <v>13005</v>
      </c>
      <c r="D1531" s="90" t="s">
        <v>13006</v>
      </c>
      <c r="E1531" s="90" t="s">
        <v>13007</v>
      </c>
      <c r="F1531" s="87"/>
      <c r="G1531" s="87"/>
      <c r="H1531" s="87"/>
    </row>
    <row r="1532" spans="1:8" ht="15.75" thickBot="1" x14ac:dyDescent="0.3">
      <c r="A1532" s="88">
        <v>679</v>
      </c>
      <c r="B1532" s="87" t="s">
        <v>13008</v>
      </c>
      <c r="C1532" s="87" t="s">
        <v>13009</v>
      </c>
      <c r="D1532" s="87" t="s">
        <v>13010</v>
      </c>
      <c r="E1532" s="87" t="s">
        <v>13011</v>
      </c>
      <c r="F1532" s="2"/>
      <c r="G1532" s="2"/>
      <c r="H1532" s="2"/>
    </row>
    <row r="1533" spans="1:8" ht="15.75" thickBot="1" x14ac:dyDescent="0.3">
      <c r="A1533" s="88">
        <v>680</v>
      </c>
      <c r="B1533" s="87" t="s">
        <v>13012</v>
      </c>
      <c r="C1533" s="87" t="s">
        <v>12648</v>
      </c>
      <c r="D1533" s="87" t="s">
        <v>13013</v>
      </c>
      <c r="E1533" s="87" t="s">
        <v>13014</v>
      </c>
      <c r="F1533" s="2"/>
      <c r="G1533" s="2"/>
      <c r="H1533" s="2"/>
    </row>
    <row r="1534" spans="1:8" ht="15.75" thickBot="1" x14ac:dyDescent="0.3">
      <c r="A1534" s="88">
        <v>695</v>
      </c>
      <c r="B1534" s="87" t="s">
        <v>13015</v>
      </c>
      <c r="C1534" s="87" t="s">
        <v>13016</v>
      </c>
      <c r="D1534" s="87" t="s">
        <v>13017</v>
      </c>
      <c r="E1534" s="87" t="s">
        <v>13018</v>
      </c>
      <c r="F1534" s="2"/>
      <c r="G1534" s="2"/>
      <c r="H1534" s="2"/>
    </row>
    <row r="1535" spans="1:8" ht="15.75" thickBot="1" x14ac:dyDescent="0.3">
      <c r="A1535" s="88">
        <v>697</v>
      </c>
      <c r="B1535" s="87" t="s">
        <v>13019</v>
      </c>
      <c r="C1535" s="87" t="s">
        <v>9917</v>
      </c>
      <c r="D1535" s="87" t="s">
        <v>13020</v>
      </c>
      <c r="E1535" s="87" t="s">
        <v>13021</v>
      </c>
      <c r="F1535" s="2"/>
      <c r="G1535" s="2"/>
      <c r="H1535" s="2"/>
    </row>
    <row r="1536" spans="1:8" ht="15.75" thickBot="1" x14ac:dyDescent="0.3">
      <c r="A1536" s="89">
        <v>698</v>
      </c>
      <c r="B1536" s="90" t="s">
        <v>13022</v>
      </c>
      <c r="C1536" s="90" t="s">
        <v>13023</v>
      </c>
      <c r="D1536" s="90" t="s">
        <v>13024</v>
      </c>
      <c r="E1536" s="90" t="s">
        <v>13025</v>
      </c>
      <c r="F1536" s="87"/>
      <c r="G1536" s="87"/>
      <c r="H1536" s="87"/>
    </row>
    <row r="1537" spans="1:8" ht="15.75" thickBot="1" x14ac:dyDescent="0.3">
      <c r="A1537" s="88">
        <v>700</v>
      </c>
      <c r="B1537" s="87" t="s">
        <v>13026</v>
      </c>
      <c r="C1537" s="87" t="s">
        <v>13026</v>
      </c>
      <c r="D1537" s="87" t="s">
        <v>13027</v>
      </c>
      <c r="E1537" s="2"/>
      <c r="F1537" s="2"/>
      <c r="G1537" s="2"/>
      <c r="H1537" s="2"/>
    </row>
    <row r="1538" spans="1:8" ht="15.75" thickBot="1" x14ac:dyDescent="0.3">
      <c r="A1538" s="88">
        <v>701</v>
      </c>
      <c r="B1538" s="87" t="s">
        <v>13028</v>
      </c>
      <c r="C1538" s="87" t="s">
        <v>9924</v>
      </c>
      <c r="D1538" s="87" t="s">
        <v>13029</v>
      </c>
      <c r="E1538" s="87" t="s">
        <v>13030</v>
      </c>
      <c r="F1538" s="2"/>
      <c r="G1538" s="2"/>
      <c r="H1538" s="2"/>
    </row>
    <row r="1539" spans="1:8" ht="15.75" thickBot="1" x14ac:dyDescent="0.3">
      <c r="A1539" s="88">
        <v>702</v>
      </c>
      <c r="B1539" s="87" t="s">
        <v>13031</v>
      </c>
      <c r="C1539" s="87" t="s">
        <v>13032</v>
      </c>
      <c r="D1539" s="87" t="s">
        <v>13033</v>
      </c>
      <c r="E1539" s="87" t="s">
        <v>13034</v>
      </c>
      <c r="F1539" s="2"/>
      <c r="G1539" s="2"/>
      <c r="H1539" s="2"/>
    </row>
    <row r="1540" spans="1:8" ht="15.75" thickBot="1" x14ac:dyDescent="0.3">
      <c r="A1540" s="88">
        <v>709</v>
      </c>
      <c r="B1540" s="87" t="s">
        <v>13035</v>
      </c>
      <c r="C1540" s="87" t="s">
        <v>13036</v>
      </c>
      <c r="D1540" s="87" t="s">
        <v>9952</v>
      </c>
      <c r="E1540" s="87" t="s">
        <v>13037</v>
      </c>
      <c r="F1540" s="2"/>
      <c r="G1540" s="2"/>
      <c r="H1540" s="2"/>
    </row>
    <row r="1541" spans="1:8" ht="15.75" thickBot="1" x14ac:dyDescent="0.3">
      <c r="A1541" s="88">
        <v>716</v>
      </c>
      <c r="B1541" s="87" t="s">
        <v>13038</v>
      </c>
      <c r="C1541" s="87" t="s">
        <v>9975</v>
      </c>
      <c r="D1541" s="87" t="s">
        <v>7215</v>
      </c>
      <c r="E1541" s="87" t="s">
        <v>9977</v>
      </c>
      <c r="F1541" s="2"/>
      <c r="G1541" s="2"/>
      <c r="H1541" s="2"/>
    </row>
    <row r="1542" spans="1:8" ht="15.75" thickBot="1" x14ac:dyDescent="0.3">
      <c r="A1542" s="88">
        <v>721</v>
      </c>
      <c r="B1542" s="87" t="s">
        <v>13039</v>
      </c>
      <c r="C1542" s="87" t="s">
        <v>13040</v>
      </c>
      <c r="D1542" s="87" t="s">
        <v>13041</v>
      </c>
      <c r="E1542" s="87" t="s">
        <v>13042</v>
      </c>
      <c r="F1542" s="2"/>
      <c r="G1542" s="2"/>
      <c r="H1542" s="2"/>
    </row>
    <row r="1543" spans="1:8" ht="15.75" thickBot="1" x14ac:dyDescent="0.3">
      <c r="A1543" s="88">
        <v>727</v>
      </c>
      <c r="B1543" s="87" t="s">
        <v>13043</v>
      </c>
      <c r="C1543" s="87" t="s">
        <v>13044</v>
      </c>
      <c r="D1543" s="87" t="s">
        <v>10016</v>
      </c>
      <c r="E1543" s="87" t="s">
        <v>13045</v>
      </c>
      <c r="F1543" s="2"/>
      <c r="G1543" s="2"/>
      <c r="H1543" s="2"/>
    </row>
    <row r="1544" spans="1:8" ht="15.75" thickBot="1" x14ac:dyDescent="0.3">
      <c r="A1544" s="89">
        <v>730</v>
      </c>
      <c r="B1544" s="90" t="s">
        <v>13046</v>
      </c>
      <c r="C1544" s="90" t="s">
        <v>10027</v>
      </c>
      <c r="D1544" s="90" t="s">
        <v>13047</v>
      </c>
      <c r="E1544" s="90" t="s">
        <v>13048</v>
      </c>
      <c r="F1544" s="87"/>
      <c r="G1544" s="87"/>
      <c r="H1544" s="87"/>
    </row>
    <row r="1545" spans="1:8" ht="15.75" thickBot="1" x14ac:dyDescent="0.3">
      <c r="A1545" s="88">
        <v>733</v>
      </c>
      <c r="B1545" s="87" t="s">
        <v>13049</v>
      </c>
      <c r="C1545" s="87" t="s">
        <v>13050</v>
      </c>
      <c r="D1545" s="87" t="s">
        <v>13051</v>
      </c>
      <c r="E1545" s="87" t="s">
        <v>7474</v>
      </c>
      <c r="F1545" s="2"/>
      <c r="G1545" s="2"/>
      <c r="H1545" s="2"/>
    </row>
    <row r="1546" spans="1:8" ht="15.75" thickBot="1" x14ac:dyDescent="0.3">
      <c r="A1546" s="89">
        <v>736</v>
      </c>
      <c r="B1546" s="90" t="s">
        <v>13052</v>
      </c>
      <c r="C1546" s="90" t="s">
        <v>13053</v>
      </c>
      <c r="D1546" s="90" t="s">
        <v>10049</v>
      </c>
      <c r="E1546" s="90" t="s">
        <v>13054</v>
      </c>
      <c r="F1546" s="87"/>
      <c r="G1546" s="87"/>
      <c r="H1546" s="87"/>
    </row>
    <row r="1547" spans="1:8" ht="15.75" thickBot="1" x14ac:dyDescent="0.3">
      <c r="A1547" s="88">
        <v>739</v>
      </c>
      <c r="B1547" s="87" t="s">
        <v>13055</v>
      </c>
      <c r="C1547" s="87" t="s">
        <v>13056</v>
      </c>
      <c r="D1547" s="87" t="s">
        <v>12753</v>
      </c>
      <c r="E1547" s="87" t="s">
        <v>13057</v>
      </c>
      <c r="F1547" s="2"/>
      <c r="G1547" s="2"/>
      <c r="H1547" s="2"/>
    </row>
    <row r="1548" spans="1:8" ht="15.75" thickBot="1" x14ac:dyDescent="0.3">
      <c r="A1548" s="88">
        <v>740</v>
      </c>
      <c r="B1548" s="87" t="s">
        <v>13058</v>
      </c>
      <c r="C1548" s="87" t="s">
        <v>13059</v>
      </c>
      <c r="D1548" s="87" t="s">
        <v>13060</v>
      </c>
      <c r="E1548" s="87" t="s">
        <v>13061</v>
      </c>
      <c r="F1548" s="2"/>
      <c r="G1548" s="2"/>
      <c r="H1548" s="2"/>
    </row>
    <row r="1549" spans="1:8" ht="15.75" thickBot="1" x14ac:dyDescent="0.3">
      <c r="A1549" s="88">
        <v>749</v>
      </c>
      <c r="B1549" s="87" t="s">
        <v>13062</v>
      </c>
      <c r="C1549" s="87" t="s">
        <v>13063</v>
      </c>
      <c r="D1549" s="87" t="s">
        <v>13064</v>
      </c>
      <c r="E1549" s="87" t="s">
        <v>13065</v>
      </c>
      <c r="F1549" s="2"/>
      <c r="G1549" s="2"/>
      <c r="H1549" s="2"/>
    </row>
    <row r="1550" spans="1:8" ht="15.75" thickBot="1" x14ac:dyDescent="0.3">
      <c r="A1550" s="88">
        <v>764</v>
      </c>
      <c r="B1550" s="87" t="s">
        <v>13066</v>
      </c>
      <c r="C1550" s="87" t="s">
        <v>13067</v>
      </c>
      <c r="D1550" s="87" t="s">
        <v>13068</v>
      </c>
      <c r="E1550" s="87" t="s">
        <v>13069</v>
      </c>
      <c r="F1550" s="2"/>
      <c r="G1550" s="2"/>
      <c r="H1550" s="2"/>
    </row>
    <row r="1551" spans="1:8" ht="15.75" thickBot="1" x14ac:dyDescent="0.3">
      <c r="A1551" s="88">
        <v>772</v>
      </c>
      <c r="B1551" s="87" t="s">
        <v>7116</v>
      </c>
      <c r="C1551" s="87" t="s">
        <v>7117</v>
      </c>
      <c r="D1551" s="87" t="s">
        <v>6057</v>
      </c>
      <c r="E1551" s="87" t="s">
        <v>13070</v>
      </c>
      <c r="F1551" s="2"/>
      <c r="G1551" s="2"/>
      <c r="H1551" s="2"/>
    </row>
    <row r="1552" spans="1:8" ht="15.75" thickBot="1" x14ac:dyDescent="0.3">
      <c r="A1552" s="88">
        <v>775</v>
      </c>
      <c r="B1552" s="87" t="s">
        <v>13071</v>
      </c>
      <c r="C1552" s="87" t="s">
        <v>13072</v>
      </c>
      <c r="D1552" s="87" t="s">
        <v>13073</v>
      </c>
      <c r="E1552" s="87" t="s">
        <v>13074</v>
      </c>
      <c r="F1552" s="2"/>
      <c r="G1552" s="2"/>
      <c r="H1552" s="2"/>
    </row>
    <row r="1553" spans="1:8" ht="15.75" thickBot="1" x14ac:dyDescent="0.3">
      <c r="A1553" s="88">
        <v>779</v>
      </c>
      <c r="B1553" s="87" t="s">
        <v>13075</v>
      </c>
      <c r="C1553" s="87" t="s">
        <v>13076</v>
      </c>
      <c r="D1553" s="87" t="s">
        <v>13077</v>
      </c>
      <c r="E1553" s="87" t="s">
        <v>13078</v>
      </c>
      <c r="F1553" s="2"/>
      <c r="G1553" s="2"/>
      <c r="H1553" s="2"/>
    </row>
    <row r="1554" spans="1:8" ht="15.75" thickBot="1" x14ac:dyDescent="0.3">
      <c r="A1554" s="88">
        <v>785</v>
      </c>
      <c r="B1554" s="87" t="s">
        <v>13079</v>
      </c>
      <c r="C1554" s="87" t="s">
        <v>12989</v>
      </c>
      <c r="D1554" s="87" t="s">
        <v>13080</v>
      </c>
      <c r="E1554" s="87" t="s">
        <v>13081</v>
      </c>
      <c r="F1554" s="2"/>
      <c r="G1554" s="2"/>
      <c r="H1554" s="2"/>
    </row>
    <row r="1555" spans="1:8" ht="15.75" thickBot="1" x14ac:dyDescent="0.3">
      <c r="A1555" s="88">
        <v>792</v>
      </c>
      <c r="B1555" s="87" t="s">
        <v>13082</v>
      </c>
      <c r="C1555" s="87" t="s">
        <v>13083</v>
      </c>
      <c r="D1555" s="87" t="s">
        <v>13084</v>
      </c>
      <c r="E1555" s="87" t="s">
        <v>9449</v>
      </c>
      <c r="F1555" s="2"/>
      <c r="G1555" s="2"/>
      <c r="H1555" s="2"/>
    </row>
    <row r="1556" spans="1:8" ht="15.75" thickBot="1" x14ac:dyDescent="0.3">
      <c r="A1556" s="88">
        <v>793</v>
      </c>
      <c r="B1556" s="87" t="s">
        <v>13085</v>
      </c>
      <c r="C1556" s="87" t="s">
        <v>13086</v>
      </c>
      <c r="D1556" s="87" t="s">
        <v>13087</v>
      </c>
      <c r="E1556" s="87" t="s">
        <v>13088</v>
      </c>
      <c r="F1556" s="2"/>
      <c r="G1556" s="2"/>
      <c r="H1556" s="2"/>
    </row>
    <row r="1557" spans="1:8" ht="15.75" thickBot="1" x14ac:dyDescent="0.3">
      <c r="A1557" s="88">
        <v>800</v>
      </c>
      <c r="B1557" s="87" t="s">
        <v>13089</v>
      </c>
      <c r="C1557" s="87" t="s">
        <v>13090</v>
      </c>
      <c r="D1557" s="87" t="s">
        <v>13091</v>
      </c>
      <c r="E1557" s="87" t="s">
        <v>13092</v>
      </c>
      <c r="F1557" s="2"/>
      <c r="G1557" s="2"/>
      <c r="H1557" s="2"/>
    </row>
    <row r="1558" spans="1:8" ht="15.75" thickBot="1" x14ac:dyDescent="0.3">
      <c r="A1558" s="88">
        <v>806</v>
      </c>
      <c r="B1558" s="87" t="s">
        <v>13093</v>
      </c>
      <c r="C1558" s="87" t="s">
        <v>13094</v>
      </c>
      <c r="D1558" s="87" t="s">
        <v>13095</v>
      </c>
      <c r="E1558" s="87" t="s">
        <v>13096</v>
      </c>
      <c r="F1558" s="2"/>
      <c r="G1558" s="2"/>
      <c r="H1558" s="2"/>
    </row>
    <row r="1559" spans="1:8" ht="15.75" thickBot="1" x14ac:dyDescent="0.3">
      <c r="A1559" s="89">
        <v>808</v>
      </c>
      <c r="B1559" s="90" t="s">
        <v>13097</v>
      </c>
      <c r="C1559" s="90" t="s">
        <v>10364</v>
      </c>
      <c r="D1559" s="90" t="s">
        <v>13098</v>
      </c>
      <c r="E1559" s="90" t="s">
        <v>13099</v>
      </c>
      <c r="F1559" s="87"/>
      <c r="G1559" s="87"/>
      <c r="H1559" s="87"/>
    </row>
    <row r="1560" spans="1:8" ht="15.75" thickBot="1" x14ac:dyDescent="0.3">
      <c r="A1560" s="89">
        <v>809</v>
      </c>
      <c r="B1560" s="90" t="s">
        <v>13100</v>
      </c>
      <c r="C1560" s="90" t="s">
        <v>1604</v>
      </c>
      <c r="D1560" s="90" t="s">
        <v>13101</v>
      </c>
      <c r="E1560" s="90" t="s">
        <v>13099</v>
      </c>
      <c r="F1560" s="87"/>
      <c r="G1560" s="87"/>
      <c r="H1560" s="87"/>
    </row>
    <row r="1561" spans="1:8" ht="15.75" thickBot="1" x14ac:dyDescent="0.3">
      <c r="A1561" s="88">
        <v>818</v>
      </c>
      <c r="B1561" s="87" t="s">
        <v>13102</v>
      </c>
      <c r="C1561" s="87" t="s">
        <v>13103</v>
      </c>
      <c r="D1561" s="87" t="s">
        <v>12503</v>
      </c>
      <c r="E1561" s="87" t="s">
        <v>12504</v>
      </c>
      <c r="F1561" s="2"/>
      <c r="G1561" s="2"/>
      <c r="H1561" s="2"/>
    </row>
    <row r="1562" spans="1:8" ht="15.75" thickBot="1" x14ac:dyDescent="0.3">
      <c r="A1562" s="88">
        <v>819</v>
      </c>
      <c r="B1562" s="87" t="s">
        <v>13104</v>
      </c>
      <c r="C1562" s="87" t="s">
        <v>13103</v>
      </c>
      <c r="D1562" s="87" t="s">
        <v>13105</v>
      </c>
      <c r="E1562" s="87" t="s">
        <v>13106</v>
      </c>
      <c r="F1562" s="2"/>
      <c r="G1562" s="2"/>
      <c r="H1562" s="2"/>
    </row>
    <row r="1563" spans="1:8" ht="15.75" thickBot="1" x14ac:dyDescent="0.3">
      <c r="A1563" s="88">
        <v>824</v>
      </c>
      <c r="B1563" s="87" t="s">
        <v>13107</v>
      </c>
      <c r="C1563" s="87" t="s">
        <v>13108</v>
      </c>
      <c r="D1563" s="87" t="s">
        <v>13109</v>
      </c>
      <c r="E1563" s="87" t="s">
        <v>13110</v>
      </c>
      <c r="F1563" s="2"/>
      <c r="G1563" s="2"/>
      <c r="H1563" s="2"/>
    </row>
    <row r="1564" spans="1:8" ht="15.75" thickBot="1" x14ac:dyDescent="0.3">
      <c r="A1564" s="88">
        <v>831</v>
      </c>
      <c r="B1564" s="87" t="s">
        <v>13111</v>
      </c>
      <c r="C1564" s="87" t="s">
        <v>13112</v>
      </c>
      <c r="D1564" s="87" t="s">
        <v>13113</v>
      </c>
      <c r="E1564" s="87" t="s">
        <v>13114</v>
      </c>
      <c r="F1564" s="2"/>
      <c r="G1564" s="2"/>
      <c r="H1564" s="2"/>
    </row>
    <row r="1565" spans="1:8" ht="15.75" thickBot="1" x14ac:dyDescent="0.3">
      <c r="A1565" s="88">
        <v>832</v>
      </c>
      <c r="B1565" s="87" t="s">
        <v>13115</v>
      </c>
      <c r="C1565" s="87" t="s">
        <v>13116</v>
      </c>
      <c r="D1565" s="87" t="s">
        <v>13117</v>
      </c>
      <c r="E1565" s="87" t="s">
        <v>13118</v>
      </c>
      <c r="F1565" s="2"/>
      <c r="G1565" s="2"/>
      <c r="H1565" s="2"/>
    </row>
    <row r="1566" spans="1:8" ht="15.75" thickBot="1" x14ac:dyDescent="0.3">
      <c r="A1566" s="88">
        <v>833</v>
      </c>
      <c r="B1566" s="87" t="s">
        <v>13119</v>
      </c>
      <c r="C1566" s="87" t="s">
        <v>13116</v>
      </c>
      <c r="D1566" s="87" t="s">
        <v>13120</v>
      </c>
      <c r="E1566" s="87" t="s">
        <v>13121</v>
      </c>
      <c r="F1566" s="2"/>
      <c r="G1566" s="2"/>
      <c r="H1566" s="2"/>
    </row>
    <row r="1567" spans="1:8" ht="15.75" thickBot="1" x14ac:dyDescent="0.3">
      <c r="A1567" s="88">
        <v>835</v>
      </c>
      <c r="B1567" s="87" t="s">
        <v>13122</v>
      </c>
      <c r="C1567" s="87" t="s">
        <v>10448</v>
      </c>
      <c r="D1567" s="87" t="s">
        <v>13123</v>
      </c>
      <c r="E1567" s="87" t="s">
        <v>13124</v>
      </c>
      <c r="F1567" s="2"/>
      <c r="G1567" s="2"/>
      <c r="H1567" s="2"/>
    </row>
    <row r="1568" spans="1:8" ht="15.75" thickBot="1" x14ac:dyDescent="0.3">
      <c r="A1568" s="88">
        <v>836</v>
      </c>
      <c r="B1568" s="87" t="s">
        <v>13125</v>
      </c>
      <c r="C1568" s="87" t="s">
        <v>10448</v>
      </c>
      <c r="D1568" s="87" t="s">
        <v>13123</v>
      </c>
      <c r="E1568" s="87" t="s">
        <v>8443</v>
      </c>
      <c r="F1568" s="2"/>
      <c r="G1568" s="2"/>
      <c r="H1568" s="2"/>
    </row>
    <row r="1569" spans="1:8" ht="15.75" thickBot="1" x14ac:dyDescent="0.3">
      <c r="A1569" s="88">
        <v>837</v>
      </c>
      <c r="B1569" s="87" t="s">
        <v>13126</v>
      </c>
      <c r="C1569" s="87" t="s">
        <v>13127</v>
      </c>
      <c r="D1569" s="87" t="s">
        <v>13128</v>
      </c>
      <c r="E1569" s="87" t="s">
        <v>13129</v>
      </c>
      <c r="F1569" s="2"/>
      <c r="G1569" s="2"/>
      <c r="H1569" s="2"/>
    </row>
    <row r="1570" spans="1:8" ht="15.75" thickBot="1" x14ac:dyDescent="0.3">
      <c r="A1570" s="88">
        <v>847</v>
      </c>
      <c r="B1570" s="87" t="s">
        <v>13130</v>
      </c>
      <c r="C1570" s="87" t="s">
        <v>10487</v>
      </c>
      <c r="D1570" s="87" t="s">
        <v>13131</v>
      </c>
      <c r="E1570" s="87" t="s">
        <v>13132</v>
      </c>
      <c r="F1570" s="2"/>
      <c r="G1570" s="2"/>
      <c r="H1570" s="2"/>
    </row>
    <row r="1571" spans="1:8" ht="15.75" thickBot="1" x14ac:dyDescent="0.3">
      <c r="A1571" s="88">
        <v>851</v>
      </c>
      <c r="B1571" s="87" t="s">
        <v>13133</v>
      </c>
      <c r="C1571" s="87" t="s">
        <v>13134</v>
      </c>
      <c r="D1571" s="87" t="s">
        <v>10503</v>
      </c>
      <c r="E1571" s="87" t="s">
        <v>13135</v>
      </c>
      <c r="F1571" s="2"/>
      <c r="G1571" s="2"/>
      <c r="H1571" s="2"/>
    </row>
    <row r="1572" spans="1:8" ht="15.75" thickBot="1" x14ac:dyDescent="0.3">
      <c r="A1572" s="88">
        <v>854</v>
      </c>
      <c r="B1572" s="87" t="s">
        <v>4670</v>
      </c>
      <c r="C1572" s="87" t="s">
        <v>4671</v>
      </c>
      <c r="D1572" s="87" t="s">
        <v>1652</v>
      </c>
      <c r="E1572" s="87" t="s">
        <v>13136</v>
      </c>
      <c r="F1572" s="2"/>
      <c r="G1572" s="2"/>
      <c r="H1572" s="2"/>
    </row>
    <row r="1573" spans="1:8" ht="15.75" thickBot="1" x14ac:dyDescent="0.3">
      <c r="A1573" s="88">
        <v>859</v>
      </c>
      <c r="B1573" s="87" t="s">
        <v>13137</v>
      </c>
      <c r="C1573" s="87" t="s">
        <v>3151</v>
      </c>
      <c r="D1573" s="87" t="s">
        <v>13138</v>
      </c>
      <c r="E1573" s="87" t="s">
        <v>13139</v>
      </c>
      <c r="F1573" s="2"/>
      <c r="G1573" s="2"/>
      <c r="H1573" s="2"/>
    </row>
    <row r="1574" spans="1:8" ht="15.75" thickBot="1" x14ac:dyDescent="0.3">
      <c r="A1574" s="88">
        <v>860</v>
      </c>
      <c r="B1574" s="87" t="s">
        <v>13140</v>
      </c>
      <c r="C1574" s="87" t="s">
        <v>13141</v>
      </c>
      <c r="D1574" s="87" t="s">
        <v>13142</v>
      </c>
      <c r="E1574" s="87" t="s">
        <v>10537</v>
      </c>
      <c r="F1574" s="2"/>
      <c r="G1574" s="2"/>
      <c r="H1574" s="2"/>
    </row>
    <row r="1575" spans="1:8" ht="15.75" thickBot="1" x14ac:dyDescent="0.3">
      <c r="A1575" s="88">
        <v>861</v>
      </c>
      <c r="B1575" s="87" t="s">
        <v>13143</v>
      </c>
      <c r="C1575" s="87" t="s">
        <v>13144</v>
      </c>
      <c r="D1575" s="87" t="s">
        <v>13145</v>
      </c>
      <c r="E1575" s="87" t="s">
        <v>10542</v>
      </c>
      <c r="F1575" s="2"/>
      <c r="G1575" s="2"/>
      <c r="H1575" s="2"/>
    </row>
    <row r="1576" spans="1:8" ht="30.75" thickBot="1" x14ac:dyDescent="0.3">
      <c r="A1576" s="88">
        <v>862</v>
      </c>
      <c r="B1576" s="87" t="s">
        <v>13146</v>
      </c>
      <c r="C1576" s="87" t="s">
        <v>13147</v>
      </c>
      <c r="D1576" s="87" t="s">
        <v>13148</v>
      </c>
      <c r="E1576" s="87" t="s">
        <v>8229</v>
      </c>
      <c r="F1576" s="2"/>
      <c r="G1576" s="2"/>
      <c r="H1576" s="2"/>
    </row>
    <row r="1577" spans="1:8" ht="45.75" thickBot="1" x14ac:dyDescent="0.3">
      <c r="A1577" s="88">
        <v>862</v>
      </c>
      <c r="B1577" s="87" t="s">
        <v>6658</v>
      </c>
      <c r="C1577" s="87" t="s">
        <v>6660</v>
      </c>
      <c r="D1577" s="87" t="s">
        <v>13149</v>
      </c>
      <c r="E1577" s="87" t="s">
        <v>13150</v>
      </c>
      <c r="F1577" s="2"/>
      <c r="G1577" s="2"/>
      <c r="H1577" s="2"/>
    </row>
    <row r="1578" spans="1:8" ht="15.75" thickBot="1" x14ac:dyDescent="0.3">
      <c r="A1578" s="88">
        <v>863</v>
      </c>
      <c r="B1578" s="87" t="s">
        <v>7279</v>
      </c>
      <c r="C1578" s="87" t="s">
        <v>7281</v>
      </c>
      <c r="D1578" s="87" t="s">
        <v>13151</v>
      </c>
      <c r="E1578" s="87" t="s">
        <v>8368</v>
      </c>
      <c r="F1578" s="2"/>
      <c r="G1578" s="2"/>
      <c r="H1578" s="2"/>
    </row>
    <row r="1579" spans="1:8" ht="15.75" thickBot="1" x14ac:dyDescent="0.3">
      <c r="A1579" s="88">
        <v>871</v>
      </c>
      <c r="B1579" s="87" t="s">
        <v>13152</v>
      </c>
      <c r="C1579" s="87" t="s">
        <v>13153</v>
      </c>
      <c r="D1579" s="87" t="s">
        <v>13154</v>
      </c>
      <c r="E1579" s="87" t="s">
        <v>13155</v>
      </c>
      <c r="F1579" s="2"/>
      <c r="G1579" s="2"/>
      <c r="H1579" s="2"/>
    </row>
    <row r="1580" spans="1:8" ht="15.75" thickBot="1" x14ac:dyDescent="0.3">
      <c r="A1580" s="88">
        <v>874</v>
      </c>
      <c r="B1580" s="87" t="s">
        <v>13156</v>
      </c>
      <c r="C1580" s="87" t="s">
        <v>10586</v>
      </c>
      <c r="D1580" s="87" t="s">
        <v>13157</v>
      </c>
      <c r="E1580" s="87" t="s">
        <v>10583</v>
      </c>
      <c r="F1580" s="2"/>
      <c r="G1580" s="2"/>
      <c r="H1580" s="2"/>
    </row>
    <row r="1581" spans="1:8" ht="15.75" thickBot="1" x14ac:dyDescent="0.3">
      <c r="A1581" s="88">
        <v>876</v>
      </c>
      <c r="B1581" s="87" t="s">
        <v>13158</v>
      </c>
      <c r="C1581" s="87" t="s">
        <v>10591</v>
      </c>
      <c r="D1581" s="87" t="s">
        <v>13159</v>
      </c>
      <c r="E1581" s="87" t="s">
        <v>13160</v>
      </c>
      <c r="F1581" s="2"/>
      <c r="G1581" s="2"/>
      <c r="H1581" s="2"/>
    </row>
    <row r="1582" spans="1:8" ht="15.75" thickBot="1" x14ac:dyDescent="0.3">
      <c r="A1582" s="88">
        <v>882</v>
      </c>
      <c r="B1582" s="87" t="s">
        <v>13161</v>
      </c>
      <c r="C1582" s="87" t="s">
        <v>13162</v>
      </c>
      <c r="D1582" s="87" t="s">
        <v>13163</v>
      </c>
      <c r="E1582" s="87" t="s">
        <v>13164</v>
      </c>
      <c r="F1582" s="2"/>
      <c r="G1582" s="2"/>
      <c r="H1582" s="2"/>
    </row>
    <row r="1583" spans="1:8" ht="15.75" thickBot="1" x14ac:dyDescent="0.3">
      <c r="A1583" s="88">
        <v>883</v>
      </c>
      <c r="B1583" s="87" t="s">
        <v>13165</v>
      </c>
      <c r="C1583" s="87" t="s">
        <v>742</v>
      </c>
      <c r="D1583" s="87" t="s">
        <v>13166</v>
      </c>
      <c r="E1583" s="87" t="s">
        <v>12983</v>
      </c>
      <c r="F1583" s="2"/>
      <c r="G1583" s="2"/>
      <c r="H1583" s="2"/>
    </row>
    <row r="1584" spans="1:8" ht="15.75" thickBot="1" x14ac:dyDescent="0.3">
      <c r="A1584" s="88">
        <v>884</v>
      </c>
      <c r="B1584" s="87" t="s">
        <v>13167</v>
      </c>
      <c r="C1584" s="87" t="s">
        <v>13168</v>
      </c>
      <c r="D1584" s="87" t="s">
        <v>13169</v>
      </c>
      <c r="E1584" s="87" t="s">
        <v>13170</v>
      </c>
      <c r="F1584" s="2"/>
      <c r="G1584" s="2"/>
      <c r="H1584" s="2"/>
    </row>
    <row r="1585" spans="1:8" ht="15.75" thickBot="1" x14ac:dyDescent="0.3">
      <c r="A1585" s="88">
        <v>885</v>
      </c>
      <c r="B1585" s="87" t="s">
        <v>13171</v>
      </c>
      <c r="C1585" s="87" t="s">
        <v>13172</v>
      </c>
      <c r="D1585" s="87" t="s">
        <v>622</v>
      </c>
      <c r="E1585" s="87" t="s">
        <v>13173</v>
      </c>
      <c r="F1585" s="2"/>
      <c r="G1585" s="2"/>
      <c r="H1585" s="2"/>
    </row>
    <row r="1586" spans="1:8" ht="15.75" thickBot="1" x14ac:dyDescent="0.3">
      <c r="A1586" s="89">
        <v>887</v>
      </c>
      <c r="B1586" s="90" t="s">
        <v>3781</v>
      </c>
      <c r="C1586" s="90" t="s">
        <v>3782</v>
      </c>
      <c r="D1586" s="90" t="s">
        <v>9374</v>
      </c>
      <c r="E1586" s="90" t="s">
        <v>13174</v>
      </c>
      <c r="F1586" s="87"/>
      <c r="G1586" s="87"/>
      <c r="H1586" s="87"/>
    </row>
    <row r="1587" spans="1:8" ht="15.75" thickBot="1" x14ac:dyDescent="0.3">
      <c r="A1587" s="89">
        <v>888</v>
      </c>
      <c r="B1587" s="90" t="s">
        <v>13175</v>
      </c>
      <c r="C1587" s="90" t="s">
        <v>13176</v>
      </c>
      <c r="D1587" s="90" t="s">
        <v>13177</v>
      </c>
      <c r="E1587" s="90" t="s">
        <v>13178</v>
      </c>
      <c r="F1587" s="87"/>
      <c r="G1587" s="87"/>
      <c r="H1587" s="87"/>
    </row>
    <row r="1588" spans="1:8" ht="15.75" thickBot="1" x14ac:dyDescent="0.3">
      <c r="A1588" s="88">
        <v>891</v>
      </c>
      <c r="B1588" s="87" t="s">
        <v>13179</v>
      </c>
      <c r="C1588" s="87" t="s">
        <v>13180</v>
      </c>
      <c r="D1588" s="87" t="s">
        <v>13181</v>
      </c>
      <c r="E1588" s="87" t="s">
        <v>13182</v>
      </c>
      <c r="F1588" s="2"/>
      <c r="G1588" s="2"/>
      <c r="H1588" s="2"/>
    </row>
    <row r="1589" spans="1:8" ht="15.75" thickBot="1" x14ac:dyDescent="0.3">
      <c r="A1589" s="88">
        <v>892</v>
      </c>
      <c r="B1589" s="87" t="s">
        <v>13183</v>
      </c>
      <c r="C1589" s="87" t="s">
        <v>13184</v>
      </c>
      <c r="D1589" s="87" t="s">
        <v>2024</v>
      </c>
      <c r="E1589" s="87" t="s">
        <v>13185</v>
      </c>
      <c r="F1589" s="2"/>
      <c r="G1589" s="2"/>
      <c r="H1589" s="2"/>
    </row>
    <row r="1590" spans="1:8" ht="15.75" thickBot="1" x14ac:dyDescent="0.3">
      <c r="A1590" s="88">
        <v>893</v>
      </c>
      <c r="B1590" s="87" t="s">
        <v>13186</v>
      </c>
      <c r="C1590" s="87" t="s">
        <v>13187</v>
      </c>
      <c r="D1590" s="87" t="s">
        <v>13188</v>
      </c>
      <c r="E1590" s="87" t="s">
        <v>13189</v>
      </c>
      <c r="F1590" s="2"/>
      <c r="G1590" s="2"/>
      <c r="H1590" s="2"/>
    </row>
    <row r="1591" spans="1:8" ht="15.75" thickBot="1" x14ac:dyDescent="0.3">
      <c r="A1591" s="89">
        <v>895</v>
      </c>
      <c r="B1591" s="90" t="s">
        <v>13190</v>
      </c>
      <c r="C1591" s="90" t="s">
        <v>13191</v>
      </c>
      <c r="D1591" s="90" t="s">
        <v>13192</v>
      </c>
      <c r="E1591" s="90" t="s">
        <v>13193</v>
      </c>
      <c r="F1591" s="87"/>
      <c r="G1591" s="87"/>
      <c r="H1591" s="87"/>
    </row>
    <row r="1592" spans="1:8" ht="15.75" thickBot="1" x14ac:dyDescent="0.3">
      <c r="A1592" s="88">
        <v>900</v>
      </c>
      <c r="B1592" s="87" t="s">
        <v>13194</v>
      </c>
      <c r="C1592" s="87" t="s">
        <v>10648</v>
      </c>
      <c r="D1592" s="87" t="s">
        <v>13195</v>
      </c>
      <c r="E1592" s="87" t="s">
        <v>13196</v>
      </c>
      <c r="F1592" s="2"/>
      <c r="G1592" s="2"/>
      <c r="H1592" s="2"/>
    </row>
    <row r="1593" spans="1:8" ht="15.75" thickBot="1" x14ac:dyDescent="0.3">
      <c r="A1593" s="88">
        <v>904</v>
      </c>
      <c r="B1593" s="87" t="s">
        <v>13197</v>
      </c>
      <c r="C1593" s="87" t="s">
        <v>13198</v>
      </c>
      <c r="D1593" s="87" t="s">
        <v>13199</v>
      </c>
      <c r="E1593" s="87" t="s">
        <v>13200</v>
      </c>
      <c r="F1593" s="2"/>
      <c r="G1593" s="2"/>
      <c r="H1593" s="2"/>
    </row>
    <row r="1594" spans="1:8" ht="15.75" thickBot="1" x14ac:dyDescent="0.3">
      <c r="A1594" s="88">
        <v>906</v>
      </c>
      <c r="B1594" s="87" t="s">
        <v>13201</v>
      </c>
      <c r="C1594" s="87" t="s">
        <v>13202</v>
      </c>
      <c r="D1594" s="87" t="s">
        <v>13203</v>
      </c>
      <c r="E1594" s="87" t="s">
        <v>13204</v>
      </c>
      <c r="F1594" s="2"/>
      <c r="G1594" s="2"/>
      <c r="H1594" s="2"/>
    </row>
    <row r="1595" spans="1:8" ht="15.75" thickBot="1" x14ac:dyDescent="0.3">
      <c r="A1595" s="88">
        <v>914</v>
      </c>
      <c r="B1595" s="87" t="s">
        <v>6922</v>
      </c>
      <c r="C1595" s="87" t="s">
        <v>6924</v>
      </c>
      <c r="D1595" s="87" t="s">
        <v>13205</v>
      </c>
      <c r="E1595" s="87" t="s">
        <v>13206</v>
      </c>
      <c r="F1595" s="2"/>
      <c r="G1595" s="2"/>
      <c r="H1595" s="2"/>
    </row>
    <row r="1596" spans="1:8" ht="15.75" thickBot="1" x14ac:dyDescent="0.3">
      <c r="A1596" s="88">
        <v>916</v>
      </c>
      <c r="B1596" s="87" t="s">
        <v>13207</v>
      </c>
      <c r="C1596" s="87" t="s">
        <v>13208</v>
      </c>
      <c r="D1596" s="87" t="s">
        <v>13209</v>
      </c>
      <c r="E1596" s="87" t="s">
        <v>13210</v>
      </c>
      <c r="F1596" s="2"/>
      <c r="G1596" s="2"/>
      <c r="H1596" s="2"/>
    </row>
    <row r="1597" spans="1:8" ht="15.75" thickBot="1" x14ac:dyDescent="0.3">
      <c r="A1597" s="88">
        <v>918</v>
      </c>
      <c r="B1597" s="87" t="s">
        <v>13211</v>
      </c>
      <c r="C1597" s="87" t="s">
        <v>10706</v>
      </c>
      <c r="D1597" s="87" t="s">
        <v>13212</v>
      </c>
      <c r="E1597" s="87" t="s">
        <v>13213</v>
      </c>
      <c r="F1597" s="2"/>
      <c r="G1597" s="2"/>
      <c r="H1597" s="2"/>
    </row>
    <row r="1598" spans="1:8" ht="15.75" thickBot="1" x14ac:dyDescent="0.3">
      <c r="A1598" s="88">
        <v>923</v>
      </c>
      <c r="B1598" s="87" t="s">
        <v>13214</v>
      </c>
      <c r="C1598" s="87" t="s">
        <v>10731</v>
      </c>
      <c r="D1598" s="87" t="s">
        <v>13215</v>
      </c>
      <c r="E1598" s="87" t="s">
        <v>13216</v>
      </c>
      <c r="F1598" s="2"/>
      <c r="G1598" s="2"/>
      <c r="H1598" s="2"/>
    </row>
    <row r="1599" spans="1:8" ht="15.75" thickBot="1" x14ac:dyDescent="0.3">
      <c r="A1599" s="88">
        <v>924</v>
      </c>
      <c r="B1599" s="87" t="s">
        <v>13217</v>
      </c>
      <c r="C1599" s="87" t="s">
        <v>8101</v>
      </c>
      <c r="D1599" s="87" t="s">
        <v>880</v>
      </c>
      <c r="E1599" s="87" t="s">
        <v>13216</v>
      </c>
      <c r="F1599" s="2"/>
      <c r="G1599" s="2"/>
      <c r="H1599" s="2"/>
    </row>
    <row r="1600" spans="1:8" ht="15.75" thickBot="1" x14ac:dyDescent="0.3">
      <c r="A1600" s="88">
        <v>927</v>
      </c>
      <c r="B1600" s="87" t="s">
        <v>13218</v>
      </c>
      <c r="C1600" s="87" t="s">
        <v>10747</v>
      </c>
      <c r="D1600" s="87" t="s">
        <v>8834</v>
      </c>
      <c r="E1600" s="87" t="s">
        <v>13219</v>
      </c>
      <c r="F1600" s="2"/>
      <c r="G1600" s="2"/>
      <c r="H1600" s="2"/>
    </row>
    <row r="1601" spans="1:8" ht="15.75" thickBot="1" x14ac:dyDescent="0.3">
      <c r="A1601" s="88">
        <v>933</v>
      </c>
      <c r="B1601" s="87" t="s">
        <v>13220</v>
      </c>
      <c r="C1601" s="87" t="s">
        <v>10775</v>
      </c>
      <c r="D1601" s="87" t="s">
        <v>13221</v>
      </c>
      <c r="E1601" s="87" t="s">
        <v>13222</v>
      </c>
      <c r="F1601" s="2"/>
      <c r="G1601" s="2"/>
      <c r="H1601" s="2"/>
    </row>
    <row r="1602" spans="1:8" ht="15.75" thickBot="1" x14ac:dyDescent="0.3">
      <c r="A1602" s="88">
        <v>934</v>
      </c>
      <c r="B1602" s="87" t="s">
        <v>13223</v>
      </c>
      <c r="C1602" s="87" t="s">
        <v>13224</v>
      </c>
      <c r="D1602" s="87" t="s">
        <v>13225</v>
      </c>
      <c r="E1602" s="87" t="s">
        <v>10780</v>
      </c>
      <c r="F1602" s="2"/>
      <c r="G1602" s="2"/>
      <c r="H1602" s="2"/>
    </row>
    <row r="1603" spans="1:8" ht="15.75" thickBot="1" x14ac:dyDescent="0.3">
      <c r="A1603" s="88">
        <v>948</v>
      </c>
      <c r="B1603" s="87" t="s">
        <v>13226</v>
      </c>
      <c r="C1603" s="87" t="s">
        <v>4314</v>
      </c>
      <c r="D1603" s="87" t="s">
        <v>13227</v>
      </c>
      <c r="E1603" s="87" t="s">
        <v>13228</v>
      </c>
      <c r="F1603" s="2"/>
      <c r="G1603" s="2"/>
      <c r="H1603" s="2"/>
    </row>
    <row r="1604" spans="1:8" ht="15.75" thickBot="1" x14ac:dyDescent="0.3">
      <c r="A1604" s="88">
        <v>949</v>
      </c>
      <c r="B1604" s="87" t="s">
        <v>13229</v>
      </c>
      <c r="C1604" s="87" t="s">
        <v>1388</v>
      </c>
      <c r="D1604" s="87" t="s">
        <v>1390</v>
      </c>
      <c r="E1604" s="87" t="s">
        <v>13230</v>
      </c>
      <c r="F1604" s="2"/>
      <c r="G1604" s="2"/>
      <c r="H1604" s="2"/>
    </row>
    <row r="1605" spans="1:8" ht="15.75" thickBot="1" x14ac:dyDescent="0.3">
      <c r="A1605" s="88">
        <v>950</v>
      </c>
      <c r="B1605" s="87" t="s">
        <v>13231</v>
      </c>
      <c r="C1605" s="87" t="s">
        <v>13232</v>
      </c>
      <c r="D1605" s="87" t="s">
        <v>13233</v>
      </c>
      <c r="E1605" s="87" t="s">
        <v>10988</v>
      </c>
      <c r="F1605" s="2"/>
      <c r="G1605" s="2"/>
      <c r="H1605" s="2"/>
    </row>
    <row r="1606" spans="1:8" ht="15.75" thickBot="1" x14ac:dyDescent="0.3">
      <c r="A1606" s="88">
        <v>951</v>
      </c>
      <c r="B1606" s="87" t="s">
        <v>13234</v>
      </c>
      <c r="C1606" s="87" t="s">
        <v>13235</v>
      </c>
      <c r="D1606" s="87" t="s">
        <v>13236</v>
      </c>
      <c r="E1606" s="87" t="s">
        <v>13237</v>
      </c>
      <c r="F1606" s="2"/>
      <c r="G1606" s="2"/>
      <c r="H1606" s="2"/>
    </row>
    <row r="1607" spans="1:8" ht="15.75" thickBot="1" x14ac:dyDescent="0.3">
      <c r="A1607" s="88">
        <v>952</v>
      </c>
      <c r="B1607" s="87" t="s">
        <v>13238</v>
      </c>
      <c r="C1607" s="87" t="s">
        <v>13239</v>
      </c>
      <c r="D1607" s="87" t="s">
        <v>10729</v>
      </c>
      <c r="E1607" s="87" t="s">
        <v>13240</v>
      </c>
      <c r="F1607" s="2"/>
      <c r="G1607" s="2"/>
      <c r="H1607" s="2"/>
    </row>
    <row r="1608" spans="1:8" ht="15.75" thickBot="1" x14ac:dyDescent="0.3">
      <c r="A1608" s="89">
        <v>953</v>
      </c>
      <c r="B1608" s="90" t="s">
        <v>13241</v>
      </c>
      <c r="C1608" s="90" t="s">
        <v>13242</v>
      </c>
      <c r="D1608" s="90" t="s">
        <v>13243</v>
      </c>
      <c r="E1608" s="90" t="s">
        <v>10996</v>
      </c>
      <c r="F1608" s="87"/>
      <c r="G1608" s="87"/>
      <c r="H1608" s="87"/>
    </row>
    <row r="1609" spans="1:8" ht="15.75" thickBot="1" x14ac:dyDescent="0.3">
      <c r="A1609" s="89">
        <v>954</v>
      </c>
      <c r="B1609" s="90" t="s">
        <v>13244</v>
      </c>
      <c r="C1609" s="90" t="s">
        <v>13245</v>
      </c>
      <c r="D1609" s="90" t="s">
        <v>13246</v>
      </c>
      <c r="E1609" s="90" t="s">
        <v>13247</v>
      </c>
      <c r="F1609" s="87"/>
      <c r="G1609" s="87"/>
      <c r="H1609" s="87"/>
    </row>
    <row r="1610" spans="1:8" ht="15.75" thickBot="1" x14ac:dyDescent="0.3">
      <c r="A1610" s="88">
        <v>955</v>
      </c>
      <c r="B1610" s="87" t="s">
        <v>13248</v>
      </c>
      <c r="C1610" s="87" t="s">
        <v>13249</v>
      </c>
      <c r="D1610" s="87" t="s">
        <v>13250</v>
      </c>
      <c r="E1610" s="87" t="s">
        <v>11000</v>
      </c>
      <c r="F1610" s="2"/>
      <c r="G1610" s="2"/>
      <c r="H1610" s="2"/>
    </row>
    <row r="1611" spans="1:8" ht="15.75" thickBot="1" x14ac:dyDescent="0.3">
      <c r="A1611" s="88">
        <v>956</v>
      </c>
      <c r="B1611" s="87" t="s">
        <v>12796</v>
      </c>
      <c r="C1611" s="87" t="s">
        <v>12797</v>
      </c>
      <c r="D1611" s="87" t="s">
        <v>12798</v>
      </c>
      <c r="E1611" s="87" t="s">
        <v>8507</v>
      </c>
      <c r="F1611" s="2"/>
      <c r="G1611" s="2"/>
      <c r="H1611" s="2"/>
    </row>
    <row r="1612" spans="1:8" ht="15.75" thickBot="1" x14ac:dyDescent="0.3">
      <c r="A1612" s="88">
        <v>957</v>
      </c>
      <c r="B1612" s="87" t="s">
        <v>13251</v>
      </c>
      <c r="C1612" s="87" t="s">
        <v>13252</v>
      </c>
      <c r="D1612" s="87" t="s">
        <v>13253</v>
      </c>
      <c r="E1612" s="87" t="s">
        <v>13254</v>
      </c>
      <c r="F1612" s="2"/>
      <c r="G1612" s="2"/>
      <c r="H1612" s="2"/>
    </row>
    <row r="1613" spans="1:8" ht="15.75" thickBot="1" x14ac:dyDescent="0.3">
      <c r="A1613" s="89">
        <v>958</v>
      </c>
      <c r="B1613" s="90" t="s">
        <v>13255</v>
      </c>
      <c r="C1613" s="90" t="s">
        <v>13256</v>
      </c>
      <c r="D1613" s="90" t="s">
        <v>13257</v>
      </c>
      <c r="E1613" s="90" t="s">
        <v>11004</v>
      </c>
      <c r="F1613" s="87"/>
      <c r="G1613" s="87"/>
      <c r="H1613" s="87"/>
    </row>
    <row r="1614" spans="1:8" ht="15.75" thickBot="1" x14ac:dyDescent="0.3">
      <c r="A1614" s="88">
        <v>959</v>
      </c>
      <c r="B1614" s="87" t="s">
        <v>13258</v>
      </c>
      <c r="C1614" s="87" t="s">
        <v>13259</v>
      </c>
      <c r="D1614" s="87" t="s">
        <v>13260</v>
      </c>
      <c r="E1614" s="87" t="s">
        <v>11008</v>
      </c>
      <c r="F1614" s="2"/>
      <c r="G1614" s="2"/>
      <c r="H1614" s="2"/>
    </row>
    <row r="1615" spans="1:8" ht="15.75" thickBot="1" x14ac:dyDescent="0.3">
      <c r="A1615" s="88">
        <v>960</v>
      </c>
      <c r="B1615" s="87" t="s">
        <v>13261</v>
      </c>
      <c r="C1615" s="87" t="s">
        <v>13262</v>
      </c>
      <c r="D1615" s="87" t="s">
        <v>13263</v>
      </c>
      <c r="E1615" s="87" t="s">
        <v>13264</v>
      </c>
      <c r="F1615" s="2"/>
      <c r="G1615" s="2"/>
      <c r="H1615" s="2"/>
    </row>
    <row r="1616" spans="1:8" ht="15.75" thickBot="1" x14ac:dyDescent="0.3">
      <c r="A1616" s="88">
        <v>961</v>
      </c>
      <c r="B1616" s="87" t="s">
        <v>13265</v>
      </c>
      <c r="C1616" s="87" t="s">
        <v>13266</v>
      </c>
      <c r="D1616" s="87" t="s">
        <v>13267</v>
      </c>
      <c r="E1616" s="87" t="s">
        <v>11012</v>
      </c>
      <c r="F1616" s="2"/>
      <c r="G1616" s="2"/>
      <c r="H1616" s="2"/>
    </row>
    <row r="1617" spans="1:8" ht="15.75" thickBot="1" x14ac:dyDescent="0.3">
      <c r="A1617" s="88">
        <v>963</v>
      </c>
      <c r="B1617" s="87" t="s">
        <v>13268</v>
      </c>
      <c r="C1617" s="87" t="s">
        <v>13269</v>
      </c>
      <c r="D1617" s="87" t="s">
        <v>1855</v>
      </c>
      <c r="E1617" s="87" t="s">
        <v>11016</v>
      </c>
      <c r="F1617" s="2"/>
      <c r="G1617" s="2"/>
      <c r="H1617" s="2"/>
    </row>
    <row r="1618" spans="1:8" ht="15.75" thickBot="1" x14ac:dyDescent="0.3">
      <c r="A1618" s="88">
        <v>964</v>
      </c>
      <c r="B1618" s="87" t="s">
        <v>13270</v>
      </c>
      <c r="C1618" s="87" t="s">
        <v>5702</v>
      </c>
      <c r="D1618" s="87" t="s">
        <v>13271</v>
      </c>
      <c r="E1618" s="87" t="s">
        <v>11020</v>
      </c>
      <c r="F1618" s="2"/>
      <c r="G1618" s="2"/>
      <c r="H1618" s="2"/>
    </row>
    <row r="1619" spans="1:8" ht="15.75" thickBot="1" x14ac:dyDescent="0.3">
      <c r="A1619" s="88">
        <v>965</v>
      </c>
      <c r="B1619" s="87" t="s">
        <v>13272</v>
      </c>
      <c r="C1619" s="87" t="s">
        <v>13273</v>
      </c>
      <c r="D1619" s="87" t="s">
        <v>13274</v>
      </c>
      <c r="E1619" s="87" t="s">
        <v>13275</v>
      </c>
      <c r="F1619" s="2"/>
      <c r="G1619" s="2"/>
      <c r="H1619" s="2"/>
    </row>
    <row r="1620" spans="1:8" ht="15.75" thickBot="1" x14ac:dyDescent="0.3">
      <c r="A1620" s="89">
        <v>966</v>
      </c>
      <c r="B1620" s="90" t="s">
        <v>13276</v>
      </c>
      <c r="C1620" s="90" t="s">
        <v>13277</v>
      </c>
      <c r="D1620" s="90" t="s">
        <v>13278</v>
      </c>
      <c r="E1620" s="90" t="s">
        <v>13279</v>
      </c>
      <c r="F1620" s="87"/>
      <c r="G1620" s="87"/>
      <c r="H1620" s="87"/>
    </row>
    <row r="1621" spans="1:8" ht="15.75" thickBot="1" x14ac:dyDescent="0.3">
      <c r="A1621" s="88">
        <v>967</v>
      </c>
      <c r="B1621" s="87" t="s">
        <v>12731</v>
      </c>
      <c r="C1621" s="87" t="s">
        <v>12732</v>
      </c>
      <c r="D1621" s="87" t="s">
        <v>13280</v>
      </c>
      <c r="E1621" s="87" t="s">
        <v>11024</v>
      </c>
      <c r="F1621" s="2"/>
      <c r="G1621" s="2"/>
      <c r="H1621" s="2"/>
    </row>
    <row r="1622" spans="1:8" ht="15.75" thickBot="1" x14ac:dyDescent="0.3">
      <c r="A1622" s="88">
        <v>968</v>
      </c>
      <c r="B1622" s="87" t="s">
        <v>13281</v>
      </c>
      <c r="C1622" s="87" t="s">
        <v>13282</v>
      </c>
      <c r="D1622" s="87" t="s">
        <v>13283</v>
      </c>
      <c r="E1622" s="87" t="s">
        <v>11028</v>
      </c>
      <c r="F1622" s="2"/>
      <c r="G1622" s="2"/>
      <c r="H1622" s="2"/>
    </row>
    <row r="1623" spans="1:8" ht="15.75" thickBot="1" x14ac:dyDescent="0.3">
      <c r="A1623" s="88">
        <v>969</v>
      </c>
      <c r="B1623" s="87" t="s">
        <v>13284</v>
      </c>
      <c r="C1623" s="87" t="s">
        <v>13285</v>
      </c>
      <c r="D1623" s="87" t="s">
        <v>13286</v>
      </c>
      <c r="E1623" s="87" t="s">
        <v>11032</v>
      </c>
      <c r="F1623" s="2"/>
      <c r="G1623" s="2"/>
      <c r="H1623" s="2"/>
    </row>
    <row r="1624" spans="1:8" ht="15.75" thickBot="1" x14ac:dyDescent="0.3">
      <c r="A1624" s="88">
        <v>970</v>
      </c>
      <c r="B1624" s="87" t="s">
        <v>13287</v>
      </c>
      <c r="C1624" s="87" t="s">
        <v>13288</v>
      </c>
      <c r="D1624" s="87" t="s">
        <v>13289</v>
      </c>
      <c r="E1624" s="87" t="s">
        <v>13290</v>
      </c>
      <c r="F1624" s="2"/>
      <c r="G1624" s="2"/>
      <c r="H1624" s="2"/>
    </row>
    <row r="1625" spans="1:8" ht="15.75" thickBot="1" x14ac:dyDescent="0.3">
      <c r="A1625" s="88">
        <v>971</v>
      </c>
      <c r="B1625" s="87" t="s">
        <v>13291</v>
      </c>
      <c r="C1625" s="87" t="s">
        <v>13292</v>
      </c>
      <c r="D1625" s="87" t="s">
        <v>13293</v>
      </c>
      <c r="E1625" s="87" t="s">
        <v>13294</v>
      </c>
      <c r="F1625" s="2"/>
      <c r="G1625" s="2"/>
      <c r="H1625" s="2"/>
    </row>
    <row r="1626" spans="1:8" ht="15.75" thickBot="1" x14ac:dyDescent="0.3">
      <c r="A1626" s="88">
        <v>973</v>
      </c>
      <c r="B1626" s="87" t="s">
        <v>13295</v>
      </c>
      <c r="C1626" s="87" t="s">
        <v>13296</v>
      </c>
      <c r="D1626" s="87" t="s">
        <v>13297</v>
      </c>
      <c r="E1626" s="87" t="s">
        <v>11043</v>
      </c>
      <c r="F1626" s="2"/>
      <c r="G1626" s="2"/>
      <c r="H1626" s="2"/>
    </row>
    <row r="1627" spans="1:8" ht="15.75" thickBot="1" x14ac:dyDescent="0.3">
      <c r="A1627" s="89">
        <v>974</v>
      </c>
      <c r="B1627" s="90" t="s">
        <v>13298</v>
      </c>
      <c r="C1627" s="90" t="s">
        <v>13299</v>
      </c>
      <c r="D1627" s="90" t="s">
        <v>2898</v>
      </c>
      <c r="E1627" s="90" t="s">
        <v>11047</v>
      </c>
      <c r="F1627" s="87"/>
      <c r="G1627" s="87"/>
      <c r="H1627" s="87"/>
    </row>
    <row r="1628" spans="1:8" ht="15.75" thickBot="1" x14ac:dyDescent="0.3">
      <c r="A1628" s="89">
        <v>976</v>
      </c>
      <c r="B1628" s="90" t="s">
        <v>13300</v>
      </c>
      <c r="C1628" s="90" t="s">
        <v>13301</v>
      </c>
      <c r="D1628" s="90" t="s">
        <v>13302</v>
      </c>
      <c r="E1628" s="90" t="s">
        <v>13303</v>
      </c>
      <c r="F1628" s="87"/>
      <c r="G1628" s="87"/>
      <c r="H1628" s="87"/>
    </row>
    <row r="1629" spans="1:8" ht="15.75" thickBot="1" x14ac:dyDescent="0.3">
      <c r="A1629" s="89">
        <v>977</v>
      </c>
      <c r="B1629" s="90" t="s">
        <v>13304</v>
      </c>
      <c r="C1629" s="90" t="s">
        <v>13305</v>
      </c>
      <c r="D1629" s="90" t="s">
        <v>13306</v>
      </c>
      <c r="E1629" s="90" t="s">
        <v>13307</v>
      </c>
      <c r="F1629" s="87"/>
      <c r="G1629" s="87"/>
      <c r="H1629" s="87"/>
    </row>
    <row r="1630" spans="1:8" ht="15.75" thickBot="1" x14ac:dyDescent="0.3">
      <c r="A1630" s="88">
        <v>978</v>
      </c>
      <c r="B1630" s="87" t="s">
        <v>13308</v>
      </c>
      <c r="C1630" s="87" t="s">
        <v>13308</v>
      </c>
      <c r="D1630" s="87" t="s">
        <v>13309</v>
      </c>
      <c r="E1630" s="87" t="s">
        <v>13310</v>
      </c>
      <c r="F1630" s="2"/>
      <c r="G1630" s="2"/>
      <c r="H1630" s="2"/>
    </row>
    <row r="1631" spans="1:8" ht="15.75" thickBot="1" x14ac:dyDescent="0.3">
      <c r="A1631" s="88">
        <v>979</v>
      </c>
      <c r="B1631" s="87" t="s">
        <v>13311</v>
      </c>
      <c r="C1631" s="87" t="s">
        <v>13312</v>
      </c>
      <c r="D1631" s="87" t="s">
        <v>13313</v>
      </c>
      <c r="E1631" s="87" t="s">
        <v>13314</v>
      </c>
      <c r="F1631" s="2"/>
      <c r="G1631" s="2"/>
      <c r="H1631" s="2"/>
    </row>
    <row r="1632" spans="1:8" ht="15.75" thickBot="1" x14ac:dyDescent="0.3">
      <c r="A1632" s="88">
        <v>981</v>
      </c>
      <c r="B1632" s="87" t="s">
        <v>13315</v>
      </c>
      <c r="C1632" s="87" t="s">
        <v>13316</v>
      </c>
      <c r="D1632" s="87" t="s">
        <v>13317</v>
      </c>
      <c r="E1632" s="87" t="s">
        <v>13318</v>
      </c>
      <c r="F1632" s="2"/>
      <c r="G1632" s="2"/>
      <c r="H1632" s="2"/>
    </row>
    <row r="1633" spans="1:8" ht="15.75" thickBot="1" x14ac:dyDescent="0.3">
      <c r="A1633" s="88">
        <v>982</v>
      </c>
      <c r="B1633" s="87" t="s">
        <v>13319</v>
      </c>
      <c r="C1633" s="87" t="s">
        <v>13320</v>
      </c>
      <c r="D1633" s="87" t="s">
        <v>13321</v>
      </c>
      <c r="E1633" s="87" t="s">
        <v>11061</v>
      </c>
      <c r="F1633" s="2"/>
      <c r="G1633" s="2"/>
      <c r="H1633" s="2"/>
    </row>
    <row r="1634" spans="1:8" ht="15.75" thickBot="1" x14ac:dyDescent="0.3">
      <c r="A1634" s="88">
        <v>983</v>
      </c>
      <c r="B1634" s="87" t="s">
        <v>13322</v>
      </c>
      <c r="C1634" s="87" t="s">
        <v>13323</v>
      </c>
      <c r="D1634" s="87" t="s">
        <v>13324</v>
      </c>
      <c r="E1634" s="87" t="s">
        <v>13325</v>
      </c>
      <c r="F1634" s="2"/>
      <c r="G1634" s="2"/>
      <c r="H1634" s="2"/>
    </row>
    <row r="1635" spans="1:8" ht="15.75" thickBot="1" x14ac:dyDescent="0.3">
      <c r="A1635" s="88">
        <v>985</v>
      </c>
      <c r="B1635" s="87" t="s">
        <v>13326</v>
      </c>
      <c r="C1635" s="87" t="s">
        <v>13327</v>
      </c>
      <c r="D1635" s="87" t="s">
        <v>11070</v>
      </c>
      <c r="E1635" s="87" t="s">
        <v>13328</v>
      </c>
      <c r="F1635" s="2"/>
      <c r="G1635" s="2"/>
      <c r="H1635" s="2"/>
    </row>
    <row r="1636" spans="1:8" ht="15.75" thickBot="1" x14ac:dyDescent="0.3">
      <c r="A1636" s="89">
        <v>986</v>
      </c>
      <c r="B1636" s="90" t="s">
        <v>13329</v>
      </c>
      <c r="C1636" s="90" t="s">
        <v>4488</v>
      </c>
      <c r="D1636" s="90" t="s">
        <v>13330</v>
      </c>
      <c r="E1636" s="90" t="s">
        <v>13331</v>
      </c>
      <c r="F1636" s="87"/>
      <c r="G1636" s="87"/>
      <c r="H1636" s="87"/>
    </row>
    <row r="1637" spans="1:8" ht="15.75" thickBot="1" x14ac:dyDescent="0.3">
      <c r="A1637" s="88">
        <v>987</v>
      </c>
      <c r="B1637" s="87" t="s">
        <v>13332</v>
      </c>
      <c r="C1637" s="87" t="s">
        <v>13333</v>
      </c>
      <c r="D1637" s="87" t="s">
        <v>2971</v>
      </c>
      <c r="E1637" s="87" t="s">
        <v>13334</v>
      </c>
      <c r="F1637" s="2"/>
      <c r="G1637" s="2"/>
      <c r="H1637" s="2"/>
    </row>
    <row r="1638" spans="1:8" ht="15.75" thickBot="1" x14ac:dyDescent="0.3">
      <c r="A1638" s="88">
        <v>988</v>
      </c>
      <c r="B1638" s="87" t="s">
        <v>13335</v>
      </c>
      <c r="C1638" s="87" t="s">
        <v>13336</v>
      </c>
      <c r="D1638" s="87" t="s">
        <v>13337</v>
      </c>
      <c r="E1638" s="87" t="s">
        <v>11078</v>
      </c>
      <c r="F1638" s="2"/>
      <c r="G1638" s="2"/>
      <c r="H1638" s="2"/>
    </row>
    <row r="1639" spans="1:8" ht="15.75" thickBot="1" x14ac:dyDescent="0.3">
      <c r="A1639" s="88">
        <v>989</v>
      </c>
      <c r="B1639" s="87" t="s">
        <v>13338</v>
      </c>
      <c r="C1639" s="87" t="s">
        <v>13339</v>
      </c>
      <c r="D1639" s="87" t="s">
        <v>13340</v>
      </c>
      <c r="E1639" s="87" t="s">
        <v>8467</v>
      </c>
      <c r="F1639" s="2"/>
      <c r="G1639" s="2"/>
      <c r="H1639" s="2"/>
    </row>
    <row r="1640" spans="1:8" ht="15.75" thickBot="1" x14ac:dyDescent="0.3">
      <c r="A1640" s="88">
        <v>990</v>
      </c>
      <c r="B1640" s="87" t="s">
        <v>13341</v>
      </c>
      <c r="C1640" s="87" t="s">
        <v>13342</v>
      </c>
      <c r="D1640" s="87" t="s">
        <v>13343</v>
      </c>
      <c r="E1640" s="87" t="s">
        <v>11085</v>
      </c>
      <c r="F1640" s="2"/>
      <c r="G1640" s="2"/>
      <c r="H1640" s="2"/>
    </row>
    <row r="1641" spans="1:8" ht="15.75" thickBot="1" x14ac:dyDescent="0.3">
      <c r="A1641" s="88">
        <v>991</v>
      </c>
      <c r="B1641" s="87" t="s">
        <v>13344</v>
      </c>
      <c r="C1641" s="87" t="s">
        <v>13345</v>
      </c>
      <c r="D1641" s="87" t="s">
        <v>13346</v>
      </c>
      <c r="E1641" s="87" t="s">
        <v>13347</v>
      </c>
      <c r="F1641" s="2"/>
      <c r="G1641" s="2"/>
      <c r="H1641" s="2"/>
    </row>
    <row r="1642" spans="1:8" ht="15.75" thickBot="1" x14ac:dyDescent="0.3">
      <c r="A1642" s="88">
        <v>992</v>
      </c>
      <c r="B1642" s="87" t="s">
        <v>13348</v>
      </c>
      <c r="C1642" s="87" t="s">
        <v>13349</v>
      </c>
      <c r="D1642" s="87" t="s">
        <v>13350</v>
      </c>
      <c r="E1642" s="87" t="s">
        <v>13351</v>
      </c>
      <c r="F1642" s="2"/>
      <c r="G1642" s="2"/>
      <c r="H1642" s="2"/>
    </row>
    <row r="1643" spans="1:8" ht="15.75" thickBot="1" x14ac:dyDescent="0.3">
      <c r="A1643" s="88">
        <v>993</v>
      </c>
      <c r="B1643" s="87" t="s">
        <v>13352</v>
      </c>
      <c r="C1643" s="87" t="s">
        <v>13353</v>
      </c>
      <c r="D1643" s="87" t="s">
        <v>13354</v>
      </c>
      <c r="E1643" s="87" t="s">
        <v>13355</v>
      </c>
      <c r="F1643" s="2"/>
      <c r="G1643" s="2"/>
      <c r="H1643" s="2"/>
    </row>
    <row r="1644" spans="1:8" ht="15.75" thickBot="1" x14ac:dyDescent="0.3">
      <c r="A1644" s="88">
        <v>994</v>
      </c>
      <c r="B1644" s="87" t="s">
        <v>13356</v>
      </c>
      <c r="C1644" s="87" t="s">
        <v>13357</v>
      </c>
      <c r="D1644" s="87" t="s">
        <v>13358</v>
      </c>
      <c r="E1644" s="87" t="s">
        <v>13359</v>
      </c>
      <c r="F1644" s="2"/>
      <c r="G1644" s="2"/>
      <c r="H1644" s="2"/>
    </row>
    <row r="1645" spans="1:8" ht="15.75" thickBot="1" x14ac:dyDescent="0.3">
      <c r="A1645" s="88">
        <v>995</v>
      </c>
      <c r="B1645" s="87" t="s">
        <v>13360</v>
      </c>
      <c r="C1645" s="87" t="s">
        <v>13361</v>
      </c>
      <c r="D1645" s="87" t="s">
        <v>13362</v>
      </c>
      <c r="E1645" s="87" t="s">
        <v>11093</v>
      </c>
      <c r="F1645" s="2"/>
      <c r="G1645" s="2"/>
      <c r="H1645" s="2"/>
    </row>
    <row r="1646" spans="1:8" ht="15.75" thickBot="1" x14ac:dyDescent="0.3">
      <c r="A1646" s="88">
        <v>996</v>
      </c>
      <c r="B1646" s="87" t="s">
        <v>13363</v>
      </c>
      <c r="C1646" s="87" t="s">
        <v>13364</v>
      </c>
      <c r="D1646" s="87" t="s">
        <v>13365</v>
      </c>
      <c r="E1646" s="87" t="s">
        <v>11097</v>
      </c>
      <c r="F1646" s="2"/>
      <c r="G1646" s="2"/>
      <c r="H1646" s="2"/>
    </row>
    <row r="1647" spans="1:8" ht="15.75" thickBot="1" x14ac:dyDescent="0.3">
      <c r="A1647" s="89">
        <v>997</v>
      </c>
      <c r="B1647" s="90" t="s">
        <v>13366</v>
      </c>
      <c r="C1647" s="90" t="s">
        <v>13367</v>
      </c>
      <c r="D1647" s="90" t="s">
        <v>13368</v>
      </c>
      <c r="E1647" s="90" t="s">
        <v>13369</v>
      </c>
      <c r="F1647" s="87"/>
      <c r="G1647" s="87"/>
      <c r="H1647" s="87"/>
    </row>
    <row r="1648" spans="1:8" ht="15.75" thickBot="1" x14ac:dyDescent="0.3">
      <c r="A1648" s="88">
        <v>999</v>
      </c>
      <c r="B1648" s="87" t="s">
        <v>13370</v>
      </c>
      <c r="C1648" s="87" t="s">
        <v>4143</v>
      </c>
      <c r="D1648" s="87" t="s">
        <v>13371</v>
      </c>
      <c r="E1648" s="87" t="s">
        <v>11112</v>
      </c>
      <c r="F1648" s="2"/>
      <c r="G1648" s="2"/>
      <c r="H1648" s="2"/>
    </row>
    <row r="1649" spans="1:8" ht="15.75" thickBot="1" x14ac:dyDescent="0.3">
      <c r="A1649" s="88">
        <v>1000</v>
      </c>
      <c r="B1649" s="87" t="s">
        <v>13372</v>
      </c>
      <c r="C1649" s="87" t="s">
        <v>13373</v>
      </c>
      <c r="D1649" s="87" t="s">
        <v>13374</v>
      </c>
      <c r="E1649" s="87" t="s">
        <v>11116</v>
      </c>
      <c r="F1649" s="2"/>
      <c r="G1649" s="2"/>
      <c r="H1649" s="2"/>
    </row>
    <row r="1650" spans="1:8" ht="15.75" thickBot="1" x14ac:dyDescent="0.3">
      <c r="A1650" s="88">
        <v>1001</v>
      </c>
      <c r="B1650" s="87" t="s">
        <v>13375</v>
      </c>
      <c r="C1650" s="87" t="s">
        <v>13376</v>
      </c>
      <c r="D1650" s="87" t="s">
        <v>13377</v>
      </c>
      <c r="E1650" s="87" t="s">
        <v>13378</v>
      </c>
      <c r="F1650" s="2"/>
      <c r="G1650" s="2"/>
      <c r="H1650" s="2"/>
    </row>
    <row r="1651" spans="1:8" ht="15.75" thickBot="1" x14ac:dyDescent="0.3">
      <c r="A1651" s="88">
        <v>1002</v>
      </c>
      <c r="B1651" s="87" t="s">
        <v>13379</v>
      </c>
      <c r="C1651" s="87" t="s">
        <v>13380</v>
      </c>
      <c r="D1651" s="87" t="s">
        <v>13381</v>
      </c>
      <c r="E1651" s="87" t="s">
        <v>13382</v>
      </c>
      <c r="F1651" s="2"/>
      <c r="G1651" s="2"/>
      <c r="H1651" s="2"/>
    </row>
    <row r="1652" spans="1:8" ht="15.75" thickBot="1" x14ac:dyDescent="0.3">
      <c r="A1652" s="88">
        <v>1003</v>
      </c>
      <c r="B1652" s="87" t="s">
        <v>13383</v>
      </c>
      <c r="C1652" s="87" t="s">
        <v>13384</v>
      </c>
      <c r="D1652" s="87" t="s">
        <v>13385</v>
      </c>
      <c r="E1652" s="87" t="s">
        <v>13386</v>
      </c>
      <c r="F1652" s="2"/>
      <c r="G1652" s="2"/>
      <c r="H1652" s="2"/>
    </row>
    <row r="1653" spans="1:8" ht="15.75" thickBot="1" x14ac:dyDescent="0.3">
      <c r="A1653" s="88">
        <v>1004</v>
      </c>
      <c r="B1653" s="87" t="s">
        <v>13387</v>
      </c>
      <c r="C1653" s="87" t="s">
        <v>13388</v>
      </c>
      <c r="D1653" s="87" t="s">
        <v>13389</v>
      </c>
      <c r="E1653" s="87" t="s">
        <v>11227</v>
      </c>
      <c r="F1653" s="2"/>
      <c r="G1653" s="2"/>
      <c r="H1653" s="2"/>
    </row>
    <row r="1654" spans="1:8" ht="15.75" thickBot="1" x14ac:dyDescent="0.3">
      <c r="A1654" s="88">
        <v>1005</v>
      </c>
      <c r="B1654" s="87" t="s">
        <v>13390</v>
      </c>
      <c r="C1654" s="87" t="s">
        <v>13391</v>
      </c>
      <c r="D1654" s="87" t="s">
        <v>13392</v>
      </c>
      <c r="E1654" s="87" t="s">
        <v>11128</v>
      </c>
      <c r="F1654" s="2"/>
      <c r="G1654" s="2"/>
      <c r="H1654" s="2"/>
    </row>
    <row r="1655" spans="1:8" ht="15.75" thickBot="1" x14ac:dyDescent="0.3">
      <c r="A1655" s="88">
        <v>1006</v>
      </c>
      <c r="B1655" s="87" t="s">
        <v>13393</v>
      </c>
      <c r="C1655" s="87" t="s">
        <v>13394</v>
      </c>
      <c r="D1655" s="87" t="s">
        <v>13395</v>
      </c>
      <c r="E1655" s="87" t="s">
        <v>11136</v>
      </c>
      <c r="F1655" s="2"/>
      <c r="G1655" s="2"/>
      <c r="H1655" s="2"/>
    </row>
    <row r="1656" spans="1:8" ht="15.75" thickBot="1" x14ac:dyDescent="0.3">
      <c r="A1656" s="88">
        <v>1008</v>
      </c>
      <c r="B1656" s="87" t="s">
        <v>13396</v>
      </c>
      <c r="C1656" s="87" t="s">
        <v>13397</v>
      </c>
      <c r="D1656" s="87" t="s">
        <v>13398</v>
      </c>
      <c r="E1656" s="87" t="s">
        <v>13399</v>
      </c>
      <c r="F1656" s="2"/>
      <c r="G1656" s="2"/>
      <c r="H1656" s="2"/>
    </row>
    <row r="1657" spans="1:8" ht="15.75" thickBot="1" x14ac:dyDescent="0.3">
      <c r="A1657" s="88">
        <v>1009</v>
      </c>
      <c r="B1657" s="87" t="s">
        <v>13400</v>
      </c>
      <c r="C1657" s="87" t="s">
        <v>13401</v>
      </c>
      <c r="D1657" s="87" t="s">
        <v>13402</v>
      </c>
      <c r="E1657" s="87" t="s">
        <v>11144</v>
      </c>
      <c r="F1657" s="2"/>
      <c r="G1657" s="2"/>
      <c r="H1657" s="2"/>
    </row>
    <row r="1658" spans="1:8" ht="15.75" thickBot="1" x14ac:dyDescent="0.3">
      <c r="A1658" s="88">
        <v>1010</v>
      </c>
      <c r="B1658" s="87" t="s">
        <v>13403</v>
      </c>
      <c r="C1658" s="87" t="s">
        <v>13404</v>
      </c>
      <c r="D1658" s="87" t="s">
        <v>13402</v>
      </c>
      <c r="E1658" s="87" t="s">
        <v>13405</v>
      </c>
      <c r="F1658" s="2"/>
      <c r="G1658" s="2"/>
      <c r="H1658" s="2"/>
    </row>
    <row r="1659" spans="1:8" ht="15.75" thickBot="1" x14ac:dyDescent="0.3">
      <c r="A1659" s="88">
        <v>1011</v>
      </c>
      <c r="B1659" s="87" t="s">
        <v>13406</v>
      </c>
      <c r="C1659" s="87" t="s">
        <v>13407</v>
      </c>
      <c r="D1659" s="87" t="s">
        <v>13408</v>
      </c>
      <c r="E1659" s="87" t="s">
        <v>11148</v>
      </c>
      <c r="F1659" s="2"/>
      <c r="G1659" s="2"/>
      <c r="H1659" s="2"/>
    </row>
    <row r="1660" spans="1:8" ht="15.75" thickBot="1" x14ac:dyDescent="0.3">
      <c r="A1660" s="88">
        <v>1012</v>
      </c>
      <c r="B1660" s="87" t="s">
        <v>13409</v>
      </c>
      <c r="C1660" s="87" t="s">
        <v>13409</v>
      </c>
      <c r="D1660" s="87" t="s">
        <v>13410</v>
      </c>
      <c r="E1660" s="87" t="s">
        <v>11155</v>
      </c>
      <c r="F1660" s="2"/>
      <c r="G1660" s="2"/>
      <c r="H1660" s="2"/>
    </row>
    <row r="1661" spans="1:8" ht="15.75" thickBot="1" x14ac:dyDescent="0.3">
      <c r="A1661" s="88">
        <v>1013</v>
      </c>
      <c r="B1661" s="87" t="s">
        <v>13411</v>
      </c>
      <c r="C1661" s="87" t="s">
        <v>13411</v>
      </c>
      <c r="D1661" s="87" t="s">
        <v>13412</v>
      </c>
      <c r="E1661" s="87" t="s">
        <v>13413</v>
      </c>
      <c r="F1661" s="2"/>
      <c r="G1661" s="2"/>
      <c r="H1661" s="2"/>
    </row>
    <row r="1662" spans="1:8" ht="15.75" thickBot="1" x14ac:dyDescent="0.3">
      <c r="A1662" s="88">
        <v>1014</v>
      </c>
      <c r="B1662" s="87" t="s">
        <v>13414</v>
      </c>
      <c r="C1662" s="87" t="s">
        <v>13414</v>
      </c>
      <c r="D1662" s="87" t="s">
        <v>13415</v>
      </c>
      <c r="E1662" s="87" t="s">
        <v>11159</v>
      </c>
      <c r="F1662" s="2"/>
      <c r="G1662" s="2"/>
      <c r="H1662" s="2"/>
    </row>
    <row r="1663" spans="1:8" ht="15.75" thickBot="1" x14ac:dyDescent="0.3">
      <c r="A1663" s="88">
        <v>1015</v>
      </c>
      <c r="B1663" s="87" t="s">
        <v>13416</v>
      </c>
      <c r="C1663" s="87" t="s">
        <v>13416</v>
      </c>
      <c r="D1663" s="87" t="s">
        <v>13417</v>
      </c>
      <c r="E1663" s="87" t="s">
        <v>13418</v>
      </c>
      <c r="F1663" s="2"/>
      <c r="G1663" s="2"/>
      <c r="H1663" s="2"/>
    </row>
    <row r="1664" spans="1:8" ht="15.75" thickBot="1" x14ac:dyDescent="0.3">
      <c r="A1664" s="88">
        <v>1016</v>
      </c>
      <c r="B1664" s="87" t="s">
        <v>13419</v>
      </c>
      <c r="C1664" s="87" t="s">
        <v>13419</v>
      </c>
      <c r="D1664" s="87" t="s">
        <v>13420</v>
      </c>
      <c r="E1664" s="87" t="s">
        <v>11163</v>
      </c>
      <c r="F1664" s="2"/>
      <c r="G1664" s="2"/>
      <c r="H1664" s="2"/>
    </row>
    <row r="1665" spans="1:8" ht="15.75" thickBot="1" x14ac:dyDescent="0.3">
      <c r="A1665" s="88">
        <v>1017</v>
      </c>
      <c r="B1665" s="87" t="s">
        <v>13421</v>
      </c>
      <c r="C1665" s="87" t="s">
        <v>13422</v>
      </c>
      <c r="D1665" s="87" t="s">
        <v>13423</v>
      </c>
      <c r="E1665" s="87" t="s">
        <v>13424</v>
      </c>
      <c r="F1665" s="2"/>
      <c r="G1665" s="2"/>
      <c r="H1665" s="2"/>
    </row>
    <row r="1666" spans="1:8" ht="15.75" thickBot="1" x14ac:dyDescent="0.3">
      <c r="A1666" s="88">
        <v>1018</v>
      </c>
      <c r="B1666" s="87" t="s">
        <v>13425</v>
      </c>
      <c r="C1666" s="87" t="s">
        <v>13426</v>
      </c>
      <c r="D1666" s="87" t="s">
        <v>13420</v>
      </c>
      <c r="E1666" s="87" t="s">
        <v>13427</v>
      </c>
      <c r="F1666" s="2"/>
      <c r="G1666" s="2"/>
      <c r="H1666" s="2"/>
    </row>
    <row r="1667" spans="1:8" ht="15.75" thickBot="1" x14ac:dyDescent="0.3">
      <c r="A1667" s="88">
        <v>1019</v>
      </c>
      <c r="B1667" s="87" t="s">
        <v>13428</v>
      </c>
      <c r="C1667" s="87" t="s">
        <v>13429</v>
      </c>
      <c r="D1667" s="87" t="s">
        <v>13430</v>
      </c>
      <c r="E1667" s="87" t="s">
        <v>11167</v>
      </c>
      <c r="F1667" s="2"/>
      <c r="G1667" s="2"/>
      <c r="H1667" s="2"/>
    </row>
    <row r="1668" spans="1:8" ht="15.75" thickBot="1" x14ac:dyDescent="0.3">
      <c r="A1668" s="88">
        <v>1021</v>
      </c>
      <c r="B1668" s="87" t="s">
        <v>13431</v>
      </c>
      <c r="C1668" s="87" t="s">
        <v>13432</v>
      </c>
      <c r="D1668" s="87" t="s">
        <v>13433</v>
      </c>
      <c r="E1668" s="87" t="s">
        <v>13434</v>
      </c>
      <c r="F1668" s="2"/>
      <c r="G1668" s="2"/>
      <c r="H1668" s="2"/>
    </row>
    <row r="1669" spans="1:8" ht="15.75" thickBot="1" x14ac:dyDescent="0.3">
      <c r="A1669" s="88">
        <v>1023</v>
      </c>
      <c r="B1669" s="87" t="s">
        <v>12284</v>
      </c>
      <c r="C1669" s="87" t="s">
        <v>13435</v>
      </c>
      <c r="D1669" s="87" t="s">
        <v>12286</v>
      </c>
      <c r="E1669" s="87" t="s">
        <v>12287</v>
      </c>
      <c r="F1669" s="2"/>
      <c r="G1669" s="2"/>
      <c r="H1669" s="2"/>
    </row>
    <row r="1670" spans="1:8" ht="15.75" thickBot="1" x14ac:dyDescent="0.3">
      <c r="A1670" s="88">
        <v>1024</v>
      </c>
      <c r="B1670" s="87" t="s">
        <v>13436</v>
      </c>
      <c r="C1670" s="87" t="s">
        <v>13437</v>
      </c>
      <c r="D1670" s="87" t="s">
        <v>13438</v>
      </c>
      <c r="E1670" s="87" t="s">
        <v>13439</v>
      </c>
      <c r="F1670" s="2"/>
      <c r="G1670" s="2"/>
      <c r="H1670" s="2"/>
    </row>
    <row r="1671" spans="1:8" ht="15.75" thickBot="1" x14ac:dyDescent="0.3">
      <c r="A1671" s="88">
        <v>1025</v>
      </c>
      <c r="B1671" s="87" t="s">
        <v>13440</v>
      </c>
      <c r="C1671" s="87" t="s">
        <v>13441</v>
      </c>
      <c r="D1671" s="87" t="s">
        <v>13442</v>
      </c>
      <c r="E1671" s="87" t="s">
        <v>11188</v>
      </c>
      <c r="F1671" s="2"/>
      <c r="G1671" s="2"/>
      <c r="H1671" s="2"/>
    </row>
    <row r="1672" spans="1:8" ht="15.75" thickBot="1" x14ac:dyDescent="0.3">
      <c r="A1672" s="88">
        <v>1026</v>
      </c>
      <c r="B1672" s="87" t="s">
        <v>13443</v>
      </c>
      <c r="C1672" s="87" t="s">
        <v>13444</v>
      </c>
      <c r="D1672" s="87" t="s">
        <v>13445</v>
      </c>
      <c r="E1672" s="87" t="s">
        <v>13446</v>
      </c>
      <c r="F1672" s="2"/>
      <c r="G1672" s="2"/>
      <c r="H1672" s="2"/>
    </row>
    <row r="1673" spans="1:8" ht="15.75" thickBot="1" x14ac:dyDescent="0.3">
      <c r="A1673" s="88">
        <v>1037</v>
      </c>
      <c r="B1673" s="87" t="s">
        <v>13447</v>
      </c>
      <c r="C1673" s="87" t="s">
        <v>11244</v>
      </c>
      <c r="D1673" s="87" t="s">
        <v>13448</v>
      </c>
      <c r="E1673" s="87" t="s">
        <v>8193</v>
      </c>
      <c r="F1673" s="2"/>
      <c r="G1673" s="2"/>
      <c r="H1673" s="2"/>
    </row>
    <row r="1674" spans="1:8" ht="15.75" thickBot="1" x14ac:dyDescent="0.3">
      <c r="A1674" s="89">
        <v>1052</v>
      </c>
      <c r="B1674" s="90" t="s">
        <v>13449</v>
      </c>
      <c r="C1674" s="90" t="s">
        <v>13450</v>
      </c>
      <c r="D1674" s="90" t="s">
        <v>13451</v>
      </c>
      <c r="E1674" s="90" t="s">
        <v>13452</v>
      </c>
      <c r="F1674" s="87"/>
      <c r="G1674" s="87"/>
      <c r="H1674" s="87"/>
    </row>
    <row r="1675" spans="1:8" ht="15.75" thickBot="1" x14ac:dyDescent="0.3">
      <c r="A1675" s="89">
        <v>1053</v>
      </c>
      <c r="B1675" s="90" t="s">
        <v>13453</v>
      </c>
      <c r="C1675" s="90" t="s">
        <v>13454</v>
      </c>
      <c r="D1675" s="90" t="s">
        <v>13455</v>
      </c>
      <c r="E1675" s="90" t="s">
        <v>13456</v>
      </c>
      <c r="F1675" s="87"/>
      <c r="G1675" s="87"/>
      <c r="H1675" s="87"/>
    </row>
    <row r="1676" spans="1:8" ht="15.75" thickBot="1" x14ac:dyDescent="0.3">
      <c r="A1676" s="88">
        <v>1065</v>
      </c>
      <c r="B1676" s="87" t="s">
        <v>13457</v>
      </c>
      <c r="C1676" s="87" t="s">
        <v>13458</v>
      </c>
      <c r="D1676" s="87" t="s">
        <v>13459</v>
      </c>
      <c r="E1676" s="87" t="s">
        <v>13460</v>
      </c>
      <c r="F1676" s="2"/>
      <c r="G1676" s="2"/>
      <c r="H1676" s="2"/>
    </row>
    <row r="1677" spans="1:8" ht="15.75" thickBot="1" x14ac:dyDescent="0.3">
      <c r="A1677" s="88">
        <v>1066</v>
      </c>
      <c r="B1677" s="87" t="s">
        <v>13461</v>
      </c>
      <c r="C1677" s="87" t="s">
        <v>13462</v>
      </c>
      <c r="D1677" s="87" t="s">
        <v>13463</v>
      </c>
      <c r="E1677" s="87" t="s">
        <v>13464</v>
      </c>
      <c r="F1677" s="2"/>
      <c r="G1677" s="2"/>
      <c r="H1677" s="2"/>
    </row>
    <row r="1678" spans="1:8" ht="15.75" thickBot="1" x14ac:dyDescent="0.3">
      <c r="A1678" s="88">
        <v>1070</v>
      </c>
      <c r="B1678" s="87" t="s">
        <v>13465</v>
      </c>
      <c r="C1678" s="87" t="s">
        <v>13466</v>
      </c>
      <c r="D1678" s="87" t="s">
        <v>2069</v>
      </c>
      <c r="E1678" s="87" t="s">
        <v>13467</v>
      </c>
      <c r="F1678" s="2"/>
      <c r="G1678" s="2"/>
      <c r="H1678" s="2"/>
    </row>
    <row r="1679" spans="1:8" ht="15.75" thickBot="1" x14ac:dyDescent="0.3">
      <c r="A1679" s="88">
        <v>1075</v>
      </c>
      <c r="B1679" s="87" t="s">
        <v>13468</v>
      </c>
      <c r="C1679" s="87" t="s">
        <v>13469</v>
      </c>
      <c r="D1679" s="87" t="s">
        <v>13470</v>
      </c>
      <c r="E1679" s="87" t="s">
        <v>13471</v>
      </c>
      <c r="F1679" s="2"/>
      <c r="G1679" s="2"/>
      <c r="H1679" s="2"/>
    </row>
    <row r="1680" spans="1:8" ht="15.75" thickBot="1" x14ac:dyDescent="0.3">
      <c r="A1680" s="88">
        <v>1083</v>
      </c>
      <c r="B1680" s="87" t="s">
        <v>13472</v>
      </c>
      <c r="C1680" s="87" t="s">
        <v>11434</v>
      </c>
      <c r="D1680" s="87" t="s">
        <v>13473</v>
      </c>
      <c r="E1680" s="87" t="s">
        <v>13474</v>
      </c>
      <c r="F1680" s="2"/>
      <c r="G1680" s="2"/>
      <c r="H1680" s="2"/>
    </row>
    <row r="1681" spans="1:8" ht="15.75" thickBot="1" x14ac:dyDescent="0.3">
      <c r="A1681" s="88">
        <v>1093</v>
      </c>
      <c r="B1681" s="87" t="s">
        <v>13475</v>
      </c>
      <c r="C1681" s="87" t="s">
        <v>13476</v>
      </c>
      <c r="D1681" s="87" t="s">
        <v>13477</v>
      </c>
      <c r="E1681" s="87" t="s">
        <v>13478</v>
      </c>
      <c r="F1681" s="2"/>
      <c r="G1681" s="2"/>
      <c r="H1681" s="2"/>
    </row>
    <row r="1682" spans="1:8" ht="15.75" thickBot="1" x14ac:dyDescent="0.3">
      <c r="A1682" s="88">
        <v>1102</v>
      </c>
      <c r="B1682" s="87" t="s">
        <v>13479</v>
      </c>
      <c r="C1682" s="87" t="s">
        <v>13480</v>
      </c>
      <c r="D1682" s="87" t="s">
        <v>13481</v>
      </c>
      <c r="E1682" s="87" t="s">
        <v>13482</v>
      </c>
      <c r="F1682" s="2"/>
      <c r="G1682" s="2"/>
      <c r="H1682" s="2"/>
    </row>
    <row r="1683" spans="1:8" ht="15.75" thickBot="1" x14ac:dyDescent="0.3">
      <c r="A1683" s="88">
        <v>1110</v>
      </c>
      <c r="B1683" s="87" t="s">
        <v>13483</v>
      </c>
      <c r="C1683" s="87" t="s">
        <v>13484</v>
      </c>
      <c r="D1683" s="87" t="s">
        <v>11544</v>
      </c>
      <c r="E1683" s="87" t="s">
        <v>13485</v>
      </c>
      <c r="F1683" s="2"/>
      <c r="G1683" s="2"/>
      <c r="H1683" s="2"/>
    </row>
    <row r="1684" spans="1:8" ht="15.75" thickBot="1" x14ac:dyDescent="0.3">
      <c r="A1684" s="88">
        <v>1115</v>
      </c>
      <c r="B1684" s="87" t="s">
        <v>13486</v>
      </c>
      <c r="C1684" s="87" t="s">
        <v>13487</v>
      </c>
      <c r="D1684" s="87" t="s">
        <v>13488</v>
      </c>
      <c r="E1684" s="87" t="s">
        <v>13489</v>
      </c>
      <c r="F1684" s="2"/>
      <c r="G1684" s="2"/>
      <c r="H1684" s="2"/>
    </row>
    <row r="1685" spans="1:8" ht="15.75" thickBot="1" x14ac:dyDescent="0.3">
      <c r="A1685" s="88">
        <v>1121</v>
      </c>
      <c r="B1685" s="87" t="s">
        <v>13490</v>
      </c>
      <c r="C1685" s="87" t="s">
        <v>11589</v>
      </c>
      <c r="D1685" s="87" t="s">
        <v>13491</v>
      </c>
      <c r="E1685" s="87" t="s">
        <v>13492</v>
      </c>
      <c r="F1685" s="2"/>
      <c r="G1685" s="2"/>
      <c r="H1685" s="2"/>
    </row>
    <row r="1686" spans="1:8" ht="15.75" thickBot="1" x14ac:dyDescent="0.3">
      <c r="A1686" s="88">
        <v>1122</v>
      </c>
      <c r="B1686" s="87" t="s">
        <v>13493</v>
      </c>
      <c r="C1686" s="87" t="s">
        <v>13494</v>
      </c>
      <c r="D1686" s="87" t="s">
        <v>7008</v>
      </c>
      <c r="E1686" s="87" t="s">
        <v>13495</v>
      </c>
      <c r="F1686" s="2"/>
      <c r="G1686" s="2"/>
      <c r="H1686" s="2"/>
    </row>
    <row r="1687" spans="1:8" ht="15.75" thickBot="1" x14ac:dyDescent="0.3">
      <c r="A1687" s="88">
        <v>1126</v>
      </c>
      <c r="B1687" s="87" t="s">
        <v>13496</v>
      </c>
      <c r="C1687" s="87" t="s">
        <v>13497</v>
      </c>
      <c r="D1687" s="87" t="s">
        <v>13498</v>
      </c>
      <c r="E1687" s="87" t="s">
        <v>13499</v>
      </c>
      <c r="F1687" s="2"/>
      <c r="G1687" s="2"/>
      <c r="H1687" s="2"/>
    </row>
    <row r="1688" spans="1:8" ht="15.75" thickBot="1" x14ac:dyDescent="0.3">
      <c r="A1688" s="88">
        <v>1127</v>
      </c>
      <c r="B1688" s="87" t="s">
        <v>13500</v>
      </c>
      <c r="C1688" s="87" t="s">
        <v>13501</v>
      </c>
      <c r="D1688" s="87" t="s">
        <v>13502</v>
      </c>
      <c r="E1688" s="87" t="s">
        <v>13503</v>
      </c>
      <c r="F1688" s="2"/>
      <c r="G1688" s="2"/>
      <c r="H1688" s="2"/>
    </row>
    <row r="1689" spans="1:8" ht="15.75" thickBot="1" x14ac:dyDescent="0.3">
      <c r="A1689" s="88">
        <v>1133</v>
      </c>
      <c r="B1689" s="87" t="s">
        <v>13504</v>
      </c>
      <c r="C1689" s="87" t="s">
        <v>13505</v>
      </c>
      <c r="D1689" s="87" t="s">
        <v>11627</v>
      </c>
      <c r="E1689" s="87" t="s">
        <v>13506</v>
      </c>
      <c r="F1689" s="2"/>
      <c r="G1689" s="2"/>
      <c r="H1689" s="2"/>
    </row>
    <row r="1690" spans="1:8" ht="15.75" thickBot="1" x14ac:dyDescent="0.3">
      <c r="A1690" s="88">
        <v>1135</v>
      </c>
      <c r="B1690" s="87" t="s">
        <v>13507</v>
      </c>
      <c r="C1690" s="87" t="s">
        <v>11638</v>
      </c>
      <c r="D1690" s="87" t="s">
        <v>13508</v>
      </c>
      <c r="E1690" s="87" t="s">
        <v>13509</v>
      </c>
      <c r="F1690" s="2"/>
      <c r="G1690" s="2"/>
      <c r="H1690" s="2"/>
    </row>
    <row r="1691" spans="1:8" ht="15.75" thickBot="1" x14ac:dyDescent="0.3">
      <c r="A1691" s="88">
        <v>1143</v>
      </c>
      <c r="B1691" s="87" t="s">
        <v>13510</v>
      </c>
      <c r="C1691" s="87" t="s">
        <v>13511</v>
      </c>
      <c r="D1691" s="87" t="s">
        <v>13512</v>
      </c>
      <c r="E1691" s="87" t="s">
        <v>13513</v>
      </c>
      <c r="F1691" s="2"/>
      <c r="G1691" s="2"/>
      <c r="H1691" s="2"/>
    </row>
    <row r="1692" spans="1:8" ht="15.75" thickBot="1" x14ac:dyDescent="0.3">
      <c r="A1692" s="88">
        <v>1145</v>
      </c>
      <c r="B1692" s="87" t="s">
        <v>13514</v>
      </c>
      <c r="C1692" s="87" t="s">
        <v>13515</v>
      </c>
      <c r="D1692" s="87" t="s">
        <v>13516</v>
      </c>
      <c r="E1692" s="87" t="s">
        <v>13517</v>
      </c>
      <c r="F1692" s="2"/>
      <c r="G1692" s="2"/>
      <c r="H1692" s="2"/>
    </row>
    <row r="1693" spans="1:8" ht="15.75" thickBot="1" x14ac:dyDescent="0.3">
      <c r="A1693" s="88">
        <v>1148</v>
      </c>
      <c r="B1693" s="87" t="s">
        <v>13518</v>
      </c>
      <c r="C1693" s="87" t="s">
        <v>13519</v>
      </c>
      <c r="D1693" s="87" t="s">
        <v>13520</v>
      </c>
      <c r="E1693" s="87" t="s">
        <v>13521</v>
      </c>
      <c r="F1693" s="2"/>
      <c r="G1693" s="2"/>
      <c r="H1693" s="2"/>
    </row>
    <row r="1694" spans="1:8" ht="15.75" thickBot="1" x14ac:dyDescent="0.3">
      <c r="A1694" s="88">
        <v>1152</v>
      </c>
      <c r="B1694" s="87" t="s">
        <v>13522</v>
      </c>
      <c r="C1694" s="87" t="s">
        <v>7210</v>
      </c>
      <c r="D1694" s="87" t="s">
        <v>13523</v>
      </c>
      <c r="E1694" s="87" t="s">
        <v>13524</v>
      </c>
      <c r="F1694" s="2"/>
      <c r="G1694" s="2"/>
      <c r="H1694" s="2"/>
    </row>
    <row r="1695" spans="1:8" ht="15.75" thickBot="1" x14ac:dyDescent="0.3">
      <c r="A1695" s="88">
        <v>1155</v>
      </c>
      <c r="B1695" s="87" t="s">
        <v>13525</v>
      </c>
      <c r="C1695" s="87" t="s">
        <v>13526</v>
      </c>
      <c r="D1695" s="87" t="s">
        <v>13527</v>
      </c>
      <c r="E1695" s="87" t="s">
        <v>13528</v>
      </c>
      <c r="F1695" s="2"/>
      <c r="G1695" s="2"/>
      <c r="H1695" s="2"/>
    </row>
    <row r="1696" spans="1:8" ht="15.75" thickBot="1" x14ac:dyDescent="0.3">
      <c r="A1696" s="88">
        <v>1161</v>
      </c>
      <c r="B1696" s="87" t="s">
        <v>13529</v>
      </c>
      <c r="C1696" s="87" t="s">
        <v>11741</v>
      </c>
      <c r="D1696" s="87" t="s">
        <v>13530</v>
      </c>
      <c r="E1696" s="87" t="s">
        <v>8201</v>
      </c>
      <c r="F1696" s="2"/>
      <c r="G1696" s="2"/>
      <c r="H1696" s="2"/>
    </row>
    <row r="1697" spans="1:8" ht="15.75" thickBot="1" x14ac:dyDescent="0.3">
      <c r="A1697" s="88">
        <v>1164</v>
      </c>
      <c r="B1697" s="87" t="s">
        <v>13531</v>
      </c>
      <c r="C1697" s="87" t="s">
        <v>13532</v>
      </c>
      <c r="D1697" s="87" t="s">
        <v>13533</v>
      </c>
      <c r="E1697" s="87" t="s">
        <v>13534</v>
      </c>
      <c r="F1697" s="2"/>
      <c r="G1697" s="2"/>
      <c r="H1697" s="2"/>
    </row>
    <row r="1698" spans="1:8" ht="15.75" thickBot="1" x14ac:dyDescent="0.3">
      <c r="A1698" s="88">
        <v>1165</v>
      </c>
      <c r="B1698" s="87" t="s">
        <v>13535</v>
      </c>
      <c r="C1698" s="87" t="s">
        <v>13536</v>
      </c>
      <c r="D1698" s="87" t="s">
        <v>13537</v>
      </c>
      <c r="E1698" s="87" t="s">
        <v>13538</v>
      </c>
      <c r="F1698" s="2"/>
      <c r="G1698" s="2"/>
      <c r="H1698" s="2"/>
    </row>
    <row r="1699" spans="1:8" ht="15.75" thickBot="1" x14ac:dyDescent="0.3">
      <c r="A1699" s="88">
        <v>1170</v>
      </c>
      <c r="B1699" s="87" t="s">
        <v>13539</v>
      </c>
      <c r="C1699" s="87" t="s">
        <v>13540</v>
      </c>
      <c r="D1699" s="87" t="s">
        <v>11769</v>
      </c>
      <c r="E1699" s="87" t="s">
        <v>13541</v>
      </c>
      <c r="F1699" s="2"/>
      <c r="G1699" s="2"/>
      <c r="H1699" s="2"/>
    </row>
    <row r="1700" spans="1:8" ht="15.75" thickBot="1" x14ac:dyDescent="0.3">
      <c r="A1700" s="88">
        <v>1173</v>
      </c>
      <c r="B1700" s="87" t="s">
        <v>470</v>
      </c>
      <c r="C1700" s="87" t="s">
        <v>13542</v>
      </c>
      <c r="D1700" s="87" t="s">
        <v>473</v>
      </c>
      <c r="E1700" s="87" t="s">
        <v>13543</v>
      </c>
      <c r="F1700" s="2"/>
      <c r="G1700" s="2"/>
      <c r="H1700" s="2"/>
    </row>
    <row r="1701" spans="1:8" ht="15.75" thickBot="1" x14ac:dyDescent="0.3">
      <c r="A1701" s="88">
        <v>1174</v>
      </c>
      <c r="B1701" s="87" t="s">
        <v>13544</v>
      </c>
      <c r="C1701" s="87" t="s">
        <v>11777</v>
      </c>
      <c r="D1701" s="87" t="s">
        <v>13545</v>
      </c>
      <c r="E1701" s="87" t="s">
        <v>13546</v>
      </c>
      <c r="F1701" s="2"/>
      <c r="G1701" s="2"/>
      <c r="H1701" s="2"/>
    </row>
    <row r="1702" spans="1:8" ht="15.75" thickBot="1" x14ac:dyDescent="0.3">
      <c r="A1702" s="88">
        <v>1179</v>
      </c>
      <c r="B1702" s="87" t="s">
        <v>13547</v>
      </c>
      <c r="C1702" s="87" t="s">
        <v>13103</v>
      </c>
      <c r="D1702" s="87" t="s">
        <v>13548</v>
      </c>
      <c r="E1702" s="87" t="s">
        <v>13549</v>
      </c>
      <c r="F1702" s="2"/>
      <c r="G1702" s="2"/>
      <c r="H1702" s="2"/>
    </row>
    <row r="1703" spans="1:8" ht="15.75" thickBot="1" x14ac:dyDescent="0.3">
      <c r="A1703" s="88">
        <v>1185</v>
      </c>
      <c r="B1703" s="87" t="s">
        <v>13550</v>
      </c>
      <c r="C1703" s="87" t="s">
        <v>13551</v>
      </c>
      <c r="D1703" s="87" t="s">
        <v>13552</v>
      </c>
      <c r="E1703" s="87" t="s">
        <v>13553</v>
      </c>
      <c r="F1703" s="2"/>
      <c r="G1703" s="2"/>
      <c r="H1703" s="2"/>
    </row>
    <row r="1704" spans="1:8" ht="15.75" thickBot="1" x14ac:dyDescent="0.3">
      <c r="A1704" s="88">
        <v>1186</v>
      </c>
      <c r="B1704" s="87" t="s">
        <v>13554</v>
      </c>
      <c r="C1704" s="87" t="s">
        <v>13555</v>
      </c>
      <c r="D1704" s="87" t="s">
        <v>13556</v>
      </c>
      <c r="E1704" s="87" t="s">
        <v>13557</v>
      </c>
      <c r="F1704" s="2"/>
      <c r="G1704" s="2"/>
      <c r="H1704" s="2"/>
    </row>
    <row r="1705" spans="1:8" ht="15.75" thickBot="1" x14ac:dyDescent="0.3">
      <c r="A1705" s="89">
        <v>1187</v>
      </c>
      <c r="B1705" s="90" t="s">
        <v>13558</v>
      </c>
      <c r="C1705" s="90" t="s">
        <v>13559</v>
      </c>
      <c r="D1705" s="90" t="s">
        <v>13560</v>
      </c>
      <c r="E1705" s="90" t="s">
        <v>13561</v>
      </c>
      <c r="F1705" s="87"/>
      <c r="G1705" s="87"/>
      <c r="H1705" s="87"/>
    </row>
    <row r="1706" spans="1:8" ht="15.75" thickBot="1" x14ac:dyDescent="0.3">
      <c r="A1706" s="88">
        <v>1188</v>
      </c>
      <c r="B1706" s="87" t="s">
        <v>13562</v>
      </c>
      <c r="C1706" s="87" t="s">
        <v>13563</v>
      </c>
      <c r="D1706" s="87" t="s">
        <v>1727</v>
      </c>
      <c r="E1706" s="87" t="s">
        <v>13564</v>
      </c>
      <c r="F1706" s="2"/>
      <c r="G1706" s="2"/>
      <c r="H1706" s="2"/>
    </row>
    <row r="1707" spans="1:8" ht="15.75" thickBot="1" x14ac:dyDescent="0.3">
      <c r="A1707" s="88">
        <v>1191</v>
      </c>
      <c r="B1707" s="87" t="s">
        <v>13565</v>
      </c>
      <c r="C1707" s="87" t="s">
        <v>11835</v>
      </c>
      <c r="D1707" s="87" t="s">
        <v>13566</v>
      </c>
      <c r="E1707" s="87" t="s">
        <v>13567</v>
      </c>
      <c r="F1707" s="2"/>
      <c r="G1707" s="2"/>
      <c r="H1707" s="2"/>
    </row>
    <row r="1708" spans="1:8" ht="15.75" thickBot="1" x14ac:dyDescent="0.3">
      <c r="A1708" s="88">
        <v>1192</v>
      </c>
      <c r="B1708" s="87" t="s">
        <v>13568</v>
      </c>
      <c r="C1708" s="87" t="s">
        <v>11835</v>
      </c>
      <c r="D1708" s="87" t="s">
        <v>13569</v>
      </c>
      <c r="E1708" s="87" t="s">
        <v>13570</v>
      </c>
      <c r="F1708" s="2"/>
      <c r="G1708" s="2"/>
      <c r="H1708" s="2"/>
    </row>
    <row r="1709" spans="1:8" ht="15.75" thickBot="1" x14ac:dyDescent="0.3">
      <c r="A1709" s="88">
        <v>1193</v>
      </c>
      <c r="B1709" s="87" t="s">
        <v>13571</v>
      </c>
      <c r="C1709" s="87" t="s">
        <v>11835</v>
      </c>
      <c r="D1709" s="87" t="s">
        <v>13572</v>
      </c>
      <c r="E1709" s="87" t="s">
        <v>13573</v>
      </c>
      <c r="F1709" s="2"/>
      <c r="G1709" s="2"/>
      <c r="H1709" s="2"/>
    </row>
    <row r="1710" spans="1:8" ht="15.75" thickBot="1" x14ac:dyDescent="0.3">
      <c r="A1710" s="88">
        <v>1194</v>
      </c>
      <c r="B1710" s="87" t="s">
        <v>13574</v>
      </c>
      <c r="C1710" s="87" t="s">
        <v>11838</v>
      </c>
      <c r="D1710" s="87" t="s">
        <v>13575</v>
      </c>
      <c r="E1710" s="87" t="s">
        <v>13567</v>
      </c>
      <c r="F1710" s="2"/>
      <c r="G1710" s="2"/>
      <c r="H1710" s="2"/>
    </row>
    <row r="1711" spans="1:8" ht="15.75" thickBot="1" x14ac:dyDescent="0.3">
      <c r="A1711" s="88">
        <v>1195</v>
      </c>
      <c r="B1711" s="87" t="s">
        <v>13576</v>
      </c>
      <c r="C1711" s="87" t="s">
        <v>11838</v>
      </c>
      <c r="D1711" s="87" t="s">
        <v>13577</v>
      </c>
      <c r="E1711" s="87" t="s">
        <v>13570</v>
      </c>
      <c r="F1711" s="2"/>
      <c r="G1711" s="2"/>
      <c r="H1711" s="2"/>
    </row>
    <row r="1712" spans="1:8" ht="15.75" thickBot="1" x14ac:dyDescent="0.3">
      <c r="A1712" s="88">
        <v>1196</v>
      </c>
      <c r="B1712" s="87" t="s">
        <v>13578</v>
      </c>
      <c r="C1712" s="87" t="s">
        <v>11838</v>
      </c>
      <c r="D1712" s="87" t="s">
        <v>13579</v>
      </c>
      <c r="E1712" s="87" t="s">
        <v>13580</v>
      </c>
      <c r="F1712" s="2"/>
      <c r="G1712" s="2"/>
      <c r="H1712" s="2"/>
    </row>
    <row r="1713" spans="1:8" ht="15.75" thickBot="1" x14ac:dyDescent="0.3">
      <c r="A1713" s="88">
        <v>1197</v>
      </c>
      <c r="B1713" s="87" t="s">
        <v>13581</v>
      </c>
      <c r="C1713" s="87" t="s">
        <v>13582</v>
      </c>
      <c r="D1713" s="87" t="s">
        <v>13583</v>
      </c>
      <c r="E1713" s="87" t="s">
        <v>13584</v>
      </c>
      <c r="F1713" s="2"/>
      <c r="G1713" s="2"/>
      <c r="H1713" s="2"/>
    </row>
    <row r="1714" spans="1:8" ht="15.75" thickBot="1" x14ac:dyDescent="0.3">
      <c r="A1714" s="88">
        <v>1198</v>
      </c>
      <c r="B1714" s="87" t="s">
        <v>13585</v>
      </c>
      <c r="C1714" s="87" t="s">
        <v>13586</v>
      </c>
      <c r="D1714" s="87" t="s">
        <v>13587</v>
      </c>
      <c r="E1714" s="87" t="s">
        <v>13588</v>
      </c>
      <c r="F1714" s="2"/>
      <c r="G1714" s="2"/>
      <c r="H1714" s="2"/>
    </row>
    <row r="1715" spans="1:8" ht="15.75" thickBot="1" x14ac:dyDescent="0.3">
      <c r="A1715" s="89">
        <v>1200</v>
      </c>
      <c r="B1715" s="90" t="s">
        <v>13589</v>
      </c>
      <c r="C1715" s="90" t="s">
        <v>11841</v>
      </c>
      <c r="D1715" s="90" t="s">
        <v>13590</v>
      </c>
      <c r="E1715" s="90" t="s">
        <v>11847</v>
      </c>
      <c r="F1715" s="87"/>
      <c r="G1715" s="87"/>
      <c r="H1715" s="87"/>
    </row>
    <row r="1716" spans="1:8" ht="15.75" thickBot="1" x14ac:dyDescent="0.3">
      <c r="A1716" s="88">
        <v>1209</v>
      </c>
      <c r="B1716" s="87" t="s">
        <v>13591</v>
      </c>
      <c r="C1716" s="87" t="s">
        <v>13592</v>
      </c>
      <c r="D1716" s="87" t="s">
        <v>11882</v>
      </c>
      <c r="E1716" s="87" t="s">
        <v>11881</v>
      </c>
      <c r="F1716" s="2"/>
      <c r="G1716" s="2"/>
      <c r="H1716" s="2"/>
    </row>
    <row r="1717" spans="1:8" ht="15.75" thickBot="1" x14ac:dyDescent="0.3">
      <c r="A1717" s="88">
        <v>1214</v>
      </c>
      <c r="B1717" s="87" t="s">
        <v>13593</v>
      </c>
      <c r="C1717" s="87" t="s">
        <v>13594</v>
      </c>
      <c r="D1717" s="87" t="s">
        <v>13595</v>
      </c>
      <c r="E1717" s="87" t="s">
        <v>13596</v>
      </c>
      <c r="F1717" s="2"/>
      <c r="G1717" s="2"/>
      <c r="H1717" s="2"/>
    </row>
    <row r="1718" spans="1:8" ht="15.75" thickBot="1" x14ac:dyDescent="0.3">
      <c r="A1718" s="88">
        <v>1217</v>
      </c>
      <c r="B1718" s="87" t="s">
        <v>13597</v>
      </c>
      <c r="C1718" s="87" t="s">
        <v>13598</v>
      </c>
      <c r="D1718" s="87" t="s">
        <v>11909</v>
      </c>
      <c r="E1718" s="87" t="s">
        <v>13599</v>
      </c>
      <c r="F1718" s="2"/>
      <c r="G1718" s="2"/>
      <c r="H1718" s="2"/>
    </row>
    <row r="1719" spans="1:8" ht="15.75" thickBot="1" x14ac:dyDescent="0.3">
      <c r="A1719" s="88">
        <v>1221</v>
      </c>
      <c r="B1719" s="87" t="s">
        <v>13600</v>
      </c>
      <c r="C1719" s="87" t="s">
        <v>13601</v>
      </c>
      <c r="D1719" s="87" t="s">
        <v>13602</v>
      </c>
      <c r="E1719" s="87" t="s">
        <v>13603</v>
      </c>
      <c r="F1719" s="2"/>
      <c r="G1719" s="2"/>
      <c r="H1719" s="2"/>
    </row>
    <row r="1720" spans="1:8" ht="15.75" thickBot="1" x14ac:dyDescent="0.3">
      <c r="A1720" s="88">
        <v>1223</v>
      </c>
      <c r="B1720" s="87" t="s">
        <v>13604</v>
      </c>
      <c r="C1720" s="87" t="s">
        <v>13605</v>
      </c>
      <c r="D1720" s="87" t="s">
        <v>11929</v>
      </c>
      <c r="E1720" s="87" t="s">
        <v>13606</v>
      </c>
      <c r="F1720" s="2"/>
      <c r="G1720" s="2"/>
      <c r="H1720" s="2"/>
    </row>
    <row r="1721" spans="1:8" ht="15.75" thickBot="1" x14ac:dyDescent="0.3">
      <c r="A1721" s="88">
        <v>1225</v>
      </c>
      <c r="B1721" s="87" t="s">
        <v>13607</v>
      </c>
      <c r="C1721" s="87" t="s">
        <v>4281</v>
      </c>
      <c r="D1721" s="87" t="s">
        <v>11934</v>
      </c>
      <c r="E1721" s="87" t="s">
        <v>11933</v>
      </c>
      <c r="F1721" s="2"/>
      <c r="G1721" s="2"/>
      <c r="H1721" s="2"/>
    </row>
    <row r="1722" spans="1:8" ht="45.75" thickBot="1" x14ac:dyDescent="0.3">
      <c r="A1722" s="88">
        <v>1228</v>
      </c>
      <c r="B1722" s="87" t="s">
        <v>13608</v>
      </c>
      <c r="C1722" s="87" t="s">
        <v>13609</v>
      </c>
      <c r="D1722" s="87" t="s">
        <v>13610</v>
      </c>
      <c r="E1722" s="87" t="s">
        <v>13611</v>
      </c>
      <c r="F1722" s="2"/>
      <c r="G1722" s="2"/>
      <c r="H1722" s="2"/>
    </row>
    <row r="1723" spans="1:8" ht="15.75" thickBot="1" x14ac:dyDescent="0.3">
      <c r="A1723" s="88">
        <v>1229</v>
      </c>
      <c r="B1723" s="87" t="s">
        <v>13612</v>
      </c>
      <c r="C1723" s="87" t="s">
        <v>13609</v>
      </c>
      <c r="D1723" s="2"/>
      <c r="E1723" s="87" t="s">
        <v>13613</v>
      </c>
      <c r="F1723" s="2"/>
      <c r="G1723" s="2"/>
      <c r="H1723" s="2"/>
    </row>
    <row r="1724" spans="1:8" ht="15.75" thickBot="1" x14ac:dyDescent="0.3">
      <c r="A1724" s="88">
        <v>1246</v>
      </c>
      <c r="B1724" s="87" t="s">
        <v>13614</v>
      </c>
      <c r="C1724" s="87" t="s">
        <v>13615</v>
      </c>
      <c r="D1724" s="87" t="s">
        <v>12006</v>
      </c>
      <c r="E1724" s="87" t="s">
        <v>13616</v>
      </c>
      <c r="F1724" s="2"/>
      <c r="G1724" s="2"/>
      <c r="H1724" s="2"/>
    </row>
    <row r="1725" spans="1:8" ht="15.75" thickBot="1" x14ac:dyDescent="0.3">
      <c r="A1725" s="88">
        <v>1247</v>
      </c>
      <c r="B1725" s="87" t="s">
        <v>13617</v>
      </c>
      <c r="C1725" s="87" t="s">
        <v>13618</v>
      </c>
      <c r="D1725" s="87" t="s">
        <v>12006</v>
      </c>
      <c r="E1725" s="87" t="s">
        <v>13619</v>
      </c>
      <c r="F1725" s="2"/>
      <c r="G1725" s="2"/>
      <c r="H1725" s="2"/>
    </row>
    <row r="1726" spans="1:8" ht="15.75" thickBot="1" x14ac:dyDescent="0.3">
      <c r="A1726" s="88">
        <v>1251</v>
      </c>
      <c r="B1726" s="87" t="s">
        <v>13620</v>
      </c>
      <c r="C1726" s="87" t="s">
        <v>13621</v>
      </c>
      <c r="D1726" s="87" t="s">
        <v>13622</v>
      </c>
      <c r="E1726" s="87" t="s">
        <v>13623</v>
      </c>
      <c r="F1726" s="2"/>
      <c r="G1726" s="2"/>
      <c r="H1726" s="2"/>
    </row>
    <row r="1727" spans="1:8" ht="15.75" thickBot="1" x14ac:dyDescent="0.3">
      <c r="A1727" s="88">
        <v>1260</v>
      </c>
      <c r="B1727" s="87" t="s">
        <v>13624</v>
      </c>
      <c r="C1727" s="87" t="s">
        <v>13625</v>
      </c>
      <c r="D1727" s="87" t="s">
        <v>12055</v>
      </c>
      <c r="E1727" s="87" t="s">
        <v>13626</v>
      </c>
      <c r="F1727" s="2"/>
      <c r="G1727" s="2"/>
      <c r="H1727" s="2"/>
    </row>
    <row r="1728" spans="1:8" ht="15.75" thickBot="1" x14ac:dyDescent="0.3">
      <c r="A1728" s="88">
        <v>1262</v>
      </c>
      <c r="B1728" s="87" t="s">
        <v>13627</v>
      </c>
      <c r="C1728" s="87" t="s">
        <v>12059</v>
      </c>
      <c r="D1728" s="87" t="s">
        <v>13628</v>
      </c>
      <c r="E1728" s="87" t="s">
        <v>13629</v>
      </c>
      <c r="F1728" s="2"/>
      <c r="G1728" s="2"/>
      <c r="H1728" s="2"/>
    </row>
    <row r="1729" spans="1:8" ht="15.75" thickBot="1" x14ac:dyDescent="0.3">
      <c r="A1729" s="88">
        <v>1269</v>
      </c>
      <c r="B1729" s="87" t="s">
        <v>13630</v>
      </c>
      <c r="C1729" s="87" t="s">
        <v>13631</v>
      </c>
      <c r="D1729" s="87" t="s">
        <v>13632</v>
      </c>
      <c r="E1729" s="87" t="s">
        <v>13633</v>
      </c>
      <c r="F1729" s="2"/>
      <c r="G1729" s="2"/>
      <c r="H1729" s="2"/>
    </row>
    <row r="1730" spans="1:8" ht="15.75" thickBot="1" x14ac:dyDescent="0.3">
      <c r="A1730" s="2"/>
      <c r="B1730" s="2"/>
      <c r="C1730" s="2"/>
      <c r="D1730" s="2"/>
      <c r="E1730" s="2"/>
      <c r="F1730" s="2"/>
      <c r="G1730" s="2"/>
      <c r="H1730" s="2"/>
    </row>
    <row r="1731" spans="1:8" ht="15.75" thickBot="1" x14ac:dyDescent="0.3">
      <c r="A1731" s="2"/>
      <c r="B1731" s="2"/>
      <c r="C1731" s="2"/>
      <c r="D1731" s="2"/>
      <c r="E1731" s="2"/>
      <c r="F1731" s="2"/>
      <c r="G1731" s="2"/>
      <c r="H1731" s="2"/>
    </row>
    <row r="1732" spans="1:8" ht="15.75" thickBot="1" x14ac:dyDescent="0.3">
      <c r="A1732" s="2"/>
      <c r="B1732" s="2"/>
      <c r="C1732" s="2"/>
      <c r="D1732" s="2"/>
      <c r="E1732" s="2"/>
      <c r="F1732" s="2"/>
      <c r="G1732" s="2"/>
      <c r="H1732" s="2"/>
    </row>
    <row r="1733" spans="1:8" ht="15.75" thickBot="1" x14ac:dyDescent="0.3">
      <c r="A1733" s="2"/>
      <c r="B1733" s="2"/>
      <c r="C1733" s="2"/>
      <c r="D1733" s="2"/>
      <c r="E1733" s="2"/>
      <c r="F1733" s="2"/>
      <c r="G1733" s="2"/>
      <c r="H1733" s="2"/>
    </row>
    <row r="1734" spans="1:8" ht="15.75" thickBot="1" x14ac:dyDescent="0.3">
      <c r="A1734" s="2"/>
      <c r="B1734" s="2"/>
      <c r="C1734" s="2"/>
      <c r="D1734" s="2"/>
      <c r="E1734" s="2"/>
      <c r="F1734" s="2"/>
      <c r="G1734" s="2"/>
      <c r="H1734" s="2"/>
    </row>
    <row r="1735" spans="1:8" ht="15.75" thickBot="1" x14ac:dyDescent="0.3">
      <c r="A1735" s="2"/>
      <c r="B1735" s="2"/>
      <c r="C1735" s="2"/>
      <c r="D1735" s="2"/>
      <c r="E1735" s="2"/>
      <c r="F1735" s="2"/>
      <c r="G1735" s="2"/>
      <c r="H1735" s="2"/>
    </row>
    <row r="1736" spans="1:8" ht="15.75" thickBot="1" x14ac:dyDescent="0.3">
      <c r="A1736" s="2"/>
      <c r="B1736" s="2"/>
      <c r="C1736" s="2"/>
      <c r="D1736" s="2"/>
      <c r="E1736" s="2"/>
      <c r="F1736" s="2"/>
      <c r="G1736" s="2"/>
      <c r="H1736" s="2"/>
    </row>
    <row r="1737" spans="1:8" ht="15.75" thickBot="1" x14ac:dyDescent="0.3">
      <c r="A1737" s="2"/>
      <c r="B1737" s="2"/>
      <c r="C1737" s="2"/>
      <c r="D1737" s="2"/>
      <c r="E1737" s="2"/>
      <c r="F1737" s="2"/>
      <c r="G1737" s="2"/>
      <c r="H1737" s="2"/>
    </row>
    <row r="1738" spans="1:8" ht="15.75" thickBot="1" x14ac:dyDescent="0.3">
      <c r="A1738" s="2"/>
      <c r="B1738" s="2"/>
      <c r="C1738" s="2"/>
      <c r="D1738" s="2"/>
      <c r="E1738" s="2"/>
      <c r="F1738" s="2"/>
      <c r="G1738" s="2"/>
      <c r="H1738" s="2"/>
    </row>
    <row r="1739" spans="1:8" ht="15.75" thickBot="1" x14ac:dyDescent="0.3">
      <c r="A1739" s="2"/>
      <c r="B1739" s="2"/>
      <c r="C1739" s="2"/>
      <c r="D1739" s="2"/>
      <c r="E1739" s="2"/>
      <c r="F1739" s="2"/>
      <c r="G1739" s="2"/>
      <c r="H1739" s="2"/>
    </row>
    <row r="1740" spans="1:8" ht="15.75" thickBot="1" x14ac:dyDescent="0.3">
      <c r="A1740" s="2"/>
      <c r="B1740" s="2"/>
      <c r="C1740" s="2"/>
      <c r="D1740" s="2"/>
      <c r="E1740" s="2"/>
      <c r="F1740" s="2"/>
      <c r="G1740" s="2"/>
      <c r="H1740" s="2"/>
    </row>
    <row r="1741" spans="1:8" ht="15.75" thickBot="1" x14ac:dyDescent="0.3">
      <c r="A1741" s="2"/>
      <c r="B1741" s="2"/>
      <c r="C1741" s="2"/>
      <c r="D1741" s="2"/>
      <c r="E1741" s="2"/>
      <c r="F1741" s="2"/>
      <c r="G1741" s="2"/>
      <c r="H1741" s="2"/>
    </row>
    <row r="1742" spans="1:8" ht="15.75" thickBot="1" x14ac:dyDescent="0.3">
      <c r="A1742" s="2"/>
      <c r="B1742" s="2"/>
      <c r="C1742" s="2"/>
      <c r="D1742" s="2"/>
      <c r="E1742" s="2"/>
      <c r="F1742" s="2"/>
      <c r="G1742" s="2"/>
      <c r="H1742" s="2"/>
    </row>
    <row r="1743" spans="1:8" ht="15.75" thickBot="1" x14ac:dyDescent="0.3">
      <c r="A1743" s="2"/>
      <c r="B1743" s="2"/>
      <c r="C1743" s="2"/>
      <c r="D1743" s="2"/>
      <c r="E1743" s="2"/>
      <c r="F1743" s="2"/>
      <c r="G1743" s="2"/>
      <c r="H1743" s="2"/>
    </row>
    <row r="1744" spans="1:8" ht="15.75" thickBot="1" x14ac:dyDescent="0.3">
      <c r="A1744" s="2"/>
      <c r="B1744" s="2"/>
      <c r="C1744" s="2"/>
      <c r="D1744" s="2"/>
      <c r="E1744" s="2"/>
      <c r="F1744" s="2"/>
      <c r="G1744" s="2"/>
      <c r="H1744" s="2"/>
    </row>
    <row r="1745" spans="1:8" ht="15.75" thickBot="1" x14ac:dyDescent="0.3">
      <c r="A1745" s="2"/>
      <c r="B1745" s="2"/>
      <c r="C1745" s="2"/>
      <c r="D1745" s="2"/>
      <c r="E1745" s="2"/>
      <c r="F1745" s="2"/>
      <c r="G1745" s="2"/>
      <c r="H1745" s="2"/>
    </row>
    <row r="1746" spans="1:8" ht="15.75" thickBot="1" x14ac:dyDescent="0.3">
      <c r="A1746" s="2"/>
      <c r="B1746" s="2"/>
      <c r="C1746" s="2"/>
      <c r="D1746" s="2"/>
      <c r="E1746" s="2"/>
      <c r="F1746" s="2"/>
      <c r="G1746" s="2"/>
      <c r="H1746" s="2"/>
    </row>
    <row r="1747" spans="1:8" ht="15.75" thickBot="1" x14ac:dyDescent="0.3">
      <c r="A1747" s="2"/>
      <c r="B1747" s="2"/>
      <c r="C1747" s="2"/>
      <c r="D1747" s="2"/>
      <c r="E1747" s="2"/>
      <c r="F1747" s="2"/>
      <c r="G1747" s="2"/>
      <c r="H1747" s="2"/>
    </row>
    <row r="1748" spans="1:8" ht="15.75" thickBot="1" x14ac:dyDescent="0.3">
      <c r="A1748" s="2"/>
      <c r="B1748" s="2"/>
      <c r="C1748" s="2"/>
      <c r="D1748" s="2"/>
      <c r="E1748" s="2"/>
      <c r="F1748" s="2"/>
      <c r="G1748" s="2"/>
      <c r="H1748" s="2"/>
    </row>
    <row r="1749" spans="1:8" ht="15.75" thickBot="1" x14ac:dyDescent="0.3">
      <c r="A1749" s="2"/>
      <c r="B1749" s="2"/>
      <c r="C1749" s="2"/>
      <c r="D1749" s="2"/>
      <c r="E1749" s="2"/>
      <c r="F1749" s="2"/>
      <c r="G1749" s="2"/>
      <c r="H1749" s="2"/>
    </row>
    <row r="1750" spans="1:8" ht="15.75" thickBot="1" x14ac:dyDescent="0.3">
      <c r="A1750" s="2"/>
      <c r="B1750" s="2"/>
      <c r="C1750" s="2"/>
      <c r="D1750" s="2"/>
      <c r="E1750" s="2"/>
      <c r="F1750" s="2"/>
      <c r="G1750" s="2"/>
      <c r="H1750" s="2"/>
    </row>
    <row r="1751" spans="1:8" ht="15.75" thickBot="1" x14ac:dyDescent="0.3">
      <c r="A1751" s="2"/>
      <c r="B1751" s="2"/>
      <c r="C1751" s="2"/>
      <c r="D1751" s="2"/>
      <c r="E1751" s="2"/>
      <c r="F1751" s="2"/>
      <c r="G1751" s="2"/>
      <c r="H1751" s="2"/>
    </row>
    <row r="1752" spans="1:8" ht="15.75" thickBot="1" x14ac:dyDescent="0.3">
      <c r="A1752" s="2"/>
      <c r="B1752" s="2"/>
      <c r="C1752" s="2"/>
      <c r="D1752" s="2"/>
      <c r="E1752" s="2"/>
      <c r="F1752" s="2"/>
      <c r="G1752" s="2"/>
      <c r="H1752" s="2"/>
    </row>
    <row r="1753" spans="1:8" ht="15.75" thickBot="1" x14ac:dyDescent="0.3">
      <c r="A1753" s="2"/>
      <c r="B1753" s="2"/>
      <c r="C1753" s="2"/>
      <c r="D1753" s="2"/>
      <c r="E1753" s="2"/>
      <c r="F1753" s="2"/>
      <c r="G1753" s="2"/>
      <c r="H1753" s="2"/>
    </row>
    <row r="1754" spans="1:8" ht="15.75" thickBot="1" x14ac:dyDescent="0.3">
      <c r="A1754" s="2"/>
      <c r="B1754" s="2"/>
      <c r="C1754" s="2"/>
      <c r="D1754" s="2"/>
      <c r="E1754" s="2"/>
      <c r="F1754" s="2"/>
      <c r="G1754" s="2"/>
      <c r="H1754" s="2"/>
    </row>
    <row r="1755" spans="1:8" ht="15.75" thickBot="1" x14ac:dyDescent="0.3">
      <c r="A1755" s="2"/>
      <c r="B1755" s="2"/>
      <c r="C1755" s="2"/>
      <c r="D1755" s="2"/>
      <c r="E1755" s="2"/>
      <c r="F1755" s="2"/>
      <c r="G1755" s="2"/>
      <c r="H1755" s="2"/>
    </row>
    <row r="1756" spans="1:8" ht="15.75" thickBot="1" x14ac:dyDescent="0.3">
      <c r="A1756" s="2"/>
      <c r="B1756" s="2"/>
      <c r="C1756" s="2"/>
      <c r="D1756" s="2"/>
      <c r="E1756" s="2"/>
      <c r="F1756" s="2"/>
      <c r="G1756" s="2"/>
      <c r="H1756" s="2"/>
    </row>
    <row r="1757" spans="1:8" ht="15.75" thickBot="1" x14ac:dyDescent="0.3">
      <c r="A1757" s="2"/>
      <c r="B1757" s="2"/>
      <c r="C1757" s="2"/>
      <c r="D1757" s="2"/>
      <c r="E1757" s="2"/>
      <c r="F1757" s="2"/>
      <c r="G1757" s="2"/>
      <c r="H1757" s="2"/>
    </row>
    <row r="1758" spans="1:8" ht="15.75" thickBot="1" x14ac:dyDescent="0.3">
      <c r="A1758" s="2"/>
      <c r="B1758" s="2"/>
      <c r="C1758" s="2"/>
      <c r="D1758" s="2"/>
      <c r="E1758" s="2"/>
      <c r="F1758" s="2"/>
      <c r="G1758" s="2"/>
      <c r="H1758" s="2"/>
    </row>
    <row r="1759" spans="1:8" ht="15.75" thickBot="1" x14ac:dyDescent="0.3">
      <c r="A1759" s="2"/>
      <c r="B1759" s="2"/>
      <c r="C1759" s="2"/>
      <c r="D1759" s="2"/>
      <c r="E1759" s="2"/>
      <c r="F1759" s="2"/>
      <c r="G1759" s="2"/>
      <c r="H1759" s="2"/>
    </row>
    <row r="1760" spans="1:8" ht="15.75" thickBot="1" x14ac:dyDescent="0.3">
      <c r="A1760" s="2"/>
      <c r="B1760" s="2"/>
      <c r="C1760" s="2"/>
      <c r="D1760" s="2"/>
      <c r="E1760" s="2"/>
      <c r="F1760" s="2"/>
      <c r="G1760" s="2"/>
      <c r="H1760" s="2"/>
    </row>
    <row r="1761" spans="1:8" ht="15.75" thickBot="1" x14ac:dyDescent="0.3">
      <c r="A1761" s="2"/>
      <c r="B1761" s="2"/>
      <c r="C1761" s="2"/>
      <c r="D1761" s="2"/>
      <c r="E1761" s="2"/>
      <c r="F1761" s="2"/>
      <c r="G1761" s="2"/>
      <c r="H1761" s="2"/>
    </row>
    <row r="1762" spans="1:8" ht="15.75" thickBot="1" x14ac:dyDescent="0.3">
      <c r="A1762" s="2"/>
      <c r="B1762" s="2"/>
      <c r="C1762" s="2"/>
      <c r="D1762" s="2"/>
      <c r="E1762" s="2"/>
      <c r="F1762" s="2"/>
      <c r="G1762" s="2"/>
      <c r="H1762" s="2"/>
    </row>
    <row r="1763" spans="1:8" ht="15.75" thickBot="1" x14ac:dyDescent="0.3">
      <c r="A1763" s="2"/>
      <c r="B1763" s="2"/>
      <c r="C1763" s="2"/>
      <c r="D1763" s="2"/>
      <c r="E1763" s="2"/>
      <c r="F1763" s="2"/>
      <c r="G1763" s="2"/>
      <c r="H1763" s="2"/>
    </row>
    <row r="1764" spans="1:8" ht="15.75" thickBot="1" x14ac:dyDescent="0.3">
      <c r="A1764" s="2"/>
      <c r="B1764" s="2"/>
      <c r="C1764" s="2"/>
      <c r="D1764" s="2"/>
      <c r="E1764" s="2"/>
      <c r="F1764" s="2"/>
      <c r="G1764" s="2"/>
      <c r="H1764" s="2"/>
    </row>
    <row r="1765" spans="1:8" ht="15.75" thickBot="1" x14ac:dyDescent="0.3">
      <c r="A1765" s="2"/>
      <c r="B1765" s="2"/>
      <c r="C1765" s="2"/>
      <c r="D1765" s="2"/>
      <c r="E1765" s="2"/>
      <c r="F1765" s="2"/>
      <c r="G1765" s="2"/>
      <c r="H1765" s="2"/>
    </row>
    <row r="1766" spans="1:8" ht="15.75" thickBot="1" x14ac:dyDescent="0.3">
      <c r="A1766" s="2"/>
      <c r="B1766" s="2"/>
      <c r="C1766" s="2"/>
      <c r="D1766" s="2"/>
      <c r="E1766" s="2"/>
      <c r="F1766" s="2"/>
      <c r="G1766" s="2"/>
      <c r="H1766" s="2"/>
    </row>
    <row r="1767" spans="1:8" ht="15.75" thickBot="1" x14ac:dyDescent="0.3">
      <c r="A1767" s="2"/>
      <c r="B1767" s="2"/>
      <c r="C1767" s="2"/>
      <c r="D1767" s="2"/>
      <c r="E1767" s="2"/>
      <c r="F1767" s="2"/>
      <c r="G1767" s="2"/>
      <c r="H1767" s="2"/>
    </row>
    <row r="1768" spans="1:8" ht="15.75" thickBot="1" x14ac:dyDescent="0.3">
      <c r="A1768" s="2"/>
      <c r="B1768" s="2"/>
      <c r="C1768" s="2"/>
      <c r="D1768" s="2"/>
      <c r="E1768" s="2"/>
      <c r="F1768" s="2"/>
      <c r="G1768" s="2"/>
      <c r="H1768" s="2"/>
    </row>
    <row r="1769" spans="1:8" ht="15.75" thickBot="1" x14ac:dyDescent="0.3">
      <c r="A1769" s="2"/>
      <c r="B1769" s="2"/>
      <c r="C1769" s="2"/>
      <c r="D1769" s="2"/>
      <c r="E1769" s="2"/>
      <c r="F1769" s="2"/>
      <c r="G1769" s="2"/>
      <c r="H1769" s="2"/>
    </row>
    <row r="1770" spans="1:8" ht="15.75" thickBot="1" x14ac:dyDescent="0.3">
      <c r="A1770" s="2"/>
      <c r="B1770" s="2"/>
      <c r="C1770" s="2"/>
      <c r="D1770" s="2"/>
      <c r="E1770" s="2"/>
      <c r="F1770" s="2"/>
      <c r="G1770" s="2"/>
      <c r="H1770" s="2"/>
    </row>
    <row r="1771" spans="1:8" ht="15.75" thickBot="1" x14ac:dyDescent="0.3">
      <c r="A1771" s="2"/>
      <c r="B1771" s="2"/>
      <c r="C1771" s="2"/>
      <c r="D1771" s="2"/>
      <c r="E1771" s="2"/>
      <c r="F1771" s="2"/>
      <c r="G1771" s="2"/>
      <c r="H1771" s="2"/>
    </row>
    <row r="1772" spans="1:8" ht="15.75" thickBot="1" x14ac:dyDescent="0.3">
      <c r="A1772" s="2"/>
      <c r="B1772" s="2"/>
      <c r="C1772" s="2"/>
      <c r="D1772" s="2"/>
      <c r="E1772" s="2"/>
      <c r="F1772" s="2"/>
      <c r="G1772" s="2"/>
      <c r="H1772" s="2"/>
    </row>
    <row r="1773" spans="1:8" ht="15.75" thickBot="1" x14ac:dyDescent="0.3">
      <c r="A1773" s="2"/>
      <c r="B1773" s="2"/>
      <c r="C1773" s="2"/>
      <c r="D1773" s="2"/>
      <c r="E1773" s="2"/>
      <c r="F1773" s="2"/>
      <c r="G1773" s="2"/>
      <c r="H1773" s="2"/>
    </row>
    <row r="1774" spans="1:8" ht="15.75" thickBot="1" x14ac:dyDescent="0.3">
      <c r="A1774" s="2"/>
      <c r="B1774" s="2"/>
      <c r="C1774" s="2"/>
      <c r="D1774" s="2"/>
      <c r="E1774" s="2"/>
      <c r="F1774" s="2"/>
      <c r="G1774" s="2"/>
      <c r="H1774" s="2"/>
    </row>
    <row r="1775" spans="1:8" ht="15.75" thickBot="1" x14ac:dyDescent="0.3">
      <c r="A1775" s="2"/>
      <c r="B1775" s="2"/>
      <c r="C1775" s="2"/>
      <c r="D1775" s="2"/>
      <c r="E1775" s="2"/>
      <c r="F1775" s="2"/>
      <c r="G1775" s="2"/>
      <c r="H1775" s="2"/>
    </row>
    <row r="1776" spans="1:8" ht="15.75" thickBot="1" x14ac:dyDescent="0.3">
      <c r="A1776" s="2"/>
      <c r="B1776" s="2"/>
      <c r="C1776" s="2"/>
      <c r="D1776" s="2"/>
      <c r="E1776" s="2"/>
      <c r="F1776" s="2"/>
      <c r="G1776" s="2"/>
      <c r="H1776" s="2"/>
    </row>
    <row r="1777" spans="1:8" ht="15.75" thickBot="1" x14ac:dyDescent="0.3">
      <c r="A1777" s="2"/>
      <c r="B1777" s="2"/>
      <c r="C1777" s="2"/>
      <c r="D1777" s="2"/>
      <c r="E1777" s="2"/>
      <c r="F1777" s="2"/>
      <c r="G1777" s="2"/>
      <c r="H1777" s="2"/>
    </row>
    <row r="1778" spans="1:8" ht="15.75" thickBot="1" x14ac:dyDescent="0.3">
      <c r="A1778" s="2"/>
      <c r="B1778" s="2"/>
      <c r="C1778" s="2"/>
      <c r="D1778" s="2"/>
      <c r="E1778" s="2"/>
      <c r="F1778" s="2"/>
      <c r="G1778" s="2"/>
      <c r="H1778" s="2"/>
    </row>
    <row r="1779" spans="1:8" ht="15.75" thickBot="1" x14ac:dyDescent="0.3">
      <c r="A1779" s="2"/>
      <c r="B1779" s="2"/>
      <c r="C1779" s="2"/>
      <c r="D1779" s="2"/>
      <c r="E1779" s="2"/>
      <c r="F1779" s="2"/>
      <c r="G1779" s="2"/>
      <c r="H1779" s="2"/>
    </row>
    <row r="1780" spans="1:8" ht="15.75" thickBot="1" x14ac:dyDescent="0.3">
      <c r="A1780" s="2"/>
      <c r="B1780" s="2"/>
      <c r="C1780" s="2"/>
      <c r="D1780" s="2"/>
      <c r="E1780" s="2"/>
      <c r="F1780" s="2"/>
      <c r="G1780" s="2"/>
      <c r="H1780" s="2"/>
    </row>
    <row r="1781" spans="1:8" ht="15.75" thickBot="1" x14ac:dyDescent="0.3">
      <c r="A1781" s="2"/>
      <c r="B1781" s="2"/>
      <c r="C1781" s="2"/>
      <c r="D1781" s="2"/>
      <c r="E1781" s="2"/>
      <c r="F1781" s="2"/>
      <c r="G1781" s="2"/>
      <c r="H1781" s="2"/>
    </row>
    <row r="1782" spans="1:8" ht="15.75" thickBot="1" x14ac:dyDescent="0.3">
      <c r="A1782" s="2"/>
      <c r="B1782" s="2"/>
      <c r="C1782" s="2"/>
      <c r="D1782" s="2"/>
      <c r="E1782" s="2"/>
      <c r="F1782" s="2"/>
      <c r="G1782" s="2"/>
      <c r="H1782" s="2"/>
    </row>
    <row r="1783" spans="1:8" ht="15.75" thickBot="1" x14ac:dyDescent="0.3">
      <c r="A1783" s="2"/>
      <c r="B1783" s="2"/>
      <c r="C1783" s="2"/>
      <c r="D1783" s="2"/>
      <c r="E1783" s="2"/>
      <c r="F1783" s="2"/>
      <c r="G1783" s="2"/>
      <c r="H1783" s="2"/>
    </row>
    <row r="1784" spans="1:8" ht="15.75" thickBot="1" x14ac:dyDescent="0.3">
      <c r="A1784" s="2"/>
      <c r="B1784" s="2"/>
      <c r="C1784" s="2"/>
      <c r="D1784" s="2"/>
      <c r="E1784" s="2"/>
      <c r="F1784" s="2"/>
      <c r="G1784" s="2"/>
      <c r="H1784" s="2"/>
    </row>
    <row r="1785" spans="1:8" ht="15.75" thickBot="1" x14ac:dyDescent="0.3">
      <c r="A1785" s="2"/>
      <c r="B1785" s="2"/>
      <c r="C1785" s="2"/>
      <c r="D1785" s="2"/>
      <c r="E1785" s="2"/>
      <c r="F1785" s="2"/>
      <c r="G1785" s="2"/>
      <c r="H1785" s="2"/>
    </row>
    <row r="1786" spans="1:8" ht="15.75" thickBot="1" x14ac:dyDescent="0.3">
      <c r="A1786" s="2"/>
      <c r="B1786" s="2"/>
      <c r="C1786" s="2"/>
      <c r="D1786" s="2"/>
      <c r="E1786" s="2"/>
      <c r="F1786" s="2"/>
      <c r="G1786" s="2"/>
      <c r="H1786" s="2"/>
    </row>
    <row r="1787" spans="1:8" ht="15.75" thickBot="1" x14ac:dyDescent="0.3">
      <c r="A1787" s="2"/>
      <c r="B1787" s="2"/>
      <c r="C1787" s="2"/>
      <c r="D1787" s="2"/>
      <c r="E1787" s="2"/>
      <c r="F1787" s="2"/>
      <c r="G1787" s="2"/>
      <c r="H1787" s="2"/>
    </row>
    <row r="1788" spans="1:8" ht="15.75" thickBot="1" x14ac:dyDescent="0.3">
      <c r="A1788" s="2"/>
      <c r="B1788" s="2"/>
      <c r="C1788" s="2"/>
      <c r="D1788" s="2"/>
      <c r="E1788" s="2"/>
      <c r="F1788" s="2"/>
      <c r="G1788" s="2"/>
      <c r="H1788" s="2"/>
    </row>
    <row r="1789" spans="1:8" ht="15.75" thickBot="1" x14ac:dyDescent="0.3">
      <c r="A1789" s="2"/>
      <c r="B1789" s="2"/>
      <c r="C1789" s="2"/>
      <c r="D1789" s="2"/>
      <c r="E1789" s="2"/>
      <c r="F1789" s="2"/>
      <c r="G1789" s="2"/>
      <c r="H1789" s="2"/>
    </row>
    <row r="1790" spans="1:8" ht="15.75" thickBot="1" x14ac:dyDescent="0.3">
      <c r="A1790" s="2"/>
      <c r="B1790" s="2"/>
      <c r="C1790" s="2"/>
      <c r="D1790" s="2"/>
      <c r="E1790" s="2"/>
      <c r="F1790" s="2"/>
      <c r="G1790" s="2"/>
      <c r="H1790" s="2"/>
    </row>
    <row r="1791" spans="1:8" ht="15.75" thickBot="1" x14ac:dyDescent="0.3">
      <c r="A1791" s="2"/>
      <c r="B1791" s="2"/>
      <c r="C1791" s="2"/>
      <c r="D1791" s="2"/>
      <c r="E1791" s="2"/>
      <c r="F1791" s="2"/>
      <c r="G1791" s="2"/>
      <c r="H1791" s="2"/>
    </row>
    <row r="1792" spans="1:8" ht="15.75" thickBot="1" x14ac:dyDescent="0.3">
      <c r="A1792" s="2"/>
      <c r="B1792" s="2"/>
      <c r="C1792" s="2"/>
      <c r="D1792" s="2"/>
      <c r="E1792" s="2"/>
      <c r="F1792" s="2"/>
      <c r="G1792" s="2"/>
      <c r="H1792" s="2"/>
    </row>
    <row r="1793" spans="1:8" ht="15.75" thickBot="1" x14ac:dyDescent="0.3">
      <c r="A1793" s="2"/>
      <c r="B1793" s="2"/>
      <c r="C1793" s="2"/>
      <c r="D1793" s="2"/>
      <c r="E1793" s="2"/>
      <c r="F1793" s="2"/>
      <c r="G1793" s="2"/>
      <c r="H1793" s="2"/>
    </row>
    <row r="1794" spans="1:8" ht="15.75" thickBot="1" x14ac:dyDescent="0.3">
      <c r="A1794" s="2"/>
      <c r="B1794" s="2"/>
      <c r="C1794" s="2"/>
      <c r="D1794" s="2"/>
      <c r="E1794" s="2"/>
      <c r="F1794" s="2"/>
      <c r="G1794" s="2"/>
      <c r="H1794" s="2"/>
    </row>
    <row r="1795" spans="1:8" ht="15.75" thickBot="1" x14ac:dyDescent="0.3">
      <c r="A1795" s="2"/>
      <c r="B1795" s="2"/>
      <c r="C1795" s="2"/>
      <c r="D1795" s="2"/>
      <c r="E1795" s="2"/>
      <c r="F1795" s="2"/>
      <c r="G1795" s="2"/>
      <c r="H1795" s="2"/>
    </row>
    <row r="1796" spans="1:8" ht="15.75" thickBot="1" x14ac:dyDescent="0.3">
      <c r="A1796" s="2"/>
      <c r="B1796" s="2"/>
      <c r="C1796" s="2"/>
      <c r="D1796" s="2"/>
      <c r="E1796" s="2"/>
      <c r="F1796" s="2"/>
      <c r="G1796" s="2"/>
      <c r="H1796" s="2"/>
    </row>
    <row r="1797" spans="1:8" ht="15.75" thickBot="1" x14ac:dyDescent="0.3">
      <c r="A1797" s="2"/>
      <c r="B1797" s="2"/>
      <c r="C1797" s="2"/>
      <c r="D1797" s="2"/>
      <c r="E1797" s="2"/>
      <c r="F1797" s="2"/>
      <c r="G1797" s="2"/>
      <c r="H1797" s="2"/>
    </row>
    <row r="1798" spans="1:8" ht="15.75" thickBot="1" x14ac:dyDescent="0.3">
      <c r="A1798" s="2"/>
      <c r="B1798" s="2"/>
      <c r="C1798" s="2"/>
      <c r="D1798" s="2"/>
      <c r="E1798" s="2"/>
      <c r="F1798" s="2"/>
      <c r="G1798" s="2"/>
      <c r="H1798" s="2"/>
    </row>
    <row r="1799" spans="1:8" ht="15.75" thickBot="1" x14ac:dyDescent="0.3">
      <c r="A1799" s="2"/>
      <c r="B1799" s="2"/>
      <c r="C1799" s="2"/>
      <c r="D1799" s="2"/>
      <c r="E1799" s="2"/>
      <c r="F1799" s="2"/>
      <c r="G1799" s="2"/>
      <c r="H1799" s="2"/>
    </row>
    <row r="1800" spans="1:8" ht="15.75" thickBot="1" x14ac:dyDescent="0.3">
      <c r="A1800" s="2"/>
      <c r="B1800" s="2"/>
      <c r="C1800" s="2"/>
      <c r="D1800" s="2"/>
      <c r="E1800" s="2"/>
      <c r="F1800" s="2"/>
      <c r="G1800" s="2"/>
      <c r="H1800" s="2"/>
    </row>
    <row r="1801" spans="1:8" ht="15.75" thickBot="1" x14ac:dyDescent="0.3">
      <c r="A1801" s="2"/>
      <c r="B1801" s="2"/>
      <c r="C1801" s="2"/>
      <c r="D1801" s="2"/>
      <c r="E1801" s="2"/>
      <c r="F1801" s="2"/>
      <c r="G1801" s="2"/>
      <c r="H1801" s="2"/>
    </row>
    <row r="1802" spans="1:8" ht="15.75" thickBot="1" x14ac:dyDescent="0.3">
      <c r="A1802" s="2"/>
      <c r="B1802" s="2"/>
      <c r="C1802" s="2"/>
      <c r="D1802" s="2"/>
      <c r="E1802" s="2"/>
      <c r="F1802" s="2"/>
      <c r="G1802" s="2"/>
      <c r="H1802" s="2"/>
    </row>
    <row r="1803" spans="1:8" ht="15.75" thickBot="1" x14ac:dyDescent="0.3">
      <c r="A1803" s="2"/>
      <c r="B1803" s="2"/>
      <c r="C1803" s="2"/>
      <c r="D1803" s="2"/>
      <c r="E1803" s="2"/>
      <c r="F1803" s="2"/>
      <c r="G1803" s="2"/>
      <c r="H1803" s="2"/>
    </row>
    <row r="1804" spans="1:8" ht="15.75" thickBot="1" x14ac:dyDescent="0.3">
      <c r="A1804" s="2"/>
      <c r="B1804" s="2"/>
      <c r="C1804" s="2"/>
      <c r="D1804" s="2"/>
      <c r="E1804" s="2"/>
      <c r="F1804" s="2"/>
      <c r="G1804" s="2"/>
      <c r="H1804" s="2"/>
    </row>
    <row r="1805" spans="1:8" ht="15.75" thickBot="1" x14ac:dyDescent="0.3">
      <c r="A1805" s="2"/>
      <c r="B1805" s="2"/>
      <c r="C1805" s="2"/>
      <c r="D1805" s="2"/>
      <c r="E1805" s="2"/>
      <c r="F1805" s="2"/>
      <c r="G1805" s="2"/>
      <c r="H1805" s="2"/>
    </row>
    <row r="1806" spans="1:8" ht="15.75" thickBot="1" x14ac:dyDescent="0.3">
      <c r="A1806" s="2"/>
      <c r="B1806" s="2"/>
      <c r="C1806" s="2"/>
      <c r="D1806" s="2"/>
      <c r="E1806" s="2"/>
      <c r="F1806" s="2"/>
      <c r="G1806" s="2"/>
      <c r="H1806" s="2"/>
    </row>
    <row r="1807" spans="1:8" ht="15.75" thickBot="1" x14ac:dyDescent="0.3">
      <c r="A1807" s="2"/>
      <c r="B1807" s="2"/>
      <c r="C1807" s="2"/>
      <c r="D1807" s="2"/>
      <c r="E1807" s="2"/>
      <c r="F1807" s="2"/>
      <c r="G1807" s="2"/>
      <c r="H1807" s="2"/>
    </row>
    <row r="1808" spans="1:8" ht="15.75" thickBot="1" x14ac:dyDescent="0.3">
      <c r="A1808" s="2"/>
      <c r="B1808" s="2"/>
      <c r="C1808" s="2"/>
      <c r="D1808" s="2"/>
      <c r="E1808" s="2"/>
      <c r="F1808" s="2"/>
      <c r="G1808" s="2"/>
      <c r="H1808" s="2"/>
    </row>
    <row r="1809" spans="1:8" ht="15.75" thickBot="1" x14ac:dyDescent="0.3">
      <c r="A1809" s="2"/>
      <c r="B1809" s="2"/>
      <c r="C1809" s="2"/>
      <c r="D1809" s="2"/>
      <c r="E1809" s="2"/>
      <c r="F1809" s="2"/>
      <c r="G1809" s="2"/>
      <c r="H1809" s="2"/>
    </row>
    <row r="1810" spans="1:8" ht="15.75" thickBot="1" x14ac:dyDescent="0.3">
      <c r="A1810" s="2"/>
      <c r="B1810" s="2"/>
      <c r="C1810" s="2"/>
      <c r="D1810" s="2"/>
      <c r="E1810" s="2"/>
      <c r="F1810" s="2"/>
      <c r="G1810" s="2"/>
      <c r="H1810" s="2"/>
    </row>
    <row r="1811" spans="1:8" ht="15.75" thickBot="1" x14ac:dyDescent="0.3">
      <c r="A1811" s="2"/>
      <c r="B1811" s="2"/>
      <c r="C1811" s="2"/>
      <c r="D1811" s="2"/>
      <c r="E1811" s="2"/>
      <c r="F1811" s="2"/>
      <c r="G1811" s="2"/>
      <c r="H1811" s="2"/>
    </row>
    <row r="1812" spans="1:8" ht="15.75" thickBot="1" x14ac:dyDescent="0.3">
      <c r="A1812" s="2"/>
      <c r="B1812" s="2"/>
      <c r="C1812" s="2"/>
      <c r="D1812" s="2"/>
      <c r="E1812" s="2"/>
      <c r="F1812" s="2"/>
      <c r="G1812" s="2"/>
      <c r="H1812" s="2"/>
    </row>
    <row r="1813" spans="1:8" ht="15.75" thickBot="1" x14ac:dyDescent="0.3">
      <c r="A1813" s="2"/>
      <c r="B1813" s="2"/>
      <c r="C1813" s="2"/>
      <c r="D1813" s="2"/>
      <c r="E1813" s="2"/>
      <c r="F1813" s="2"/>
      <c r="G1813" s="2"/>
      <c r="H1813" s="2"/>
    </row>
    <row r="1814" spans="1:8" ht="15.75" thickBot="1" x14ac:dyDescent="0.3">
      <c r="A1814" s="2"/>
      <c r="B1814" s="2"/>
      <c r="C1814" s="2"/>
      <c r="D1814" s="2"/>
      <c r="E1814" s="2"/>
      <c r="F1814" s="2"/>
      <c r="G1814" s="2"/>
      <c r="H1814" s="2"/>
    </row>
    <row r="1815" spans="1:8" ht="15.75" thickBot="1" x14ac:dyDescent="0.3">
      <c r="A1815" s="2"/>
      <c r="B1815" s="2"/>
      <c r="C1815" s="2"/>
      <c r="D1815" s="2"/>
      <c r="E1815" s="2"/>
      <c r="F1815" s="2"/>
      <c r="G1815" s="2"/>
      <c r="H1815" s="2"/>
    </row>
    <row r="1816" spans="1:8" ht="15.75" thickBot="1" x14ac:dyDescent="0.3">
      <c r="A1816" s="2"/>
      <c r="B1816" s="2"/>
      <c r="C1816" s="2"/>
      <c r="D1816" s="2"/>
      <c r="E1816" s="2"/>
      <c r="F1816" s="2"/>
      <c r="G1816" s="2"/>
      <c r="H1816" s="2"/>
    </row>
    <row r="1817" spans="1:8" ht="15.75" thickBot="1" x14ac:dyDescent="0.3">
      <c r="A1817" s="2"/>
      <c r="B1817" s="2"/>
      <c r="C1817" s="2"/>
      <c r="D1817" s="2"/>
      <c r="E1817" s="2"/>
      <c r="F1817" s="2"/>
      <c r="G1817" s="2"/>
      <c r="H1817" s="2"/>
    </row>
    <row r="1818" spans="1:8" ht="15.75" thickBot="1" x14ac:dyDescent="0.3">
      <c r="A1818" s="2"/>
      <c r="B1818" s="2"/>
      <c r="C1818" s="2"/>
      <c r="D1818" s="2"/>
      <c r="E1818" s="2"/>
      <c r="F1818" s="2"/>
      <c r="G1818" s="2"/>
      <c r="H1818" s="2"/>
    </row>
    <row r="1819" spans="1:8" ht="15.75" thickBot="1" x14ac:dyDescent="0.3">
      <c r="A1819" s="2"/>
      <c r="B1819" s="2"/>
      <c r="C1819" s="2"/>
      <c r="D1819" s="2"/>
      <c r="E1819" s="2"/>
      <c r="F1819" s="2"/>
      <c r="G1819" s="2"/>
      <c r="H1819" s="2"/>
    </row>
    <row r="1820" spans="1:8" ht="15.75" thickBot="1" x14ac:dyDescent="0.3">
      <c r="A1820" s="2"/>
      <c r="B1820" s="2"/>
      <c r="C1820" s="2"/>
      <c r="D1820" s="2"/>
      <c r="E1820" s="2"/>
      <c r="F1820" s="2"/>
      <c r="G1820" s="2"/>
      <c r="H1820" s="2"/>
    </row>
    <row r="1821" spans="1:8" ht="15.75" thickBot="1" x14ac:dyDescent="0.3">
      <c r="A1821" s="2"/>
      <c r="B1821" s="2"/>
      <c r="C1821" s="2"/>
      <c r="D1821" s="2"/>
      <c r="E1821" s="2"/>
      <c r="F1821" s="2"/>
      <c r="G1821" s="2"/>
      <c r="H1821" s="2"/>
    </row>
    <row r="1822" spans="1:8" ht="15.75" thickBot="1" x14ac:dyDescent="0.3">
      <c r="A1822" s="2"/>
      <c r="B1822" s="2"/>
      <c r="C1822" s="2"/>
      <c r="D1822" s="2"/>
      <c r="E1822" s="2"/>
      <c r="F1822" s="2"/>
      <c r="G1822" s="2"/>
      <c r="H1822" s="2"/>
    </row>
    <row r="1823" spans="1:8" ht="15.75" thickBot="1" x14ac:dyDescent="0.3">
      <c r="A1823" s="2"/>
      <c r="B1823" s="2"/>
      <c r="C1823" s="2"/>
      <c r="D1823" s="2"/>
      <c r="E1823" s="2"/>
      <c r="F1823" s="2"/>
      <c r="G1823" s="2"/>
      <c r="H1823" s="2"/>
    </row>
    <row r="1824" spans="1:8" ht="15.75" thickBot="1" x14ac:dyDescent="0.3">
      <c r="A1824" s="2"/>
      <c r="B1824" s="2"/>
      <c r="C1824" s="2"/>
      <c r="D1824" s="2"/>
      <c r="E1824" s="2"/>
      <c r="F1824" s="2"/>
      <c r="G1824" s="2"/>
      <c r="H1824" s="2"/>
    </row>
    <row r="1825" spans="1:8" ht="15.75" thickBot="1" x14ac:dyDescent="0.3">
      <c r="A1825" s="2"/>
      <c r="B1825" s="2"/>
      <c r="C1825" s="2"/>
      <c r="D1825" s="2"/>
      <c r="E1825" s="2"/>
      <c r="F1825" s="2"/>
      <c r="G1825" s="2"/>
      <c r="H1825" s="2"/>
    </row>
    <row r="1826" spans="1:8" ht="15.75" thickBot="1" x14ac:dyDescent="0.3">
      <c r="A1826" s="2"/>
      <c r="B1826" s="2"/>
      <c r="C1826" s="2"/>
      <c r="D1826" s="2"/>
      <c r="E1826" s="2"/>
      <c r="F1826" s="2"/>
      <c r="G1826" s="2"/>
      <c r="H1826" s="2"/>
    </row>
    <row r="1827" spans="1:8" ht="15.75" thickBot="1" x14ac:dyDescent="0.3">
      <c r="A1827" s="2"/>
      <c r="B1827" s="2"/>
      <c r="C1827" s="2"/>
      <c r="D1827" s="2"/>
      <c r="E1827" s="2"/>
      <c r="F1827" s="2"/>
      <c r="G1827" s="2"/>
      <c r="H1827" s="2"/>
    </row>
    <row r="1828" spans="1:8" ht="15.75" thickBot="1" x14ac:dyDescent="0.3">
      <c r="A1828" s="2"/>
      <c r="B1828" s="2"/>
      <c r="C1828" s="2"/>
      <c r="D1828" s="2"/>
      <c r="E1828" s="2"/>
      <c r="F1828" s="2"/>
      <c r="G1828" s="2"/>
      <c r="H1828" s="2"/>
    </row>
    <row r="1829" spans="1:8" ht="15.75" thickBot="1" x14ac:dyDescent="0.3">
      <c r="A1829" s="2"/>
      <c r="B1829" s="2"/>
      <c r="C1829" s="2"/>
      <c r="D1829" s="2"/>
      <c r="E1829" s="2"/>
      <c r="F1829" s="2"/>
      <c r="G1829" s="2"/>
      <c r="H1829" s="2"/>
    </row>
    <row r="1830" spans="1:8" ht="15.75" thickBot="1" x14ac:dyDescent="0.3">
      <c r="A1830" s="2"/>
      <c r="B1830" s="2"/>
      <c r="C1830" s="2"/>
      <c r="D1830" s="2"/>
      <c r="E1830" s="2"/>
      <c r="F1830" s="2"/>
      <c r="G1830" s="2"/>
      <c r="H1830" s="2"/>
    </row>
    <row r="1831" spans="1:8" ht="15.75" thickBot="1" x14ac:dyDescent="0.3">
      <c r="A1831" s="2"/>
      <c r="B1831" s="2"/>
      <c r="C1831" s="2"/>
      <c r="D1831" s="2"/>
      <c r="E1831" s="2"/>
      <c r="F1831" s="2"/>
      <c r="G1831" s="2"/>
      <c r="H1831" s="2"/>
    </row>
    <row r="1832" spans="1:8" ht="15.75" thickBot="1" x14ac:dyDescent="0.3">
      <c r="A1832" s="2"/>
      <c r="B1832" s="2"/>
      <c r="C1832" s="2"/>
      <c r="D1832" s="2"/>
      <c r="E1832" s="2"/>
      <c r="F1832" s="2"/>
      <c r="G1832" s="2"/>
      <c r="H1832" s="2"/>
    </row>
    <row r="1833" spans="1:8" ht="15.75" thickBot="1" x14ac:dyDescent="0.3">
      <c r="A1833" s="2"/>
      <c r="B1833" s="2"/>
      <c r="C1833" s="2"/>
      <c r="D1833" s="2"/>
      <c r="E1833" s="2"/>
      <c r="F1833" s="2"/>
      <c r="G1833" s="2"/>
      <c r="H1833" s="2"/>
    </row>
    <row r="1834" spans="1:8" ht="15.75" thickBot="1" x14ac:dyDescent="0.3">
      <c r="A1834" s="2"/>
      <c r="B1834" s="2"/>
      <c r="C1834" s="2"/>
      <c r="D1834" s="2"/>
      <c r="E1834" s="2"/>
      <c r="F1834" s="2"/>
      <c r="G1834" s="2"/>
      <c r="H1834" s="2"/>
    </row>
    <row r="1835" spans="1:8" ht="15.75" thickBot="1" x14ac:dyDescent="0.3">
      <c r="A1835" s="2"/>
      <c r="B1835" s="2"/>
      <c r="C1835" s="2"/>
      <c r="D1835" s="2"/>
      <c r="E1835" s="2"/>
      <c r="F1835" s="2"/>
      <c r="G1835" s="2"/>
      <c r="H1835" s="2"/>
    </row>
    <row r="1836" spans="1:8" ht="15.75" thickBot="1" x14ac:dyDescent="0.3">
      <c r="A1836" s="2"/>
      <c r="B1836" s="2"/>
      <c r="C1836" s="2"/>
      <c r="D1836" s="2"/>
      <c r="E1836" s="2"/>
      <c r="F1836" s="2"/>
      <c r="G1836" s="2"/>
      <c r="H1836" s="2"/>
    </row>
    <row r="1837" spans="1:8" ht="15.75" thickBot="1" x14ac:dyDescent="0.3">
      <c r="A1837" s="2"/>
      <c r="B1837" s="2"/>
      <c r="C1837" s="2"/>
      <c r="D1837" s="2"/>
      <c r="E1837" s="2"/>
      <c r="F1837" s="2"/>
      <c r="G1837" s="2"/>
      <c r="H1837" s="2"/>
    </row>
    <row r="1838" spans="1:8" ht="15.75" thickBot="1" x14ac:dyDescent="0.3">
      <c r="A1838" s="2"/>
      <c r="B1838" s="2"/>
      <c r="C1838" s="2"/>
      <c r="D1838" s="2"/>
      <c r="E1838" s="2"/>
      <c r="F1838" s="2"/>
      <c r="G1838" s="2"/>
      <c r="H1838" s="2"/>
    </row>
    <row r="1839" spans="1:8" ht="15.75" thickBot="1" x14ac:dyDescent="0.3">
      <c r="A1839" s="2"/>
      <c r="B1839" s="2"/>
      <c r="C1839" s="2"/>
      <c r="D1839" s="2"/>
      <c r="E1839" s="2"/>
      <c r="F1839" s="2"/>
      <c r="G1839" s="2"/>
      <c r="H1839" s="2"/>
    </row>
    <row r="1840" spans="1:8" ht="15.75" thickBot="1" x14ac:dyDescent="0.3">
      <c r="A1840" s="2"/>
      <c r="B1840" s="2"/>
      <c r="C1840" s="2"/>
      <c r="D1840" s="2"/>
      <c r="E1840" s="2"/>
      <c r="F1840" s="2"/>
      <c r="G1840" s="2"/>
      <c r="H1840" s="2"/>
    </row>
    <row r="1841" spans="1:8" ht="15.75" thickBot="1" x14ac:dyDescent="0.3">
      <c r="A1841" s="2"/>
      <c r="B1841" s="2"/>
      <c r="C1841" s="2"/>
      <c r="D1841" s="2"/>
      <c r="E1841" s="2"/>
      <c r="F1841" s="2"/>
      <c r="G1841" s="2"/>
      <c r="H1841" s="2"/>
    </row>
    <row r="1842" spans="1:8" ht="15.75" thickBot="1" x14ac:dyDescent="0.3">
      <c r="A1842" s="2"/>
      <c r="B1842" s="2"/>
      <c r="C1842" s="2"/>
      <c r="D1842" s="2"/>
      <c r="E1842" s="2"/>
      <c r="F1842" s="2"/>
      <c r="G1842" s="2"/>
      <c r="H1842" s="2"/>
    </row>
    <row r="1843" spans="1:8" ht="15.75" thickBot="1" x14ac:dyDescent="0.3">
      <c r="A1843" s="2"/>
      <c r="B1843" s="2"/>
      <c r="C1843" s="2"/>
      <c r="D1843" s="2"/>
      <c r="E1843" s="2"/>
      <c r="F1843" s="2"/>
      <c r="G1843" s="2"/>
      <c r="H1843" s="2"/>
    </row>
    <row r="1844" spans="1:8" ht="15.75" thickBot="1" x14ac:dyDescent="0.3">
      <c r="A1844" s="2"/>
      <c r="B1844" s="2"/>
      <c r="C1844" s="2"/>
      <c r="D1844" s="2"/>
      <c r="E1844" s="2"/>
      <c r="F1844" s="2"/>
      <c r="G1844" s="2"/>
      <c r="H1844" s="2"/>
    </row>
    <row r="1845" spans="1:8" ht="15.75" thickBot="1" x14ac:dyDescent="0.3">
      <c r="A1845" s="2"/>
      <c r="B1845" s="2"/>
      <c r="C1845" s="2"/>
      <c r="D1845" s="2"/>
      <c r="E1845" s="2"/>
      <c r="F1845" s="2"/>
      <c r="G1845" s="2"/>
      <c r="H1845" s="2"/>
    </row>
    <row r="1846" spans="1:8" ht="15.75" thickBot="1" x14ac:dyDescent="0.3">
      <c r="A1846" s="2"/>
      <c r="B1846" s="2"/>
      <c r="C1846" s="2"/>
      <c r="D1846" s="2"/>
      <c r="E1846" s="2"/>
      <c r="F1846" s="2"/>
      <c r="G1846" s="2"/>
      <c r="H1846" s="2"/>
    </row>
    <row r="1847" spans="1:8" ht="15.75" thickBot="1" x14ac:dyDescent="0.3">
      <c r="A1847" s="2"/>
      <c r="B1847" s="2"/>
      <c r="C1847" s="2"/>
      <c r="D1847" s="2"/>
      <c r="E1847" s="2"/>
      <c r="F1847" s="2"/>
      <c r="G1847" s="2"/>
      <c r="H1847" s="2"/>
    </row>
    <row r="1848" spans="1:8" ht="15.75" thickBot="1" x14ac:dyDescent="0.3">
      <c r="A1848" s="2"/>
      <c r="B1848" s="2"/>
      <c r="C1848" s="2"/>
      <c r="D1848" s="2"/>
      <c r="E1848" s="2"/>
      <c r="F1848" s="2"/>
      <c r="G1848" s="2"/>
      <c r="H1848" s="2"/>
    </row>
    <row r="1849" spans="1:8" ht="15.75" thickBot="1" x14ac:dyDescent="0.3">
      <c r="A1849" s="2"/>
      <c r="B1849" s="2"/>
      <c r="C1849" s="2"/>
      <c r="D1849" s="2"/>
      <c r="E1849" s="2"/>
      <c r="F1849" s="2"/>
      <c r="G1849" s="2"/>
      <c r="H1849" s="2"/>
    </row>
    <row r="1850" spans="1:8" ht="15.75" thickBot="1" x14ac:dyDescent="0.3">
      <c r="A1850" s="2"/>
      <c r="B1850" s="2"/>
      <c r="C1850" s="2"/>
      <c r="D1850" s="2"/>
      <c r="E1850" s="2"/>
      <c r="F1850" s="2"/>
      <c r="G1850" s="2"/>
      <c r="H1850" s="2"/>
    </row>
    <row r="1851" spans="1:8" ht="15.75" thickBot="1" x14ac:dyDescent="0.3">
      <c r="A1851" s="2"/>
      <c r="B1851" s="2"/>
      <c r="C1851" s="2"/>
      <c r="D1851" s="2"/>
      <c r="E1851" s="2"/>
      <c r="F1851" s="2"/>
      <c r="G1851" s="2"/>
      <c r="H1851" s="2"/>
    </row>
    <row r="1852" spans="1:8" ht="15.75" thickBot="1" x14ac:dyDescent="0.3">
      <c r="A1852" s="2"/>
      <c r="B1852" s="2"/>
      <c r="C1852" s="2"/>
      <c r="D1852" s="2"/>
      <c r="E1852" s="2"/>
      <c r="F1852" s="2"/>
      <c r="G1852" s="2"/>
      <c r="H1852" s="2"/>
    </row>
    <row r="1853" spans="1:8" ht="15.75" thickBot="1" x14ac:dyDescent="0.3">
      <c r="A1853" s="2"/>
      <c r="B1853" s="2"/>
      <c r="C1853" s="2"/>
      <c r="D1853" s="2"/>
      <c r="E1853" s="2"/>
      <c r="F1853" s="2"/>
      <c r="G1853" s="2"/>
      <c r="H1853" s="2"/>
    </row>
    <row r="1854" spans="1:8" ht="15.75" thickBot="1" x14ac:dyDescent="0.3">
      <c r="A1854" s="2"/>
      <c r="B1854" s="2"/>
      <c r="C1854" s="2"/>
      <c r="D1854" s="2"/>
      <c r="E1854" s="2"/>
      <c r="F1854" s="2"/>
      <c r="G1854" s="2"/>
      <c r="H1854" s="2"/>
    </row>
    <row r="1855" spans="1:8" ht="15.75" thickBot="1" x14ac:dyDescent="0.3">
      <c r="A1855" s="2"/>
      <c r="B1855" s="2"/>
      <c r="C1855" s="2"/>
      <c r="D1855" s="2"/>
      <c r="E1855" s="2"/>
      <c r="F1855" s="2"/>
      <c r="G1855" s="2"/>
      <c r="H1855" s="2"/>
    </row>
    <row r="1856" spans="1:8" ht="15.75" thickBot="1" x14ac:dyDescent="0.3">
      <c r="A1856" s="2"/>
      <c r="B1856" s="2"/>
      <c r="C1856" s="2"/>
      <c r="D1856" s="2"/>
      <c r="E1856" s="2"/>
      <c r="F1856" s="2"/>
      <c r="G1856" s="2"/>
      <c r="H1856" s="2"/>
    </row>
    <row r="1857" spans="1:8" ht="15.75" thickBot="1" x14ac:dyDescent="0.3">
      <c r="A1857" s="2"/>
      <c r="B1857" s="2"/>
      <c r="C1857" s="2"/>
      <c r="D1857" s="2"/>
      <c r="E1857" s="2"/>
      <c r="F1857" s="2"/>
      <c r="G1857" s="2"/>
      <c r="H1857" s="2"/>
    </row>
    <row r="1858" spans="1:8" ht="15.75" thickBot="1" x14ac:dyDescent="0.3">
      <c r="A1858" s="2"/>
      <c r="B1858" s="2"/>
      <c r="C1858" s="2"/>
      <c r="D1858" s="2"/>
      <c r="E1858" s="2"/>
      <c r="F1858" s="2"/>
      <c r="G1858" s="2"/>
      <c r="H1858" s="2"/>
    </row>
    <row r="1859" spans="1:8" ht="15.75" thickBot="1" x14ac:dyDescent="0.3">
      <c r="A1859" s="2"/>
      <c r="B1859" s="2"/>
      <c r="C1859" s="2"/>
      <c r="D1859" s="2"/>
      <c r="E1859" s="2"/>
      <c r="F1859" s="2"/>
      <c r="G1859" s="2"/>
      <c r="H1859" s="2"/>
    </row>
    <row r="1860" spans="1:8" ht="15.75" thickBot="1" x14ac:dyDescent="0.3">
      <c r="A1860" s="2"/>
      <c r="B1860" s="2"/>
      <c r="C1860" s="2"/>
      <c r="D1860" s="2"/>
      <c r="E1860" s="2"/>
      <c r="F1860" s="2"/>
      <c r="G1860" s="2"/>
      <c r="H1860" s="2"/>
    </row>
    <row r="1861" spans="1:8" ht="15.75" thickBot="1" x14ac:dyDescent="0.3">
      <c r="A1861" s="2"/>
      <c r="B1861" s="2"/>
      <c r="C1861" s="2"/>
      <c r="D1861" s="2"/>
      <c r="E1861" s="2"/>
      <c r="F1861" s="2"/>
      <c r="G1861" s="2"/>
      <c r="H1861" s="2"/>
    </row>
    <row r="1862" spans="1:8" ht="15.75" thickBot="1" x14ac:dyDescent="0.3">
      <c r="A1862" s="2"/>
      <c r="B1862" s="2"/>
      <c r="C1862" s="2"/>
      <c r="D1862" s="2"/>
      <c r="E1862" s="2"/>
      <c r="F1862" s="2"/>
      <c r="G1862" s="2"/>
      <c r="H1862" s="2"/>
    </row>
    <row r="1863" spans="1:8" ht="15.75" thickBot="1" x14ac:dyDescent="0.3">
      <c r="A1863" s="2"/>
      <c r="B1863" s="2"/>
      <c r="C1863" s="2"/>
      <c r="D1863" s="2"/>
      <c r="E1863" s="2"/>
      <c r="F1863" s="2"/>
      <c r="G1863" s="2"/>
      <c r="H1863" s="2"/>
    </row>
    <row r="1864" spans="1:8" ht="15.75" thickBot="1" x14ac:dyDescent="0.3">
      <c r="A1864" s="2"/>
      <c r="B1864" s="2"/>
      <c r="C1864" s="2"/>
      <c r="D1864" s="2"/>
      <c r="E1864" s="2"/>
      <c r="F1864" s="2"/>
      <c r="G1864" s="2"/>
      <c r="H1864" s="2"/>
    </row>
    <row r="1865" spans="1:8" ht="15.75" thickBot="1" x14ac:dyDescent="0.3">
      <c r="A1865" s="2"/>
      <c r="B1865" s="2"/>
      <c r="C1865" s="2"/>
      <c r="D1865" s="2"/>
      <c r="E1865" s="2"/>
      <c r="F1865" s="2"/>
      <c r="G1865" s="2"/>
      <c r="H1865" s="2"/>
    </row>
    <row r="1866" spans="1:8" ht="15.75" thickBot="1" x14ac:dyDescent="0.3">
      <c r="A1866" s="2"/>
      <c r="B1866" s="2"/>
      <c r="C1866" s="2"/>
      <c r="D1866" s="2"/>
      <c r="E1866" s="2"/>
      <c r="F1866" s="2"/>
      <c r="G1866" s="2"/>
      <c r="H1866" s="2"/>
    </row>
    <row r="1867" spans="1:8" ht="15.75" thickBot="1" x14ac:dyDescent="0.3">
      <c r="A1867" s="2"/>
      <c r="B1867" s="2"/>
      <c r="C1867" s="2"/>
      <c r="D1867" s="2"/>
      <c r="E1867" s="2"/>
      <c r="F1867" s="2"/>
      <c r="G1867" s="2"/>
      <c r="H1867" s="2"/>
    </row>
    <row r="1868" spans="1:8" ht="15.75" thickBot="1" x14ac:dyDescent="0.3">
      <c r="A1868" s="2"/>
      <c r="B1868" s="2"/>
      <c r="C1868" s="2"/>
      <c r="D1868" s="2"/>
      <c r="E1868" s="2"/>
      <c r="F1868" s="2"/>
      <c r="G1868" s="2"/>
      <c r="H1868" s="2"/>
    </row>
    <row r="1869" spans="1:8" ht="15.75" thickBot="1" x14ac:dyDescent="0.3">
      <c r="A1869" s="2"/>
      <c r="B1869" s="2"/>
      <c r="C1869" s="2"/>
      <c r="D1869" s="2"/>
      <c r="E1869" s="2"/>
      <c r="F1869" s="2"/>
      <c r="G1869" s="2"/>
      <c r="H1869" s="2"/>
    </row>
    <row r="1870" spans="1:8" ht="15.75" thickBot="1" x14ac:dyDescent="0.3">
      <c r="A1870" s="2"/>
      <c r="B1870" s="2"/>
      <c r="C1870" s="2"/>
      <c r="D1870" s="2"/>
      <c r="E1870" s="2"/>
      <c r="F1870" s="2"/>
      <c r="G1870" s="2"/>
      <c r="H1870" s="2"/>
    </row>
    <row r="1871" spans="1:8" ht="15.75" thickBot="1" x14ac:dyDescent="0.3">
      <c r="A1871" s="2"/>
      <c r="B1871" s="2"/>
      <c r="C1871" s="2"/>
      <c r="D1871" s="2"/>
      <c r="E1871" s="2"/>
      <c r="F1871" s="2"/>
      <c r="G1871" s="2"/>
      <c r="H1871" s="2"/>
    </row>
    <row r="1872" spans="1:8" ht="15.75" thickBot="1" x14ac:dyDescent="0.3">
      <c r="A1872" s="2"/>
      <c r="B1872" s="2"/>
      <c r="C1872" s="2"/>
      <c r="D1872" s="2"/>
      <c r="E1872" s="2"/>
      <c r="F1872" s="2"/>
      <c r="G1872" s="2"/>
      <c r="H1872" s="2"/>
    </row>
    <row r="1873" spans="1:8" ht="15.75" thickBot="1" x14ac:dyDescent="0.3">
      <c r="A1873" s="2"/>
      <c r="B1873" s="2"/>
      <c r="C1873" s="2"/>
      <c r="D1873" s="2"/>
      <c r="E1873" s="2"/>
      <c r="F1873" s="2"/>
      <c r="G1873" s="2"/>
      <c r="H1873" s="2"/>
    </row>
    <row r="1874" spans="1:8" ht="15.75" thickBot="1" x14ac:dyDescent="0.3">
      <c r="A1874" s="2"/>
      <c r="B1874" s="2"/>
      <c r="C1874" s="2"/>
      <c r="D1874" s="2"/>
      <c r="E1874" s="2"/>
      <c r="F1874" s="2"/>
      <c r="G1874" s="2"/>
      <c r="H1874" s="2"/>
    </row>
    <row r="1875" spans="1:8" ht="15.75" thickBot="1" x14ac:dyDescent="0.3">
      <c r="A1875" s="2"/>
      <c r="B1875" s="2"/>
      <c r="C1875" s="2"/>
      <c r="D1875" s="2"/>
      <c r="E1875" s="2"/>
      <c r="F1875" s="2"/>
      <c r="G1875" s="2"/>
      <c r="H1875" s="2"/>
    </row>
    <row r="1876" spans="1:8" ht="15.75" thickBot="1" x14ac:dyDescent="0.3">
      <c r="A1876" s="2"/>
      <c r="B1876" s="2"/>
      <c r="C1876" s="2"/>
      <c r="D1876" s="2"/>
      <c r="E1876" s="2"/>
      <c r="F1876" s="2"/>
      <c r="G1876" s="2"/>
      <c r="H1876" s="2"/>
    </row>
    <row r="1877" spans="1:8" ht="15.75" thickBot="1" x14ac:dyDescent="0.3">
      <c r="A1877" s="2"/>
      <c r="B1877" s="2"/>
      <c r="C1877" s="2"/>
      <c r="D1877" s="2"/>
      <c r="E1877" s="2"/>
      <c r="F1877" s="2"/>
      <c r="G1877" s="2"/>
      <c r="H1877" s="2"/>
    </row>
    <row r="1878" spans="1:8" ht="15.75" thickBot="1" x14ac:dyDescent="0.3">
      <c r="A1878" s="2"/>
      <c r="B1878" s="2"/>
      <c r="C1878" s="2"/>
      <c r="D1878" s="2"/>
      <c r="E1878" s="2"/>
      <c r="F1878" s="2"/>
      <c r="G1878" s="2"/>
      <c r="H1878" s="2"/>
    </row>
    <row r="1879" spans="1:8" ht="15.75" thickBot="1" x14ac:dyDescent="0.3">
      <c r="A1879" s="2"/>
      <c r="B1879" s="2"/>
      <c r="C1879" s="2"/>
      <c r="D1879" s="2"/>
      <c r="E1879" s="2"/>
      <c r="F1879" s="2"/>
      <c r="G1879" s="2"/>
      <c r="H1879" s="2"/>
    </row>
    <row r="1880" spans="1:8" ht="15.75" thickBot="1" x14ac:dyDescent="0.3">
      <c r="A1880" s="2"/>
      <c r="B1880" s="2"/>
      <c r="C1880" s="2"/>
      <c r="D1880" s="2"/>
      <c r="E1880" s="2"/>
      <c r="F1880" s="2"/>
      <c r="G1880" s="2"/>
      <c r="H1880" s="2"/>
    </row>
    <row r="1881" spans="1:8" ht="15.75" thickBot="1" x14ac:dyDescent="0.3">
      <c r="A1881" s="2"/>
      <c r="B1881" s="2"/>
      <c r="C1881" s="2"/>
      <c r="D1881" s="2"/>
      <c r="E1881" s="2"/>
      <c r="F1881" s="2"/>
      <c r="G1881" s="2"/>
      <c r="H1881" s="2"/>
    </row>
    <row r="1882" spans="1:8" ht="15.75" thickBot="1" x14ac:dyDescent="0.3">
      <c r="A1882" s="2"/>
      <c r="B1882" s="2"/>
      <c r="C1882" s="2"/>
      <c r="D1882" s="2"/>
      <c r="E1882" s="2"/>
      <c r="F1882" s="2"/>
      <c r="G1882" s="2"/>
      <c r="H1882" s="2"/>
    </row>
    <row r="1883" spans="1:8" ht="15.75" thickBot="1" x14ac:dyDescent="0.3">
      <c r="A1883" s="2"/>
      <c r="B1883" s="2"/>
      <c r="C1883" s="2"/>
      <c r="D1883" s="2"/>
      <c r="E1883" s="2"/>
      <c r="F1883" s="2"/>
      <c r="G1883" s="2"/>
      <c r="H1883" s="2"/>
    </row>
    <row r="1884" spans="1:8" ht="15.75" thickBot="1" x14ac:dyDescent="0.3">
      <c r="A1884" s="2"/>
      <c r="B1884" s="2"/>
      <c r="C1884" s="2"/>
      <c r="D1884" s="2"/>
      <c r="E1884" s="2"/>
      <c r="F1884" s="2"/>
      <c r="G1884" s="2"/>
      <c r="H1884" s="2"/>
    </row>
    <row r="1885" spans="1:8" ht="15.75" thickBot="1" x14ac:dyDescent="0.3">
      <c r="A1885" s="2"/>
      <c r="B1885" s="2"/>
      <c r="C1885" s="2"/>
      <c r="D1885" s="2"/>
      <c r="E1885" s="2"/>
      <c r="F1885" s="2"/>
      <c r="G1885" s="2"/>
      <c r="H1885" s="2"/>
    </row>
    <row r="1886" spans="1:8" ht="15.75" thickBot="1" x14ac:dyDescent="0.3">
      <c r="A1886" s="2"/>
      <c r="B1886" s="2"/>
      <c r="C1886" s="2"/>
      <c r="D1886" s="2"/>
      <c r="E1886" s="2"/>
      <c r="F1886" s="2"/>
      <c r="G1886" s="2"/>
      <c r="H1886" s="2"/>
    </row>
    <row r="1887" spans="1:8" ht="15.75" thickBot="1" x14ac:dyDescent="0.3">
      <c r="A1887" s="2"/>
      <c r="B1887" s="2"/>
      <c r="C1887" s="2"/>
      <c r="D1887" s="2"/>
      <c r="E1887" s="2"/>
      <c r="F1887" s="2"/>
      <c r="G1887" s="2"/>
      <c r="H1887" s="2"/>
    </row>
    <row r="1888" spans="1:8" ht="15.75" thickBot="1" x14ac:dyDescent="0.3">
      <c r="A1888" s="2"/>
      <c r="B1888" s="2"/>
      <c r="C1888" s="2"/>
      <c r="D1888" s="2"/>
      <c r="E1888" s="2"/>
      <c r="F1888" s="2"/>
      <c r="G1888" s="2"/>
      <c r="H1888" s="2"/>
    </row>
    <row r="1889" spans="1:8" ht="15.75" thickBot="1" x14ac:dyDescent="0.3">
      <c r="A1889" s="2"/>
      <c r="B1889" s="2"/>
      <c r="C1889" s="2"/>
      <c r="D1889" s="2"/>
      <c r="E1889" s="2"/>
      <c r="F1889" s="2"/>
      <c r="G1889" s="2"/>
      <c r="H1889" s="2"/>
    </row>
    <row r="1890" spans="1:8" ht="15.75" thickBot="1" x14ac:dyDescent="0.3">
      <c r="A1890" s="2"/>
      <c r="B1890" s="2"/>
      <c r="C1890" s="2"/>
      <c r="D1890" s="2"/>
      <c r="E1890" s="2"/>
      <c r="F1890" s="2"/>
      <c r="G1890" s="2"/>
      <c r="H1890" s="2"/>
    </row>
    <row r="1891" spans="1:8" ht="15.75" thickBot="1" x14ac:dyDescent="0.3">
      <c r="A1891" s="2"/>
      <c r="B1891" s="2"/>
      <c r="C1891" s="2"/>
      <c r="D1891" s="2"/>
      <c r="E1891" s="2"/>
      <c r="F1891" s="2"/>
      <c r="G1891" s="2"/>
      <c r="H1891" s="2"/>
    </row>
    <row r="1892" spans="1:8" ht="15.75" thickBot="1" x14ac:dyDescent="0.3">
      <c r="A1892" s="2"/>
      <c r="B1892" s="2"/>
      <c r="C1892" s="2"/>
      <c r="D1892" s="2"/>
      <c r="E1892" s="2"/>
      <c r="F1892" s="2"/>
      <c r="G1892" s="2"/>
      <c r="H1892" s="2"/>
    </row>
    <row r="1893" spans="1:8" ht="15.75" thickBot="1" x14ac:dyDescent="0.3">
      <c r="A1893" s="2"/>
      <c r="B1893" s="2"/>
      <c r="C1893" s="2"/>
      <c r="D1893" s="2"/>
      <c r="E1893" s="2"/>
      <c r="F1893" s="2"/>
      <c r="G1893" s="2"/>
      <c r="H1893" s="2"/>
    </row>
    <row r="1894" spans="1:8" ht="15.75" thickBot="1" x14ac:dyDescent="0.3">
      <c r="A1894" s="2"/>
      <c r="B1894" s="2"/>
      <c r="C1894" s="2"/>
      <c r="D1894" s="2"/>
      <c r="E1894" s="2"/>
      <c r="F1894" s="2"/>
      <c r="G1894" s="2"/>
      <c r="H1894" s="2"/>
    </row>
    <row r="1895" spans="1:8" ht="15.75" thickBot="1" x14ac:dyDescent="0.3">
      <c r="A1895" s="2"/>
      <c r="B1895" s="2"/>
      <c r="C1895" s="2"/>
      <c r="D1895" s="2"/>
      <c r="E1895" s="2"/>
      <c r="F1895" s="2"/>
      <c r="G1895" s="2"/>
      <c r="H1895" s="2"/>
    </row>
    <row r="1896" spans="1:8" ht="15.75" thickBot="1" x14ac:dyDescent="0.3">
      <c r="A1896" s="2"/>
      <c r="B1896" s="2"/>
      <c r="C1896" s="2"/>
      <c r="D1896" s="2"/>
      <c r="E1896" s="2"/>
      <c r="F1896" s="2"/>
      <c r="G1896" s="2"/>
      <c r="H1896" s="2"/>
    </row>
    <row r="1897" spans="1:8" ht="15.75" thickBot="1" x14ac:dyDescent="0.3">
      <c r="A1897" s="2"/>
      <c r="B1897" s="2"/>
      <c r="C1897" s="2"/>
      <c r="D1897" s="2"/>
      <c r="E1897" s="2"/>
      <c r="F1897" s="2"/>
      <c r="G1897" s="2"/>
      <c r="H1897" s="2"/>
    </row>
    <row r="1898" spans="1:8" ht="15.75" thickBot="1" x14ac:dyDescent="0.3">
      <c r="A1898" s="2"/>
      <c r="B1898" s="2"/>
      <c r="C1898" s="2"/>
      <c r="D1898" s="2"/>
      <c r="E1898" s="2"/>
      <c r="F1898" s="2"/>
      <c r="G1898" s="2"/>
      <c r="H1898" s="2"/>
    </row>
    <row r="1899" spans="1:8" ht="15.75" thickBot="1" x14ac:dyDescent="0.3">
      <c r="A1899" s="2"/>
      <c r="B1899" s="2"/>
      <c r="C1899" s="2"/>
      <c r="D1899" s="2"/>
      <c r="E1899" s="2"/>
      <c r="F1899" s="2"/>
      <c r="G1899" s="2"/>
      <c r="H1899" s="2"/>
    </row>
    <row r="1900" spans="1:8" ht="15.75" thickBot="1" x14ac:dyDescent="0.3">
      <c r="A1900" s="2"/>
      <c r="B1900" s="2"/>
      <c r="C1900" s="2"/>
      <c r="D1900" s="2"/>
      <c r="E1900" s="2"/>
      <c r="F1900" s="2"/>
      <c r="G1900" s="2"/>
      <c r="H1900" s="2"/>
    </row>
    <row r="1901" spans="1:8" ht="15.75" thickBot="1" x14ac:dyDescent="0.3">
      <c r="A1901" s="2"/>
      <c r="B1901" s="2"/>
      <c r="C1901" s="2"/>
      <c r="D1901" s="2"/>
      <c r="E1901" s="2"/>
      <c r="F1901" s="2"/>
      <c r="G1901" s="2"/>
      <c r="H1901" s="2"/>
    </row>
    <row r="1902" spans="1:8" ht="15.75" thickBot="1" x14ac:dyDescent="0.3">
      <c r="A1902" s="2"/>
      <c r="B1902" s="2"/>
      <c r="C1902" s="2"/>
      <c r="D1902" s="2"/>
      <c r="E1902" s="2"/>
      <c r="F1902" s="2"/>
      <c r="G1902" s="2"/>
      <c r="H1902" s="2"/>
    </row>
    <row r="1903" spans="1:8" ht="15.75" thickBot="1" x14ac:dyDescent="0.3">
      <c r="A1903" s="2"/>
      <c r="B1903" s="2"/>
      <c r="C1903" s="2"/>
      <c r="D1903" s="2"/>
      <c r="E1903" s="2"/>
      <c r="F1903" s="2"/>
      <c r="G1903" s="2"/>
      <c r="H1903" s="2"/>
    </row>
    <row r="1904" spans="1:8" ht="15.75" thickBot="1" x14ac:dyDescent="0.3">
      <c r="A1904" s="2"/>
      <c r="B1904" s="2"/>
      <c r="C1904" s="2"/>
      <c r="D1904" s="2"/>
      <c r="E1904" s="2"/>
      <c r="F1904" s="2"/>
      <c r="G1904" s="2"/>
      <c r="H1904" s="2"/>
    </row>
    <row r="1905" spans="1:8" ht="15.75" thickBot="1" x14ac:dyDescent="0.3">
      <c r="A1905" s="2"/>
      <c r="B1905" s="2"/>
      <c r="C1905" s="2"/>
      <c r="D1905" s="2"/>
      <c r="E1905" s="2"/>
      <c r="F1905" s="2"/>
      <c r="G1905" s="2"/>
      <c r="H1905" s="2"/>
    </row>
    <row r="1906" spans="1:8" ht="15.75" thickBot="1" x14ac:dyDescent="0.3">
      <c r="A1906" s="2"/>
      <c r="B1906" s="2"/>
      <c r="C1906" s="2"/>
      <c r="D1906" s="2"/>
      <c r="E1906" s="2"/>
      <c r="F1906" s="2"/>
      <c r="G1906" s="2"/>
      <c r="H1906" s="2"/>
    </row>
    <row r="1907" spans="1:8" ht="15.75" thickBot="1" x14ac:dyDescent="0.3">
      <c r="A1907" s="2"/>
      <c r="B1907" s="2"/>
      <c r="C1907" s="2"/>
      <c r="D1907" s="2"/>
      <c r="E1907" s="2"/>
      <c r="F1907" s="2"/>
      <c r="G1907" s="2"/>
      <c r="H1907" s="2"/>
    </row>
    <row r="1908" spans="1:8" ht="15.75" thickBot="1" x14ac:dyDescent="0.3">
      <c r="A1908" s="2"/>
      <c r="B1908" s="2"/>
      <c r="C1908" s="2"/>
      <c r="D1908" s="2"/>
      <c r="E1908" s="2"/>
      <c r="F1908" s="2"/>
      <c r="G1908" s="2"/>
      <c r="H1908" s="2"/>
    </row>
    <row r="1909" spans="1:8" ht="15.75" thickBot="1" x14ac:dyDescent="0.3">
      <c r="A1909" s="2"/>
      <c r="B1909" s="2"/>
      <c r="C1909" s="2"/>
      <c r="D1909" s="2"/>
      <c r="E1909" s="2"/>
      <c r="F1909" s="2"/>
      <c r="G1909" s="2"/>
      <c r="H1909" s="2"/>
    </row>
    <row r="1910" spans="1:8" ht="15.75" thickBot="1" x14ac:dyDescent="0.3">
      <c r="A1910" s="2"/>
      <c r="B1910" s="2"/>
      <c r="C1910" s="2"/>
      <c r="D1910" s="2"/>
      <c r="E1910" s="2"/>
      <c r="F1910" s="2"/>
      <c r="G1910" s="2"/>
      <c r="H1910" s="2"/>
    </row>
    <row r="1911" spans="1:8" ht="15.75" thickBot="1" x14ac:dyDescent="0.3">
      <c r="A1911" s="2"/>
      <c r="B1911" s="2"/>
      <c r="C1911" s="2"/>
      <c r="D1911" s="2"/>
      <c r="E1911" s="2"/>
      <c r="F1911" s="2"/>
      <c r="G1911" s="2"/>
      <c r="H1911" s="2"/>
    </row>
    <row r="1912" spans="1:8" ht="15.75" thickBot="1" x14ac:dyDescent="0.3">
      <c r="A1912" s="2"/>
      <c r="B1912" s="2"/>
      <c r="C1912" s="2"/>
      <c r="D1912" s="2"/>
      <c r="E1912" s="2"/>
      <c r="F1912" s="2"/>
      <c r="G1912" s="2"/>
      <c r="H1912" s="2"/>
    </row>
    <row r="1913" spans="1:8" ht="15.75" thickBot="1" x14ac:dyDescent="0.3">
      <c r="A1913" s="2"/>
      <c r="B1913" s="2"/>
      <c r="C1913" s="2"/>
      <c r="D1913" s="2"/>
      <c r="E1913" s="2"/>
      <c r="F1913" s="2"/>
      <c r="G1913" s="2"/>
      <c r="H1913" s="2"/>
    </row>
    <row r="1914" spans="1:8" ht="15.75" thickBot="1" x14ac:dyDescent="0.3">
      <c r="A1914" s="2"/>
      <c r="B1914" s="2"/>
      <c r="C1914" s="2"/>
      <c r="D1914" s="2"/>
      <c r="E1914" s="2"/>
      <c r="F1914" s="2"/>
      <c r="G1914" s="2"/>
      <c r="H1914" s="2"/>
    </row>
    <row r="1915" spans="1:8" ht="15.75" thickBot="1" x14ac:dyDescent="0.3">
      <c r="A1915" s="2"/>
      <c r="B1915" s="2"/>
      <c r="C1915" s="2"/>
      <c r="D1915" s="2"/>
      <c r="E1915" s="2"/>
      <c r="F1915" s="2"/>
      <c r="G1915" s="2"/>
      <c r="H1915" s="2"/>
    </row>
    <row r="1916" spans="1:8" ht="15.75" thickBot="1" x14ac:dyDescent="0.3">
      <c r="A1916" s="2"/>
      <c r="B1916" s="2"/>
      <c r="C1916" s="2"/>
      <c r="D1916" s="2"/>
      <c r="E1916" s="2"/>
      <c r="F1916" s="2"/>
      <c r="G1916" s="2"/>
      <c r="H1916" s="2"/>
    </row>
    <row r="1917" spans="1:8" ht="15.75" thickBot="1" x14ac:dyDescent="0.3">
      <c r="A1917" s="2"/>
      <c r="B1917" s="2"/>
      <c r="C1917" s="2"/>
      <c r="D1917" s="2"/>
      <c r="E1917" s="2"/>
      <c r="F1917" s="2"/>
      <c r="G1917" s="2"/>
      <c r="H1917" s="2"/>
    </row>
    <row r="1918" spans="1:8" ht="15.75" thickBot="1" x14ac:dyDescent="0.3">
      <c r="A1918" s="2"/>
      <c r="B1918" s="2"/>
      <c r="C1918" s="2"/>
      <c r="D1918" s="2"/>
      <c r="E1918" s="2"/>
      <c r="F1918" s="2"/>
      <c r="G1918" s="2"/>
      <c r="H1918" s="2"/>
    </row>
    <row r="1919" spans="1:8" ht="15.75" thickBot="1" x14ac:dyDescent="0.3">
      <c r="A1919" s="2"/>
      <c r="B1919" s="2"/>
      <c r="C1919" s="2"/>
      <c r="D1919" s="2"/>
      <c r="E1919" s="2"/>
      <c r="F1919" s="2"/>
      <c r="G1919" s="2"/>
      <c r="H1919" s="2"/>
    </row>
    <row r="1920" spans="1:8" ht="15.75" thickBot="1" x14ac:dyDescent="0.3">
      <c r="A1920" s="2"/>
      <c r="B1920" s="2"/>
      <c r="C1920" s="2"/>
      <c r="D1920" s="2"/>
      <c r="E1920" s="2"/>
      <c r="F1920" s="2"/>
      <c r="G1920" s="2"/>
      <c r="H1920" s="2"/>
    </row>
    <row r="1921" spans="1:8" ht="15.75" thickBot="1" x14ac:dyDescent="0.3">
      <c r="A1921" s="2"/>
      <c r="B1921" s="2"/>
      <c r="C1921" s="2"/>
      <c r="D1921" s="2"/>
      <c r="E1921" s="2"/>
      <c r="F1921" s="2"/>
      <c r="G1921" s="2"/>
      <c r="H1921" s="2"/>
    </row>
    <row r="1922" spans="1:8" ht="15.75" thickBot="1" x14ac:dyDescent="0.3">
      <c r="A1922" s="2"/>
      <c r="B1922" s="2"/>
      <c r="C1922" s="2"/>
      <c r="D1922" s="2"/>
      <c r="E1922" s="2"/>
      <c r="F1922" s="2"/>
      <c r="G1922" s="2"/>
      <c r="H1922" s="2"/>
    </row>
    <row r="1923" spans="1:8" ht="15.75" thickBot="1" x14ac:dyDescent="0.3">
      <c r="A1923" s="2"/>
      <c r="B1923" s="2"/>
      <c r="C1923" s="2"/>
      <c r="D1923" s="2"/>
      <c r="E1923" s="2"/>
      <c r="F1923" s="2"/>
      <c r="G1923" s="2"/>
      <c r="H1923" s="2"/>
    </row>
    <row r="1924" spans="1:8" ht="15.75" thickBot="1" x14ac:dyDescent="0.3">
      <c r="A1924" s="2"/>
      <c r="B1924" s="2"/>
      <c r="C1924" s="2"/>
      <c r="D1924" s="2"/>
      <c r="E1924" s="2"/>
      <c r="F1924" s="2"/>
      <c r="G1924" s="2"/>
      <c r="H1924" s="2"/>
    </row>
    <row r="1925" spans="1:8" ht="15.75" thickBot="1" x14ac:dyDescent="0.3">
      <c r="A1925" s="2"/>
      <c r="B1925" s="2"/>
      <c r="C1925" s="2"/>
      <c r="D1925" s="2"/>
      <c r="E1925" s="2"/>
      <c r="F1925" s="2"/>
      <c r="G1925" s="2"/>
      <c r="H1925" s="2"/>
    </row>
    <row r="1926" spans="1:8" ht="15.75" thickBot="1" x14ac:dyDescent="0.3">
      <c r="A1926" s="2"/>
      <c r="B1926" s="2"/>
      <c r="C1926" s="2"/>
      <c r="D1926" s="2"/>
      <c r="E1926" s="2"/>
      <c r="F1926" s="2"/>
      <c r="G1926" s="2"/>
      <c r="H1926" s="2"/>
    </row>
    <row r="1927" spans="1:8" ht="15.75" thickBot="1" x14ac:dyDescent="0.3">
      <c r="A1927" s="2"/>
      <c r="B1927" s="2"/>
      <c r="C1927" s="2"/>
      <c r="D1927" s="2"/>
      <c r="E1927" s="2"/>
      <c r="F1927" s="2"/>
      <c r="G1927" s="2"/>
      <c r="H1927" s="2"/>
    </row>
    <row r="1928" spans="1:8" ht="15.75" thickBot="1" x14ac:dyDescent="0.3">
      <c r="A1928" s="2"/>
      <c r="B1928" s="2"/>
      <c r="C1928" s="2"/>
      <c r="D1928" s="2"/>
      <c r="E1928" s="2"/>
      <c r="F1928" s="2"/>
      <c r="G1928" s="2"/>
      <c r="H1928" s="2"/>
    </row>
    <row r="1929" spans="1:8" ht="15.75" thickBot="1" x14ac:dyDescent="0.3">
      <c r="A1929" s="2"/>
      <c r="B1929" s="2"/>
      <c r="C1929" s="2"/>
      <c r="D1929" s="2"/>
      <c r="E1929" s="2"/>
      <c r="F1929" s="2"/>
      <c r="G1929" s="2"/>
      <c r="H1929"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32"/>
  <sheetViews>
    <sheetView topLeftCell="A1104" workbookViewId="0">
      <selection activeCell="B1069" sqref="B1069:D1069"/>
    </sheetView>
  </sheetViews>
  <sheetFormatPr defaultRowHeight="15" x14ac:dyDescent="0.25"/>
  <cols>
    <col min="1" max="1" width="5.42578125" style="112" customWidth="1"/>
    <col min="2" max="2" width="27.140625" style="112" customWidth="1"/>
    <col min="3" max="3" width="31.28515625" style="112" customWidth="1"/>
    <col min="4" max="4" width="54.42578125" style="112" customWidth="1"/>
  </cols>
  <sheetData>
    <row r="1" spans="1:4" x14ac:dyDescent="0.25">
      <c r="A1" s="101"/>
      <c r="B1" s="101"/>
      <c r="C1" s="101"/>
      <c r="D1" s="101"/>
    </row>
    <row r="2" spans="1:4" x14ac:dyDescent="0.25">
      <c r="A2" s="102">
        <v>1</v>
      </c>
      <c r="B2" s="103" t="s">
        <v>13634</v>
      </c>
      <c r="C2" s="103" t="s">
        <v>13635</v>
      </c>
      <c r="D2" s="103" t="s">
        <v>13636</v>
      </c>
    </row>
    <row r="3" spans="1:4" x14ac:dyDescent="0.25">
      <c r="A3" s="101">
        <f>A2+1</f>
        <v>2</v>
      </c>
      <c r="B3" s="103" t="s">
        <v>13637</v>
      </c>
      <c r="C3" s="103" t="s">
        <v>13638</v>
      </c>
      <c r="D3" s="103" t="s">
        <v>13639</v>
      </c>
    </row>
    <row r="4" spans="1:4" x14ac:dyDescent="0.25">
      <c r="A4" s="101">
        <f t="shared" ref="A4:A67" si="0">A3+1</f>
        <v>3</v>
      </c>
      <c r="B4" s="103" t="s">
        <v>13640</v>
      </c>
      <c r="C4" s="103" t="s">
        <v>13641</v>
      </c>
      <c r="D4" s="103" t="s">
        <v>13642</v>
      </c>
    </row>
    <row r="5" spans="1:4" x14ac:dyDescent="0.25">
      <c r="A5" s="101">
        <f t="shared" si="0"/>
        <v>4</v>
      </c>
      <c r="B5" s="103" t="s">
        <v>13643</v>
      </c>
      <c r="C5" s="103" t="s">
        <v>13644</v>
      </c>
      <c r="D5" s="103" t="s">
        <v>13645</v>
      </c>
    </row>
    <row r="6" spans="1:4" x14ac:dyDescent="0.25">
      <c r="A6" s="101">
        <f t="shared" si="0"/>
        <v>5</v>
      </c>
      <c r="B6" s="103" t="s">
        <v>13646</v>
      </c>
      <c r="C6" s="103" t="s">
        <v>13647</v>
      </c>
      <c r="D6" s="103" t="s">
        <v>13648</v>
      </c>
    </row>
    <row r="7" spans="1:4" x14ac:dyDescent="0.25">
      <c r="A7" s="101">
        <f t="shared" si="0"/>
        <v>6</v>
      </c>
      <c r="B7" s="103" t="s">
        <v>13649</v>
      </c>
      <c r="C7" s="103" t="s">
        <v>13650</v>
      </c>
      <c r="D7" s="103" t="s">
        <v>13651</v>
      </c>
    </row>
    <row r="8" spans="1:4" x14ac:dyDescent="0.25">
      <c r="A8" s="101">
        <f t="shared" si="0"/>
        <v>7</v>
      </c>
      <c r="B8" s="103" t="s">
        <v>13652</v>
      </c>
      <c r="C8" s="103" t="s">
        <v>13653</v>
      </c>
      <c r="D8" s="103" t="s">
        <v>13654</v>
      </c>
    </row>
    <row r="9" spans="1:4" x14ac:dyDescent="0.25">
      <c r="A9" s="101">
        <f t="shared" si="0"/>
        <v>8</v>
      </c>
      <c r="B9" s="103" t="s">
        <v>13655</v>
      </c>
      <c r="C9" s="103" t="s">
        <v>13656</v>
      </c>
      <c r="D9" s="103" t="s">
        <v>13657</v>
      </c>
    </row>
    <row r="10" spans="1:4" x14ac:dyDescent="0.25">
      <c r="A10" s="101">
        <f t="shared" si="0"/>
        <v>9</v>
      </c>
      <c r="B10" s="103" t="s">
        <v>13658</v>
      </c>
      <c r="C10" s="103" t="s">
        <v>13659</v>
      </c>
      <c r="D10" s="103" t="s">
        <v>13660</v>
      </c>
    </row>
    <row r="11" spans="1:4" x14ac:dyDescent="0.25">
      <c r="A11" s="101">
        <f t="shared" si="0"/>
        <v>10</v>
      </c>
      <c r="B11" s="103" t="s">
        <v>13661</v>
      </c>
      <c r="C11" s="103" t="s">
        <v>13662</v>
      </c>
      <c r="D11" s="103" t="s">
        <v>13663</v>
      </c>
    </row>
    <row r="12" spans="1:4" x14ac:dyDescent="0.25">
      <c r="A12" s="101">
        <f t="shared" si="0"/>
        <v>11</v>
      </c>
      <c r="B12" s="103" t="s">
        <v>13664</v>
      </c>
      <c r="C12" s="103" t="s">
        <v>13665</v>
      </c>
      <c r="D12" s="103" t="s">
        <v>10238</v>
      </c>
    </row>
    <row r="13" spans="1:4" x14ac:dyDescent="0.25">
      <c r="A13" s="101">
        <f t="shared" si="0"/>
        <v>12</v>
      </c>
      <c r="B13" s="103" t="s">
        <v>13666</v>
      </c>
      <c r="C13" s="103" t="s">
        <v>13667</v>
      </c>
      <c r="D13" s="103" t="s">
        <v>13668</v>
      </c>
    </row>
    <row r="14" spans="1:4" x14ac:dyDescent="0.25">
      <c r="A14" s="101">
        <f t="shared" si="0"/>
        <v>13</v>
      </c>
      <c r="B14" s="103" t="s">
        <v>13669</v>
      </c>
      <c r="C14" s="103" t="s">
        <v>13670</v>
      </c>
      <c r="D14" s="103" t="s">
        <v>13671</v>
      </c>
    </row>
    <row r="15" spans="1:4" x14ac:dyDescent="0.25">
      <c r="A15" s="101">
        <f t="shared" si="0"/>
        <v>14</v>
      </c>
      <c r="B15" s="103" t="s">
        <v>13672</v>
      </c>
      <c r="C15" s="103" t="s">
        <v>13673</v>
      </c>
      <c r="D15" s="103" t="s">
        <v>13674</v>
      </c>
    </row>
    <row r="16" spans="1:4" x14ac:dyDescent="0.25">
      <c r="A16" s="101">
        <f t="shared" si="0"/>
        <v>15</v>
      </c>
      <c r="B16" s="103" t="s">
        <v>13675</v>
      </c>
      <c r="C16" s="103" t="s">
        <v>13676</v>
      </c>
      <c r="D16" s="103" t="s">
        <v>13677</v>
      </c>
    </row>
    <row r="17" spans="1:4" x14ac:dyDescent="0.25">
      <c r="A17" s="101">
        <f t="shared" si="0"/>
        <v>16</v>
      </c>
      <c r="B17" s="103" t="s">
        <v>13678</v>
      </c>
      <c r="C17" s="101"/>
      <c r="D17" s="104" t="s">
        <v>13679</v>
      </c>
    </row>
    <row r="18" spans="1:4" x14ac:dyDescent="0.25">
      <c r="A18" s="101">
        <f t="shared" si="0"/>
        <v>17</v>
      </c>
      <c r="B18" s="103" t="s">
        <v>13680</v>
      </c>
      <c r="C18" s="103" t="s">
        <v>13681</v>
      </c>
      <c r="D18" s="103" t="s">
        <v>13682</v>
      </c>
    </row>
    <row r="19" spans="1:4" ht="30" x14ac:dyDescent="0.25">
      <c r="A19" s="101">
        <f t="shared" si="0"/>
        <v>18</v>
      </c>
      <c r="B19" s="103" t="s">
        <v>13683</v>
      </c>
      <c r="C19" s="103" t="s">
        <v>13684</v>
      </c>
      <c r="D19" s="104" t="s">
        <v>13685</v>
      </c>
    </row>
    <row r="20" spans="1:4" x14ac:dyDescent="0.25">
      <c r="A20" s="101">
        <f t="shared" si="0"/>
        <v>19</v>
      </c>
      <c r="B20" s="103" t="s">
        <v>13686</v>
      </c>
      <c r="C20" s="103" t="s">
        <v>13687</v>
      </c>
      <c r="D20" s="103" t="s">
        <v>13688</v>
      </c>
    </row>
    <row r="21" spans="1:4" x14ac:dyDescent="0.25">
      <c r="A21" s="101">
        <f t="shared" si="0"/>
        <v>20</v>
      </c>
      <c r="B21" s="103" t="s">
        <v>13689</v>
      </c>
      <c r="C21" s="101"/>
      <c r="D21" s="103" t="s">
        <v>13688</v>
      </c>
    </row>
    <row r="22" spans="1:4" x14ac:dyDescent="0.25">
      <c r="A22" s="101">
        <f t="shared" si="0"/>
        <v>21</v>
      </c>
      <c r="B22" s="103" t="s">
        <v>13690</v>
      </c>
      <c r="C22" s="103" t="s">
        <v>13691</v>
      </c>
      <c r="D22" s="103" t="s">
        <v>13692</v>
      </c>
    </row>
    <row r="23" spans="1:4" ht="30" x14ac:dyDescent="0.25">
      <c r="A23" s="101">
        <f t="shared" si="0"/>
        <v>22</v>
      </c>
      <c r="B23" s="103" t="s">
        <v>13693</v>
      </c>
      <c r="C23" s="103" t="s">
        <v>13694</v>
      </c>
      <c r="D23" s="104" t="s">
        <v>13695</v>
      </c>
    </row>
    <row r="24" spans="1:4" x14ac:dyDescent="0.25">
      <c r="A24" s="101">
        <f t="shared" si="0"/>
        <v>23</v>
      </c>
      <c r="B24" s="103" t="s">
        <v>13696</v>
      </c>
      <c r="C24" s="101"/>
      <c r="D24" s="103" t="s">
        <v>13697</v>
      </c>
    </row>
    <row r="25" spans="1:4" x14ac:dyDescent="0.25">
      <c r="A25" s="101">
        <f t="shared" si="0"/>
        <v>24</v>
      </c>
      <c r="B25" s="104" t="s">
        <v>13698</v>
      </c>
      <c r="C25" s="103" t="s">
        <v>13699</v>
      </c>
      <c r="D25" s="103" t="s">
        <v>13700</v>
      </c>
    </row>
    <row r="26" spans="1:4" x14ac:dyDescent="0.25">
      <c r="A26" s="101">
        <f t="shared" si="0"/>
        <v>25</v>
      </c>
      <c r="B26" s="103" t="s">
        <v>13701</v>
      </c>
      <c r="C26" s="103" t="s">
        <v>13702</v>
      </c>
      <c r="D26" s="103" t="s">
        <v>13703</v>
      </c>
    </row>
    <row r="27" spans="1:4" x14ac:dyDescent="0.25">
      <c r="A27" s="101">
        <f t="shared" si="0"/>
        <v>26</v>
      </c>
      <c r="B27" s="103" t="s">
        <v>13704</v>
      </c>
      <c r="C27" s="103" t="s">
        <v>13705</v>
      </c>
      <c r="D27" s="103" t="s">
        <v>13706</v>
      </c>
    </row>
    <row r="28" spans="1:4" x14ac:dyDescent="0.25">
      <c r="A28" s="101">
        <f t="shared" si="0"/>
        <v>27</v>
      </c>
      <c r="B28" s="103" t="s">
        <v>13707</v>
      </c>
      <c r="C28" s="103" t="s">
        <v>13708</v>
      </c>
      <c r="D28" s="103" t="s">
        <v>13709</v>
      </c>
    </row>
    <row r="29" spans="1:4" x14ac:dyDescent="0.25">
      <c r="A29" s="101">
        <f t="shared" si="0"/>
        <v>28</v>
      </c>
      <c r="B29" s="103" t="s">
        <v>13710</v>
      </c>
      <c r="C29" s="101"/>
      <c r="D29" s="103" t="s">
        <v>13711</v>
      </c>
    </row>
    <row r="30" spans="1:4" x14ac:dyDescent="0.25">
      <c r="A30" s="101">
        <f t="shared" si="0"/>
        <v>29</v>
      </c>
      <c r="B30" s="103" t="s">
        <v>13712</v>
      </c>
      <c r="C30" s="101"/>
      <c r="D30" s="103" t="s">
        <v>13713</v>
      </c>
    </row>
    <row r="31" spans="1:4" x14ac:dyDescent="0.25">
      <c r="A31" s="101">
        <f t="shared" si="0"/>
        <v>30</v>
      </c>
      <c r="B31" s="103" t="s">
        <v>13714</v>
      </c>
      <c r="C31" s="103" t="s">
        <v>13715</v>
      </c>
      <c r="D31" s="103" t="s">
        <v>13716</v>
      </c>
    </row>
    <row r="32" spans="1:4" x14ac:dyDescent="0.25">
      <c r="A32" s="101">
        <f t="shared" si="0"/>
        <v>31</v>
      </c>
      <c r="B32" s="103" t="s">
        <v>13717</v>
      </c>
      <c r="C32" s="101"/>
      <c r="D32" s="103" t="s">
        <v>13718</v>
      </c>
    </row>
    <row r="33" spans="1:4" x14ac:dyDescent="0.25">
      <c r="A33" s="101">
        <f t="shared" si="0"/>
        <v>32</v>
      </c>
      <c r="B33" s="103" t="s">
        <v>13719</v>
      </c>
      <c r="C33" s="103" t="s">
        <v>13720</v>
      </c>
      <c r="D33" s="103" t="s">
        <v>13721</v>
      </c>
    </row>
    <row r="34" spans="1:4" x14ac:dyDescent="0.25">
      <c r="A34" s="101">
        <f t="shared" si="0"/>
        <v>33</v>
      </c>
      <c r="B34" s="103" t="s">
        <v>13722</v>
      </c>
      <c r="C34" s="103" t="s">
        <v>1350</v>
      </c>
      <c r="D34" s="103" t="s">
        <v>13723</v>
      </c>
    </row>
    <row r="35" spans="1:4" x14ac:dyDescent="0.25">
      <c r="A35" s="101">
        <f t="shared" si="0"/>
        <v>34</v>
      </c>
      <c r="B35" s="103" t="s">
        <v>13724</v>
      </c>
      <c r="C35" s="101"/>
      <c r="D35" s="103" t="s">
        <v>13725</v>
      </c>
    </row>
    <row r="36" spans="1:4" x14ac:dyDescent="0.25">
      <c r="A36" s="101">
        <f t="shared" si="0"/>
        <v>35</v>
      </c>
      <c r="B36" s="103" t="s">
        <v>13726</v>
      </c>
      <c r="C36" s="101"/>
      <c r="D36" s="103" t="s">
        <v>13727</v>
      </c>
    </row>
    <row r="37" spans="1:4" x14ac:dyDescent="0.25">
      <c r="A37" s="101">
        <f t="shared" si="0"/>
        <v>36</v>
      </c>
      <c r="B37" s="103" t="s">
        <v>13728</v>
      </c>
      <c r="C37" s="103" t="s">
        <v>13729</v>
      </c>
      <c r="D37" s="103" t="s">
        <v>13730</v>
      </c>
    </row>
    <row r="38" spans="1:4" x14ac:dyDescent="0.25">
      <c r="A38" s="101">
        <f t="shared" si="0"/>
        <v>37</v>
      </c>
      <c r="B38" s="103" t="s">
        <v>13731</v>
      </c>
      <c r="C38" s="103" t="s">
        <v>13732</v>
      </c>
      <c r="D38" s="103" t="s">
        <v>13733</v>
      </c>
    </row>
    <row r="39" spans="1:4" x14ac:dyDescent="0.25">
      <c r="A39" s="101">
        <f t="shared" si="0"/>
        <v>38</v>
      </c>
      <c r="B39" s="103" t="s">
        <v>13734</v>
      </c>
      <c r="C39" s="103" t="s">
        <v>13735</v>
      </c>
      <c r="D39" s="103" t="s">
        <v>13736</v>
      </c>
    </row>
    <row r="40" spans="1:4" x14ac:dyDescent="0.25">
      <c r="A40" s="101">
        <f t="shared" si="0"/>
        <v>39</v>
      </c>
      <c r="B40" s="103" t="s">
        <v>13737</v>
      </c>
      <c r="C40" s="103" t="s">
        <v>13738</v>
      </c>
      <c r="D40" s="103" t="s">
        <v>13739</v>
      </c>
    </row>
    <row r="41" spans="1:4" x14ac:dyDescent="0.25">
      <c r="A41" s="101">
        <f t="shared" si="0"/>
        <v>40</v>
      </c>
      <c r="B41" s="103" t="s">
        <v>13740</v>
      </c>
      <c r="C41" s="103" t="s">
        <v>13741</v>
      </c>
      <c r="D41" s="103" t="s">
        <v>13742</v>
      </c>
    </row>
    <row r="42" spans="1:4" x14ac:dyDescent="0.25">
      <c r="A42" s="101">
        <f t="shared" si="0"/>
        <v>41</v>
      </c>
      <c r="B42" s="103" t="s">
        <v>13743</v>
      </c>
      <c r="C42" s="103" t="s">
        <v>13744</v>
      </c>
      <c r="D42" s="103" t="s">
        <v>13745</v>
      </c>
    </row>
    <row r="43" spans="1:4" x14ac:dyDescent="0.25">
      <c r="A43" s="101">
        <f t="shared" si="0"/>
        <v>42</v>
      </c>
      <c r="B43" s="103" t="s">
        <v>13746</v>
      </c>
      <c r="C43" s="101"/>
      <c r="D43" s="103" t="s">
        <v>13747</v>
      </c>
    </row>
    <row r="44" spans="1:4" x14ac:dyDescent="0.25">
      <c r="A44" s="101">
        <f t="shared" si="0"/>
        <v>43</v>
      </c>
      <c r="B44" s="103" t="s">
        <v>13748</v>
      </c>
      <c r="C44" s="103" t="s">
        <v>13749</v>
      </c>
      <c r="D44" s="103" t="s">
        <v>13750</v>
      </c>
    </row>
    <row r="45" spans="1:4" x14ac:dyDescent="0.25">
      <c r="A45" s="101">
        <f t="shared" si="0"/>
        <v>44</v>
      </c>
      <c r="B45" s="103" t="s">
        <v>13751</v>
      </c>
      <c r="C45" s="101"/>
      <c r="D45" s="103" t="s">
        <v>13752</v>
      </c>
    </row>
    <row r="46" spans="1:4" ht="30" x14ac:dyDescent="0.25">
      <c r="A46" s="101">
        <f t="shared" si="0"/>
        <v>45</v>
      </c>
      <c r="B46" s="103" t="s">
        <v>13753</v>
      </c>
      <c r="C46" s="103" t="s">
        <v>13754</v>
      </c>
      <c r="D46" s="103" t="s">
        <v>13755</v>
      </c>
    </row>
    <row r="47" spans="1:4" x14ac:dyDescent="0.25">
      <c r="A47" s="101">
        <f t="shared" si="0"/>
        <v>46</v>
      </c>
      <c r="B47" s="103" t="s">
        <v>13756</v>
      </c>
      <c r="C47" s="103" t="s">
        <v>13757</v>
      </c>
      <c r="D47" s="103" t="s">
        <v>13758</v>
      </c>
    </row>
    <row r="48" spans="1:4" ht="30" x14ac:dyDescent="0.25">
      <c r="A48" s="101">
        <f t="shared" si="0"/>
        <v>47</v>
      </c>
      <c r="B48" s="103" t="s">
        <v>13759</v>
      </c>
      <c r="C48" s="101"/>
      <c r="D48" s="103" t="s">
        <v>13760</v>
      </c>
    </row>
    <row r="49" spans="1:4" ht="45" x14ac:dyDescent="0.25">
      <c r="A49" s="101">
        <f t="shared" si="0"/>
        <v>48</v>
      </c>
      <c r="B49" s="103" t="s">
        <v>13761</v>
      </c>
      <c r="C49" s="101"/>
      <c r="D49" s="103" t="s">
        <v>13762</v>
      </c>
    </row>
    <row r="50" spans="1:4" x14ac:dyDescent="0.25">
      <c r="A50" s="101">
        <f t="shared" si="0"/>
        <v>49</v>
      </c>
      <c r="B50" s="103" t="s">
        <v>13763</v>
      </c>
      <c r="C50" s="103" t="s">
        <v>13764</v>
      </c>
      <c r="D50" s="103" t="s">
        <v>13765</v>
      </c>
    </row>
    <row r="51" spans="1:4" x14ac:dyDescent="0.25">
      <c r="A51" s="101">
        <f t="shared" si="0"/>
        <v>50</v>
      </c>
      <c r="B51" s="103" t="s">
        <v>13766</v>
      </c>
      <c r="C51" s="101"/>
      <c r="D51" s="103" t="s">
        <v>13767</v>
      </c>
    </row>
    <row r="52" spans="1:4" x14ac:dyDescent="0.25">
      <c r="A52" s="101">
        <f t="shared" si="0"/>
        <v>51</v>
      </c>
      <c r="B52" s="103" t="s">
        <v>13768</v>
      </c>
      <c r="C52" s="101"/>
      <c r="D52" s="103" t="s">
        <v>13769</v>
      </c>
    </row>
    <row r="53" spans="1:4" x14ac:dyDescent="0.25">
      <c r="A53" s="101">
        <f t="shared" si="0"/>
        <v>52</v>
      </c>
      <c r="B53" s="103" t="s">
        <v>13770</v>
      </c>
      <c r="C53" s="103" t="s">
        <v>13771</v>
      </c>
      <c r="D53" s="103" t="s">
        <v>13772</v>
      </c>
    </row>
    <row r="54" spans="1:4" x14ac:dyDescent="0.25">
      <c r="A54" s="101">
        <f t="shared" si="0"/>
        <v>53</v>
      </c>
      <c r="B54" s="103" t="s">
        <v>13773</v>
      </c>
      <c r="C54" s="103" t="s">
        <v>3549</v>
      </c>
      <c r="D54" s="103" t="s">
        <v>13774</v>
      </c>
    </row>
    <row r="55" spans="1:4" x14ac:dyDescent="0.25">
      <c r="A55" s="101">
        <f t="shared" si="0"/>
        <v>54</v>
      </c>
      <c r="B55" s="103" t="s">
        <v>13775</v>
      </c>
      <c r="C55" s="101"/>
      <c r="D55" s="103" t="s">
        <v>13776</v>
      </c>
    </row>
    <row r="56" spans="1:4" x14ac:dyDescent="0.25">
      <c r="A56" s="101">
        <f t="shared" si="0"/>
        <v>55</v>
      </c>
      <c r="B56" s="103" t="s">
        <v>13777</v>
      </c>
      <c r="C56" s="103" t="s">
        <v>13778</v>
      </c>
      <c r="D56" s="103" t="s">
        <v>13779</v>
      </c>
    </row>
    <row r="57" spans="1:4" x14ac:dyDescent="0.25">
      <c r="A57" s="101">
        <f t="shared" si="0"/>
        <v>56</v>
      </c>
      <c r="B57" s="103" t="s">
        <v>13780</v>
      </c>
      <c r="C57" s="101"/>
      <c r="D57" s="103" t="s">
        <v>13781</v>
      </c>
    </row>
    <row r="58" spans="1:4" x14ac:dyDescent="0.25">
      <c r="A58" s="101">
        <f t="shared" si="0"/>
        <v>57</v>
      </c>
      <c r="B58" s="103" t="s">
        <v>13782</v>
      </c>
      <c r="C58" s="103" t="s">
        <v>274</v>
      </c>
      <c r="D58" s="103" t="s">
        <v>13783</v>
      </c>
    </row>
    <row r="59" spans="1:4" x14ac:dyDescent="0.25">
      <c r="A59" s="101">
        <f t="shared" si="0"/>
        <v>58</v>
      </c>
      <c r="B59" s="103" t="s">
        <v>13784</v>
      </c>
      <c r="C59" s="103" t="s">
        <v>13785</v>
      </c>
      <c r="D59" s="103" t="s">
        <v>13786</v>
      </c>
    </row>
    <row r="60" spans="1:4" ht="30" x14ac:dyDescent="0.25">
      <c r="A60" s="101">
        <f t="shared" si="0"/>
        <v>59</v>
      </c>
      <c r="B60" s="103" t="s">
        <v>13787</v>
      </c>
      <c r="C60" s="103" t="s">
        <v>13788</v>
      </c>
      <c r="D60" s="103" t="s">
        <v>13789</v>
      </c>
    </row>
    <row r="61" spans="1:4" x14ac:dyDescent="0.25">
      <c r="A61" s="101">
        <f t="shared" si="0"/>
        <v>60</v>
      </c>
      <c r="B61" s="103" t="s">
        <v>13790</v>
      </c>
      <c r="C61" s="103" t="s">
        <v>13791</v>
      </c>
      <c r="D61" s="103" t="s">
        <v>13792</v>
      </c>
    </row>
    <row r="62" spans="1:4" x14ac:dyDescent="0.25">
      <c r="A62" s="101">
        <f t="shared" si="0"/>
        <v>61</v>
      </c>
      <c r="B62" s="103" t="s">
        <v>13793</v>
      </c>
      <c r="C62" s="103" t="s">
        <v>13794</v>
      </c>
      <c r="D62" s="104" t="s">
        <v>13795</v>
      </c>
    </row>
    <row r="63" spans="1:4" x14ac:dyDescent="0.25">
      <c r="A63" s="101">
        <f t="shared" si="0"/>
        <v>62</v>
      </c>
      <c r="B63" s="103" t="s">
        <v>13796</v>
      </c>
      <c r="C63" s="103" t="s">
        <v>13797</v>
      </c>
      <c r="D63" s="103" t="s">
        <v>13798</v>
      </c>
    </row>
    <row r="64" spans="1:4" x14ac:dyDescent="0.25">
      <c r="A64" s="101">
        <f t="shared" si="0"/>
        <v>63</v>
      </c>
      <c r="B64" s="103" t="s">
        <v>13799</v>
      </c>
      <c r="C64" s="103" t="s">
        <v>13800</v>
      </c>
      <c r="D64" s="103" t="s">
        <v>13801</v>
      </c>
    </row>
    <row r="65" spans="1:4" x14ac:dyDescent="0.25">
      <c r="A65" s="101">
        <f t="shared" si="0"/>
        <v>64</v>
      </c>
      <c r="B65" s="103" t="s">
        <v>13802</v>
      </c>
      <c r="C65" s="103" t="s">
        <v>13803</v>
      </c>
      <c r="D65" s="103" t="s">
        <v>13804</v>
      </c>
    </row>
    <row r="66" spans="1:4" x14ac:dyDescent="0.25">
      <c r="A66" s="101">
        <f t="shared" si="0"/>
        <v>65</v>
      </c>
      <c r="B66" s="103" t="s">
        <v>13805</v>
      </c>
      <c r="C66" s="101"/>
      <c r="D66" s="103" t="s">
        <v>13806</v>
      </c>
    </row>
    <row r="67" spans="1:4" x14ac:dyDescent="0.25">
      <c r="A67" s="101">
        <f t="shared" si="0"/>
        <v>66</v>
      </c>
      <c r="B67" s="103" t="s">
        <v>13807</v>
      </c>
      <c r="C67" s="103" t="s">
        <v>13808</v>
      </c>
      <c r="D67" s="103" t="s">
        <v>13809</v>
      </c>
    </row>
    <row r="68" spans="1:4" ht="45" x14ac:dyDescent="0.25">
      <c r="A68" s="101">
        <f t="shared" ref="A68:A131" si="1">A67+1</f>
        <v>67</v>
      </c>
      <c r="B68" s="103" t="s">
        <v>13810</v>
      </c>
      <c r="C68" s="103" t="s">
        <v>13811</v>
      </c>
      <c r="D68" s="103" t="s">
        <v>13812</v>
      </c>
    </row>
    <row r="69" spans="1:4" ht="30" x14ac:dyDescent="0.25">
      <c r="A69" s="101">
        <f t="shared" si="1"/>
        <v>68</v>
      </c>
      <c r="B69" s="103" t="s">
        <v>13813</v>
      </c>
      <c r="C69" s="103" t="s">
        <v>7750</v>
      </c>
      <c r="D69" s="103" t="s">
        <v>13814</v>
      </c>
    </row>
    <row r="70" spans="1:4" x14ac:dyDescent="0.25">
      <c r="A70" s="101">
        <f t="shared" si="1"/>
        <v>69</v>
      </c>
      <c r="B70" s="103" t="s">
        <v>12527</v>
      </c>
      <c r="C70" s="103" t="s">
        <v>12528</v>
      </c>
      <c r="D70" s="103" t="s">
        <v>13815</v>
      </c>
    </row>
    <row r="71" spans="1:4" x14ac:dyDescent="0.25">
      <c r="A71" s="101">
        <f t="shared" si="1"/>
        <v>70</v>
      </c>
      <c r="B71" s="103" t="s">
        <v>13816</v>
      </c>
      <c r="C71" s="103" t="s">
        <v>13817</v>
      </c>
      <c r="D71" s="103" t="s">
        <v>13818</v>
      </c>
    </row>
    <row r="72" spans="1:4" x14ac:dyDescent="0.25">
      <c r="A72" s="101">
        <f t="shared" si="1"/>
        <v>71</v>
      </c>
      <c r="B72" s="103" t="s">
        <v>13819</v>
      </c>
      <c r="C72" s="103" t="s">
        <v>13820</v>
      </c>
      <c r="D72" s="103" t="s">
        <v>13818</v>
      </c>
    </row>
    <row r="73" spans="1:4" ht="30" x14ac:dyDescent="0.25">
      <c r="A73" s="101">
        <f t="shared" si="1"/>
        <v>72</v>
      </c>
      <c r="B73" s="103" t="s">
        <v>13821</v>
      </c>
      <c r="C73" s="103" t="s">
        <v>13822</v>
      </c>
      <c r="D73" s="103" t="s">
        <v>13823</v>
      </c>
    </row>
    <row r="74" spans="1:4" x14ac:dyDescent="0.25">
      <c r="A74" s="101">
        <f t="shared" si="1"/>
        <v>73</v>
      </c>
      <c r="B74" s="103" t="s">
        <v>13824</v>
      </c>
      <c r="C74" s="103" t="s">
        <v>13825</v>
      </c>
      <c r="D74" s="103" t="s">
        <v>13826</v>
      </c>
    </row>
    <row r="75" spans="1:4" ht="30" x14ac:dyDescent="0.25">
      <c r="A75" s="101">
        <f t="shared" si="1"/>
        <v>74</v>
      </c>
      <c r="B75" s="103" t="s">
        <v>4865</v>
      </c>
      <c r="C75" s="103" t="s">
        <v>4866</v>
      </c>
      <c r="D75" s="103" t="s">
        <v>13827</v>
      </c>
    </row>
    <row r="76" spans="1:4" x14ac:dyDescent="0.25">
      <c r="A76" s="101">
        <f t="shared" si="1"/>
        <v>75</v>
      </c>
      <c r="B76" s="103" t="s">
        <v>13828</v>
      </c>
      <c r="C76" s="103" t="s">
        <v>6573</v>
      </c>
      <c r="D76" s="104" t="s">
        <v>13829</v>
      </c>
    </row>
    <row r="77" spans="1:4" x14ac:dyDescent="0.25">
      <c r="A77" s="101">
        <f t="shared" si="1"/>
        <v>76</v>
      </c>
      <c r="B77" s="103" t="s">
        <v>13830</v>
      </c>
      <c r="C77" s="103" t="s">
        <v>13831</v>
      </c>
      <c r="D77" s="103" t="s">
        <v>13832</v>
      </c>
    </row>
    <row r="78" spans="1:4" ht="29.25" x14ac:dyDescent="0.25">
      <c r="A78" s="101">
        <f t="shared" si="1"/>
        <v>77</v>
      </c>
      <c r="B78" s="103" t="s">
        <v>13624</v>
      </c>
      <c r="C78" s="103" t="s">
        <v>13833</v>
      </c>
      <c r="D78" s="103" t="s">
        <v>13834</v>
      </c>
    </row>
    <row r="79" spans="1:4" x14ac:dyDescent="0.25">
      <c r="A79" s="101">
        <f t="shared" si="1"/>
        <v>78</v>
      </c>
      <c r="B79" s="103" t="s">
        <v>13835</v>
      </c>
      <c r="C79" s="103" t="s">
        <v>13836</v>
      </c>
      <c r="D79" s="103" t="s">
        <v>13837</v>
      </c>
    </row>
    <row r="80" spans="1:4" x14ac:dyDescent="0.25">
      <c r="A80" s="101">
        <f t="shared" si="1"/>
        <v>79</v>
      </c>
      <c r="B80" s="103" t="s">
        <v>12051</v>
      </c>
      <c r="C80" s="103" t="s">
        <v>12052</v>
      </c>
      <c r="D80" s="103" t="s">
        <v>13838</v>
      </c>
    </row>
    <row r="81" spans="1:4" ht="30" x14ac:dyDescent="0.25">
      <c r="A81" s="101">
        <f t="shared" si="1"/>
        <v>80</v>
      </c>
      <c r="B81" s="103" t="s">
        <v>13085</v>
      </c>
      <c r="C81" s="103" t="s">
        <v>13086</v>
      </c>
      <c r="D81" s="104" t="s">
        <v>13839</v>
      </c>
    </row>
    <row r="82" spans="1:4" ht="45" x14ac:dyDescent="0.25">
      <c r="A82" s="101">
        <f t="shared" si="1"/>
        <v>81</v>
      </c>
      <c r="B82" s="103" t="s">
        <v>13840</v>
      </c>
      <c r="C82" s="103" t="s">
        <v>13841</v>
      </c>
      <c r="D82" s="103" t="s">
        <v>13842</v>
      </c>
    </row>
    <row r="83" spans="1:4" x14ac:dyDescent="0.25">
      <c r="A83" s="101">
        <f t="shared" si="1"/>
        <v>82</v>
      </c>
      <c r="B83" s="103" t="s">
        <v>13843</v>
      </c>
      <c r="C83" s="103" t="s">
        <v>13844</v>
      </c>
      <c r="D83" s="103" t="s">
        <v>13845</v>
      </c>
    </row>
    <row r="84" spans="1:4" ht="89.25" x14ac:dyDescent="0.25">
      <c r="A84" s="101">
        <f t="shared" si="1"/>
        <v>83</v>
      </c>
      <c r="B84" s="103" t="s">
        <v>13846</v>
      </c>
      <c r="C84" s="103" t="s">
        <v>13847</v>
      </c>
      <c r="D84" s="103" t="s">
        <v>13848</v>
      </c>
    </row>
    <row r="85" spans="1:4" ht="30" x14ac:dyDescent="0.25">
      <c r="A85" s="101">
        <f t="shared" si="1"/>
        <v>84</v>
      </c>
      <c r="B85" s="103" t="s">
        <v>2611</v>
      </c>
      <c r="C85" s="101"/>
      <c r="D85" s="103" t="s">
        <v>13849</v>
      </c>
    </row>
    <row r="86" spans="1:4" x14ac:dyDescent="0.25">
      <c r="A86" s="101">
        <f t="shared" si="1"/>
        <v>85</v>
      </c>
      <c r="B86" s="103" t="s">
        <v>13850</v>
      </c>
      <c r="C86" s="103" t="s">
        <v>13851</v>
      </c>
      <c r="D86" s="103" t="s">
        <v>13852</v>
      </c>
    </row>
    <row r="87" spans="1:4" x14ac:dyDescent="0.25">
      <c r="A87" s="101">
        <f t="shared" si="1"/>
        <v>86</v>
      </c>
      <c r="B87" s="103" t="s">
        <v>13853</v>
      </c>
      <c r="C87" s="103" t="s">
        <v>13854</v>
      </c>
      <c r="D87" s="103" t="s">
        <v>13855</v>
      </c>
    </row>
    <row r="88" spans="1:4" x14ac:dyDescent="0.25">
      <c r="A88" s="101">
        <f t="shared" si="1"/>
        <v>87</v>
      </c>
      <c r="B88" s="103" t="s">
        <v>13856</v>
      </c>
      <c r="C88" s="103" t="s">
        <v>13857</v>
      </c>
      <c r="D88" s="103" t="s">
        <v>13858</v>
      </c>
    </row>
    <row r="89" spans="1:4" ht="30" x14ac:dyDescent="0.25">
      <c r="A89" s="101">
        <f t="shared" si="1"/>
        <v>88</v>
      </c>
      <c r="B89" s="103" t="s">
        <v>13859</v>
      </c>
      <c r="C89" s="103" t="s">
        <v>13860</v>
      </c>
      <c r="D89" s="104" t="s">
        <v>13861</v>
      </c>
    </row>
    <row r="90" spans="1:4" ht="30" x14ac:dyDescent="0.25">
      <c r="A90" s="101">
        <f t="shared" si="1"/>
        <v>89</v>
      </c>
      <c r="B90" s="103" t="s">
        <v>13862</v>
      </c>
      <c r="C90" s="103" t="s">
        <v>13863</v>
      </c>
      <c r="D90" s="103" t="s">
        <v>13864</v>
      </c>
    </row>
    <row r="91" spans="1:4" x14ac:dyDescent="0.25">
      <c r="A91" s="101">
        <f t="shared" si="1"/>
        <v>90</v>
      </c>
      <c r="B91" s="103" t="s">
        <v>13865</v>
      </c>
      <c r="C91" s="103" t="s">
        <v>13866</v>
      </c>
      <c r="D91" s="103" t="s">
        <v>13867</v>
      </c>
    </row>
    <row r="92" spans="1:4" x14ac:dyDescent="0.25">
      <c r="A92" s="101">
        <f t="shared" si="1"/>
        <v>91</v>
      </c>
      <c r="B92" s="103" t="s">
        <v>13868</v>
      </c>
      <c r="C92" s="103" t="s">
        <v>13869</v>
      </c>
      <c r="D92" s="103" t="s">
        <v>13870</v>
      </c>
    </row>
    <row r="93" spans="1:4" x14ac:dyDescent="0.25">
      <c r="A93" s="101">
        <f t="shared" si="1"/>
        <v>92</v>
      </c>
      <c r="B93" s="103" t="s">
        <v>13871</v>
      </c>
      <c r="C93" s="103" t="s">
        <v>13872</v>
      </c>
      <c r="D93" s="103" t="s">
        <v>13873</v>
      </c>
    </row>
    <row r="94" spans="1:4" x14ac:dyDescent="0.25">
      <c r="A94" s="101">
        <f t="shared" si="1"/>
        <v>93</v>
      </c>
      <c r="B94" s="103" t="s">
        <v>13874</v>
      </c>
      <c r="C94" s="103" t="s">
        <v>13875</v>
      </c>
      <c r="D94" s="103" t="s">
        <v>13876</v>
      </c>
    </row>
    <row r="95" spans="1:4" x14ac:dyDescent="0.25">
      <c r="A95" s="101">
        <f t="shared" si="1"/>
        <v>94</v>
      </c>
      <c r="B95" s="103" t="s">
        <v>13877</v>
      </c>
      <c r="C95" s="103" t="s">
        <v>13878</v>
      </c>
      <c r="D95" s="103" t="s">
        <v>13879</v>
      </c>
    </row>
    <row r="96" spans="1:4" x14ac:dyDescent="0.25">
      <c r="A96" s="101">
        <f t="shared" si="1"/>
        <v>95</v>
      </c>
      <c r="B96" s="103" t="s">
        <v>13880</v>
      </c>
      <c r="C96" s="103" t="s">
        <v>13881</v>
      </c>
      <c r="D96" s="103" t="s">
        <v>13882</v>
      </c>
    </row>
    <row r="97" spans="1:4" x14ac:dyDescent="0.25">
      <c r="A97" s="101">
        <f t="shared" si="1"/>
        <v>96</v>
      </c>
      <c r="B97" s="103" t="s">
        <v>13883</v>
      </c>
      <c r="C97" s="103" t="s">
        <v>13884</v>
      </c>
      <c r="D97" s="103" t="s">
        <v>13882</v>
      </c>
    </row>
    <row r="98" spans="1:4" x14ac:dyDescent="0.25">
      <c r="A98" s="101">
        <f t="shared" si="1"/>
        <v>97</v>
      </c>
      <c r="B98" s="103" t="s">
        <v>13885</v>
      </c>
      <c r="C98" s="103" t="s">
        <v>13886</v>
      </c>
      <c r="D98" s="103" t="s">
        <v>13887</v>
      </c>
    </row>
    <row r="99" spans="1:4" x14ac:dyDescent="0.25">
      <c r="A99" s="101">
        <f t="shared" si="1"/>
        <v>98</v>
      </c>
      <c r="B99" s="104" t="s">
        <v>13888</v>
      </c>
      <c r="C99" s="101"/>
      <c r="D99" s="103" t="s">
        <v>13889</v>
      </c>
    </row>
    <row r="100" spans="1:4" x14ac:dyDescent="0.25">
      <c r="A100" s="101">
        <f t="shared" si="1"/>
        <v>99</v>
      </c>
      <c r="B100" s="103" t="s">
        <v>12554</v>
      </c>
      <c r="C100" s="103" t="s">
        <v>12555</v>
      </c>
      <c r="D100" s="104" t="s">
        <v>13890</v>
      </c>
    </row>
    <row r="101" spans="1:4" x14ac:dyDescent="0.25">
      <c r="A101" s="101">
        <f t="shared" si="1"/>
        <v>100</v>
      </c>
      <c r="B101" s="103" t="s">
        <v>13891</v>
      </c>
      <c r="C101" s="101"/>
      <c r="D101" s="104" t="s">
        <v>13892</v>
      </c>
    </row>
    <row r="102" spans="1:4" ht="30" x14ac:dyDescent="0.25">
      <c r="A102" s="101">
        <f t="shared" si="1"/>
        <v>101</v>
      </c>
      <c r="B102" s="103" t="s">
        <v>13893</v>
      </c>
      <c r="C102" s="103" t="s">
        <v>13894</v>
      </c>
      <c r="D102" s="104" t="s">
        <v>13895</v>
      </c>
    </row>
    <row r="103" spans="1:4" x14ac:dyDescent="0.25">
      <c r="A103" s="101">
        <f t="shared" si="1"/>
        <v>102</v>
      </c>
      <c r="B103" s="103" t="s">
        <v>13896</v>
      </c>
      <c r="C103" s="103" t="s">
        <v>13897</v>
      </c>
      <c r="D103" s="103" t="s">
        <v>13898</v>
      </c>
    </row>
    <row r="104" spans="1:4" x14ac:dyDescent="0.25">
      <c r="A104" s="101">
        <f t="shared" si="1"/>
        <v>103</v>
      </c>
      <c r="B104" s="103" t="s">
        <v>13899</v>
      </c>
      <c r="C104" s="101"/>
      <c r="D104" s="103" t="s">
        <v>13900</v>
      </c>
    </row>
    <row r="105" spans="1:4" x14ac:dyDescent="0.25">
      <c r="A105" s="101">
        <f t="shared" si="1"/>
        <v>104</v>
      </c>
      <c r="B105" s="103" t="s">
        <v>13901</v>
      </c>
      <c r="C105" s="101"/>
      <c r="D105" s="103" t="s">
        <v>13902</v>
      </c>
    </row>
    <row r="106" spans="1:4" ht="30" x14ac:dyDescent="0.25">
      <c r="A106" s="101">
        <f t="shared" si="1"/>
        <v>105</v>
      </c>
      <c r="B106" s="103" t="s">
        <v>13903</v>
      </c>
      <c r="C106" s="103" t="s">
        <v>7890</v>
      </c>
      <c r="D106" s="104" t="s">
        <v>13904</v>
      </c>
    </row>
    <row r="107" spans="1:4" x14ac:dyDescent="0.25">
      <c r="A107" s="101">
        <f t="shared" si="1"/>
        <v>106</v>
      </c>
      <c r="B107" s="103" t="s">
        <v>13905</v>
      </c>
      <c r="C107" s="103" t="s">
        <v>13906</v>
      </c>
      <c r="D107" s="103" t="s">
        <v>13907</v>
      </c>
    </row>
    <row r="108" spans="1:4" x14ac:dyDescent="0.25">
      <c r="A108" s="101">
        <f t="shared" si="1"/>
        <v>107</v>
      </c>
      <c r="B108" s="103" t="s">
        <v>13908</v>
      </c>
      <c r="C108" s="103" t="s">
        <v>13909</v>
      </c>
      <c r="D108" s="103" t="s">
        <v>13910</v>
      </c>
    </row>
    <row r="109" spans="1:4" x14ac:dyDescent="0.25">
      <c r="A109" s="101">
        <f t="shared" si="1"/>
        <v>108</v>
      </c>
      <c r="B109" s="103" t="s">
        <v>13911</v>
      </c>
      <c r="C109" s="103" t="s">
        <v>13912</v>
      </c>
      <c r="D109" s="103" t="s">
        <v>13913</v>
      </c>
    </row>
    <row r="110" spans="1:4" x14ac:dyDescent="0.25">
      <c r="A110" s="101">
        <f t="shared" si="1"/>
        <v>109</v>
      </c>
      <c r="B110" s="103" t="s">
        <v>13914</v>
      </c>
      <c r="C110" s="103" t="s">
        <v>13915</v>
      </c>
      <c r="D110" s="103" t="s">
        <v>13916</v>
      </c>
    </row>
    <row r="111" spans="1:4" x14ac:dyDescent="0.25">
      <c r="A111" s="101">
        <f t="shared" si="1"/>
        <v>110</v>
      </c>
      <c r="B111" s="103" t="s">
        <v>13917</v>
      </c>
      <c r="C111" s="103" t="s">
        <v>13918</v>
      </c>
      <c r="D111" s="103" t="s">
        <v>13919</v>
      </c>
    </row>
    <row r="112" spans="1:4" x14ac:dyDescent="0.25">
      <c r="A112" s="101">
        <f t="shared" si="1"/>
        <v>111</v>
      </c>
      <c r="B112" s="103" t="s">
        <v>13920</v>
      </c>
      <c r="C112" s="103" t="s">
        <v>13921</v>
      </c>
      <c r="D112" s="103" t="s">
        <v>13922</v>
      </c>
    </row>
    <row r="113" spans="1:4" x14ac:dyDescent="0.25">
      <c r="A113" s="101">
        <f t="shared" si="1"/>
        <v>112</v>
      </c>
      <c r="B113" s="103" t="s">
        <v>13923</v>
      </c>
      <c r="C113" s="103" t="s">
        <v>13924</v>
      </c>
      <c r="D113" s="103" t="s">
        <v>13925</v>
      </c>
    </row>
    <row r="114" spans="1:4" x14ac:dyDescent="0.25">
      <c r="A114" s="101">
        <f t="shared" si="1"/>
        <v>113</v>
      </c>
      <c r="B114" s="103" t="s">
        <v>13926</v>
      </c>
      <c r="C114" s="101"/>
      <c r="D114" s="103" t="s">
        <v>13927</v>
      </c>
    </row>
    <row r="115" spans="1:4" x14ac:dyDescent="0.25">
      <c r="A115" s="101">
        <f t="shared" si="1"/>
        <v>114</v>
      </c>
      <c r="B115" s="103" t="s">
        <v>13928</v>
      </c>
      <c r="C115" s="101"/>
      <c r="D115" s="103" t="s">
        <v>13929</v>
      </c>
    </row>
    <row r="116" spans="1:4" x14ac:dyDescent="0.25">
      <c r="A116" s="101">
        <f t="shared" si="1"/>
        <v>115</v>
      </c>
      <c r="B116" s="103" t="s">
        <v>13930</v>
      </c>
      <c r="C116" s="103" t="s">
        <v>13931</v>
      </c>
      <c r="D116" s="103" t="s">
        <v>13932</v>
      </c>
    </row>
    <row r="117" spans="1:4" x14ac:dyDescent="0.25">
      <c r="A117" s="101">
        <f t="shared" si="1"/>
        <v>116</v>
      </c>
      <c r="B117" s="103" t="s">
        <v>13933</v>
      </c>
      <c r="C117" s="103" t="s">
        <v>13934</v>
      </c>
      <c r="D117" s="103" t="s">
        <v>13935</v>
      </c>
    </row>
    <row r="118" spans="1:4" x14ac:dyDescent="0.25">
      <c r="A118" s="101">
        <f t="shared" si="1"/>
        <v>117</v>
      </c>
      <c r="B118" s="103" t="s">
        <v>13936</v>
      </c>
      <c r="C118" s="103" t="s">
        <v>13937</v>
      </c>
      <c r="D118" s="103" t="s">
        <v>13938</v>
      </c>
    </row>
    <row r="119" spans="1:4" x14ac:dyDescent="0.25">
      <c r="A119" s="101">
        <f t="shared" si="1"/>
        <v>118</v>
      </c>
      <c r="B119" s="103" t="s">
        <v>13939</v>
      </c>
      <c r="C119" s="103" t="s">
        <v>13940</v>
      </c>
      <c r="D119" s="103" t="s">
        <v>13941</v>
      </c>
    </row>
    <row r="120" spans="1:4" x14ac:dyDescent="0.25">
      <c r="A120" s="101">
        <f t="shared" si="1"/>
        <v>119</v>
      </c>
      <c r="B120" s="103" t="s">
        <v>13942</v>
      </c>
      <c r="C120" s="103" t="s">
        <v>13943</v>
      </c>
      <c r="D120" s="103" t="s">
        <v>13944</v>
      </c>
    </row>
    <row r="121" spans="1:4" x14ac:dyDescent="0.25">
      <c r="A121" s="101">
        <f t="shared" si="1"/>
        <v>120</v>
      </c>
      <c r="B121" s="103" t="s">
        <v>13945</v>
      </c>
      <c r="C121" s="103" t="s">
        <v>13946</v>
      </c>
      <c r="D121" s="103" t="s">
        <v>13947</v>
      </c>
    </row>
    <row r="122" spans="1:4" x14ac:dyDescent="0.25">
      <c r="A122" s="101">
        <f t="shared" si="1"/>
        <v>121</v>
      </c>
      <c r="B122" s="103" t="s">
        <v>13948</v>
      </c>
      <c r="C122" s="103" t="s">
        <v>13949</v>
      </c>
      <c r="D122" s="103" t="s">
        <v>13950</v>
      </c>
    </row>
    <row r="123" spans="1:4" x14ac:dyDescent="0.25">
      <c r="A123" s="101">
        <f t="shared" si="1"/>
        <v>122</v>
      </c>
      <c r="B123" s="104" t="s">
        <v>13951</v>
      </c>
      <c r="C123" s="103" t="s">
        <v>13952</v>
      </c>
      <c r="D123" s="103" t="s">
        <v>13953</v>
      </c>
    </row>
    <row r="124" spans="1:4" x14ac:dyDescent="0.25">
      <c r="A124" s="101">
        <f t="shared" si="1"/>
        <v>123</v>
      </c>
      <c r="B124" s="103" t="s">
        <v>13954</v>
      </c>
      <c r="C124" s="103" t="s">
        <v>13955</v>
      </c>
      <c r="D124" s="103" t="s">
        <v>13956</v>
      </c>
    </row>
    <row r="125" spans="1:4" x14ac:dyDescent="0.25">
      <c r="A125" s="101">
        <f t="shared" si="1"/>
        <v>124</v>
      </c>
      <c r="B125" s="103" t="s">
        <v>13957</v>
      </c>
      <c r="C125" s="103" t="s">
        <v>13958</v>
      </c>
      <c r="D125" s="103" t="s">
        <v>13959</v>
      </c>
    </row>
    <row r="126" spans="1:4" x14ac:dyDescent="0.25">
      <c r="A126" s="101">
        <f t="shared" si="1"/>
        <v>125</v>
      </c>
      <c r="B126" s="103" t="s">
        <v>3223</v>
      </c>
      <c r="C126" s="103" t="s">
        <v>3224</v>
      </c>
      <c r="D126" s="103" t="s">
        <v>13960</v>
      </c>
    </row>
    <row r="127" spans="1:4" x14ac:dyDescent="0.25">
      <c r="A127" s="101">
        <f t="shared" si="1"/>
        <v>126</v>
      </c>
      <c r="B127" s="103" t="s">
        <v>13961</v>
      </c>
      <c r="C127" s="103" t="s">
        <v>13962</v>
      </c>
      <c r="D127" s="103" t="s">
        <v>13963</v>
      </c>
    </row>
    <row r="128" spans="1:4" x14ac:dyDescent="0.25">
      <c r="A128" s="101">
        <f t="shared" si="1"/>
        <v>127</v>
      </c>
      <c r="B128" s="103" t="s">
        <v>13964</v>
      </c>
      <c r="C128" s="101"/>
      <c r="D128" s="103" t="s">
        <v>13965</v>
      </c>
    </row>
    <row r="129" spans="1:4" x14ac:dyDescent="0.25">
      <c r="A129" s="101">
        <f t="shared" si="1"/>
        <v>128</v>
      </c>
      <c r="B129" s="103" t="s">
        <v>13782</v>
      </c>
      <c r="C129" s="103" t="s">
        <v>13966</v>
      </c>
      <c r="D129" s="103" t="s">
        <v>13967</v>
      </c>
    </row>
    <row r="130" spans="1:4" x14ac:dyDescent="0.25">
      <c r="A130" s="101">
        <f t="shared" si="1"/>
        <v>129</v>
      </c>
      <c r="B130" s="103" t="s">
        <v>13968</v>
      </c>
      <c r="C130" s="103" t="s">
        <v>13969</v>
      </c>
      <c r="D130" s="103" t="s">
        <v>13967</v>
      </c>
    </row>
    <row r="131" spans="1:4" x14ac:dyDescent="0.25">
      <c r="A131" s="101">
        <f t="shared" si="1"/>
        <v>130</v>
      </c>
      <c r="B131" s="103" t="s">
        <v>13970</v>
      </c>
      <c r="C131" s="103" t="s">
        <v>13971</v>
      </c>
      <c r="D131" s="103" t="s">
        <v>13972</v>
      </c>
    </row>
    <row r="132" spans="1:4" x14ac:dyDescent="0.25">
      <c r="A132" s="101">
        <f t="shared" ref="A132:A195" si="2">A131+1</f>
        <v>131</v>
      </c>
      <c r="B132" s="103" t="s">
        <v>13973</v>
      </c>
      <c r="C132" s="103" t="s">
        <v>13974</v>
      </c>
      <c r="D132" s="103" t="s">
        <v>13975</v>
      </c>
    </row>
    <row r="133" spans="1:4" x14ac:dyDescent="0.25">
      <c r="A133" s="101">
        <f t="shared" si="2"/>
        <v>132</v>
      </c>
      <c r="B133" s="103" t="s">
        <v>13976</v>
      </c>
      <c r="C133" s="101"/>
      <c r="D133" s="103" t="s">
        <v>13967</v>
      </c>
    </row>
    <row r="134" spans="1:4" x14ac:dyDescent="0.25">
      <c r="A134" s="101">
        <f t="shared" si="2"/>
        <v>133</v>
      </c>
      <c r="B134" s="103" t="s">
        <v>13977</v>
      </c>
      <c r="C134" s="101"/>
      <c r="D134" s="103" t="s">
        <v>13978</v>
      </c>
    </row>
    <row r="135" spans="1:4" x14ac:dyDescent="0.25">
      <c r="A135" s="101">
        <f t="shared" si="2"/>
        <v>134</v>
      </c>
      <c r="B135" s="103" t="s">
        <v>13979</v>
      </c>
      <c r="C135" s="101"/>
      <c r="D135" s="103" t="s">
        <v>13980</v>
      </c>
    </row>
    <row r="136" spans="1:4" ht="30" x14ac:dyDescent="0.25">
      <c r="A136" s="101">
        <f t="shared" si="2"/>
        <v>135</v>
      </c>
      <c r="B136" s="103" t="s">
        <v>13981</v>
      </c>
      <c r="C136" s="103" t="s">
        <v>12924</v>
      </c>
      <c r="D136" s="103" t="s">
        <v>13982</v>
      </c>
    </row>
    <row r="137" spans="1:4" x14ac:dyDescent="0.25">
      <c r="A137" s="101">
        <f t="shared" si="2"/>
        <v>136</v>
      </c>
      <c r="B137" s="103" t="s">
        <v>13983</v>
      </c>
      <c r="C137" s="103" t="s">
        <v>13984</v>
      </c>
      <c r="D137" s="103" t="s">
        <v>13985</v>
      </c>
    </row>
    <row r="138" spans="1:4" x14ac:dyDescent="0.25">
      <c r="A138" s="101">
        <f t="shared" si="2"/>
        <v>137</v>
      </c>
      <c r="B138" s="103" t="s">
        <v>13986</v>
      </c>
      <c r="C138" s="103" t="s">
        <v>13987</v>
      </c>
      <c r="D138" s="103" t="s">
        <v>13988</v>
      </c>
    </row>
    <row r="139" spans="1:4" x14ac:dyDescent="0.25">
      <c r="A139" s="101">
        <f t="shared" si="2"/>
        <v>138</v>
      </c>
      <c r="B139" s="103" t="s">
        <v>13989</v>
      </c>
      <c r="C139" s="103" t="s">
        <v>13990</v>
      </c>
      <c r="D139" s="103" t="s">
        <v>13991</v>
      </c>
    </row>
    <row r="140" spans="1:4" x14ac:dyDescent="0.25">
      <c r="A140" s="101">
        <f t="shared" si="2"/>
        <v>139</v>
      </c>
      <c r="B140" s="103" t="s">
        <v>8940</v>
      </c>
      <c r="C140" s="103" t="s">
        <v>8941</v>
      </c>
      <c r="D140" s="103" t="s">
        <v>13992</v>
      </c>
    </row>
    <row r="141" spans="1:4" x14ac:dyDescent="0.25">
      <c r="A141" s="101">
        <f t="shared" si="2"/>
        <v>140</v>
      </c>
      <c r="B141" s="103" t="s">
        <v>13993</v>
      </c>
      <c r="C141" s="103" t="s">
        <v>13994</v>
      </c>
      <c r="D141" s="103" t="s">
        <v>13995</v>
      </c>
    </row>
    <row r="142" spans="1:4" x14ac:dyDescent="0.25">
      <c r="A142" s="101">
        <f t="shared" si="2"/>
        <v>141</v>
      </c>
      <c r="B142" s="103" t="s">
        <v>13996</v>
      </c>
      <c r="C142" s="101"/>
      <c r="D142" s="103" t="s">
        <v>13997</v>
      </c>
    </row>
    <row r="143" spans="1:4" x14ac:dyDescent="0.25">
      <c r="A143" s="101">
        <f t="shared" si="2"/>
        <v>142</v>
      </c>
      <c r="B143" s="103" t="s">
        <v>13998</v>
      </c>
      <c r="C143" s="103" t="s">
        <v>13999</v>
      </c>
      <c r="D143" s="103" t="s">
        <v>14000</v>
      </c>
    </row>
    <row r="144" spans="1:4" ht="45" x14ac:dyDescent="0.25">
      <c r="A144" s="101">
        <f t="shared" si="2"/>
        <v>143</v>
      </c>
      <c r="B144" s="103" t="s">
        <v>14001</v>
      </c>
      <c r="C144" s="103" t="s">
        <v>14002</v>
      </c>
      <c r="D144" s="104" t="s">
        <v>14003</v>
      </c>
    </row>
    <row r="145" spans="1:4" x14ac:dyDescent="0.25">
      <c r="A145" s="101">
        <f t="shared" si="2"/>
        <v>144</v>
      </c>
      <c r="B145" s="103" t="s">
        <v>14004</v>
      </c>
      <c r="C145" s="101"/>
      <c r="D145" s="103" t="s">
        <v>14005</v>
      </c>
    </row>
    <row r="146" spans="1:4" x14ac:dyDescent="0.25">
      <c r="A146" s="101">
        <f t="shared" si="2"/>
        <v>145</v>
      </c>
      <c r="B146" s="103" t="s">
        <v>14006</v>
      </c>
      <c r="C146" s="101"/>
      <c r="D146" s="103" t="s">
        <v>14007</v>
      </c>
    </row>
    <row r="147" spans="1:4" ht="30" x14ac:dyDescent="0.25">
      <c r="A147" s="101">
        <f t="shared" si="2"/>
        <v>146</v>
      </c>
      <c r="B147" s="103" t="s">
        <v>14008</v>
      </c>
      <c r="C147" s="103" t="s">
        <v>14009</v>
      </c>
      <c r="D147" s="103" t="s">
        <v>14010</v>
      </c>
    </row>
    <row r="148" spans="1:4" x14ac:dyDescent="0.25">
      <c r="A148" s="101">
        <f t="shared" si="2"/>
        <v>147</v>
      </c>
      <c r="B148" s="103" t="s">
        <v>14011</v>
      </c>
      <c r="C148" s="103" t="s">
        <v>14012</v>
      </c>
      <c r="D148" s="103" t="s">
        <v>14013</v>
      </c>
    </row>
    <row r="149" spans="1:4" x14ac:dyDescent="0.25">
      <c r="A149" s="101">
        <f t="shared" si="2"/>
        <v>148</v>
      </c>
      <c r="B149" s="103" t="s">
        <v>14014</v>
      </c>
      <c r="C149" s="103" t="s">
        <v>14015</v>
      </c>
      <c r="D149" s="103" t="s">
        <v>14016</v>
      </c>
    </row>
    <row r="150" spans="1:4" x14ac:dyDescent="0.25">
      <c r="A150" s="101">
        <f t="shared" si="2"/>
        <v>149</v>
      </c>
      <c r="B150" s="103" t="s">
        <v>14017</v>
      </c>
      <c r="C150" s="101"/>
      <c r="D150" s="103" t="s">
        <v>14018</v>
      </c>
    </row>
    <row r="151" spans="1:4" ht="45" x14ac:dyDescent="0.25">
      <c r="A151" s="101">
        <f t="shared" si="2"/>
        <v>150</v>
      </c>
      <c r="B151" s="103" t="s">
        <v>14019</v>
      </c>
      <c r="C151" s="103" t="s">
        <v>10329</v>
      </c>
      <c r="D151" s="103" t="s">
        <v>14020</v>
      </c>
    </row>
    <row r="152" spans="1:4" ht="30" x14ac:dyDescent="0.25">
      <c r="A152" s="101">
        <f t="shared" si="2"/>
        <v>151</v>
      </c>
      <c r="B152" s="103" t="s">
        <v>14021</v>
      </c>
      <c r="C152" s="103" t="s">
        <v>14022</v>
      </c>
      <c r="D152" s="103" t="s">
        <v>14023</v>
      </c>
    </row>
    <row r="153" spans="1:4" x14ac:dyDescent="0.25">
      <c r="A153" s="101">
        <f t="shared" si="2"/>
        <v>152</v>
      </c>
      <c r="B153" s="103" t="s">
        <v>14024</v>
      </c>
      <c r="C153" s="103" t="s">
        <v>14025</v>
      </c>
      <c r="D153" s="103" t="s">
        <v>14026</v>
      </c>
    </row>
    <row r="154" spans="1:4" x14ac:dyDescent="0.25">
      <c r="A154" s="101">
        <f t="shared" si="2"/>
        <v>153</v>
      </c>
      <c r="B154" s="103" t="s">
        <v>14027</v>
      </c>
      <c r="C154" s="103" t="s">
        <v>14028</v>
      </c>
      <c r="D154" s="103" t="s">
        <v>14026</v>
      </c>
    </row>
    <row r="155" spans="1:4" x14ac:dyDescent="0.25">
      <c r="A155" s="101">
        <f t="shared" si="2"/>
        <v>154</v>
      </c>
      <c r="B155" s="103" t="s">
        <v>14029</v>
      </c>
      <c r="C155" s="103" t="s">
        <v>14030</v>
      </c>
      <c r="D155" s="103" t="s">
        <v>14031</v>
      </c>
    </row>
    <row r="156" spans="1:4" x14ac:dyDescent="0.25">
      <c r="A156" s="101">
        <f t="shared" si="2"/>
        <v>155</v>
      </c>
      <c r="B156" s="103" t="s">
        <v>14032</v>
      </c>
      <c r="C156" s="103" t="s">
        <v>14033</v>
      </c>
      <c r="D156" s="103" t="s">
        <v>14034</v>
      </c>
    </row>
    <row r="157" spans="1:4" x14ac:dyDescent="0.25">
      <c r="A157" s="101">
        <f t="shared" si="2"/>
        <v>156</v>
      </c>
      <c r="B157" s="103" t="s">
        <v>14035</v>
      </c>
      <c r="C157" s="103" t="s">
        <v>14036</v>
      </c>
      <c r="D157" s="103" t="s">
        <v>14037</v>
      </c>
    </row>
    <row r="158" spans="1:4" x14ac:dyDescent="0.25">
      <c r="A158" s="101">
        <f t="shared" si="2"/>
        <v>157</v>
      </c>
      <c r="B158" s="103" t="s">
        <v>14038</v>
      </c>
      <c r="C158" s="103" t="s">
        <v>14039</v>
      </c>
      <c r="D158" s="103" t="s">
        <v>14040</v>
      </c>
    </row>
    <row r="159" spans="1:4" x14ac:dyDescent="0.25">
      <c r="A159" s="101">
        <f t="shared" si="2"/>
        <v>158</v>
      </c>
      <c r="B159" s="103" t="s">
        <v>14041</v>
      </c>
      <c r="C159" s="103" t="s">
        <v>14042</v>
      </c>
      <c r="D159" s="103" t="s">
        <v>14043</v>
      </c>
    </row>
    <row r="160" spans="1:4" x14ac:dyDescent="0.25">
      <c r="A160" s="101">
        <f t="shared" si="2"/>
        <v>159</v>
      </c>
      <c r="B160" s="103" t="s">
        <v>14044</v>
      </c>
      <c r="C160" s="103" t="s">
        <v>14045</v>
      </c>
      <c r="D160" s="103" t="s">
        <v>14046</v>
      </c>
    </row>
    <row r="161" spans="1:4" x14ac:dyDescent="0.25">
      <c r="A161" s="101">
        <f t="shared" si="2"/>
        <v>160</v>
      </c>
      <c r="B161" s="103" t="s">
        <v>14047</v>
      </c>
      <c r="C161" s="103" t="s">
        <v>14048</v>
      </c>
      <c r="D161" s="103" t="s">
        <v>14049</v>
      </c>
    </row>
    <row r="162" spans="1:4" x14ac:dyDescent="0.25">
      <c r="A162" s="101">
        <f t="shared" si="2"/>
        <v>161</v>
      </c>
      <c r="B162" s="103" t="s">
        <v>14050</v>
      </c>
      <c r="C162" s="103" t="s">
        <v>14051</v>
      </c>
      <c r="D162" s="103" t="s">
        <v>14052</v>
      </c>
    </row>
    <row r="163" spans="1:4" ht="44.25" x14ac:dyDescent="0.25">
      <c r="A163" s="101">
        <f t="shared" si="2"/>
        <v>162</v>
      </c>
      <c r="B163" s="103" t="s">
        <v>14053</v>
      </c>
      <c r="C163" s="103" t="s">
        <v>14054</v>
      </c>
      <c r="D163" s="103" t="s">
        <v>14055</v>
      </c>
    </row>
    <row r="164" spans="1:4" x14ac:dyDescent="0.25">
      <c r="A164" s="101">
        <f t="shared" si="2"/>
        <v>163</v>
      </c>
      <c r="B164" s="103" t="s">
        <v>14056</v>
      </c>
      <c r="C164" s="103" t="s">
        <v>14057</v>
      </c>
      <c r="D164" s="103" t="s">
        <v>14058</v>
      </c>
    </row>
    <row r="165" spans="1:4" x14ac:dyDescent="0.25">
      <c r="A165" s="101">
        <f t="shared" si="2"/>
        <v>164</v>
      </c>
      <c r="B165" s="103" t="s">
        <v>14059</v>
      </c>
      <c r="C165" s="103" t="s">
        <v>14060</v>
      </c>
      <c r="D165" s="103" t="s">
        <v>14061</v>
      </c>
    </row>
    <row r="166" spans="1:4" x14ac:dyDescent="0.25">
      <c r="A166" s="101">
        <f t="shared" si="2"/>
        <v>165</v>
      </c>
      <c r="B166" s="103" t="s">
        <v>14062</v>
      </c>
      <c r="C166" s="103" t="s">
        <v>14063</v>
      </c>
      <c r="D166" s="103" t="s">
        <v>14064</v>
      </c>
    </row>
    <row r="167" spans="1:4" x14ac:dyDescent="0.25">
      <c r="A167" s="101">
        <f t="shared" si="2"/>
        <v>166</v>
      </c>
      <c r="B167" s="103" t="s">
        <v>14065</v>
      </c>
      <c r="C167" s="103" t="s">
        <v>14066</v>
      </c>
      <c r="D167" s="103" t="s">
        <v>14067</v>
      </c>
    </row>
    <row r="168" spans="1:4" x14ac:dyDescent="0.25">
      <c r="A168" s="101">
        <f t="shared" si="2"/>
        <v>167</v>
      </c>
      <c r="B168" s="103" t="s">
        <v>14068</v>
      </c>
      <c r="C168" s="103" t="s">
        <v>14069</v>
      </c>
      <c r="D168" s="103" t="s">
        <v>14070</v>
      </c>
    </row>
    <row r="169" spans="1:4" x14ac:dyDescent="0.25">
      <c r="A169" s="101">
        <f t="shared" si="2"/>
        <v>168</v>
      </c>
      <c r="B169" s="103" t="s">
        <v>14071</v>
      </c>
      <c r="C169" s="103" t="s">
        <v>14072</v>
      </c>
      <c r="D169" s="103" t="s">
        <v>14073</v>
      </c>
    </row>
    <row r="170" spans="1:4" x14ac:dyDescent="0.25">
      <c r="A170" s="101">
        <f t="shared" si="2"/>
        <v>169</v>
      </c>
      <c r="B170" s="103" t="s">
        <v>14074</v>
      </c>
      <c r="C170" s="103" t="s">
        <v>14075</v>
      </c>
      <c r="D170" s="103" t="s">
        <v>14076</v>
      </c>
    </row>
    <row r="171" spans="1:4" x14ac:dyDescent="0.25">
      <c r="A171" s="101">
        <f t="shared" si="2"/>
        <v>170</v>
      </c>
      <c r="B171" s="103" t="s">
        <v>14077</v>
      </c>
      <c r="C171" s="103" t="s">
        <v>14078</v>
      </c>
      <c r="D171" s="103" t="s">
        <v>14079</v>
      </c>
    </row>
    <row r="172" spans="1:4" x14ac:dyDescent="0.25">
      <c r="A172" s="101">
        <f t="shared" si="2"/>
        <v>171</v>
      </c>
      <c r="B172" s="103" t="s">
        <v>14080</v>
      </c>
      <c r="C172" s="103" t="s">
        <v>14081</v>
      </c>
      <c r="D172" s="103" t="s">
        <v>14082</v>
      </c>
    </row>
    <row r="173" spans="1:4" x14ac:dyDescent="0.25">
      <c r="A173" s="101">
        <f t="shared" si="2"/>
        <v>172</v>
      </c>
      <c r="B173" s="103" t="s">
        <v>14083</v>
      </c>
      <c r="C173" s="103" t="s">
        <v>14084</v>
      </c>
      <c r="D173" s="103" t="s">
        <v>14085</v>
      </c>
    </row>
    <row r="174" spans="1:4" x14ac:dyDescent="0.25">
      <c r="A174" s="101">
        <f t="shared" si="2"/>
        <v>173</v>
      </c>
      <c r="B174" s="103" t="s">
        <v>14086</v>
      </c>
      <c r="C174" s="103" t="s">
        <v>14087</v>
      </c>
      <c r="D174" s="103" t="s">
        <v>14088</v>
      </c>
    </row>
    <row r="175" spans="1:4" x14ac:dyDescent="0.25">
      <c r="A175" s="101">
        <f t="shared" si="2"/>
        <v>174</v>
      </c>
      <c r="B175" s="103" t="s">
        <v>14089</v>
      </c>
      <c r="C175" s="103" t="s">
        <v>14090</v>
      </c>
      <c r="D175" s="103" t="s">
        <v>14091</v>
      </c>
    </row>
    <row r="176" spans="1:4" x14ac:dyDescent="0.25">
      <c r="A176" s="101">
        <f t="shared" si="2"/>
        <v>175</v>
      </c>
      <c r="B176" s="103" t="s">
        <v>14092</v>
      </c>
      <c r="C176" s="103" t="s">
        <v>14093</v>
      </c>
      <c r="D176" s="103" t="s">
        <v>14094</v>
      </c>
    </row>
    <row r="177" spans="1:4" x14ac:dyDescent="0.25">
      <c r="A177" s="101">
        <f t="shared" si="2"/>
        <v>176</v>
      </c>
      <c r="B177" s="103" t="s">
        <v>14095</v>
      </c>
      <c r="C177" s="103" t="s">
        <v>14096</v>
      </c>
      <c r="D177" s="103" t="s">
        <v>14097</v>
      </c>
    </row>
    <row r="178" spans="1:4" x14ac:dyDescent="0.25">
      <c r="A178" s="101">
        <f t="shared" si="2"/>
        <v>177</v>
      </c>
      <c r="B178" s="103" t="s">
        <v>14098</v>
      </c>
      <c r="C178" s="103" t="s">
        <v>14099</v>
      </c>
      <c r="D178" s="103" t="s">
        <v>14100</v>
      </c>
    </row>
    <row r="179" spans="1:4" x14ac:dyDescent="0.25">
      <c r="A179" s="101">
        <f t="shared" si="2"/>
        <v>178</v>
      </c>
      <c r="B179" s="103" t="s">
        <v>14101</v>
      </c>
      <c r="C179" s="103" t="s">
        <v>14102</v>
      </c>
      <c r="D179" s="103" t="s">
        <v>14103</v>
      </c>
    </row>
    <row r="180" spans="1:4" x14ac:dyDescent="0.25">
      <c r="A180" s="101">
        <f t="shared" si="2"/>
        <v>179</v>
      </c>
      <c r="B180" s="103" t="s">
        <v>14104</v>
      </c>
      <c r="C180" s="103" t="s">
        <v>11996</v>
      </c>
      <c r="D180" s="103" t="s">
        <v>14105</v>
      </c>
    </row>
    <row r="181" spans="1:4" x14ac:dyDescent="0.25">
      <c r="A181" s="101">
        <f t="shared" si="2"/>
        <v>180</v>
      </c>
      <c r="B181" s="103" t="s">
        <v>14106</v>
      </c>
      <c r="C181" s="104" t="s">
        <v>14107</v>
      </c>
      <c r="D181" s="103" t="s">
        <v>14108</v>
      </c>
    </row>
    <row r="182" spans="1:4" x14ac:dyDescent="0.25">
      <c r="A182" s="101">
        <f t="shared" si="2"/>
        <v>181</v>
      </c>
      <c r="B182" s="103" t="s">
        <v>14109</v>
      </c>
      <c r="C182" s="101"/>
      <c r="D182" s="103" t="s">
        <v>14110</v>
      </c>
    </row>
    <row r="183" spans="1:4" x14ac:dyDescent="0.25">
      <c r="A183" s="101">
        <f t="shared" si="2"/>
        <v>182</v>
      </c>
      <c r="B183" s="103" t="s">
        <v>14111</v>
      </c>
      <c r="C183" s="103" t="s">
        <v>14112</v>
      </c>
      <c r="D183" s="103" t="s">
        <v>14113</v>
      </c>
    </row>
    <row r="184" spans="1:4" x14ac:dyDescent="0.25">
      <c r="A184" s="101">
        <f t="shared" si="2"/>
        <v>183</v>
      </c>
      <c r="B184" s="103" t="s">
        <v>14114</v>
      </c>
      <c r="C184" s="103" t="s">
        <v>14115</v>
      </c>
      <c r="D184" s="103" t="s">
        <v>14116</v>
      </c>
    </row>
    <row r="185" spans="1:4" x14ac:dyDescent="0.25">
      <c r="A185" s="101">
        <f t="shared" si="2"/>
        <v>184</v>
      </c>
      <c r="B185" s="104" t="s">
        <v>14117</v>
      </c>
      <c r="C185" s="103" t="s">
        <v>14118</v>
      </c>
      <c r="D185" s="103" t="s">
        <v>14119</v>
      </c>
    </row>
    <row r="186" spans="1:4" ht="45" x14ac:dyDescent="0.25">
      <c r="A186" s="101">
        <f t="shared" si="2"/>
        <v>185</v>
      </c>
      <c r="B186" s="103" t="s">
        <v>14120</v>
      </c>
      <c r="C186" s="103" t="s">
        <v>14121</v>
      </c>
      <c r="D186" s="103" t="s">
        <v>14122</v>
      </c>
    </row>
    <row r="187" spans="1:4" x14ac:dyDescent="0.25">
      <c r="A187" s="101">
        <f t="shared" si="2"/>
        <v>186</v>
      </c>
      <c r="B187" s="103" t="s">
        <v>14123</v>
      </c>
      <c r="C187" s="103" t="s">
        <v>14124</v>
      </c>
      <c r="D187" s="103" t="s">
        <v>14125</v>
      </c>
    </row>
    <row r="188" spans="1:4" x14ac:dyDescent="0.25">
      <c r="A188" s="101">
        <f t="shared" si="2"/>
        <v>187</v>
      </c>
      <c r="B188" s="103" t="s">
        <v>14126</v>
      </c>
      <c r="C188" s="103" t="s">
        <v>14127</v>
      </c>
      <c r="D188" s="103" t="s">
        <v>14128</v>
      </c>
    </row>
    <row r="189" spans="1:4" x14ac:dyDescent="0.25">
      <c r="A189" s="101">
        <f t="shared" si="2"/>
        <v>188</v>
      </c>
      <c r="B189" s="103" t="s">
        <v>14129</v>
      </c>
      <c r="C189" s="103" t="s">
        <v>14130</v>
      </c>
      <c r="D189" s="103" t="s">
        <v>14131</v>
      </c>
    </row>
    <row r="190" spans="1:4" x14ac:dyDescent="0.25">
      <c r="A190" s="101">
        <f t="shared" si="2"/>
        <v>189</v>
      </c>
      <c r="B190" s="103" t="s">
        <v>14132</v>
      </c>
      <c r="C190" s="103" t="s">
        <v>8080</v>
      </c>
      <c r="D190" s="103" t="s">
        <v>14133</v>
      </c>
    </row>
    <row r="191" spans="1:4" x14ac:dyDescent="0.25">
      <c r="A191" s="101">
        <f t="shared" si="2"/>
        <v>190</v>
      </c>
      <c r="B191" s="103" t="s">
        <v>14134</v>
      </c>
      <c r="C191" s="103" t="s">
        <v>10683</v>
      </c>
      <c r="D191" s="103" t="s">
        <v>14135</v>
      </c>
    </row>
    <row r="192" spans="1:4" x14ac:dyDescent="0.25">
      <c r="A192" s="101">
        <f t="shared" si="2"/>
        <v>191</v>
      </c>
      <c r="B192" s="103" t="s">
        <v>14136</v>
      </c>
      <c r="C192" s="103" t="s">
        <v>11798</v>
      </c>
      <c r="D192" s="103" t="s">
        <v>14137</v>
      </c>
    </row>
    <row r="193" spans="1:4" x14ac:dyDescent="0.25">
      <c r="A193" s="101">
        <f t="shared" si="2"/>
        <v>192</v>
      </c>
      <c r="B193" s="103" t="s">
        <v>14138</v>
      </c>
      <c r="C193" s="103" t="s">
        <v>14139</v>
      </c>
      <c r="D193" s="103" t="s">
        <v>14140</v>
      </c>
    </row>
    <row r="194" spans="1:4" x14ac:dyDescent="0.25">
      <c r="A194" s="101">
        <f t="shared" si="2"/>
        <v>193</v>
      </c>
      <c r="B194" s="103" t="s">
        <v>14141</v>
      </c>
      <c r="C194" s="103" t="s">
        <v>12431</v>
      </c>
      <c r="D194" s="103" t="s">
        <v>14142</v>
      </c>
    </row>
    <row r="195" spans="1:4" x14ac:dyDescent="0.25">
      <c r="A195" s="101">
        <f t="shared" si="2"/>
        <v>194</v>
      </c>
      <c r="B195" s="103" t="s">
        <v>14143</v>
      </c>
      <c r="C195" s="101"/>
      <c r="D195" s="103" t="s">
        <v>14144</v>
      </c>
    </row>
    <row r="196" spans="1:4" x14ac:dyDescent="0.25">
      <c r="A196" s="101">
        <f t="shared" ref="A196:A259" si="3">A195+1</f>
        <v>195</v>
      </c>
      <c r="B196" s="103" t="s">
        <v>11888</v>
      </c>
      <c r="C196" s="101"/>
      <c r="D196" s="103" t="s">
        <v>14145</v>
      </c>
    </row>
    <row r="197" spans="1:4" ht="44.25" x14ac:dyDescent="0.25">
      <c r="A197" s="101">
        <f t="shared" si="3"/>
        <v>196</v>
      </c>
      <c r="B197" s="103" t="s">
        <v>14146</v>
      </c>
      <c r="C197" s="103" t="s">
        <v>503</v>
      </c>
      <c r="D197" s="103" t="s">
        <v>14147</v>
      </c>
    </row>
    <row r="198" spans="1:4" x14ac:dyDescent="0.25">
      <c r="A198" s="101">
        <f t="shared" si="3"/>
        <v>197</v>
      </c>
      <c r="B198" s="103" t="s">
        <v>14148</v>
      </c>
      <c r="C198" s="103" t="s">
        <v>14149</v>
      </c>
      <c r="D198" s="103" t="s">
        <v>14150</v>
      </c>
    </row>
    <row r="199" spans="1:4" x14ac:dyDescent="0.25">
      <c r="A199" s="101">
        <f t="shared" si="3"/>
        <v>198</v>
      </c>
      <c r="B199" s="103" t="s">
        <v>14151</v>
      </c>
      <c r="C199" s="103" t="s">
        <v>6415</v>
      </c>
      <c r="D199" s="103" t="s">
        <v>14152</v>
      </c>
    </row>
    <row r="200" spans="1:4" x14ac:dyDescent="0.25">
      <c r="A200" s="101">
        <f t="shared" si="3"/>
        <v>199</v>
      </c>
      <c r="B200" s="103" t="s">
        <v>11149</v>
      </c>
      <c r="C200" s="103" t="s">
        <v>14153</v>
      </c>
      <c r="D200" s="103" t="s">
        <v>14154</v>
      </c>
    </row>
    <row r="201" spans="1:4" x14ac:dyDescent="0.25">
      <c r="A201" s="101">
        <f t="shared" si="3"/>
        <v>200</v>
      </c>
      <c r="B201" s="103" t="s">
        <v>14155</v>
      </c>
      <c r="C201" s="103" t="s">
        <v>14156</v>
      </c>
      <c r="D201" s="103" t="s">
        <v>14157</v>
      </c>
    </row>
    <row r="202" spans="1:4" x14ac:dyDescent="0.25">
      <c r="A202" s="101">
        <f t="shared" si="3"/>
        <v>201</v>
      </c>
      <c r="B202" s="103" t="s">
        <v>14158</v>
      </c>
      <c r="C202" s="103" t="s">
        <v>8199</v>
      </c>
      <c r="D202" s="103" t="s">
        <v>14157</v>
      </c>
    </row>
    <row r="203" spans="1:4" x14ac:dyDescent="0.25">
      <c r="A203" s="101">
        <f t="shared" si="3"/>
        <v>202</v>
      </c>
      <c r="B203" s="103" t="s">
        <v>14159</v>
      </c>
      <c r="C203" s="103" t="s">
        <v>14160</v>
      </c>
      <c r="D203" s="103" t="s">
        <v>14161</v>
      </c>
    </row>
    <row r="204" spans="1:4" x14ac:dyDescent="0.25">
      <c r="A204" s="101">
        <f t="shared" si="3"/>
        <v>203</v>
      </c>
      <c r="B204" s="103" t="s">
        <v>14162</v>
      </c>
      <c r="C204" s="103" t="s">
        <v>14163</v>
      </c>
      <c r="D204" s="103" t="s">
        <v>14164</v>
      </c>
    </row>
    <row r="205" spans="1:4" x14ac:dyDescent="0.25">
      <c r="A205" s="101">
        <f t="shared" si="3"/>
        <v>204</v>
      </c>
      <c r="B205" s="103" t="s">
        <v>14165</v>
      </c>
      <c r="C205" s="103" t="s">
        <v>14166</v>
      </c>
      <c r="D205" s="103" t="s">
        <v>14167</v>
      </c>
    </row>
    <row r="206" spans="1:4" x14ac:dyDescent="0.25">
      <c r="A206" s="101">
        <f t="shared" si="3"/>
        <v>205</v>
      </c>
      <c r="B206" s="103" t="s">
        <v>14168</v>
      </c>
      <c r="C206" s="103" t="s">
        <v>14169</v>
      </c>
      <c r="D206" s="103" t="s">
        <v>14170</v>
      </c>
    </row>
    <row r="207" spans="1:4" x14ac:dyDescent="0.25">
      <c r="A207" s="101">
        <f t="shared" si="3"/>
        <v>206</v>
      </c>
      <c r="B207" s="103" t="s">
        <v>14171</v>
      </c>
      <c r="C207" s="103" t="s">
        <v>14172</v>
      </c>
      <c r="D207" s="103" t="s">
        <v>14173</v>
      </c>
    </row>
    <row r="208" spans="1:4" x14ac:dyDescent="0.25">
      <c r="A208" s="101">
        <f t="shared" si="3"/>
        <v>207</v>
      </c>
      <c r="B208" s="103" t="s">
        <v>9057</v>
      </c>
      <c r="C208" s="103" t="s">
        <v>11838</v>
      </c>
      <c r="D208" s="103" t="s">
        <v>9059</v>
      </c>
    </row>
    <row r="209" spans="1:4" x14ac:dyDescent="0.25">
      <c r="A209" s="101">
        <f t="shared" si="3"/>
        <v>208</v>
      </c>
      <c r="B209" s="103" t="s">
        <v>14174</v>
      </c>
      <c r="C209" s="101"/>
      <c r="D209" s="103" t="s">
        <v>14175</v>
      </c>
    </row>
    <row r="210" spans="1:4" x14ac:dyDescent="0.25">
      <c r="A210" s="101">
        <f t="shared" si="3"/>
        <v>209</v>
      </c>
      <c r="B210" s="103" t="s">
        <v>14176</v>
      </c>
      <c r="C210" s="103" t="s">
        <v>12522</v>
      </c>
      <c r="D210" s="103" t="s">
        <v>14177</v>
      </c>
    </row>
    <row r="211" spans="1:4" x14ac:dyDescent="0.25">
      <c r="A211" s="101">
        <f t="shared" si="3"/>
        <v>210</v>
      </c>
      <c r="B211" s="103" t="s">
        <v>14178</v>
      </c>
      <c r="C211" s="103" t="s">
        <v>14179</v>
      </c>
      <c r="D211" s="103" t="s">
        <v>14180</v>
      </c>
    </row>
    <row r="212" spans="1:4" x14ac:dyDescent="0.25">
      <c r="A212" s="101">
        <f t="shared" si="3"/>
        <v>211</v>
      </c>
      <c r="B212" s="103" t="s">
        <v>14181</v>
      </c>
      <c r="C212" s="103" t="s">
        <v>14182</v>
      </c>
      <c r="D212" s="103" t="s">
        <v>14183</v>
      </c>
    </row>
    <row r="213" spans="1:4" x14ac:dyDescent="0.25">
      <c r="A213" s="101">
        <f t="shared" si="3"/>
        <v>212</v>
      </c>
      <c r="B213" s="103" t="s">
        <v>14184</v>
      </c>
      <c r="C213" s="103" t="s">
        <v>14185</v>
      </c>
      <c r="D213" s="103" t="s">
        <v>14186</v>
      </c>
    </row>
    <row r="214" spans="1:4" ht="30" x14ac:dyDescent="0.25">
      <c r="A214" s="101">
        <f t="shared" si="3"/>
        <v>213</v>
      </c>
      <c r="B214" s="103" t="s">
        <v>14187</v>
      </c>
      <c r="C214" s="103" t="s">
        <v>14188</v>
      </c>
      <c r="D214" s="103" t="s">
        <v>14189</v>
      </c>
    </row>
    <row r="215" spans="1:4" x14ac:dyDescent="0.25">
      <c r="A215" s="101">
        <f t="shared" si="3"/>
        <v>214</v>
      </c>
      <c r="B215" s="103" t="s">
        <v>14190</v>
      </c>
      <c r="C215" s="103" t="s">
        <v>14191</v>
      </c>
      <c r="D215" s="103" t="s">
        <v>14192</v>
      </c>
    </row>
    <row r="216" spans="1:4" x14ac:dyDescent="0.25">
      <c r="A216" s="101">
        <f t="shared" si="3"/>
        <v>215</v>
      </c>
      <c r="B216" s="103" t="s">
        <v>14193</v>
      </c>
      <c r="C216" s="103" t="s">
        <v>14194</v>
      </c>
      <c r="D216" s="103" t="s">
        <v>14195</v>
      </c>
    </row>
    <row r="217" spans="1:4" x14ac:dyDescent="0.25">
      <c r="A217" s="101">
        <f t="shared" si="3"/>
        <v>216</v>
      </c>
      <c r="B217" s="103" t="s">
        <v>14196</v>
      </c>
      <c r="C217" s="101"/>
      <c r="D217" s="103" t="s">
        <v>14197</v>
      </c>
    </row>
    <row r="218" spans="1:4" x14ac:dyDescent="0.25">
      <c r="A218" s="101">
        <f t="shared" si="3"/>
        <v>217</v>
      </c>
      <c r="B218" s="103" t="s">
        <v>14198</v>
      </c>
      <c r="C218" s="101"/>
      <c r="D218" s="103" t="s">
        <v>14199</v>
      </c>
    </row>
    <row r="219" spans="1:4" x14ac:dyDescent="0.25">
      <c r="A219" s="101">
        <f t="shared" si="3"/>
        <v>218</v>
      </c>
      <c r="B219" s="103" t="s">
        <v>14200</v>
      </c>
      <c r="C219" s="103" t="s">
        <v>633</v>
      </c>
      <c r="D219" s="103" t="s">
        <v>14201</v>
      </c>
    </row>
    <row r="220" spans="1:4" ht="30" x14ac:dyDescent="0.25">
      <c r="A220" s="101">
        <f t="shared" si="3"/>
        <v>219</v>
      </c>
      <c r="B220" s="103" t="s">
        <v>14202</v>
      </c>
      <c r="C220" s="101"/>
      <c r="D220" s="103" t="s">
        <v>14203</v>
      </c>
    </row>
    <row r="221" spans="1:4" x14ac:dyDescent="0.25">
      <c r="A221" s="101">
        <f t="shared" si="3"/>
        <v>220</v>
      </c>
      <c r="B221" s="103" t="s">
        <v>11966</v>
      </c>
      <c r="C221" s="101"/>
      <c r="D221" s="103" t="s">
        <v>14204</v>
      </c>
    </row>
    <row r="222" spans="1:4" x14ac:dyDescent="0.25">
      <c r="A222" s="101">
        <f t="shared" si="3"/>
        <v>221</v>
      </c>
      <c r="B222" s="103" t="s">
        <v>14205</v>
      </c>
      <c r="C222" s="103" t="s">
        <v>14206</v>
      </c>
      <c r="D222" s="103" t="s">
        <v>14207</v>
      </c>
    </row>
    <row r="223" spans="1:4" x14ac:dyDescent="0.25">
      <c r="A223" s="101">
        <f t="shared" si="3"/>
        <v>222</v>
      </c>
      <c r="B223" s="103" t="s">
        <v>14208</v>
      </c>
      <c r="C223" s="103" t="s">
        <v>6664</v>
      </c>
      <c r="D223" s="103" t="s">
        <v>14209</v>
      </c>
    </row>
    <row r="224" spans="1:4" x14ac:dyDescent="0.25">
      <c r="A224" s="101">
        <f t="shared" si="3"/>
        <v>223</v>
      </c>
      <c r="B224" s="103" t="s">
        <v>14210</v>
      </c>
      <c r="C224" s="103" t="s">
        <v>14211</v>
      </c>
      <c r="D224" s="103" t="s">
        <v>14212</v>
      </c>
    </row>
    <row r="225" spans="1:4" x14ac:dyDescent="0.25">
      <c r="A225" s="101">
        <f t="shared" si="3"/>
        <v>224</v>
      </c>
      <c r="B225" s="103" t="s">
        <v>14213</v>
      </c>
      <c r="C225" s="101"/>
      <c r="D225" s="103" t="s">
        <v>14214</v>
      </c>
    </row>
    <row r="226" spans="1:4" x14ac:dyDescent="0.25">
      <c r="A226" s="101">
        <f t="shared" si="3"/>
        <v>225</v>
      </c>
      <c r="B226" s="103" t="s">
        <v>14215</v>
      </c>
      <c r="C226" s="103" t="s">
        <v>14216</v>
      </c>
      <c r="D226" s="103" t="s">
        <v>14217</v>
      </c>
    </row>
    <row r="227" spans="1:4" x14ac:dyDescent="0.25">
      <c r="A227" s="101">
        <f t="shared" si="3"/>
        <v>226</v>
      </c>
      <c r="B227" s="103" t="s">
        <v>14218</v>
      </c>
      <c r="C227" s="103" t="s">
        <v>14219</v>
      </c>
      <c r="D227" s="103" t="s">
        <v>14220</v>
      </c>
    </row>
    <row r="228" spans="1:4" x14ac:dyDescent="0.25">
      <c r="A228" s="101">
        <f t="shared" si="3"/>
        <v>227</v>
      </c>
      <c r="B228" s="103" t="s">
        <v>14221</v>
      </c>
      <c r="C228" s="103" t="s">
        <v>14222</v>
      </c>
      <c r="D228" s="103" t="s">
        <v>14223</v>
      </c>
    </row>
    <row r="229" spans="1:4" x14ac:dyDescent="0.25">
      <c r="A229" s="101">
        <f t="shared" si="3"/>
        <v>228</v>
      </c>
      <c r="B229" s="103" t="s">
        <v>14224</v>
      </c>
      <c r="C229" s="101"/>
      <c r="D229" s="103" t="s">
        <v>14225</v>
      </c>
    </row>
    <row r="230" spans="1:4" x14ac:dyDescent="0.25">
      <c r="A230" s="101">
        <f t="shared" si="3"/>
        <v>229</v>
      </c>
      <c r="B230" s="103" t="s">
        <v>14226</v>
      </c>
      <c r="C230" s="103" t="s">
        <v>14227</v>
      </c>
      <c r="D230" s="103" t="s">
        <v>14228</v>
      </c>
    </row>
    <row r="231" spans="1:4" x14ac:dyDescent="0.25">
      <c r="A231" s="101">
        <f t="shared" si="3"/>
        <v>230</v>
      </c>
      <c r="B231" s="103" t="s">
        <v>14229</v>
      </c>
      <c r="C231" s="103" t="s">
        <v>14230</v>
      </c>
      <c r="D231" s="103" t="s">
        <v>14231</v>
      </c>
    </row>
    <row r="232" spans="1:4" x14ac:dyDescent="0.25">
      <c r="A232" s="101">
        <f t="shared" si="3"/>
        <v>231</v>
      </c>
      <c r="B232" s="103" t="s">
        <v>14232</v>
      </c>
      <c r="C232" s="103" t="s">
        <v>14233</v>
      </c>
      <c r="D232" s="103" t="s">
        <v>14234</v>
      </c>
    </row>
    <row r="233" spans="1:4" ht="30" x14ac:dyDescent="0.25">
      <c r="A233" s="101">
        <f t="shared" si="3"/>
        <v>232</v>
      </c>
      <c r="B233" s="103" t="s">
        <v>14235</v>
      </c>
      <c r="C233" s="103" t="s">
        <v>14236</v>
      </c>
      <c r="D233" s="103" t="s">
        <v>14237</v>
      </c>
    </row>
    <row r="234" spans="1:4" x14ac:dyDescent="0.25">
      <c r="A234" s="101">
        <f t="shared" si="3"/>
        <v>233</v>
      </c>
      <c r="B234" s="103" t="s">
        <v>14238</v>
      </c>
      <c r="C234" s="101"/>
      <c r="D234" s="103" t="s">
        <v>14239</v>
      </c>
    </row>
    <row r="235" spans="1:4" x14ac:dyDescent="0.25">
      <c r="A235" s="101">
        <f t="shared" si="3"/>
        <v>234</v>
      </c>
      <c r="B235" s="103" t="s">
        <v>14240</v>
      </c>
      <c r="C235" s="103" t="s">
        <v>14241</v>
      </c>
      <c r="D235" s="103" t="s">
        <v>14242</v>
      </c>
    </row>
    <row r="236" spans="1:4" x14ac:dyDescent="0.25">
      <c r="A236" s="101">
        <f t="shared" si="3"/>
        <v>235</v>
      </c>
      <c r="B236" s="103" t="s">
        <v>14243</v>
      </c>
      <c r="C236" s="103" t="s">
        <v>12829</v>
      </c>
      <c r="D236" s="103" t="s">
        <v>14244</v>
      </c>
    </row>
    <row r="237" spans="1:4" ht="45" x14ac:dyDescent="0.25">
      <c r="A237" s="101">
        <f t="shared" si="3"/>
        <v>236</v>
      </c>
      <c r="B237" s="103" t="s">
        <v>14245</v>
      </c>
      <c r="C237" s="103" t="s">
        <v>14246</v>
      </c>
      <c r="D237" s="103" t="s">
        <v>14247</v>
      </c>
    </row>
    <row r="238" spans="1:4" x14ac:dyDescent="0.25">
      <c r="A238" s="101">
        <f t="shared" si="3"/>
        <v>237</v>
      </c>
      <c r="B238" s="103" t="s">
        <v>14248</v>
      </c>
      <c r="C238" s="103" t="s">
        <v>6336</v>
      </c>
      <c r="D238" s="103" t="s">
        <v>14249</v>
      </c>
    </row>
    <row r="239" spans="1:4" x14ac:dyDescent="0.25">
      <c r="A239" s="101">
        <f t="shared" si="3"/>
        <v>238</v>
      </c>
      <c r="B239" s="103" t="s">
        <v>14250</v>
      </c>
      <c r="C239" s="103" t="s">
        <v>12038</v>
      </c>
      <c r="D239" s="103" t="s">
        <v>14251</v>
      </c>
    </row>
    <row r="240" spans="1:4" x14ac:dyDescent="0.25">
      <c r="A240" s="101">
        <f t="shared" si="3"/>
        <v>239</v>
      </c>
      <c r="B240" s="103" t="s">
        <v>14252</v>
      </c>
      <c r="C240" s="103" t="s">
        <v>7918</v>
      </c>
      <c r="D240" s="103" t="s">
        <v>14253</v>
      </c>
    </row>
    <row r="241" spans="1:4" x14ac:dyDescent="0.25">
      <c r="A241" s="101">
        <f t="shared" si="3"/>
        <v>240</v>
      </c>
      <c r="B241" s="103" t="s">
        <v>14254</v>
      </c>
      <c r="C241" s="103" t="s">
        <v>8167</v>
      </c>
      <c r="D241" s="103" t="s">
        <v>14255</v>
      </c>
    </row>
    <row r="242" spans="1:4" ht="30" x14ac:dyDescent="0.25">
      <c r="A242" s="101">
        <f t="shared" si="3"/>
        <v>241</v>
      </c>
      <c r="B242" s="103" t="s">
        <v>14256</v>
      </c>
      <c r="C242" s="103" t="s">
        <v>14257</v>
      </c>
      <c r="D242" s="103" t="s">
        <v>14258</v>
      </c>
    </row>
    <row r="243" spans="1:4" x14ac:dyDescent="0.25">
      <c r="A243" s="101">
        <f t="shared" si="3"/>
        <v>242</v>
      </c>
      <c r="B243" s="103" t="s">
        <v>14259</v>
      </c>
      <c r="C243" s="103" t="s">
        <v>14260</v>
      </c>
      <c r="D243" s="103" t="s">
        <v>14261</v>
      </c>
    </row>
    <row r="244" spans="1:4" x14ac:dyDescent="0.25">
      <c r="A244" s="101">
        <f t="shared" si="3"/>
        <v>243</v>
      </c>
      <c r="B244" s="103" t="s">
        <v>14262</v>
      </c>
      <c r="C244" s="103" t="s">
        <v>14263</v>
      </c>
      <c r="D244" s="103" t="s">
        <v>14264</v>
      </c>
    </row>
    <row r="245" spans="1:4" x14ac:dyDescent="0.25">
      <c r="A245" s="101">
        <f t="shared" si="3"/>
        <v>244</v>
      </c>
      <c r="B245" s="103" t="s">
        <v>14265</v>
      </c>
      <c r="C245" s="103" t="s">
        <v>14266</v>
      </c>
      <c r="D245" s="103" t="s">
        <v>14267</v>
      </c>
    </row>
    <row r="246" spans="1:4" ht="30" x14ac:dyDescent="0.25">
      <c r="A246" s="101">
        <f t="shared" si="3"/>
        <v>245</v>
      </c>
      <c r="B246" s="103" t="s">
        <v>14268</v>
      </c>
      <c r="C246" s="103" t="s">
        <v>14269</v>
      </c>
      <c r="D246" s="103" t="s">
        <v>14270</v>
      </c>
    </row>
    <row r="247" spans="1:4" x14ac:dyDescent="0.25">
      <c r="A247" s="101">
        <f t="shared" si="3"/>
        <v>246</v>
      </c>
      <c r="B247" s="103" t="s">
        <v>14271</v>
      </c>
      <c r="C247" s="103" t="s">
        <v>14272</v>
      </c>
      <c r="D247" s="103" t="s">
        <v>14273</v>
      </c>
    </row>
    <row r="248" spans="1:4" x14ac:dyDescent="0.25">
      <c r="A248" s="101">
        <f t="shared" si="3"/>
        <v>247</v>
      </c>
      <c r="B248" s="103" t="s">
        <v>14274</v>
      </c>
      <c r="C248" s="103" t="s">
        <v>14275</v>
      </c>
      <c r="D248" s="103" t="s">
        <v>14276</v>
      </c>
    </row>
    <row r="249" spans="1:4" x14ac:dyDescent="0.25">
      <c r="A249" s="101">
        <f t="shared" si="3"/>
        <v>248</v>
      </c>
      <c r="B249" s="103" t="s">
        <v>14277</v>
      </c>
      <c r="C249" s="103" t="s">
        <v>14278</v>
      </c>
      <c r="D249" s="103" t="s">
        <v>14279</v>
      </c>
    </row>
    <row r="250" spans="1:4" ht="45" x14ac:dyDescent="0.25">
      <c r="A250" s="101">
        <f t="shared" si="3"/>
        <v>249</v>
      </c>
      <c r="B250" s="103" t="s">
        <v>14280</v>
      </c>
      <c r="C250" s="103" t="s">
        <v>11380</v>
      </c>
      <c r="D250" s="103" t="s">
        <v>14281</v>
      </c>
    </row>
    <row r="251" spans="1:4" ht="30" x14ac:dyDescent="0.25">
      <c r="A251" s="101">
        <f t="shared" si="3"/>
        <v>250</v>
      </c>
      <c r="B251" s="103" t="s">
        <v>14282</v>
      </c>
      <c r="C251" s="103" t="s">
        <v>418</v>
      </c>
      <c r="D251" s="103" t="s">
        <v>14283</v>
      </c>
    </row>
    <row r="252" spans="1:4" x14ac:dyDescent="0.25">
      <c r="A252" s="101">
        <f t="shared" si="3"/>
        <v>251</v>
      </c>
      <c r="B252" s="103" t="s">
        <v>14284</v>
      </c>
      <c r="C252" s="101"/>
      <c r="D252" s="103" t="s">
        <v>14285</v>
      </c>
    </row>
    <row r="253" spans="1:4" x14ac:dyDescent="0.25">
      <c r="A253" s="101">
        <f t="shared" si="3"/>
        <v>252</v>
      </c>
      <c r="B253" s="103" t="s">
        <v>14286</v>
      </c>
      <c r="C253" s="103" t="s">
        <v>14287</v>
      </c>
      <c r="D253" s="103" t="s">
        <v>14288</v>
      </c>
    </row>
    <row r="254" spans="1:4" x14ac:dyDescent="0.25">
      <c r="A254" s="101">
        <f t="shared" si="3"/>
        <v>253</v>
      </c>
      <c r="B254" s="103" t="s">
        <v>14289</v>
      </c>
      <c r="C254" s="101"/>
      <c r="D254" s="103" t="s">
        <v>14290</v>
      </c>
    </row>
    <row r="255" spans="1:4" ht="45" x14ac:dyDescent="0.25">
      <c r="A255" s="101">
        <f t="shared" si="3"/>
        <v>254</v>
      </c>
      <c r="B255" s="103" t="s">
        <v>14291</v>
      </c>
      <c r="C255" s="103" t="s">
        <v>14292</v>
      </c>
      <c r="D255" s="103" t="s">
        <v>14293</v>
      </c>
    </row>
    <row r="256" spans="1:4" x14ac:dyDescent="0.25">
      <c r="A256" s="101">
        <f t="shared" si="3"/>
        <v>255</v>
      </c>
      <c r="B256" s="103" t="s">
        <v>14294</v>
      </c>
      <c r="C256" s="101"/>
      <c r="D256" s="103" t="s">
        <v>14295</v>
      </c>
    </row>
    <row r="257" spans="1:4" x14ac:dyDescent="0.25">
      <c r="A257" s="101">
        <f t="shared" si="3"/>
        <v>256</v>
      </c>
      <c r="B257" s="103" t="s">
        <v>14296</v>
      </c>
      <c r="C257" s="103" t="s">
        <v>14297</v>
      </c>
      <c r="D257" s="103" t="s">
        <v>14298</v>
      </c>
    </row>
    <row r="258" spans="1:4" x14ac:dyDescent="0.25">
      <c r="A258" s="101">
        <f t="shared" si="3"/>
        <v>257</v>
      </c>
      <c r="B258" s="103" t="s">
        <v>14299</v>
      </c>
      <c r="C258" s="101"/>
      <c r="D258" s="103" t="s">
        <v>14300</v>
      </c>
    </row>
    <row r="259" spans="1:4" x14ac:dyDescent="0.25">
      <c r="A259" s="101">
        <f t="shared" si="3"/>
        <v>258</v>
      </c>
      <c r="B259" s="103" t="s">
        <v>14301</v>
      </c>
      <c r="C259" s="103" t="s">
        <v>14302</v>
      </c>
      <c r="D259" s="103" t="s">
        <v>14303</v>
      </c>
    </row>
    <row r="260" spans="1:4" x14ac:dyDescent="0.25">
      <c r="A260" s="101">
        <f t="shared" ref="A260:A323" si="4">A259+1</f>
        <v>259</v>
      </c>
      <c r="B260" s="103" t="s">
        <v>14304</v>
      </c>
      <c r="C260" s="101"/>
      <c r="D260" s="103" t="s">
        <v>14305</v>
      </c>
    </row>
    <row r="261" spans="1:4" x14ac:dyDescent="0.25">
      <c r="A261" s="101">
        <f t="shared" si="4"/>
        <v>260</v>
      </c>
      <c r="B261" s="103" t="s">
        <v>14306</v>
      </c>
      <c r="C261" s="101"/>
      <c r="D261" s="103" t="s">
        <v>14307</v>
      </c>
    </row>
    <row r="262" spans="1:4" ht="45" x14ac:dyDescent="0.25">
      <c r="A262" s="101">
        <f t="shared" si="4"/>
        <v>261</v>
      </c>
      <c r="B262" s="103" t="s">
        <v>14308</v>
      </c>
      <c r="C262" s="103" t="s">
        <v>14309</v>
      </c>
      <c r="D262" s="103" t="s">
        <v>14310</v>
      </c>
    </row>
    <row r="263" spans="1:4" x14ac:dyDescent="0.25">
      <c r="A263" s="101">
        <f t="shared" si="4"/>
        <v>262</v>
      </c>
      <c r="B263" s="103" t="s">
        <v>14311</v>
      </c>
      <c r="C263" s="103" t="s">
        <v>14312</v>
      </c>
      <c r="D263" s="103" t="s">
        <v>14313</v>
      </c>
    </row>
    <row r="264" spans="1:4" x14ac:dyDescent="0.25">
      <c r="A264" s="101">
        <f t="shared" si="4"/>
        <v>263</v>
      </c>
      <c r="B264" s="103" t="s">
        <v>14314</v>
      </c>
      <c r="C264" s="103" t="s">
        <v>14315</v>
      </c>
      <c r="D264" s="103" t="s">
        <v>14316</v>
      </c>
    </row>
    <row r="265" spans="1:4" x14ac:dyDescent="0.25">
      <c r="A265" s="101">
        <f t="shared" si="4"/>
        <v>264</v>
      </c>
      <c r="B265" s="103" t="s">
        <v>14317</v>
      </c>
      <c r="C265" s="103" t="s">
        <v>14318</v>
      </c>
      <c r="D265" s="103" t="s">
        <v>14319</v>
      </c>
    </row>
    <row r="266" spans="1:4" x14ac:dyDescent="0.25">
      <c r="A266" s="101">
        <f t="shared" si="4"/>
        <v>265</v>
      </c>
      <c r="B266" s="103" t="s">
        <v>14320</v>
      </c>
      <c r="C266" s="103" t="s">
        <v>2374</v>
      </c>
      <c r="D266" s="103" t="s">
        <v>14321</v>
      </c>
    </row>
    <row r="267" spans="1:4" x14ac:dyDescent="0.25">
      <c r="A267" s="101">
        <f t="shared" si="4"/>
        <v>266</v>
      </c>
      <c r="B267" s="103" t="s">
        <v>14322</v>
      </c>
      <c r="C267" s="103" t="s">
        <v>14323</v>
      </c>
      <c r="D267" s="103" t="s">
        <v>14324</v>
      </c>
    </row>
    <row r="268" spans="1:4" x14ac:dyDescent="0.25">
      <c r="A268" s="101">
        <f t="shared" si="4"/>
        <v>267</v>
      </c>
      <c r="B268" s="103" t="s">
        <v>14325</v>
      </c>
      <c r="C268" s="103" t="s">
        <v>14326</v>
      </c>
      <c r="D268" s="103" t="s">
        <v>14327</v>
      </c>
    </row>
    <row r="269" spans="1:4" ht="30" x14ac:dyDescent="0.25">
      <c r="A269" s="101">
        <f t="shared" si="4"/>
        <v>268</v>
      </c>
      <c r="B269" s="103" t="s">
        <v>14328</v>
      </c>
      <c r="C269" s="103" t="s">
        <v>14329</v>
      </c>
      <c r="D269" s="103" t="s">
        <v>14330</v>
      </c>
    </row>
    <row r="270" spans="1:4" x14ac:dyDescent="0.25">
      <c r="A270" s="101">
        <f t="shared" si="4"/>
        <v>269</v>
      </c>
      <c r="B270" s="103" t="s">
        <v>14331</v>
      </c>
      <c r="C270" s="103" t="s">
        <v>14332</v>
      </c>
      <c r="D270" s="103" t="s">
        <v>14333</v>
      </c>
    </row>
    <row r="271" spans="1:4" x14ac:dyDescent="0.25">
      <c r="A271" s="101">
        <f t="shared" si="4"/>
        <v>270</v>
      </c>
      <c r="B271" s="103" t="s">
        <v>14334</v>
      </c>
      <c r="C271" s="103" t="s">
        <v>14335</v>
      </c>
      <c r="D271" s="103" t="s">
        <v>14336</v>
      </c>
    </row>
    <row r="272" spans="1:4" x14ac:dyDescent="0.25">
      <c r="A272" s="101">
        <f t="shared" si="4"/>
        <v>271</v>
      </c>
      <c r="B272" s="103" t="s">
        <v>14337</v>
      </c>
      <c r="C272" s="103" t="s">
        <v>14338</v>
      </c>
      <c r="D272" s="103" t="s">
        <v>14339</v>
      </c>
    </row>
    <row r="273" spans="1:4" x14ac:dyDescent="0.25">
      <c r="A273" s="101">
        <f t="shared" si="4"/>
        <v>272</v>
      </c>
      <c r="B273" s="103" t="s">
        <v>14340</v>
      </c>
      <c r="C273" s="103" t="s">
        <v>14341</v>
      </c>
      <c r="D273" s="103" t="s">
        <v>14342</v>
      </c>
    </row>
    <row r="274" spans="1:4" x14ac:dyDescent="0.25">
      <c r="A274" s="101">
        <f t="shared" si="4"/>
        <v>273</v>
      </c>
      <c r="B274" s="103" t="s">
        <v>14343</v>
      </c>
      <c r="C274" s="103" t="s">
        <v>14344</v>
      </c>
      <c r="D274" s="103" t="s">
        <v>14345</v>
      </c>
    </row>
    <row r="275" spans="1:4" x14ac:dyDescent="0.25">
      <c r="A275" s="101">
        <f t="shared" si="4"/>
        <v>274</v>
      </c>
      <c r="B275" s="103" t="s">
        <v>14346</v>
      </c>
      <c r="C275" s="103" t="s">
        <v>14347</v>
      </c>
      <c r="D275" s="103" t="s">
        <v>14348</v>
      </c>
    </row>
    <row r="276" spans="1:4" x14ac:dyDescent="0.25">
      <c r="A276" s="101">
        <f t="shared" si="4"/>
        <v>275</v>
      </c>
      <c r="B276" s="103" t="s">
        <v>14349</v>
      </c>
      <c r="C276" s="103" t="s">
        <v>14350</v>
      </c>
      <c r="D276" s="103" t="s">
        <v>14351</v>
      </c>
    </row>
    <row r="277" spans="1:4" x14ac:dyDescent="0.25">
      <c r="A277" s="101">
        <f t="shared" si="4"/>
        <v>276</v>
      </c>
      <c r="B277" s="103" t="s">
        <v>14346</v>
      </c>
      <c r="C277" s="103" t="s">
        <v>14352</v>
      </c>
      <c r="D277" s="103" t="s">
        <v>14353</v>
      </c>
    </row>
    <row r="278" spans="1:4" x14ac:dyDescent="0.25">
      <c r="A278" s="101">
        <f t="shared" si="4"/>
        <v>277</v>
      </c>
      <c r="B278" s="103" t="s">
        <v>14354</v>
      </c>
      <c r="C278" s="103" t="s">
        <v>14355</v>
      </c>
      <c r="D278" s="103" t="s">
        <v>14356</v>
      </c>
    </row>
    <row r="279" spans="1:4" ht="45" x14ac:dyDescent="0.25">
      <c r="A279" s="101">
        <f t="shared" si="4"/>
        <v>278</v>
      </c>
      <c r="B279" s="103" t="s">
        <v>14357</v>
      </c>
      <c r="C279" s="101"/>
      <c r="D279" s="103" t="s">
        <v>14358</v>
      </c>
    </row>
    <row r="280" spans="1:4" x14ac:dyDescent="0.25">
      <c r="A280" s="101">
        <f t="shared" si="4"/>
        <v>279</v>
      </c>
      <c r="B280" s="103" t="s">
        <v>14359</v>
      </c>
      <c r="C280" s="103" t="s">
        <v>14360</v>
      </c>
      <c r="D280" s="103" t="s">
        <v>14361</v>
      </c>
    </row>
    <row r="281" spans="1:4" x14ac:dyDescent="0.25">
      <c r="A281" s="101">
        <f t="shared" si="4"/>
        <v>280</v>
      </c>
      <c r="B281" s="105" t="s">
        <v>14362</v>
      </c>
      <c r="C281" s="101"/>
      <c r="D281" s="103" t="s">
        <v>14363</v>
      </c>
    </row>
    <row r="282" spans="1:4" x14ac:dyDescent="0.25">
      <c r="A282" s="101">
        <f t="shared" si="4"/>
        <v>281</v>
      </c>
      <c r="B282" s="103" t="s">
        <v>14364</v>
      </c>
      <c r="C282" s="103" t="s">
        <v>633</v>
      </c>
      <c r="D282" s="103" t="s">
        <v>14365</v>
      </c>
    </row>
    <row r="283" spans="1:4" x14ac:dyDescent="0.25">
      <c r="A283" s="101">
        <f t="shared" si="4"/>
        <v>282</v>
      </c>
      <c r="B283" s="103" t="s">
        <v>14366</v>
      </c>
      <c r="C283" s="103" t="s">
        <v>4518</v>
      </c>
      <c r="D283" s="103" t="s">
        <v>14367</v>
      </c>
    </row>
    <row r="284" spans="1:4" x14ac:dyDescent="0.25">
      <c r="A284" s="101">
        <f t="shared" si="4"/>
        <v>283</v>
      </c>
      <c r="B284" s="103" t="s">
        <v>14368</v>
      </c>
      <c r="C284" s="101"/>
      <c r="D284" s="103" t="s">
        <v>14369</v>
      </c>
    </row>
    <row r="285" spans="1:4" x14ac:dyDescent="0.25">
      <c r="A285" s="101">
        <f t="shared" si="4"/>
        <v>284</v>
      </c>
      <c r="B285" s="103" t="s">
        <v>14366</v>
      </c>
      <c r="C285" s="103" t="s">
        <v>14370</v>
      </c>
      <c r="D285" s="103" t="s">
        <v>14371</v>
      </c>
    </row>
    <row r="286" spans="1:4" x14ac:dyDescent="0.25">
      <c r="A286" s="101">
        <f t="shared" si="4"/>
        <v>285</v>
      </c>
      <c r="B286" s="103" t="s">
        <v>14372</v>
      </c>
      <c r="C286" s="103" t="s">
        <v>14373</v>
      </c>
      <c r="D286" s="103" t="s">
        <v>14374</v>
      </c>
    </row>
    <row r="287" spans="1:4" ht="45" x14ac:dyDescent="0.25">
      <c r="A287" s="101">
        <f t="shared" si="4"/>
        <v>286</v>
      </c>
      <c r="B287" s="103" t="s">
        <v>14375</v>
      </c>
      <c r="C287" s="103" t="s">
        <v>6660</v>
      </c>
      <c r="D287" s="103" t="s">
        <v>14376</v>
      </c>
    </row>
    <row r="288" spans="1:4" x14ac:dyDescent="0.25">
      <c r="A288" s="101">
        <f t="shared" si="4"/>
        <v>287</v>
      </c>
      <c r="B288" s="103" t="s">
        <v>14377</v>
      </c>
      <c r="C288" s="101"/>
      <c r="D288" s="103" t="s">
        <v>14378</v>
      </c>
    </row>
    <row r="289" spans="1:4" ht="45" x14ac:dyDescent="0.25">
      <c r="A289" s="101">
        <f t="shared" si="4"/>
        <v>288</v>
      </c>
      <c r="B289" s="103" t="s">
        <v>14379</v>
      </c>
      <c r="C289" s="103" t="s">
        <v>14380</v>
      </c>
      <c r="D289" s="103" t="s">
        <v>14381</v>
      </c>
    </row>
    <row r="290" spans="1:4" ht="30" x14ac:dyDescent="0.25">
      <c r="A290" s="101">
        <f t="shared" si="4"/>
        <v>289</v>
      </c>
      <c r="B290" s="103" t="s">
        <v>14382</v>
      </c>
      <c r="C290" s="101"/>
      <c r="D290" s="103" t="s">
        <v>14383</v>
      </c>
    </row>
    <row r="291" spans="1:4" x14ac:dyDescent="0.25">
      <c r="A291" s="101">
        <f t="shared" si="4"/>
        <v>290</v>
      </c>
      <c r="B291" s="104" t="s">
        <v>14384</v>
      </c>
      <c r="C291" s="103" t="s">
        <v>14385</v>
      </c>
      <c r="D291" s="103" t="s">
        <v>14386</v>
      </c>
    </row>
    <row r="292" spans="1:4" x14ac:dyDescent="0.25">
      <c r="A292" s="101">
        <f t="shared" si="4"/>
        <v>291</v>
      </c>
      <c r="B292" s="103" t="s">
        <v>14387</v>
      </c>
      <c r="C292" s="103" t="s">
        <v>14388</v>
      </c>
      <c r="D292" s="103" t="s">
        <v>14389</v>
      </c>
    </row>
    <row r="293" spans="1:4" ht="45" x14ac:dyDescent="0.25">
      <c r="A293" s="101">
        <f t="shared" si="4"/>
        <v>292</v>
      </c>
      <c r="B293" s="104" t="s">
        <v>14390</v>
      </c>
      <c r="C293" s="103" t="s">
        <v>14391</v>
      </c>
      <c r="D293" s="103" t="s">
        <v>14392</v>
      </c>
    </row>
    <row r="294" spans="1:4" x14ac:dyDescent="0.25">
      <c r="A294" s="101">
        <f t="shared" si="4"/>
        <v>293</v>
      </c>
      <c r="B294" s="103" t="s">
        <v>14393</v>
      </c>
      <c r="C294" s="103" t="s">
        <v>14394</v>
      </c>
      <c r="D294" s="103" t="s">
        <v>14395</v>
      </c>
    </row>
    <row r="295" spans="1:4" x14ac:dyDescent="0.25">
      <c r="A295" s="101">
        <f t="shared" si="4"/>
        <v>294</v>
      </c>
      <c r="B295" s="103" t="s">
        <v>14396</v>
      </c>
      <c r="C295" s="103" t="s">
        <v>14397</v>
      </c>
      <c r="D295" s="103" t="s">
        <v>14398</v>
      </c>
    </row>
    <row r="296" spans="1:4" x14ac:dyDescent="0.25">
      <c r="A296" s="101">
        <f t="shared" si="4"/>
        <v>295</v>
      </c>
      <c r="B296" s="103" t="s">
        <v>14399</v>
      </c>
      <c r="C296" s="101"/>
      <c r="D296" s="103" t="s">
        <v>14400</v>
      </c>
    </row>
    <row r="297" spans="1:4" x14ac:dyDescent="0.25">
      <c r="A297" s="101">
        <f t="shared" si="4"/>
        <v>296</v>
      </c>
      <c r="B297" s="103" t="s">
        <v>14401</v>
      </c>
      <c r="C297" s="101"/>
      <c r="D297" s="103" t="s">
        <v>14402</v>
      </c>
    </row>
    <row r="298" spans="1:4" x14ac:dyDescent="0.25">
      <c r="A298" s="101">
        <f t="shared" si="4"/>
        <v>297</v>
      </c>
      <c r="B298" s="103" t="s">
        <v>14403</v>
      </c>
      <c r="C298" s="101"/>
      <c r="D298" s="103" t="s">
        <v>14404</v>
      </c>
    </row>
    <row r="299" spans="1:4" ht="45" x14ac:dyDescent="0.25">
      <c r="A299" s="101">
        <f t="shared" si="4"/>
        <v>298</v>
      </c>
      <c r="B299" s="103" t="s">
        <v>14405</v>
      </c>
      <c r="C299" s="103" t="s">
        <v>14406</v>
      </c>
      <c r="D299" s="103" t="s">
        <v>14407</v>
      </c>
    </row>
    <row r="300" spans="1:4" x14ac:dyDescent="0.25">
      <c r="A300" s="101">
        <f t="shared" si="4"/>
        <v>299</v>
      </c>
      <c r="B300" s="103" t="s">
        <v>14408</v>
      </c>
      <c r="C300" s="103" t="s">
        <v>14409</v>
      </c>
      <c r="D300" s="103" t="s">
        <v>14410</v>
      </c>
    </row>
    <row r="301" spans="1:4" ht="30" x14ac:dyDescent="0.25">
      <c r="A301" s="101">
        <f t="shared" si="4"/>
        <v>300</v>
      </c>
      <c r="B301" s="103" t="s">
        <v>10443</v>
      </c>
      <c r="C301" s="103" t="s">
        <v>10444</v>
      </c>
      <c r="D301" s="103" t="s">
        <v>14411</v>
      </c>
    </row>
    <row r="302" spans="1:4" x14ac:dyDescent="0.25">
      <c r="A302" s="101">
        <f t="shared" si="4"/>
        <v>301</v>
      </c>
      <c r="B302" s="103" t="s">
        <v>7323</v>
      </c>
      <c r="C302" s="103" t="s">
        <v>7325</v>
      </c>
      <c r="D302" s="103" t="s">
        <v>14412</v>
      </c>
    </row>
    <row r="303" spans="1:4" x14ac:dyDescent="0.25">
      <c r="A303" s="101">
        <f t="shared" si="4"/>
        <v>302</v>
      </c>
      <c r="B303" s="103" t="s">
        <v>14413</v>
      </c>
      <c r="C303" s="103" t="s">
        <v>14414</v>
      </c>
      <c r="D303" s="103" t="s">
        <v>14415</v>
      </c>
    </row>
    <row r="304" spans="1:4" x14ac:dyDescent="0.25">
      <c r="A304" s="101">
        <f t="shared" si="4"/>
        <v>303</v>
      </c>
      <c r="B304" s="103" t="s">
        <v>10463</v>
      </c>
      <c r="C304" s="101"/>
      <c r="D304" s="103" t="s">
        <v>14416</v>
      </c>
    </row>
    <row r="305" spans="1:4" x14ac:dyDescent="0.25">
      <c r="A305" s="101">
        <f t="shared" si="4"/>
        <v>304</v>
      </c>
      <c r="B305" s="103" t="s">
        <v>14417</v>
      </c>
      <c r="C305" s="101"/>
      <c r="D305" s="103" t="s">
        <v>14418</v>
      </c>
    </row>
    <row r="306" spans="1:4" x14ac:dyDescent="0.25">
      <c r="A306" s="101">
        <f t="shared" si="4"/>
        <v>305</v>
      </c>
      <c r="B306" s="103" t="s">
        <v>14419</v>
      </c>
      <c r="C306" s="103" t="s">
        <v>10475</v>
      </c>
      <c r="D306" s="103" t="s">
        <v>14420</v>
      </c>
    </row>
    <row r="307" spans="1:4" x14ac:dyDescent="0.25">
      <c r="A307" s="101">
        <f t="shared" si="4"/>
        <v>306</v>
      </c>
      <c r="B307" s="103" t="s">
        <v>14421</v>
      </c>
      <c r="C307" s="103" t="s">
        <v>14422</v>
      </c>
      <c r="D307" s="103" t="s">
        <v>14423</v>
      </c>
    </row>
    <row r="308" spans="1:4" x14ac:dyDescent="0.25">
      <c r="A308" s="101">
        <f t="shared" si="4"/>
        <v>307</v>
      </c>
      <c r="B308" s="103" t="s">
        <v>14424</v>
      </c>
      <c r="C308" s="103" t="s">
        <v>14425</v>
      </c>
      <c r="D308" s="103" t="s">
        <v>14426</v>
      </c>
    </row>
    <row r="309" spans="1:4" x14ac:dyDescent="0.25">
      <c r="A309" s="101">
        <f t="shared" si="4"/>
        <v>308</v>
      </c>
      <c r="B309" s="103" t="s">
        <v>14427</v>
      </c>
      <c r="C309" s="101"/>
      <c r="D309" s="103" t="s">
        <v>14428</v>
      </c>
    </row>
    <row r="310" spans="1:4" x14ac:dyDescent="0.25">
      <c r="A310" s="101">
        <f t="shared" si="4"/>
        <v>309</v>
      </c>
      <c r="B310" s="103" t="s">
        <v>14429</v>
      </c>
      <c r="C310" s="101"/>
      <c r="D310" s="103" t="s">
        <v>14430</v>
      </c>
    </row>
    <row r="311" spans="1:4" ht="30" x14ac:dyDescent="0.25">
      <c r="A311" s="101">
        <f t="shared" si="4"/>
        <v>310</v>
      </c>
      <c r="B311" s="103" t="s">
        <v>14431</v>
      </c>
      <c r="C311" s="103" t="s">
        <v>14432</v>
      </c>
      <c r="D311" s="103" t="s">
        <v>14433</v>
      </c>
    </row>
    <row r="312" spans="1:4" x14ac:dyDescent="0.25">
      <c r="A312" s="101">
        <f t="shared" si="4"/>
        <v>311</v>
      </c>
      <c r="B312" s="103" t="s">
        <v>14434</v>
      </c>
      <c r="C312" s="103" t="s">
        <v>14414</v>
      </c>
      <c r="D312" s="103" t="s">
        <v>14435</v>
      </c>
    </row>
    <row r="313" spans="1:4" x14ac:dyDescent="0.25">
      <c r="A313" s="101">
        <f t="shared" si="4"/>
        <v>312</v>
      </c>
      <c r="B313" s="103" t="s">
        <v>14436</v>
      </c>
      <c r="C313" s="103" t="s">
        <v>14437</v>
      </c>
      <c r="D313" s="103" t="s">
        <v>14438</v>
      </c>
    </row>
    <row r="314" spans="1:4" ht="30" x14ac:dyDescent="0.25">
      <c r="A314" s="101">
        <f t="shared" si="4"/>
        <v>313</v>
      </c>
      <c r="B314" s="103" t="s">
        <v>10380</v>
      </c>
      <c r="C314" s="103" t="s">
        <v>14439</v>
      </c>
      <c r="D314" s="103" t="s">
        <v>14440</v>
      </c>
    </row>
    <row r="315" spans="1:4" x14ac:dyDescent="0.25">
      <c r="A315" s="101">
        <f t="shared" si="4"/>
        <v>314</v>
      </c>
      <c r="B315" s="103" t="s">
        <v>14441</v>
      </c>
      <c r="C315" s="103" t="s">
        <v>14442</v>
      </c>
      <c r="D315" s="103" t="s">
        <v>14443</v>
      </c>
    </row>
    <row r="316" spans="1:4" x14ac:dyDescent="0.25">
      <c r="A316" s="101">
        <f t="shared" si="4"/>
        <v>315</v>
      </c>
      <c r="B316" s="104" t="s">
        <v>14444</v>
      </c>
      <c r="C316" s="103" t="s">
        <v>14445</v>
      </c>
      <c r="D316" s="103" t="s">
        <v>14446</v>
      </c>
    </row>
    <row r="317" spans="1:4" x14ac:dyDescent="0.25">
      <c r="A317" s="101">
        <f t="shared" si="4"/>
        <v>316</v>
      </c>
      <c r="B317" s="103" t="s">
        <v>14447</v>
      </c>
      <c r="C317" s="101"/>
      <c r="D317" s="103" t="s">
        <v>14448</v>
      </c>
    </row>
    <row r="318" spans="1:4" x14ac:dyDescent="0.25">
      <c r="A318" s="101">
        <f t="shared" si="4"/>
        <v>317</v>
      </c>
      <c r="B318" s="103" t="s">
        <v>14449</v>
      </c>
      <c r="C318" s="101"/>
      <c r="D318" s="104" t="s">
        <v>14450</v>
      </c>
    </row>
    <row r="319" spans="1:4" x14ac:dyDescent="0.25">
      <c r="A319" s="101">
        <f t="shared" si="4"/>
        <v>318</v>
      </c>
      <c r="B319" s="103" t="s">
        <v>14451</v>
      </c>
      <c r="C319" s="103" t="s">
        <v>14452</v>
      </c>
      <c r="D319" s="103" t="s">
        <v>14453</v>
      </c>
    </row>
    <row r="320" spans="1:4" x14ac:dyDescent="0.25">
      <c r="A320" s="101">
        <f t="shared" si="4"/>
        <v>319</v>
      </c>
      <c r="B320" s="103" t="s">
        <v>14454</v>
      </c>
      <c r="C320" s="103" t="s">
        <v>14455</v>
      </c>
      <c r="D320" s="103" t="s">
        <v>14456</v>
      </c>
    </row>
    <row r="321" spans="1:4" ht="30" x14ac:dyDescent="0.25">
      <c r="A321" s="101">
        <f t="shared" si="4"/>
        <v>320</v>
      </c>
      <c r="B321" s="103" t="s">
        <v>14457</v>
      </c>
      <c r="C321" s="103" t="s">
        <v>14458</v>
      </c>
      <c r="D321" s="103" t="s">
        <v>14459</v>
      </c>
    </row>
    <row r="322" spans="1:4" x14ac:dyDescent="0.25">
      <c r="A322" s="101">
        <f t="shared" si="4"/>
        <v>321</v>
      </c>
      <c r="B322" s="103" t="s">
        <v>14460</v>
      </c>
      <c r="C322" s="103" t="s">
        <v>14461</v>
      </c>
      <c r="D322" s="103" t="s">
        <v>14462</v>
      </c>
    </row>
    <row r="323" spans="1:4" x14ac:dyDescent="0.25">
      <c r="A323" s="101">
        <f t="shared" si="4"/>
        <v>322</v>
      </c>
      <c r="B323" s="103" t="s">
        <v>6779</v>
      </c>
      <c r="C323" s="103" t="s">
        <v>6780</v>
      </c>
      <c r="D323" s="103" t="s">
        <v>14463</v>
      </c>
    </row>
    <row r="324" spans="1:4" x14ac:dyDescent="0.25">
      <c r="A324" s="101">
        <f t="shared" ref="A324:A387" si="5">A323+1</f>
        <v>323</v>
      </c>
      <c r="B324" s="103" t="s">
        <v>14464</v>
      </c>
      <c r="C324" s="103" t="s">
        <v>14465</v>
      </c>
      <c r="D324" s="103" t="s">
        <v>14466</v>
      </c>
    </row>
    <row r="325" spans="1:4" x14ac:dyDescent="0.25">
      <c r="A325" s="101">
        <f t="shared" si="5"/>
        <v>324</v>
      </c>
      <c r="B325" s="103" t="s">
        <v>14467</v>
      </c>
      <c r="C325" s="103" t="s">
        <v>14468</v>
      </c>
      <c r="D325" s="103" t="s">
        <v>8740</v>
      </c>
    </row>
    <row r="326" spans="1:4" x14ac:dyDescent="0.25">
      <c r="A326" s="101">
        <f t="shared" si="5"/>
        <v>325</v>
      </c>
      <c r="B326" s="103" t="s">
        <v>14469</v>
      </c>
      <c r="C326" s="103" t="s">
        <v>14470</v>
      </c>
      <c r="D326" s="103" t="s">
        <v>14471</v>
      </c>
    </row>
    <row r="327" spans="1:4" x14ac:dyDescent="0.25">
      <c r="A327" s="101">
        <f t="shared" si="5"/>
        <v>326</v>
      </c>
      <c r="B327" s="103" t="s">
        <v>14472</v>
      </c>
      <c r="C327" s="103" t="s">
        <v>14473</v>
      </c>
      <c r="D327" s="103" t="s">
        <v>14474</v>
      </c>
    </row>
    <row r="328" spans="1:4" x14ac:dyDescent="0.25">
      <c r="A328" s="101">
        <f t="shared" si="5"/>
        <v>327</v>
      </c>
      <c r="B328" s="103" t="s">
        <v>14475</v>
      </c>
      <c r="C328" s="103" t="s">
        <v>14476</v>
      </c>
      <c r="D328" s="103" t="s">
        <v>14477</v>
      </c>
    </row>
    <row r="329" spans="1:4" ht="30" x14ac:dyDescent="0.25">
      <c r="A329" s="101">
        <f t="shared" si="5"/>
        <v>328</v>
      </c>
      <c r="B329" s="103" t="s">
        <v>14478</v>
      </c>
      <c r="C329" s="103" t="s">
        <v>12765</v>
      </c>
      <c r="D329" s="103" t="s">
        <v>14479</v>
      </c>
    </row>
    <row r="330" spans="1:4" x14ac:dyDescent="0.25">
      <c r="A330" s="101">
        <f t="shared" si="5"/>
        <v>329</v>
      </c>
      <c r="B330" s="103" t="s">
        <v>14480</v>
      </c>
      <c r="C330" s="103" t="s">
        <v>14481</v>
      </c>
      <c r="D330" s="103" t="s">
        <v>14482</v>
      </c>
    </row>
    <row r="331" spans="1:4" x14ac:dyDescent="0.25">
      <c r="A331" s="101">
        <f t="shared" si="5"/>
        <v>330</v>
      </c>
      <c r="B331" s="103" t="s">
        <v>14483</v>
      </c>
      <c r="C331" s="103" t="s">
        <v>14484</v>
      </c>
      <c r="D331" s="103" t="s">
        <v>14485</v>
      </c>
    </row>
    <row r="332" spans="1:4" ht="30" x14ac:dyDescent="0.25">
      <c r="A332" s="101">
        <f t="shared" si="5"/>
        <v>331</v>
      </c>
      <c r="B332" s="103" t="s">
        <v>14486</v>
      </c>
      <c r="C332" s="103" t="s">
        <v>14487</v>
      </c>
      <c r="D332" s="103" t="s">
        <v>14488</v>
      </c>
    </row>
    <row r="333" spans="1:4" x14ac:dyDescent="0.25">
      <c r="A333" s="101">
        <f t="shared" si="5"/>
        <v>332</v>
      </c>
      <c r="B333" s="103" t="s">
        <v>14489</v>
      </c>
      <c r="C333" s="103" t="s">
        <v>14490</v>
      </c>
      <c r="D333" s="103" t="s">
        <v>14491</v>
      </c>
    </row>
    <row r="334" spans="1:4" ht="30" x14ac:dyDescent="0.25">
      <c r="A334" s="101">
        <f t="shared" si="5"/>
        <v>333</v>
      </c>
      <c r="B334" s="103" t="s">
        <v>14492</v>
      </c>
      <c r="C334" s="101"/>
      <c r="D334" s="103" t="s">
        <v>14493</v>
      </c>
    </row>
    <row r="335" spans="1:4" x14ac:dyDescent="0.25">
      <c r="A335" s="101">
        <f t="shared" si="5"/>
        <v>334</v>
      </c>
      <c r="B335" s="103" t="s">
        <v>14494</v>
      </c>
      <c r="C335" s="101"/>
      <c r="D335" s="103" t="s">
        <v>14495</v>
      </c>
    </row>
    <row r="336" spans="1:4" x14ac:dyDescent="0.25">
      <c r="A336" s="101">
        <f t="shared" si="5"/>
        <v>335</v>
      </c>
      <c r="B336" s="103" t="s">
        <v>14496</v>
      </c>
      <c r="C336" s="101"/>
      <c r="D336" s="103" t="s">
        <v>14495</v>
      </c>
    </row>
    <row r="337" spans="1:4" x14ac:dyDescent="0.25">
      <c r="A337" s="101">
        <f t="shared" si="5"/>
        <v>336</v>
      </c>
      <c r="B337" s="103" t="s">
        <v>14497</v>
      </c>
      <c r="C337" s="101"/>
      <c r="D337" s="103" t="s">
        <v>14498</v>
      </c>
    </row>
    <row r="338" spans="1:4" x14ac:dyDescent="0.25">
      <c r="A338" s="101">
        <f t="shared" si="5"/>
        <v>337</v>
      </c>
      <c r="B338" s="103" t="s">
        <v>14499</v>
      </c>
      <c r="C338" s="103" t="s">
        <v>14500</v>
      </c>
      <c r="D338" s="103" t="s">
        <v>14501</v>
      </c>
    </row>
    <row r="339" spans="1:4" ht="45" x14ac:dyDescent="0.25">
      <c r="A339" s="101">
        <f t="shared" si="5"/>
        <v>338</v>
      </c>
      <c r="B339" s="103" t="s">
        <v>14502</v>
      </c>
      <c r="C339" s="103" t="s">
        <v>14503</v>
      </c>
      <c r="D339" s="103" t="s">
        <v>14504</v>
      </c>
    </row>
    <row r="340" spans="1:4" ht="75" x14ac:dyDescent="0.25">
      <c r="A340" s="101">
        <f t="shared" si="5"/>
        <v>339</v>
      </c>
      <c r="B340" s="103" t="s">
        <v>14505</v>
      </c>
      <c r="C340" s="103" t="s">
        <v>14506</v>
      </c>
      <c r="D340" s="104" t="s">
        <v>14507</v>
      </c>
    </row>
    <row r="341" spans="1:4" ht="45" x14ac:dyDescent="0.25">
      <c r="A341" s="101">
        <f t="shared" si="5"/>
        <v>340</v>
      </c>
      <c r="B341" s="103" t="s">
        <v>14508</v>
      </c>
      <c r="C341" s="103" t="s">
        <v>14509</v>
      </c>
      <c r="D341" s="103" t="s">
        <v>14510</v>
      </c>
    </row>
    <row r="342" spans="1:4" ht="45" x14ac:dyDescent="0.25">
      <c r="A342" s="101">
        <f t="shared" si="5"/>
        <v>341</v>
      </c>
      <c r="B342" s="104" t="s">
        <v>14511</v>
      </c>
      <c r="C342" s="103" t="s">
        <v>1717</v>
      </c>
      <c r="D342" s="103" t="s">
        <v>14512</v>
      </c>
    </row>
    <row r="343" spans="1:4" x14ac:dyDescent="0.25">
      <c r="A343" s="101">
        <f t="shared" si="5"/>
        <v>342</v>
      </c>
      <c r="B343" s="104" t="s">
        <v>14513</v>
      </c>
      <c r="C343" s="103" t="s">
        <v>14514</v>
      </c>
      <c r="D343" s="103" t="s">
        <v>14515</v>
      </c>
    </row>
    <row r="344" spans="1:4" ht="45" x14ac:dyDescent="0.25">
      <c r="A344" s="101">
        <f t="shared" si="5"/>
        <v>343</v>
      </c>
      <c r="B344" s="103" t="s">
        <v>14516</v>
      </c>
      <c r="C344" s="103" t="s">
        <v>14517</v>
      </c>
      <c r="D344" s="103" t="s">
        <v>14518</v>
      </c>
    </row>
    <row r="345" spans="1:4" x14ac:dyDescent="0.25">
      <c r="A345" s="101">
        <f t="shared" si="5"/>
        <v>344</v>
      </c>
      <c r="B345" s="103" t="s">
        <v>14519</v>
      </c>
      <c r="C345" s="101"/>
      <c r="D345" s="103" t="s">
        <v>14520</v>
      </c>
    </row>
    <row r="346" spans="1:4" ht="30" x14ac:dyDescent="0.25">
      <c r="A346" s="101">
        <f t="shared" si="5"/>
        <v>345</v>
      </c>
      <c r="B346" s="103" t="s">
        <v>14521</v>
      </c>
      <c r="C346" s="101"/>
      <c r="D346" s="103" t="s">
        <v>14522</v>
      </c>
    </row>
    <row r="347" spans="1:4" ht="30" x14ac:dyDescent="0.25">
      <c r="A347" s="101">
        <f t="shared" si="5"/>
        <v>346</v>
      </c>
      <c r="B347" s="103" t="s">
        <v>14523</v>
      </c>
      <c r="C347" s="101"/>
      <c r="D347" s="103" t="s">
        <v>14524</v>
      </c>
    </row>
    <row r="348" spans="1:4" ht="30" x14ac:dyDescent="0.25">
      <c r="A348" s="101">
        <f t="shared" si="5"/>
        <v>347</v>
      </c>
      <c r="B348" s="103" t="s">
        <v>14525</v>
      </c>
      <c r="C348" s="103" t="s">
        <v>14526</v>
      </c>
      <c r="D348" s="103" t="s">
        <v>14527</v>
      </c>
    </row>
    <row r="349" spans="1:4" ht="105" x14ac:dyDescent="0.25">
      <c r="A349" s="101">
        <f t="shared" si="5"/>
        <v>348</v>
      </c>
      <c r="B349" s="103" t="s">
        <v>14528</v>
      </c>
      <c r="C349" s="103" t="s">
        <v>7239</v>
      </c>
      <c r="D349" s="104" t="s">
        <v>14529</v>
      </c>
    </row>
    <row r="350" spans="1:4" ht="75" x14ac:dyDescent="0.25">
      <c r="A350" s="101">
        <f t="shared" si="5"/>
        <v>349</v>
      </c>
      <c r="B350" s="103" t="s">
        <v>14530</v>
      </c>
      <c r="C350" s="103" t="s">
        <v>14531</v>
      </c>
      <c r="D350" s="104" t="s">
        <v>14532</v>
      </c>
    </row>
    <row r="351" spans="1:4" ht="30" x14ac:dyDescent="0.25">
      <c r="A351" s="101">
        <f t="shared" si="5"/>
        <v>350</v>
      </c>
      <c r="B351" s="103" t="s">
        <v>14533</v>
      </c>
      <c r="C351" s="103" t="s">
        <v>14534</v>
      </c>
      <c r="D351" s="104" t="s">
        <v>14535</v>
      </c>
    </row>
    <row r="352" spans="1:4" x14ac:dyDescent="0.25">
      <c r="A352" s="101">
        <f t="shared" si="5"/>
        <v>351</v>
      </c>
      <c r="B352" s="103" t="s">
        <v>14536</v>
      </c>
      <c r="C352" s="103" t="s">
        <v>14534</v>
      </c>
      <c r="D352" s="103" t="s">
        <v>14537</v>
      </c>
    </row>
    <row r="353" spans="1:4" x14ac:dyDescent="0.25">
      <c r="A353" s="101">
        <f t="shared" si="5"/>
        <v>352</v>
      </c>
      <c r="B353" s="103" t="s">
        <v>14538</v>
      </c>
      <c r="C353" s="103" t="s">
        <v>14539</v>
      </c>
      <c r="D353" s="103" t="s">
        <v>14540</v>
      </c>
    </row>
    <row r="354" spans="1:4" x14ac:dyDescent="0.25">
      <c r="A354" s="101">
        <f t="shared" si="5"/>
        <v>353</v>
      </c>
      <c r="B354" s="103" t="s">
        <v>14541</v>
      </c>
      <c r="C354" s="103" t="s">
        <v>14542</v>
      </c>
      <c r="D354" s="103" t="s">
        <v>14543</v>
      </c>
    </row>
    <row r="355" spans="1:4" x14ac:dyDescent="0.25">
      <c r="A355" s="101">
        <f t="shared" si="5"/>
        <v>354</v>
      </c>
      <c r="B355" s="103" t="s">
        <v>14544</v>
      </c>
      <c r="C355" s="103" t="s">
        <v>14545</v>
      </c>
      <c r="D355" s="103" t="s">
        <v>14546</v>
      </c>
    </row>
    <row r="356" spans="1:4" x14ac:dyDescent="0.25">
      <c r="A356" s="101">
        <f t="shared" si="5"/>
        <v>355</v>
      </c>
      <c r="B356" s="103" t="s">
        <v>14547</v>
      </c>
      <c r="C356" s="103" t="s">
        <v>14548</v>
      </c>
      <c r="D356" s="103" t="s">
        <v>14549</v>
      </c>
    </row>
    <row r="357" spans="1:4" ht="30" x14ac:dyDescent="0.25">
      <c r="A357" s="101">
        <f t="shared" si="5"/>
        <v>356</v>
      </c>
      <c r="B357" s="103" t="s">
        <v>14550</v>
      </c>
      <c r="C357" s="103" t="s">
        <v>5516</v>
      </c>
      <c r="D357" s="104" t="s">
        <v>14551</v>
      </c>
    </row>
    <row r="358" spans="1:4" ht="30" x14ac:dyDescent="0.25">
      <c r="A358" s="101">
        <f t="shared" si="5"/>
        <v>357</v>
      </c>
      <c r="B358" s="103" t="s">
        <v>14552</v>
      </c>
      <c r="C358" s="103" t="s">
        <v>14553</v>
      </c>
      <c r="D358" s="103" t="s">
        <v>14554</v>
      </c>
    </row>
    <row r="359" spans="1:4" x14ac:dyDescent="0.25">
      <c r="A359" s="101">
        <f t="shared" si="5"/>
        <v>358</v>
      </c>
      <c r="B359" s="103" t="s">
        <v>14555</v>
      </c>
      <c r="C359" s="103" t="s">
        <v>14556</v>
      </c>
      <c r="D359" s="103" t="s">
        <v>14557</v>
      </c>
    </row>
    <row r="360" spans="1:4" x14ac:dyDescent="0.25">
      <c r="A360" s="101">
        <f t="shared" si="5"/>
        <v>359</v>
      </c>
      <c r="B360" s="103" t="s">
        <v>14558</v>
      </c>
      <c r="C360" s="101"/>
      <c r="D360" s="103" t="s">
        <v>14559</v>
      </c>
    </row>
    <row r="361" spans="1:4" x14ac:dyDescent="0.25">
      <c r="A361" s="101">
        <f t="shared" si="5"/>
        <v>360</v>
      </c>
      <c r="B361" s="103" t="s">
        <v>14560</v>
      </c>
      <c r="C361" s="103" t="s">
        <v>14561</v>
      </c>
      <c r="D361" s="103" t="s">
        <v>14562</v>
      </c>
    </row>
    <row r="362" spans="1:4" x14ac:dyDescent="0.25">
      <c r="A362" s="101">
        <f t="shared" si="5"/>
        <v>361</v>
      </c>
      <c r="B362" s="103" t="s">
        <v>14563</v>
      </c>
      <c r="C362" s="103" t="s">
        <v>14564</v>
      </c>
      <c r="D362" s="103" t="s">
        <v>14565</v>
      </c>
    </row>
    <row r="363" spans="1:4" ht="45" x14ac:dyDescent="0.25">
      <c r="A363" s="101">
        <f t="shared" si="5"/>
        <v>362</v>
      </c>
      <c r="B363" s="103" t="s">
        <v>14566</v>
      </c>
      <c r="C363" s="103" t="s">
        <v>14567</v>
      </c>
      <c r="D363" s="103" t="s">
        <v>14568</v>
      </c>
    </row>
    <row r="364" spans="1:4" x14ac:dyDescent="0.25">
      <c r="A364" s="101">
        <f t="shared" si="5"/>
        <v>363</v>
      </c>
      <c r="B364" s="103" t="s">
        <v>14569</v>
      </c>
      <c r="C364" s="103" t="s">
        <v>14570</v>
      </c>
      <c r="D364" s="103" t="s">
        <v>14571</v>
      </c>
    </row>
    <row r="365" spans="1:4" x14ac:dyDescent="0.25">
      <c r="A365" s="101">
        <f t="shared" si="5"/>
        <v>364</v>
      </c>
      <c r="B365" s="103" t="s">
        <v>14572</v>
      </c>
      <c r="C365" s="101"/>
      <c r="D365" s="103" t="s">
        <v>14573</v>
      </c>
    </row>
    <row r="366" spans="1:4" ht="30" x14ac:dyDescent="0.25">
      <c r="A366" s="101">
        <f t="shared" si="5"/>
        <v>365</v>
      </c>
      <c r="B366" s="103" t="s">
        <v>14574</v>
      </c>
      <c r="C366" s="103" t="s">
        <v>7859</v>
      </c>
      <c r="D366" s="103" t="s">
        <v>14575</v>
      </c>
    </row>
    <row r="367" spans="1:4" x14ac:dyDescent="0.25">
      <c r="A367" s="101">
        <f t="shared" si="5"/>
        <v>366</v>
      </c>
      <c r="B367" s="103" t="s">
        <v>14576</v>
      </c>
      <c r="C367" s="101"/>
      <c r="D367" s="103" t="s">
        <v>14577</v>
      </c>
    </row>
    <row r="368" spans="1:4" ht="45" x14ac:dyDescent="0.25">
      <c r="A368" s="101">
        <f t="shared" si="5"/>
        <v>367</v>
      </c>
      <c r="B368" s="103" t="s">
        <v>14578</v>
      </c>
      <c r="C368" s="103" t="s">
        <v>14380</v>
      </c>
      <c r="D368" s="103" t="s">
        <v>14579</v>
      </c>
    </row>
    <row r="369" spans="1:4" ht="30" x14ac:dyDescent="0.25">
      <c r="A369" s="101">
        <f t="shared" si="5"/>
        <v>368</v>
      </c>
      <c r="B369" s="103" t="s">
        <v>14580</v>
      </c>
      <c r="C369" s="103" t="s">
        <v>14380</v>
      </c>
      <c r="D369" s="103" t="s">
        <v>14581</v>
      </c>
    </row>
    <row r="370" spans="1:4" x14ac:dyDescent="0.25">
      <c r="A370" s="101">
        <f t="shared" si="5"/>
        <v>369</v>
      </c>
      <c r="B370" s="103" t="s">
        <v>14582</v>
      </c>
      <c r="C370" s="103" t="s">
        <v>14583</v>
      </c>
      <c r="D370" s="103" t="s">
        <v>14584</v>
      </c>
    </row>
    <row r="371" spans="1:4" x14ac:dyDescent="0.25">
      <c r="A371" s="101">
        <f t="shared" si="5"/>
        <v>370</v>
      </c>
      <c r="B371" s="103" t="s">
        <v>14585</v>
      </c>
      <c r="C371" s="101"/>
      <c r="D371" s="103" t="s">
        <v>14586</v>
      </c>
    </row>
    <row r="372" spans="1:4" x14ac:dyDescent="0.25">
      <c r="A372" s="101">
        <f t="shared" si="5"/>
        <v>371</v>
      </c>
      <c r="B372" s="103" t="s">
        <v>14587</v>
      </c>
      <c r="C372" s="103" t="s">
        <v>14588</v>
      </c>
      <c r="D372" s="103" t="s">
        <v>14586</v>
      </c>
    </row>
    <row r="373" spans="1:4" x14ac:dyDescent="0.25">
      <c r="A373" s="101">
        <f t="shared" si="5"/>
        <v>372</v>
      </c>
      <c r="B373" s="103" t="s">
        <v>14589</v>
      </c>
      <c r="C373" s="103" t="s">
        <v>14590</v>
      </c>
      <c r="D373" s="103" t="s">
        <v>14591</v>
      </c>
    </row>
    <row r="374" spans="1:4" ht="30" x14ac:dyDescent="0.25">
      <c r="A374" s="101">
        <f t="shared" si="5"/>
        <v>373</v>
      </c>
      <c r="B374" s="103" t="s">
        <v>14592</v>
      </c>
      <c r="C374" s="103" t="s">
        <v>14593</v>
      </c>
      <c r="D374" s="103" t="s">
        <v>14594</v>
      </c>
    </row>
    <row r="375" spans="1:4" ht="60" x14ac:dyDescent="0.25">
      <c r="A375" s="101">
        <f t="shared" si="5"/>
        <v>374</v>
      </c>
      <c r="B375" s="103" t="s">
        <v>14595</v>
      </c>
      <c r="C375" s="103" t="s">
        <v>4806</v>
      </c>
      <c r="D375" s="104" t="s">
        <v>14596</v>
      </c>
    </row>
    <row r="376" spans="1:4" ht="120" x14ac:dyDescent="0.25">
      <c r="A376" s="101">
        <f t="shared" si="5"/>
        <v>375</v>
      </c>
      <c r="B376" s="103" t="s">
        <v>14597</v>
      </c>
      <c r="C376" s="103" t="s">
        <v>742</v>
      </c>
      <c r="D376" s="104" t="s">
        <v>14598</v>
      </c>
    </row>
    <row r="377" spans="1:4" x14ac:dyDescent="0.25">
      <c r="A377" s="101">
        <f t="shared" si="5"/>
        <v>376</v>
      </c>
      <c r="B377" s="103" t="s">
        <v>14599</v>
      </c>
      <c r="C377" s="103" t="s">
        <v>14600</v>
      </c>
      <c r="D377" s="103" t="s">
        <v>14601</v>
      </c>
    </row>
    <row r="378" spans="1:4" ht="45" x14ac:dyDescent="0.25">
      <c r="A378" s="101">
        <f t="shared" si="5"/>
        <v>377</v>
      </c>
      <c r="B378" s="103" t="s">
        <v>14602</v>
      </c>
      <c r="C378" s="103" t="s">
        <v>14603</v>
      </c>
      <c r="D378" s="103" t="s">
        <v>14604</v>
      </c>
    </row>
    <row r="379" spans="1:4" x14ac:dyDescent="0.25">
      <c r="A379" s="101">
        <f t="shared" si="5"/>
        <v>378</v>
      </c>
      <c r="B379" s="103" t="s">
        <v>14605</v>
      </c>
      <c r="C379" s="103" t="s">
        <v>14606</v>
      </c>
      <c r="D379" s="103" t="s">
        <v>14607</v>
      </c>
    </row>
    <row r="380" spans="1:4" ht="30" x14ac:dyDescent="0.25">
      <c r="A380" s="101">
        <f t="shared" si="5"/>
        <v>379</v>
      </c>
      <c r="B380" s="103" t="s">
        <v>14608</v>
      </c>
      <c r="C380" s="103" t="s">
        <v>3898</v>
      </c>
      <c r="D380" s="103" t="s">
        <v>14609</v>
      </c>
    </row>
    <row r="381" spans="1:4" ht="75" x14ac:dyDescent="0.25">
      <c r="A381" s="101">
        <f t="shared" si="5"/>
        <v>380</v>
      </c>
      <c r="B381" s="103" t="s">
        <v>14610</v>
      </c>
      <c r="C381" s="103" t="s">
        <v>14611</v>
      </c>
      <c r="D381" s="104" t="s">
        <v>14612</v>
      </c>
    </row>
    <row r="382" spans="1:4" ht="30" x14ac:dyDescent="0.25">
      <c r="A382" s="101">
        <f t="shared" si="5"/>
        <v>381</v>
      </c>
      <c r="B382" s="103" t="s">
        <v>14613</v>
      </c>
      <c r="C382" s="101"/>
      <c r="D382" s="103" t="s">
        <v>14614</v>
      </c>
    </row>
    <row r="383" spans="1:4" x14ac:dyDescent="0.25">
      <c r="A383" s="101">
        <f t="shared" si="5"/>
        <v>382</v>
      </c>
      <c r="B383" s="104" t="s">
        <v>14615</v>
      </c>
      <c r="C383" s="103" t="s">
        <v>8408</v>
      </c>
      <c r="D383" s="103" t="s">
        <v>14616</v>
      </c>
    </row>
    <row r="384" spans="1:4" x14ac:dyDescent="0.25">
      <c r="A384" s="101">
        <f t="shared" si="5"/>
        <v>383</v>
      </c>
      <c r="B384" s="103" t="s">
        <v>14617</v>
      </c>
      <c r="C384" s="101"/>
      <c r="D384" s="103" t="s">
        <v>14618</v>
      </c>
    </row>
    <row r="385" spans="1:4" x14ac:dyDescent="0.25">
      <c r="A385" s="101">
        <f t="shared" si="5"/>
        <v>384</v>
      </c>
      <c r="B385" s="103" t="s">
        <v>14619</v>
      </c>
      <c r="C385" s="101"/>
      <c r="D385" s="103" t="s">
        <v>14618</v>
      </c>
    </row>
    <row r="386" spans="1:4" x14ac:dyDescent="0.25">
      <c r="A386" s="101">
        <f t="shared" si="5"/>
        <v>385</v>
      </c>
      <c r="B386" s="103" t="s">
        <v>14620</v>
      </c>
      <c r="C386" s="101"/>
      <c r="D386" s="103" t="s">
        <v>14621</v>
      </c>
    </row>
    <row r="387" spans="1:4" x14ac:dyDescent="0.25">
      <c r="A387" s="101">
        <f t="shared" si="5"/>
        <v>386</v>
      </c>
      <c r="B387" s="103" t="s">
        <v>14622</v>
      </c>
      <c r="C387" s="103" t="s">
        <v>14623</v>
      </c>
      <c r="D387" s="103" t="s">
        <v>14624</v>
      </c>
    </row>
    <row r="388" spans="1:4" x14ac:dyDescent="0.25">
      <c r="A388" s="101">
        <f t="shared" ref="A388:A451" si="6">A387+1</f>
        <v>387</v>
      </c>
      <c r="B388" s="103" t="s">
        <v>14625</v>
      </c>
      <c r="C388" s="103" t="s">
        <v>14626</v>
      </c>
      <c r="D388" s="103" t="s">
        <v>14624</v>
      </c>
    </row>
    <row r="389" spans="1:4" x14ac:dyDescent="0.25">
      <c r="A389" s="101">
        <f t="shared" si="6"/>
        <v>388</v>
      </c>
      <c r="B389" s="103" t="s">
        <v>14627</v>
      </c>
      <c r="C389" s="103" t="s">
        <v>14628</v>
      </c>
      <c r="D389" s="103" t="s">
        <v>14624</v>
      </c>
    </row>
    <row r="390" spans="1:4" ht="45" x14ac:dyDescent="0.25">
      <c r="A390" s="101">
        <f t="shared" si="6"/>
        <v>389</v>
      </c>
      <c r="B390" s="103" t="s">
        <v>14629</v>
      </c>
      <c r="C390" s="103" t="s">
        <v>14509</v>
      </c>
      <c r="D390" s="103" t="s">
        <v>14630</v>
      </c>
    </row>
    <row r="391" spans="1:4" x14ac:dyDescent="0.25">
      <c r="A391" s="101">
        <f t="shared" si="6"/>
        <v>390</v>
      </c>
      <c r="B391" s="103" t="s">
        <v>14631</v>
      </c>
      <c r="C391" s="101"/>
      <c r="D391" s="103" t="s">
        <v>14632</v>
      </c>
    </row>
    <row r="392" spans="1:4" x14ac:dyDescent="0.25">
      <c r="A392" s="101">
        <f t="shared" si="6"/>
        <v>391</v>
      </c>
      <c r="B392" s="103" t="s">
        <v>14633</v>
      </c>
      <c r="C392" s="101"/>
      <c r="D392" s="103" t="s">
        <v>14634</v>
      </c>
    </row>
    <row r="393" spans="1:4" x14ac:dyDescent="0.25">
      <c r="A393" s="101">
        <f t="shared" si="6"/>
        <v>392</v>
      </c>
      <c r="B393" s="103" t="s">
        <v>14635</v>
      </c>
      <c r="C393" s="101"/>
      <c r="D393" s="103" t="s">
        <v>14636</v>
      </c>
    </row>
    <row r="394" spans="1:4" ht="75" x14ac:dyDescent="0.25">
      <c r="A394" s="101">
        <f t="shared" si="6"/>
        <v>393</v>
      </c>
      <c r="B394" s="106" t="s">
        <v>14637</v>
      </c>
      <c r="C394" s="106" t="s">
        <v>14638</v>
      </c>
      <c r="D394" s="107" t="s">
        <v>14639</v>
      </c>
    </row>
    <row r="395" spans="1:4" x14ac:dyDescent="0.25">
      <c r="A395" s="101">
        <f t="shared" si="6"/>
        <v>394</v>
      </c>
      <c r="B395" s="103" t="s">
        <v>14640</v>
      </c>
      <c r="C395" s="103" t="s">
        <v>14641</v>
      </c>
      <c r="D395" s="103" t="s">
        <v>14642</v>
      </c>
    </row>
    <row r="396" spans="1:4" x14ac:dyDescent="0.25">
      <c r="A396" s="101">
        <f t="shared" si="6"/>
        <v>395</v>
      </c>
      <c r="B396" s="103" t="s">
        <v>14643</v>
      </c>
      <c r="C396" s="103" t="s">
        <v>14644</v>
      </c>
      <c r="D396" s="103" t="s">
        <v>14645</v>
      </c>
    </row>
    <row r="397" spans="1:4" x14ac:dyDescent="0.25">
      <c r="A397" s="101">
        <f t="shared" si="6"/>
        <v>396</v>
      </c>
      <c r="B397" s="103" t="s">
        <v>14646</v>
      </c>
      <c r="C397" s="103" t="s">
        <v>14647</v>
      </c>
      <c r="D397" s="103" t="s">
        <v>14648</v>
      </c>
    </row>
    <row r="398" spans="1:4" ht="30" x14ac:dyDescent="0.25">
      <c r="A398" s="101">
        <f t="shared" si="6"/>
        <v>397</v>
      </c>
      <c r="B398" s="103" t="s">
        <v>14649</v>
      </c>
      <c r="C398" s="103" t="s">
        <v>14650</v>
      </c>
      <c r="D398" s="103" t="s">
        <v>14651</v>
      </c>
    </row>
    <row r="399" spans="1:4" x14ac:dyDescent="0.25">
      <c r="A399" s="101">
        <f t="shared" si="6"/>
        <v>398</v>
      </c>
      <c r="B399" s="103" t="s">
        <v>4323</v>
      </c>
      <c r="C399" s="103" t="s">
        <v>4324</v>
      </c>
      <c r="D399" s="103" t="s">
        <v>14652</v>
      </c>
    </row>
    <row r="400" spans="1:4" x14ac:dyDescent="0.25">
      <c r="A400" s="101">
        <f t="shared" si="6"/>
        <v>399</v>
      </c>
      <c r="B400" s="103" t="s">
        <v>14653</v>
      </c>
      <c r="C400" s="103" t="s">
        <v>14654</v>
      </c>
      <c r="D400" s="103" t="s">
        <v>14655</v>
      </c>
    </row>
    <row r="401" spans="1:4" ht="30" x14ac:dyDescent="0.25">
      <c r="A401" s="101">
        <f t="shared" si="6"/>
        <v>400</v>
      </c>
      <c r="B401" s="103" t="s">
        <v>14656</v>
      </c>
      <c r="C401" s="103" t="s">
        <v>14654</v>
      </c>
      <c r="D401" s="103" t="s">
        <v>14657</v>
      </c>
    </row>
    <row r="402" spans="1:4" x14ac:dyDescent="0.25">
      <c r="A402" s="101">
        <f t="shared" si="6"/>
        <v>401</v>
      </c>
      <c r="B402" s="103" t="s">
        <v>14658</v>
      </c>
      <c r="C402" s="103" t="s">
        <v>14659</v>
      </c>
      <c r="D402" s="103" t="s">
        <v>14660</v>
      </c>
    </row>
    <row r="403" spans="1:4" ht="30" x14ac:dyDescent="0.25">
      <c r="A403" s="101">
        <f t="shared" si="6"/>
        <v>402</v>
      </c>
      <c r="B403" s="103" t="s">
        <v>14661</v>
      </c>
      <c r="C403" s="103" t="s">
        <v>14662</v>
      </c>
      <c r="D403" s="103" t="s">
        <v>14663</v>
      </c>
    </row>
    <row r="404" spans="1:4" x14ac:dyDescent="0.25">
      <c r="A404" s="101">
        <f t="shared" si="6"/>
        <v>403</v>
      </c>
      <c r="B404" s="103" t="s">
        <v>14664</v>
      </c>
      <c r="C404" s="103" t="s">
        <v>14665</v>
      </c>
      <c r="D404" s="103" t="s">
        <v>14666</v>
      </c>
    </row>
    <row r="405" spans="1:4" x14ac:dyDescent="0.25">
      <c r="A405" s="101">
        <f t="shared" si="6"/>
        <v>404</v>
      </c>
      <c r="B405" s="103" t="s">
        <v>14667</v>
      </c>
      <c r="C405" s="103" t="s">
        <v>14668</v>
      </c>
      <c r="D405" s="103" t="s">
        <v>14669</v>
      </c>
    </row>
    <row r="406" spans="1:4" x14ac:dyDescent="0.25">
      <c r="A406" s="101">
        <f t="shared" si="6"/>
        <v>405</v>
      </c>
      <c r="B406" s="103" t="s">
        <v>14670</v>
      </c>
      <c r="C406" s="103" t="s">
        <v>14671</v>
      </c>
      <c r="D406" s="103" t="s">
        <v>14672</v>
      </c>
    </row>
    <row r="407" spans="1:4" ht="60" x14ac:dyDescent="0.25">
      <c r="A407" s="101">
        <f t="shared" si="6"/>
        <v>406</v>
      </c>
      <c r="B407" s="103" t="s">
        <v>14673</v>
      </c>
      <c r="C407" s="101"/>
      <c r="D407" s="104" t="s">
        <v>14674</v>
      </c>
    </row>
    <row r="408" spans="1:4" x14ac:dyDescent="0.25">
      <c r="A408" s="101">
        <f t="shared" si="6"/>
        <v>407</v>
      </c>
      <c r="B408" s="103" t="s">
        <v>14675</v>
      </c>
      <c r="C408" s="101"/>
      <c r="D408" s="103" t="s">
        <v>14676</v>
      </c>
    </row>
    <row r="409" spans="1:4" ht="44.25" x14ac:dyDescent="0.25">
      <c r="A409" s="101">
        <f t="shared" si="6"/>
        <v>408</v>
      </c>
      <c r="B409" s="103" t="s">
        <v>14677</v>
      </c>
      <c r="C409" s="103" t="s">
        <v>14678</v>
      </c>
      <c r="D409" s="104" t="s">
        <v>14679</v>
      </c>
    </row>
    <row r="410" spans="1:4" x14ac:dyDescent="0.25">
      <c r="A410" s="101">
        <f t="shared" si="6"/>
        <v>409</v>
      </c>
      <c r="B410" s="103" t="s">
        <v>14680</v>
      </c>
      <c r="C410" s="103" t="s">
        <v>14681</v>
      </c>
      <c r="D410" s="103" t="s">
        <v>14682</v>
      </c>
    </row>
    <row r="411" spans="1:4" x14ac:dyDescent="0.25">
      <c r="A411" s="101">
        <f t="shared" si="6"/>
        <v>410</v>
      </c>
      <c r="B411" s="103" t="s">
        <v>14683</v>
      </c>
      <c r="C411" s="103" t="s">
        <v>14684</v>
      </c>
      <c r="D411" s="103" t="s">
        <v>14685</v>
      </c>
    </row>
    <row r="412" spans="1:4" ht="30" x14ac:dyDescent="0.25">
      <c r="A412" s="101">
        <f t="shared" si="6"/>
        <v>411</v>
      </c>
      <c r="B412" s="103" t="s">
        <v>14686</v>
      </c>
      <c r="C412" s="103" t="s">
        <v>14687</v>
      </c>
      <c r="D412" s="103" t="s">
        <v>14688</v>
      </c>
    </row>
    <row r="413" spans="1:4" x14ac:dyDescent="0.25">
      <c r="A413" s="101">
        <f t="shared" si="6"/>
        <v>412</v>
      </c>
      <c r="B413" s="103" t="s">
        <v>14689</v>
      </c>
      <c r="C413" s="101"/>
      <c r="D413" s="103" t="s">
        <v>14690</v>
      </c>
    </row>
    <row r="414" spans="1:4" x14ac:dyDescent="0.25">
      <c r="A414" s="101">
        <f t="shared" si="6"/>
        <v>413</v>
      </c>
      <c r="B414" s="103" t="s">
        <v>14691</v>
      </c>
      <c r="C414" s="101"/>
      <c r="D414" s="103" t="s">
        <v>14692</v>
      </c>
    </row>
    <row r="415" spans="1:4" x14ac:dyDescent="0.25">
      <c r="A415" s="101">
        <f t="shared" si="6"/>
        <v>414</v>
      </c>
      <c r="B415" s="103" t="s">
        <v>14693</v>
      </c>
      <c r="C415" s="103" t="s">
        <v>2396</v>
      </c>
      <c r="D415" s="103" t="s">
        <v>14694</v>
      </c>
    </row>
    <row r="416" spans="1:4" x14ac:dyDescent="0.25">
      <c r="A416" s="101">
        <f t="shared" si="6"/>
        <v>415</v>
      </c>
      <c r="B416" s="103" t="s">
        <v>14695</v>
      </c>
      <c r="C416" s="103" t="s">
        <v>14696</v>
      </c>
      <c r="D416" s="103" t="s">
        <v>14697</v>
      </c>
    </row>
    <row r="417" spans="1:4" ht="44.25" x14ac:dyDescent="0.25">
      <c r="A417" s="101">
        <f t="shared" si="6"/>
        <v>416</v>
      </c>
      <c r="B417" s="103" t="s">
        <v>14698</v>
      </c>
      <c r="C417" s="103" t="s">
        <v>2396</v>
      </c>
      <c r="D417" s="103" t="s">
        <v>14699</v>
      </c>
    </row>
    <row r="418" spans="1:4" ht="30" x14ac:dyDescent="0.25">
      <c r="A418" s="101">
        <f t="shared" si="6"/>
        <v>417</v>
      </c>
      <c r="B418" s="103" t="s">
        <v>14700</v>
      </c>
      <c r="C418" s="101"/>
      <c r="D418" s="103" t="s">
        <v>14701</v>
      </c>
    </row>
    <row r="419" spans="1:4" x14ac:dyDescent="0.25">
      <c r="A419" s="101">
        <f t="shared" si="6"/>
        <v>418</v>
      </c>
      <c r="B419" s="103" t="s">
        <v>14702</v>
      </c>
      <c r="C419" s="101"/>
      <c r="D419" s="103" t="s">
        <v>14703</v>
      </c>
    </row>
    <row r="420" spans="1:4" ht="30" x14ac:dyDescent="0.25">
      <c r="A420" s="101">
        <f t="shared" si="6"/>
        <v>419</v>
      </c>
      <c r="B420" s="103" t="s">
        <v>14704</v>
      </c>
      <c r="C420" s="103" t="s">
        <v>14705</v>
      </c>
      <c r="D420" s="103" t="s">
        <v>14706</v>
      </c>
    </row>
    <row r="421" spans="1:4" ht="45" x14ac:dyDescent="0.25">
      <c r="A421" s="101">
        <f t="shared" si="6"/>
        <v>420</v>
      </c>
      <c r="B421" s="103" t="s">
        <v>14707</v>
      </c>
      <c r="C421" s="101"/>
      <c r="D421" s="104" t="s">
        <v>14708</v>
      </c>
    </row>
    <row r="422" spans="1:4" x14ac:dyDescent="0.25">
      <c r="A422" s="101">
        <f t="shared" si="6"/>
        <v>421</v>
      </c>
      <c r="B422" s="103" t="s">
        <v>14709</v>
      </c>
      <c r="C422" s="103" t="s">
        <v>14710</v>
      </c>
      <c r="D422" s="103" t="s">
        <v>14711</v>
      </c>
    </row>
    <row r="423" spans="1:4" x14ac:dyDescent="0.25">
      <c r="A423" s="101">
        <f t="shared" si="6"/>
        <v>422</v>
      </c>
      <c r="B423" s="103" t="s">
        <v>14712</v>
      </c>
      <c r="C423" s="103" t="s">
        <v>14713</v>
      </c>
      <c r="D423" s="103" t="s">
        <v>14714</v>
      </c>
    </row>
    <row r="424" spans="1:4" x14ac:dyDescent="0.25">
      <c r="A424" s="101">
        <f t="shared" si="6"/>
        <v>423</v>
      </c>
      <c r="B424" s="103" t="s">
        <v>14715</v>
      </c>
      <c r="C424" s="103" t="s">
        <v>14716</v>
      </c>
      <c r="D424" s="103" t="s">
        <v>14717</v>
      </c>
    </row>
    <row r="425" spans="1:4" x14ac:dyDescent="0.25">
      <c r="A425" s="101">
        <f t="shared" si="6"/>
        <v>424</v>
      </c>
      <c r="B425" s="103" t="s">
        <v>14718</v>
      </c>
      <c r="C425" s="103" t="s">
        <v>14719</v>
      </c>
      <c r="D425" s="103" t="s">
        <v>14720</v>
      </c>
    </row>
    <row r="426" spans="1:4" x14ac:dyDescent="0.25">
      <c r="A426" s="101">
        <f t="shared" si="6"/>
        <v>425</v>
      </c>
      <c r="B426" s="103" t="s">
        <v>14721</v>
      </c>
      <c r="C426" s="103" t="s">
        <v>14722</v>
      </c>
      <c r="D426" s="103" t="s">
        <v>14723</v>
      </c>
    </row>
    <row r="427" spans="1:4" x14ac:dyDescent="0.25">
      <c r="A427" s="101">
        <f t="shared" si="6"/>
        <v>426</v>
      </c>
      <c r="B427" s="103" t="s">
        <v>14724</v>
      </c>
      <c r="C427" s="103" t="s">
        <v>14725</v>
      </c>
      <c r="D427" s="103" t="s">
        <v>14726</v>
      </c>
    </row>
    <row r="428" spans="1:4" x14ac:dyDescent="0.25">
      <c r="A428" s="101">
        <f t="shared" si="6"/>
        <v>427</v>
      </c>
      <c r="B428" s="103" t="s">
        <v>14727</v>
      </c>
      <c r="C428" s="103" t="s">
        <v>14728</v>
      </c>
      <c r="D428" s="103" t="s">
        <v>14729</v>
      </c>
    </row>
    <row r="429" spans="1:4" x14ac:dyDescent="0.25">
      <c r="A429" s="101">
        <f t="shared" si="6"/>
        <v>428</v>
      </c>
      <c r="B429" s="103" t="s">
        <v>14730</v>
      </c>
      <c r="C429" s="103" t="s">
        <v>14731</v>
      </c>
      <c r="D429" s="103" t="s">
        <v>14732</v>
      </c>
    </row>
    <row r="430" spans="1:4" x14ac:dyDescent="0.25">
      <c r="A430" s="101">
        <f t="shared" si="6"/>
        <v>429</v>
      </c>
      <c r="B430" s="103" t="s">
        <v>14733</v>
      </c>
      <c r="C430" s="103" t="s">
        <v>14734</v>
      </c>
      <c r="D430" s="103" t="s">
        <v>14735</v>
      </c>
    </row>
    <row r="431" spans="1:4" x14ac:dyDescent="0.25">
      <c r="A431" s="101">
        <f t="shared" si="6"/>
        <v>430</v>
      </c>
      <c r="B431" s="103" t="s">
        <v>14736</v>
      </c>
      <c r="C431" s="103" t="s">
        <v>14737</v>
      </c>
      <c r="D431" s="103" t="s">
        <v>14738</v>
      </c>
    </row>
    <row r="432" spans="1:4" ht="45" x14ac:dyDescent="0.25">
      <c r="A432" s="101">
        <f t="shared" si="6"/>
        <v>431</v>
      </c>
      <c r="B432" s="103" t="s">
        <v>14739</v>
      </c>
      <c r="C432" s="103" t="s">
        <v>14740</v>
      </c>
      <c r="D432" s="103" t="s">
        <v>14741</v>
      </c>
    </row>
    <row r="433" spans="1:4" ht="30" x14ac:dyDescent="0.25">
      <c r="A433" s="101">
        <f t="shared" si="6"/>
        <v>432</v>
      </c>
      <c r="B433" s="103" t="s">
        <v>14742</v>
      </c>
      <c r="C433" s="101"/>
      <c r="D433" s="103" t="s">
        <v>14743</v>
      </c>
    </row>
    <row r="434" spans="1:4" x14ac:dyDescent="0.25">
      <c r="A434" s="101">
        <f t="shared" si="6"/>
        <v>433</v>
      </c>
      <c r="B434" s="103" t="s">
        <v>14744</v>
      </c>
      <c r="C434" s="103" t="s">
        <v>14745</v>
      </c>
      <c r="D434" s="103" t="s">
        <v>14746</v>
      </c>
    </row>
    <row r="435" spans="1:4" x14ac:dyDescent="0.25">
      <c r="A435" s="101">
        <f t="shared" si="6"/>
        <v>434</v>
      </c>
      <c r="B435" s="103" t="s">
        <v>14747</v>
      </c>
      <c r="C435" s="101"/>
      <c r="D435" s="103" t="s">
        <v>14748</v>
      </c>
    </row>
    <row r="436" spans="1:4" ht="60" x14ac:dyDescent="0.25">
      <c r="A436" s="101">
        <f t="shared" si="6"/>
        <v>435</v>
      </c>
      <c r="B436" s="103" t="s">
        <v>14749</v>
      </c>
      <c r="C436" s="103" t="s">
        <v>14750</v>
      </c>
      <c r="D436" s="104" t="s">
        <v>14751</v>
      </c>
    </row>
    <row r="437" spans="1:4" x14ac:dyDescent="0.25">
      <c r="A437" s="101">
        <f t="shared" si="6"/>
        <v>436</v>
      </c>
      <c r="B437" s="103" t="s">
        <v>14752</v>
      </c>
      <c r="C437" s="103" t="s">
        <v>14753</v>
      </c>
      <c r="D437" s="103" t="s">
        <v>14754</v>
      </c>
    </row>
    <row r="438" spans="1:4" ht="30" x14ac:dyDescent="0.25">
      <c r="A438" s="101">
        <f t="shared" si="6"/>
        <v>437</v>
      </c>
      <c r="B438" s="103" t="s">
        <v>14755</v>
      </c>
      <c r="C438" s="103" t="s">
        <v>14756</v>
      </c>
      <c r="D438" s="103" t="s">
        <v>14757</v>
      </c>
    </row>
    <row r="439" spans="1:4" ht="30" x14ac:dyDescent="0.25">
      <c r="A439" s="101">
        <f t="shared" si="6"/>
        <v>438</v>
      </c>
      <c r="B439" s="103" t="s">
        <v>14758</v>
      </c>
      <c r="C439" s="103" t="s">
        <v>14759</v>
      </c>
      <c r="D439" s="103" t="s">
        <v>14760</v>
      </c>
    </row>
    <row r="440" spans="1:4" ht="45" x14ac:dyDescent="0.25">
      <c r="A440" s="101">
        <f t="shared" si="6"/>
        <v>439</v>
      </c>
      <c r="B440" s="103" t="s">
        <v>14761</v>
      </c>
      <c r="C440" s="103" t="s">
        <v>14762</v>
      </c>
      <c r="D440" s="104" t="s">
        <v>14763</v>
      </c>
    </row>
    <row r="441" spans="1:4" ht="30" x14ac:dyDescent="0.25">
      <c r="A441" s="101">
        <f t="shared" si="6"/>
        <v>440</v>
      </c>
      <c r="B441" s="103" t="s">
        <v>14764</v>
      </c>
      <c r="C441" s="103" t="s">
        <v>14765</v>
      </c>
      <c r="D441" s="104" t="s">
        <v>14766</v>
      </c>
    </row>
    <row r="442" spans="1:4" ht="30" x14ac:dyDescent="0.25">
      <c r="A442" s="101">
        <f t="shared" si="6"/>
        <v>441</v>
      </c>
      <c r="B442" s="103" t="s">
        <v>14767</v>
      </c>
      <c r="C442" s="103" t="s">
        <v>14768</v>
      </c>
      <c r="D442" s="103" t="s">
        <v>14769</v>
      </c>
    </row>
    <row r="443" spans="1:4" x14ac:dyDescent="0.25">
      <c r="A443" s="101">
        <f t="shared" si="6"/>
        <v>442</v>
      </c>
      <c r="B443" s="103" t="s">
        <v>14770</v>
      </c>
      <c r="C443" s="103" t="s">
        <v>14771</v>
      </c>
      <c r="D443" s="103" t="s">
        <v>14772</v>
      </c>
    </row>
    <row r="444" spans="1:4" ht="45" x14ac:dyDescent="0.25">
      <c r="A444" s="101">
        <f t="shared" si="6"/>
        <v>443</v>
      </c>
      <c r="B444" s="103" t="s">
        <v>14773</v>
      </c>
      <c r="C444" s="103" t="s">
        <v>14774</v>
      </c>
      <c r="D444" s="104" t="s">
        <v>14775</v>
      </c>
    </row>
    <row r="445" spans="1:4" x14ac:dyDescent="0.25">
      <c r="A445" s="101">
        <f t="shared" si="6"/>
        <v>444</v>
      </c>
      <c r="B445" s="103" t="s">
        <v>11104</v>
      </c>
      <c r="C445" s="103" t="s">
        <v>11105</v>
      </c>
      <c r="D445" s="103" t="s">
        <v>14776</v>
      </c>
    </row>
    <row r="446" spans="1:4" x14ac:dyDescent="0.25">
      <c r="A446" s="101">
        <f t="shared" si="6"/>
        <v>445</v>
      </c>
      <c r="B446" s="103" t="s">
        <v>8212</v>
      </c>
      <c r="C446" s="103" t="s">
        <v>6300</v>
      </c>
      <c r="D446" s="103" t="s">
        <v>14777</v>
      </c>
    </row>
    <row r="447" spans="1:4" x14ac:dyDescent="0.25">
      <c r="A447" s="101">
        <f t="shared" si="6"/>
        <v>446</v>
      </c>
      <c r="B447" s="103" t="s">
        <v>14778</v>
      </c>
      <c r="C447" s="103" t="s">
        <v>14779</v>
      </c>
      <c r="D447" s="103" t="s">
        <v>14780</v>
      </c>
    </row>
    <row r="448" spans="1:4" x14ac:dyDescent="0.25">
      <c r="A448" s="101">
        <f t="shared" si="6"/>
        <v>447</v>
      </c>
      <c r="B448" s="103" t="s">
        <v>14781</v>
      </c>
      <c r="C448" s="103" t="s">
        <v>14782</v>
      </c>
      <c r="D448" s="103" t="s">
        <v>14783</v>
      </c>
    </row>
    <row r="449" spans="1:4" x14ac:dyDescent="0.25">
      <c r="A449" s="101">
        <f t="shared" si="6"/>
        <v>448</v>
      </c>
      <c r="B449" s="103" t="s">
        <v>14784</v>
      </c>
      <c r="C449" s="103" t="s">
        <v>14785</v>
      </c>
      <c r="D449" s="103" t="s">
        <v>14786</v>
      </c>
    </row>
    <row r="450" spans="1:4" x14ac:dyDescent="0.25">
      <c r="A450" s="101">
        <f t="shared" si="6"/>
        <v>449</v>
      </c>
      <c r="B450" s="103" t="s">
        <v>14787</v>
      </c>
      <c r="C450" s="103" t="s">
        <v>14788</v>
      </c>
      <c r="D450" s="103" t="s">
        <v>14789</v>
      </c>
    </row>
    <row r="451" spans="1:4" x14ac:dyDescent="0.25">
      <c r="A451" s="101">
        <f t="shared" si="6"/>
        <v>450</v>
      </c>
      <c r="B451" s="103" t="s">
        <v>14790</v>
      </c>
      <c r="C451" s="103" t="s">
        <v>14791</v>
      </c>
      <c r="D451" s="103" t="s">
        <v>14792</v>
      </c>
    </row>
    <row r="452" spans="1:4" ht="30" x14ac:dyDescent="0.25">
      <c r="A452" s="101">
        <f t="shared" ref="A452:A515" si="7">A451+1</f>
        <v>451</v>
      </c>
      <c r="B452" s="106" t="s">
        <v>14793</v>
      </c>
      <c r="C452" s="106" t="s">
        <v>14794</v>
      </c>
      <c r="D452" s="106" t="s">
        <v>14795</v>
      </c>
    </row>
    <row r="453" spans="1:4" ht="30" x14ac:dyDescent="0.25">
      <c r="A453" s="101">
        <f t="shared" si="7"/>
        <v>452</v>
      </c>
      <c r="B453" s="103" t="s">
        <v>14796</v>
      </c>
      <c r="C453" s="103" t="s">
        <v>14797</v>
      </c>
      <c r="D453" s="103" t="s">
        <v>14798</v>
      </c>
    </row>
    <row r="454" spans="1:4" ht="30" x14ac:dyDescent="0.25">
      <c r="A454" s="101">
        <f t="shared" si="7"/>
        <v>453</v>
      </c>
      <c r="B454" s="103" t="s">
        <v>14799</v>
      </c>
      <c r="C454" s="103" t="s">
        <v>14800</v>
      </c>
      <c r="D454" s="103" t="s">
        <v>14801</v>
      </c>
    </row>
    <row r="455" spans="1:4" ht="30" x14ac:dyDescent="0.25">
      <c r="A455" s="101">
        <f t="shared" si="7"/>
        <v>454</v>
      </c>
      <c r="B455" s="103" t="s">
        <v>14802</v>
      </c>
      <c r="C455" s="103" t="s">
        <v>14803</v>
      </c>
      <c r="D455" s="103" t="s">
        <v>14804</v>
      </c>
    </row>
    <row r="456" spans="1:4" ht="45" x14ac:dyDescent="0.25">
      <c r="A456" s="101">
        <f t="shared" si="7"/>
        <v>455</v>
      </c>
      <c r="B456" s="103" t="s">
        <v>14805</v>
      </c>
      <c r="C456" s="103" t="s">
        <v>14806</v>
      </c>
      <c r="D456" s="103" t="s">
        <v>14807</v>
      </c>
    </row>
    <row r="457" spans="1:4" x14ac:dyDescent="0.25">
      <c r="A457" s="101">
        <f t="shared" si="7"/>
        <v>456</v>
      </c>
      <c r="B457" s="103" t="s">
        <v>14808</v>
      </c>
      <c r="C457" s="103" t="s">
        <v>3426</v>
      </c>
      <c r="D457" s="103" t="s">
        <v>14809</v>
      </c>
    </row>
    <row r="458" spans="1:4" x14ac:dyDescent="0.25">
      <c r="A458" s="101">
        <f t="shared" si="7"/>
        <v>457</v>
      </c>
      <c r="B458" s="103" t="s">
        <v>14810</v>
      </c>
      <c r="C458" s="103" t="s">
        <v>14811</v>
      </c>
      <c r="D458" s="103" t="s">
        <v>14812</v>
      </c>
    </row>
    <row r="459" spans="1:4" x14ac:dyDescent="0.25">
      <c r="A459" s="101">
        <f t="shared" si="7"/>
        <v>458</v>
      </c>
      <c r="B459" s="103" t="s">
        <v>14813</v>
      </c>
      <c r="C459" s="103" t="s">
        <v>14814</v>
      </c>
      <c r="D459" s="103" t="s">
        <v>14815</v>
      </c>
    </row>
    <row r="460" spans="1:4" x14ac:dyDescent="0.25">
      <c r="A460" s="101">
        <f t="shared" si="7"/>
        <v>459</v>
      </c>
      <c r="B460" s="103" t="s">
        <v>14816</v>
      </c>
      <c r="C460" s="103" t="s">
        <v>14817</v>
      </c>
      <c r="D460" s="103" t="s">
        <v>14818</v>
      </c>
    </row>
    <row r="461" spans="1:4" ht="30" x14ac:dyDescent="0.25">
      <c r="A461" s="101">
        <f t="shared" si="7"/>
        <v>460</v>
      </c>
      <c r="B461" s="103" t="s">
        <v>14819</v>
      </c>
      <c r="C461" s="103" t="s">
        <v>14820</v>
      </c>
      <c r="D461" s="103" t="s">
        <v>14821</v>
      </c>
    </row>
    <row r="462" spans="1:4" x14ac:dyDescent="0.25">
      <c r="A462" s="101">
        <f t="shared" si="7"/>
        <v>461</v>
      </c>
      <c r="B462" s="103" t="s">
        <v>14822</v>
      </c>
      <c r="C462" s="103" t="s">
        <v>14823</v>
      </c>
      <c r="D462" s="103" t="s">
        <v>14824</v>
      </c>
    </row>
    <row r="463" spans="1:4" x14ac:dyDescent="0.25">
      <c r="A463" s="101">
        <f t="shared" si="7"/>
        <v>462</v>
      </c>
      <c r="B463" s="103" t="s">
        <v>14825</v>
      </c>
      <c r="C463" s="103" t="s">
        <v>14826</v>
      </c>
      <c r="D463" s="103" t="s">
        <v>14827</v>
      </c>
    </row>
    <row r="464" spans="1:4" x14ac:dyDescent="0.25">
      <c r="A464" s="101">
        <f t="shared" si="7"/>
        <v>463</v>
      </c>
      <c r="B464" s="103" t="s">
        <v>14828</v>
      </c>
      <c r="C464" s="101"/>
      <c r="D464" s="103" t="s">
        <v>14827</v>
      </c>
    </row>
    <row r="465" spans="1:4" ht="30" x14ac:dyDescent="0.25">
      <c r="A465" s="101">
        <f t="shared" si="7"/>
        <v>464</v>
      </c>
      <c r="B465" s="103" t="s">
        <v>14829</v>
      </c>
      <c r="C465" s="103" t="s">
        <v>14160</v>
      </c>
      <c r="D465" s="103" t="s">
        <v>14830</v>
      </c>
    </row>
    <row r="466" spans="1:4" x14ac:dyDescent="0.25">
      <c r="A466" s="101">
        <f t="shared" si="7"/>
        <v>465</v>
      </c>
      <c r="B466" s="103" t="s">
        <v>14831</v>
      </c>
      <c r="C466" s="103" t="s">
        <v>6222</v>
      </c>
      <c r="D466" s="103" t="s">
        <v>14832</v>
      </c>
    </row>
    <row r="467" spans="1:4" x14ac:dyDescent="0.25">
      <c r="A467" s="101">
        <f t="shared" si="7"/>
        <v>466</v>
      </c>
      <c r="B467" s="103" t="s">
        <v>14833</v>
      </c>
      <c r="C467" s="103" t="s">
        <v>14834</v>
      </c>
      <c r="D467" s="103" t="s">
        <v>14832</v>
      </c>
    </row>
    <row r="468" spans="1:4" ht="60" x14ac:dyDescent="0.25">
      <c r="A468" s="101">
        <f t="shared" si="7"/>
        <v>467</v>
      </c>
      <c r="B468" s="103" t="s">
        <v>14835</v>
      </c>
      <c r="C468" s="103" t="s">
        <v>14836</v>
      </c>
      <c r="D468" s="103" t="s">
        <v>14837</v>
      </c>
    </row>
    <row r="469" spans="1:4" ht="30" x14ac:dyDescent="0.25">
      <c r="A469" s="101">
        <f t="shared" si="7"/>
        <v>468</v>
      </c>
      <c r="B469" s="103" t="s">
        <v>14838</v>
      </c>
      <c r="C469" s="101"/>
      <c r="D469" s="103" t="s">
        <v>14839</v>
      </c>
    </row>
    <row r="470" spans="1:4" ht="60" x14ac:dyDescent="0.25">
      <c r="A470" s="101">
        <f t="shared" si="7"/>
        <v>469</v>
      </c>
      <c r="B470" s="103" t="s">
        <v>14840</v>
      </c>
      <c r="C470" s="103" t="s">
        <v>14841</v>
      </c>
      <c r="D470" s="103" t="s">
        <v>14842</v>
      </c>
    </row>
    <row r="471" spans="1:4" x14ac:dyDescent="0.25">
      <c r="A471" s="101">
        <f t="shared" si="7"/>
        <v>470</v>
      </c>
      <c r="B471" s="103" t="s">
        <v>14843</v>
      </c>
      <c r="C471" s="101"/>
      <c r="D471" s="103" t="s">
        <v>14844</v>
      </c>
    </row>
    <row r="472" spans="1:4" x14ac:dyDescent="0.25">
      <c r="A472" s="101">
        <f t="shared" si="7"/>
        <v>471</v>
      </c>
      <c r="B472" s="103" t="s">
        <v>14845</v>
      </c>
      <c r="C472" s="101"/>
      <c r="D472" s="103" t="s">
        <v>14846</v>
      </c>
    </row>
    <row r="473" spans="1:4" ht="30" x14ac:dyDescent="0.25">
      <c r="A473" s="101">
        <f t="shared" si="7"/>
        <v>472</v>
      </c>
      <c r="B473" s="103" t="s">
        <v>14847</v>
      </c>
      <c r="C473" s="103" t="s">
        <v>14848</v>
      </c>
      <c r="D473" s="103" t="s">
        <v>14849</v>
      </c>
    </row>
    <row r="474" spans="1:4" ht="30" x14ac:dyDescent="0.25">
      <c r="A474" s="101">
        <f t="shared" si="7"/>
        <v>473</v>
      </c>
      <c r="B474" s="103" t="s">
        <v>14850</v>
      </c>
      <c r="C474" s="103" t="s">
        <v>14851</v>
      </c>
      <c r="D474" s="103" t="s">
        <v>14852</v>
      </c>
    </row>
    <row r="475" spans="1:4" ht="30" x14ac:dyDescent="0.25">
      <c r="A475" s="101">
        <f t="shared" si="7"/>
        <v>474</v>
      </c>
      <c r="B475" s="103" t="s">
        <v>14853</v>
      </c>
      <c r="C475" s="103" t="s">
        <v>14854</v>
      </c>
      <c r="D475" s="103" t="s">
        <v>14855</v>
      </c>
    </row>
    <row r="476" spans="1:4" x14ac:dyDescent="0.25">
      <c r="A476" s="101">
        <f t="shared" si="7"/>
        <v>475</v>
      </c>
      <c r="B476" s="103" t="s">
        <v>14856</v>
      </c>
      <c r="C476" s="103" t="s">
        <v>14857</v>
      </c>
      <c r="D476" s="103" t="s">
        <v>14858</v>
      </c>
    </row>
    <row r="477" spans="1:4" x14ac:dyDescent="0.25">
      <c r="A477" s="101">
        <f t="shared" si="7"/>
        <v>476</v>
      </c>
      <c r="B477" s="103" t="s">
        <v>14859</v>
      </c>
      <c r="C477" s="103" t="s">
        <v>14860</v>
      </c>
      <c r="D477" s="103" t="s">
        <v>14861</v>
      </c>
    </row>
    <row r="478" spans="1:4" x14ac:dyDescent="0.25">
      <c r="A478" s="101">
        <f t="shared" si="7"/>
        <v>477</v>
      </c>
      <c r="B478" s="103" t="s">
        <v>14862</v>
      </c>
      <c r="C478" s="103" t="s">
        <v>14863</v>
      </c>
      <c r="D478" s="103" t="s">
        <v>14864</v>
      </c>
    </row>
    <row r="479" spans="1:4" ht="105" x14ac:dyDescent="0.25">
      <c r="A479" s="101">
        <f t="shared" si="7"/>
        <v>478</v>
      </c>
      <c r="B479" s="103" t="s">
        <v>14865</v>
      </c>
      <c r="C479" s="103" t="s">
        <v>11629</v>
      </c>
      <c r="D479" s="104" t="s">
        <v>14866</v>
      </c>
    </row>
    <row r="480" spans="1:4" x14ac:dyDescent="0.25">
      <c r="A480" s="101">
        <f t="shared" si="7"/>
        <v>479</v>
      </c>
      <c r="B480" s="103" t="s">
        <v>14867</v>
      </c>
      <c r="C480" s="103" t="s">
        <v>14868</v>
      </c>
      <c r="D480" s="103" t="s">
        <v>14869</v>
      </c>
    </row>
    <row r="481" spans="1:4" ht="30" x14ac:dyDescent="0.25">
      <c r="A481" s="101">
        <f t="shared" si="7"/>
        <v>480</v>
      </c>
      <c r="B481" s="103" t="s">
        <v>11623</v>
      </c>
      <c r="C481" s="103" t="s">
        <v>11624</v>
      </c>
      <c r="D481" s="103" t="s">
        <v>14870</v>
      </c>
    </row>
    <row r="482" spans="1:4" x14ac:dyDescent="0.25">
      <c r="A482" s="101">
        <f t="shared" si="7"/>
        <v>481</v>
      </c>
      <c r="B482" s="103" t="s">
        <v>14871</v>
      </c>
      <c r="C482" s="103" t="s">
        <v>14872</v>
      </c>
      <c r="D482" s="103" t="s">
        <v>14873</v>
      </c>
    </row>
    <row r="483" spans="1:4" x14ac:dyDescent="0.25">
      <c r="A483" s="101">
        <f t="shared" si="7"/>
        <v>482</v>
      </c>
      <c r="B483" s="103" t="s">
        <v>14874</v>
      </c>
      <c r="C483" s="103" t="s">
        <v>13327</v>
      </c>
      <c r="D483" s="103" t="s">
        <v>14875</v>
      </c>
    </row>
    <row r="484" spans="1:4" x14ac:dyDescent="0.25">
      <c r="A484" s="101">
        <f t="shared" si="7"/>
        <v>483</v>
      </c>
      <c r="B484" s="103" t="s">
        <v>14876</v>
      </c>
      <c r="C484" s="103" t="s">
        <v>14877</v>
      </c>
      <c r="D484" s="103" t="s">
        <v>14878</v>
      </c>
    </row>
    <row r="485" spans="1:4" x14ac:dyDescent="0.25">
      <c r="A485" s="101">
        <f t="shared" si="7"/>
        <v>484</v>
      </c>
      <c r="B485" s="103" t="s">
        <v>14879</v>
      </c>
      <c r="C485" s="103" t="s">
        <v>14880</v>
      </c>
      <c r="D485" s="103" t="s">
        <v>14881</v>
      </c>
    </row>
    <row r="486" spans="1:4" x14ac:dyDescent="0.25">
      <c r="A486" s="101">
        <f t="shared" si="7"/>
        <v>485</v>
      </c>
      <c r="B486" s="103" t="s">
        <v>14882</v>
      </c>
      <c r="C486" s="103" t="s">
        <v>14883</v>
      </c>
      <c r="D486" s="103" t="s">
        <v>14884</v>
      </c>
    </row>
    <row r="487" spans="1:4" x14ac:dyDescent="0.25">
      <c r="A487" s="101">
        <f t="shared" si="7"/>
        <v>486</v>
      </c>
      <c r="B487" s="103" t="s">
        <v>14885</v>
      </c>
      <c r="C487" s="103" t="s">
        <v>11690</v>
      </c>
      <c r="D487" s="103" t="s">
        <v>14886</v>
      </c>
    </row>
    <row r="488" spans="1:4" x14ac:dyDescent="0.25">
      <c r="A488" s="101">
        <f t="shared" si="7"/>
        <v>487</v>
      </c>
      <c r="B488" s="103" t="s">
        <v>14887</v>
      </c>
      <c r="C488" s="103" t="s">
        <v>14888</v>
      </c>
      <c r="D488" s="103" t="s">
        <v>14889</v>
      </c>
    </row>
    <row r="489" spans="1:4" x14ac:dyDescent="0.25">
      <c r="A489" s="101">
        <f t="shared" si="7"/>
        <v>488</v>
      </c>
      <c r="B489" s="103" t="s">
        <v>14890</v>
      </c>
      <c r="C489" s="103" t="s">
        <v>14891</v>
      </c>
      <c r="D489" s="103" t="s">
        <v>14892</v>
      </c>
    </row>
    <row r="490" spans="1:4" x14ac:dyDescent="0.25">
      <c r="A490" s="101">
        <f t="shared" si="7"/>
        <v>489</v>
      </c>
      <c r="B490" s="103" t="s">
        <v>14893</v>
      </c>
      <c r="C490" s="103" t="s">
        <v>14894</v>
      </c>
      <c r="D490" s="103" t="s">
        <v>14895</v>
      </c>
    </row>
    <row r="491" spans="1:4" x14ac:dyDescent="0.25">
      <c r="A491" s="101">
        <f t="shared" si="7"/>
        <v>490</v>
      </c>
      <c r="B491" s="103" t="s">
        <v>14896</v>
      </c>
      <c r="C491" s="103" t="s">
        <v>14897</v>
      </c>
      <c r="D491" s="103" t="s">
        <v>14898</v>
      </c>
    </row>
    <row r="492" spans="1:4" x14ac:dyDescent="0.25">
      <c r="A492" s="101">
        <f t="shared" si="7"/>
        <v>491</v>
      </c>
      <c r="B492" s="104" t="s">
        <v>14899</v>
      </c>
      <c r="C492" s="103" t="s">
        <v>14900</v>
      </c>
      <c r="D492" s="103" t="s">
        <v>14901</v>
      </c>
    </row>
    <row r="493" spans="1:4" x14ac:dyDescent="0.25">
      <c r="A493" s="101">
        <f t="shared" si="7"/>
        <v>492</v>
      </c>
      <c r="B493" s="104" t="s">
        <v>14902</v>
      </c>
      <c r="C493" s="103" t="s">
        <v>13285</v>
      </c>
      <c r="D493" s="103" t="s">
        <v>14889</v>
      </c>
    </row>
    <row r="494" spans="1:4" x14ac:dyDescent="0.25">
      <c r="A494" s="101">
        <f t="shared" si="7"/>
        <v>493</v>
      </c>
      <c r="B494" s="103" t="s">
        <v>14903</v>
      </c>
      <c r="C494" s="103" t="s">
        <v>14904</v>
      </c>
      <c r="D494" s="103" t="s">
        <v>14905</v>
      </c>
    </row>
    <row r="495" spans="1:4" ht="30" x14ac:dyDescent="0.25">
      <c r="A495" s="101">
        <f t="shared" si="7"/>
        <v>494</v>
      </c>
      <c r="B495" s="103" t="s">
        <v>14906</v>
      </c>
      <c r="C495" s="103" t="s">
        <v>14297</v>
      </c>
      <c r="D495" s="103" t="s">
        <v>14907</v>
      </c>
    </row>
    <row r="496" spans="1:4" x14ac:dyDescent="0.25">
      <c r="A496" s="101">
        <f t="shared" si="7"/>
        <v>495</v>
      </c>
      <c r="B496" s="103" t="s">
        <v>14908</v>
      </c>
      <c r="C496" s="103" t="s">
        <v>14909</v>
      </c>
      <c r="D496" s="103" t="s">
        <v>14910</v>
      </c>
    </row>
    <row r="497" spans="1:4" x14ac:dyDescent="0.25">
      <c r="A497" s="101">
        <f t="shared" si="7"/>
        <v>496</v>
      </c>
      <c r="B497" s="103" t="s">
        <v>14911</v>
      </c>
      <c r="C497" s="103" t="s">
        <v>14912</v>
      </c>
      <c r="D497" s="103" t="s">
        <v>14913</v>
      </c>
    </row>
    <row r="498" spans="1:4" x14ac:dyDescent="0.25">
      <c r="A498" s="101">
        <f t="shared" si="7"/>
        <v>497</v>
      </c>
      <c r="B498" s="103" t="s">
        <v>7871</v>
      </c>
      <c r="C498" s="103" t="s">
        <v>7872</v>
      </c>
      <c r="D498" s="103" t="s">
        <v>14914</v>
      </c>
    </row>
    <row r="499" spans="1:4" ht="30" x14ac:dyDescent="0.25">
      <c r="A499" s="101">
        <f t="shared" si="7"/>
        <v>498</v>
      </c>
      <c r="B499" s="103" t="s">
        <v>14915</v>
      </c>
      <c r="C499" s="103" t="s">
        <v>14916</v>
      </c>
      <c r="D499" s="103" t="s">
        <v>14917</v>
      </c>
    </row>
    <row r="500" spans="1:4" ht="45" x14ac:dyDescent="0.25">
      <c r="A500" s="101">
        <f t="shared" si="7"/>
        <v>499</v>
      </c>
      <c r="B500" s="103" t="s">
        <v>14918</v>
      </c>
      <c r="C500" s="103" t="s">
        <v>13333</v>
      </c>
      <c r="D500" s="103" t="s">
        <v>14919</v>
      </c>
    </row>
    <row r="501" spans="1:4" x14ac:dyDescent="0.25">
      <c r="A501" s="101">
        <f t="shared" si="7"/>
        <v>500</v>
      </c>
      <c r="B501" s="103" t="s">
        <v>11071</v>
      </c>
      <c r="C501" s="103" t="s">
        <v>4488</v>
      </c>
      <c r="D501" s="103" t="s">
        <v>11073</v>
      </c>
    </row>
    <row r="502" spans="1:4" x14ac:dyDescent="0.25">
      <c r="A502" s="101">
        <f t="shared" si="7"/>
        <v>501</v>
      </c>
      <c r="B502" s="103" t="s">
        <v>14920</v>
      </c>
      <c r="C502" s="103" t="s">
        <v>14921</v>
      </c>
      <c r="D502" s="103" t="s">
        <v>14922</v>
      </c>
    </row>
    <row r="503" spans="1:4" x14ac:dyDescent="0.25">
      <c r="A503" s="101">
        <f t="shared" si="7"/>
        <v>502</v>
      </c>
      <c r="B503" s="103" t="s">
        <v>14923</v>
      </c>
      <c r="C503" s="103" t="s">
        <v>14924</v>
      </c>
      <c r="D503" s="103" t="s">
        <v>14925</v>
      </c>
    </row>
    <row r="504" spans="1:4" x14ac:dyDescent="0.25">
      <c r="A504" s="101">
        <f t="shared" si="7"/>
        <v>503</v>
      </c>
      <c r="B504" s="103" t="s">
        <v>14926</v>
      </c>
      <c r="C504" s="101"/>
      <c r="D504" s="103" t="s">
        <v>14927</v>
      </c>
    </row>
    <row r="505" spans="1:4" x14ac:dyDescent="0.25">
      <c r="A505" s="101">
        <f t="shared" si="7"/>
        <v>504</v>
      </c>
      <c r="B505" s="103" t="s">
        <v>14928</v>
      </c>
      <c r="C505" s="103" t="s">
        <v>14929</v>
      </c>
      <c r="D505" s="103" t="s">
        <v>14930</v>
      </c>
    </row>
    <row r="506" spans="1:4" x14ac:dyDescent="0.25">
      <c r="A506" s="101">
        <f t="shared" si="7"/>
        <v>505</v>
      </c>
      <c r="B506" s="103" t="s">
        <v>14931</v>
      </c>
      <c r="C506" s="103" t="s">
        <v>14932</v>
      </c>
      <c r="D506" s="103" t="s">
        <v>14933</v>
      </c>
    </row>
    <row r="507" spans="1:4" x14ac:dyDescent="0.25">
      <c r="A507" s="101">
        <f t="shared" si="7"/>
        <v>506</v>
      </c>
      <c r="B507" s="106" t="s">
        <v>14934</v>
      </c>
      <c r="C507" s="106" t="s">
        <v>14935</v>
      </c>
      <c r="D507" s="106" t="s">
        <v>14933</v>
      </c>
    </row>
    <row r="508" spans="1:4" x14ac:dyDescent="0.25">
      <c r="A508" s="101">
        <f t="shared" si="7"/>
        <v>507</v>
      </c>
      <c r="B508" s="103" t="s">
        <v>14936</v>
      </c>
      <c r="C508" s="103" t="s">
        <v>13422</v>
      </c>
      <c r="D508" s="103" t="s">
        <v>14937</v>
      </c>
    </row>
    <row r="509" spans="1:4" ht="30" x14ac:dyDescent="0.25">
      <c r="A509" s="101">
        <f t="shared" si="7"/>
        <v>508</v>
      </c>
      <c r="B509" s="103" t="s">
        <v>11160</v>
      </c>
      <c r="C509" s="103" t="s">
        <v>14938</v>
      </c>
      <c r="D509" s="103" t="s">
        <v>14939</v>
      </c>
    </row>
    <row r="510" spans="1:4" x14ac:dyDescent="0.25">
      <c r="A510" s="101">
        <f t="shared" si="7"/>
        <v>509</v>
      </c>
      <c r="B510" s="103" t="s">
        <v>14940</v>
      </c>
      <c r="C510" s="103" t="s">
        <v>14941</v>
      </c>
      <c r="D510" s="103" t="s">
        <v>14942</v>
      </c>
    </row>
    <row r="511" spans="1:4" x14ac:dyDescent="0.25">
      <c r="A511" s="101">
        <f t="shared" si="7"/>
        <v>510</v>
      </c>
      <c r="B511" s="105" t="s">
        <v>14943</v>
      </c>
      <c r="C511" s="105" t="s">
        <v>14944</v>
      </c>
      <c r="D511" s="103" t="s">
        <v>14945</v>
      </c>
    </row>
    <row r="512" spans="1:4" ht="30" x14ac:dyDescent="0.25">
      <c r="A512" s="101">
        <f t="shared" si="7"/>
        <v>511</v>
      </c>
      <c r="B512" s="103" t="s">
        <v>14946</v>
      </c>
      <c r="C512" s="103" t="s">
        <v>14947</v>
      </c>
      <c r="D512" s="103" t="s">
        <v>14948</v>
      </c>
    </row>
    <row r="513" spans="1:4" x14ac:dyDescent="0.25">
      <c r="A513" s="101">
        <f t="shared" si="7"/>
        <v>512</v>
      </c>
      <c r="B513" s="103" t="s">
        <v>14949</v>
      </c>
      <c r="C513" s="103" t="s">
        <v>14950</v>
      </c>
      <c r="D513" s="103" t="s">
        <v>14951</v>
      </c>
    </row>
    <row r="514" spans="1:4" x14ac:dyDescent="0.25">
      <c r="A514" s="101">
        <f t="shared" si="7"/>
        <v>513</v>
      </c>
      <c r="B514" s="103" t="s">
        <v>14952</v>
      </c>
      <c r="C514" s="103" t="s">
        <v>14953</v>
      </c>
      <c r="D514" s="103" t="s">
        <v>14954</v>
      </c>
    </row>
    <row r="515" spans="1:4" x14ac:dyDescent="0.25">
      <c r="A515" s="101">
        <f t="shared" si="7"/>
        <v>514</v>
      </c>
      <c r="B515" s="103" t="s">
        <v>14955</v>
      </c>
      <c r="C515" s="103" t="s">
        <v>14956</v>
      </c>
      <c r="D515" s="103" t="s">
        <v>14957</v>
      </c>
    </row>
    <row r="516" spans="1:4" x14ac:dyDescent="0.25">
      <c r="A516" s="101">
        <f t="shared" ref="A516:A579" si="8">A515+1</f>
        <v>515</v>
      </c>
      <c r="B516" s="103" t="s">
        <v>14958</v>
      </c>
      <c r="C516" s="103" t="s">
        <v>14959</v>
      </c>
      <c r="D516" s="103" t="s">
        <v>14960</v>
      </c>
    </row>
    <row r="517" spans="1:4" x14ac:dyDescent="0.25">
      <c r="A517" s="101">
        <f t="shared" si="8"/>
        <v>516</v>
      </c>
      <c r="B517" s="103" t="s">
        <v>14961</v>
      </c>
      <c r="C517" s="103" t="s">
        <v>14962</v>
      </c>
      <c r="D517" s="103" t="s">
        <v>14963</v>
      </c>
    </row>
    <row r="518" spans="1:4" x14ac:dyDescent="0.25">
      <c r="A518" s="101">
        <f t="shared" si="8"/>
        <v>517</v>
      </c>
      <c r="B518" s="103" t="s">
        <v>14964</v>
      </c>
      <c r="C518" s="103" t="s">
        <v>14965</v>
      </c>
      <c r="D518" s="103" t="s">
        <v>14966</v>
      </c>
    </row>
    <row r="519" spans="1:4" x14ac:dyDescent="0.25">
      <c r="A519" s="101">
        <f t="shared" si="8"/>
        <v>518</v>
      </c>
      <c r="B519" s="103" t="s">
        <v>14967</v>
      </c>
      <c r="C519" s="103" t="s">
        <v>14968</v>
      </c>
      <c r="D519" s="103" t="s">
        <v>14969</v>
      </c>
    </row>
    <row r="520" spans="1:4" x14ac:dyDescent="0.25">
      <c r="A520" s="101">
        <f t="shared" si="8"/>
        <v>519</v>
      </c>
      <c r="B520" s="103" t="s">
        <v>14970</v>
      </c>
      <c r="C520" s="103" t="s">
        <v>14971</v>
      </c>
      <c r="D520" s="103" t="s">
        <v>14972</v>
      </c>
    </row>
    <row r="521" spans="1:4" x14ac:dyDescent="0.25">
      <c r="A521" s="101">
        <f t="shared" si="8"/>
        <v>520</v>
      </c>
      <c r="B521" s="103" t="s">
        <v>14973</v>
      </c>
      <c r="C521" s="103" t="s">
        <v>14974</v>
      </c>
      <c r="D521" s="103" t="s">
        <v>14975</v>
      </c>
    </row>
    <row r="522" spans="1:4" x14ac:dyDescent="0.25">
      <c r="A522" s="101">
        <f t="shared" si="8"/>
        <v>521</v>
      </c>
      <c r="B522" s="103" t="s">
        <v>14976</v>
      </c>
      <c r="C522" s="103" t="s">
        <v>11244</v>
      </c>
      <c r="D522" s="103" t="s">
        <v>14977</v>
      </c>
    </row>
    <row r="523" spans="1:4" x14ac:dyDescent="0.25">
      <c r="A523" s="101">
        <f t="shared" si="8"/>
        <v>522</v>
      </c>
      <c r="B523" s="103" t="s">
        <v>14978</v>
      </c>
      <c r="C523" s="103" t="s">
        <v>14979</v>
      </c>
      <c r="D523" s="103" t="s">
        <v>14980</v>
      </c>
    </row>
    <row r="524" spans="1:4" x14ac:dyDescent="0.25">
      <c r="A524" s="101">
        <f t="shared" si="8"/>
        <v>523</v>
      </c>
      <c r="B524" s="103" t="s">
        <v>14981</v>
      </c>
      <c r="C524" s="103" t="s">
        <v>14982</v>
      </c>
      <c r="D524" s="103" t="s">
        <v>14983</v>
      </c>
    </row>
    <row r="525" spans="1:4" ht="30" x14ac:dyDescent="0.25">
      <c r="A525" s="101">
        <f t="shared" si="8"/>
        <v>524</v>
      </c>
      <c r="B525" s="103" t="s">
        <v>14984</v>
      </c>
      <c r="C525" s="103" t="s">
        <v>14985</v>
      </c>
      <c r="D525" s="103" t="s">
        <v>14986</v>
      </c>
    </row>
    <row r="526" spans="1:4" x14ac:dyDescent="0.25">
      <c r="A526" s="101">
        <f t="shared" si="8"/>
        <v>525</v>
      </c>
      <c r="B526" s="103" t="s">
        <v>14987</v>
      </c>
      <c r="C526" s="103" t="s">
        <v>14988</v>
      </c>
      <c r="D526" s="103" t="s">
        <v>14989</v>
      </c>
    </row>
    <row r="527" spans="1:4" x14ac:dyDescent="0.25">
      <c r="A527" s="101">
        <f t="shared" si="8"/>
        <v>526</v>
      </c>
      <c r="B527" s="103" t="s">
        <v>14990</v>
      </c>
      <c r="C527" s="103" t="s">
        <v>14991</v>
      </c>
      <c r="D527" s="103" t="s">
        <v>8317</v>
      </c>
    </row>
    <row r="528" spans="1:4" x14ac:dyDescent="0.25">
      <c r="A528" s="101">
        <f t="shared" si="8"/>
        <v>527</v>
      </c>
      <c r="B528" s="103" t="s">
        <v>14992</v>
      </c>
      <c r="C528" s="103" t="s">
        <v>14993</v>
      </c>
      <c r="D528" s="103" t="s">
        <v>14994</v>
      </c>
    </row>
    <row r="529" spans="1:4" x14ac:dyDescent="0.25">
      <c r="A529" s="101">
        <f t="shared" si="8"/>
        <v>528</v>
      </c>
      <c r="B529" s="103" t="s">
        <v>14995</v>
      </c>
      <c r="C529" s="103" t="s">
        <v>14996</v>
      </c>
      <c r="D529" s="103" t="s">
        <v>14997</v>
      </c>
    </row>
    <row r="530" spans="1:4" x14ac:dyDescent="0.25">
      <c r="A530" s="101">
        <f t="shared" si="8"/>
        <v>529</v>
      </c>
      <c r="B530" s="103" t="s">
        <v>14998</v>
      </c>
      <c r="C530" s="103" t="s">
        <v>14999</v>
      </c>
      <c r="D530" s="103" t="s">
        <v>15000</v>
      </c>
    </row>
    <row r="531" spans="1:4" ht="30" x14ac:dyDescent="0.25">
      <c r="A531" s="101">
        <f t="shared" si="8"/>
        <v>530</v>
      </c>
      <c r="B531" s="103" t="s">
        <v>11066</v>
      </c>
      <c r="C531" s="103" t="s">
        <v>11067</v>
      </c>
      <c r="D531" s="103" t="s">
        <v>15001</v>
      </c>
    </row>
    <row r="532" spans="1:4" x14ac:dyDescent="0.25">
      <c r="A532" s="101">
        <f t="shared" si="8"/>
        <v>531</v>
      </c>
      <c r="B532" s="103" t="s">
        <v>14874</v>
      </c>
      <c r="C532" s="103" t="s">
        <v>13327</v>
      </c>
      <c r="D532" s="103" t="s">
        <v>15002</v>
      </c>
    </row>
    <row r="533" spans="1:4" x14ac:dyDescent="0.25">
      <c r="A533" s="101">
        <f t="shared" si="8"/>
        <v>532</v>
      </c>
      <c r="B533" s="103" t="s">
        <v>15003</v>
      </c>
      <c r="C533" s="103" t="s">
        <v>15004</v>
      </c>
      <c r="D533" s="103" t="s">
        <v>15005</v>
      </c>
    </row>
    <row r="534" spans="1:4" x14ac:dyDescent="0.25">
      <c r="A534" s="101">
        <f t="shared" si="8"/>
        <v>533</v>
      </c>
      <c r="B534" s="103" t="s">
        <v>15006</v>
      </c>
      <c r="C534" s="103" t="s">
        <v>15007</v>
      </c>
      <c r="D534" s="103" t="s">
        <v>15008</v>
      </c>
    </row>
    <row r="535" spans="1:4" x14ac:dyDescent="0.25">
      <c r="A535" s="101">
        <f t="shared" si="8"/>
        <v>534</v>
      </c>
      <c r="B535" s="103" t="s">
        <v>15009</v>
      </c>
      <c r="C535" s="103" t="s">
        <v>15010</v>
      </c>
      <c r="D535" s="103" t="s">
        <v>15011</v>
      </c>
    </row>
    <row r="536" spans="1:4" x14ac:dyDescent="0.25">
      <c r="A536" s="101">
        <f t="shared" si="8"/>
        <v>535</v>
      </c>
      <c r="B536" s="103" t="s">
        <v>15012</v>
      </c>
      <c r="C536" s="103" t="s">
        <v>15013</v>
      </c>
      <c r="D536" s="103" t="s">
        <v>15014</v>
      </c>
    </row>
    <row r="537" spans="1:4" x14ac:dyDescent="0.25">
      <c r="A537" s="101">
        <f t="shared" si="8"/>
        <v>536</v>
      </c>
      <c r="B537" s="103" t="s">
        <v>15015</v>
      </c>
      <c r="C537" s="101"/>
      <c r="D537" s="103" t="s">
        <v>15016</v>
      </c>
    </row>
    <row r="538" spans="1:4" ht="30" x14ac:dyDescent="0.25">
      <c r="A538" s="101">
        <f t="shared" si="8"/>
        <v>537</v>
      </c>
      <c r="B538" s="103" t="s">
        <v>15017</v>
      </c>
      <c r="C538" s="101"/>
      <c r="D538" s="104" t="s">
        <v>15018</v>
      </c>
    </row>
    <row r="539" spans="1:4" x14ac:dyDescent="0.25">
      <c r="A539" s="101">
        <f t="shared" si="8"/>
        <v>538</v>
      </c>
      <c r="B539" s="103" t="s">
        <v>15019</v>
      </c>
      <c r="C539" s="101"/>
      <c r="D539" s="103" t="s">
        <v>15020</v>
      </c>
    </row>
    <row r="540" spans="1:4" x14ac:dyDescent="0.25">
      <c r="A540" s="101">
        <f t="shared" si="8"/>
        <v>539</v>
      </c>
      <c r="B540" s="103" t="s">
        <v>15021</v>
      </c>
      <c r="C540" s="103" t="s">
        <v>15022</v>
      </c>
      <c r="D540" s="103" t="s">
        <v>15023</v>
      </c>
    </row>
    <row r="541" spans="1:4" ht="30" x14ac:dyDescent="0.25">
      <c r="A541" s="101">
        <f t="shared" si="8"/>
        <v>540</v>
      </c>
      <c r="B541" s="103" t="s">
        <v>15024</v>
      </c>
      <c r="C541" s="103" t="s">
        <v>15025</v>
      </c>
      <c r="D541" s="103" t="s">
        <v>15026</v>
      </c>
    </row>
    <row r="542" spans="1:4" x14ac:dyDescent="0.25">
      <c r="A542" s="101">
        <f t="shared" si="8"/>
        <v>541</v>
      </c>
      <c r="B542" s="103" t="s">
        <v>15027</v>
      </c>
      <c r="C542" s="103" t="s">
        <v>15028</v>
      </c>
      <c r="D542" s="103" t="s">
        <v>15029</v>
      </c>
    </row>
    <row r="543" spans="1:4" x14ac:dyDescent="0.25">
      <c r="A543" s="101">
        <f t="shared" si="8"/>
        <v>542</v>
      </c>
      <c r="B543" s="103" t="s">
        <v>15030</v>
      </c>
      <c r="C543" s="103" t="s">
        <v>15031</v>
      </c>
      <c r="D543" s="103" t="s">
        <v>15032</v>
      </c>
    </row>
    <row r="544" spans="1:4" ht="45" x14ac:dyDescent="0.25">
      <c r="A544" s="101">
        <f t="shared" si="8"/>
        <v>543</v>
      </c>
      <c r="B544" s="103" t="s">
        <v>15033</v>
      </c>
      <c r="C544" s="103" t="s">
        <v>15034</v>
      </c>
      <c r="D544" s="103" t="s">
        <v>15035</v>
      </c>
    </row>
    <row r="545" spans="1:4" x14ac:dyDescent="0.25">
      <c r="A545" s="101">
        <f t="shared" si="8"/>
        <v>544</v>
      </c>
      <c r="B545" s="103" t="s">
        <v>15036</v>
      </c>
      <c r="C545" s="103" t="s">
        <v>15037</v>
      </c>
      <c r="D545" s="103" t="s">
        <v>15038</v>
      </c>
    </row>
    <row r="546" spans="1:4" x14ac:dyDescent="0.25">
      <c r="A546" s="101">
        <f t="shared" si="8"/>
        <v>545</v>
      </c>
      <c r="B546" s="103" t="s">
        <v>15039</v>
      </c>
      <c r="C546" s="103" t="s">
        <v>15040</v>
      </c>
      <c r="D546" s="103" t="s">
        <v>15041</v>
      </c>
    </row>
    <row r="547" spans="1:4" ht="30" x14ac:dyDescent="0.25">
      <c r="A547" s="101">
        <f t="shared" si="8"/>
        <v>546</v>
      </c>
      <c r="B547" s="103" t="s">
        <v>15042</v>
      </c>
      <c r="C547" s="103" t="s">
        <v>6209</v>
      </c>
      <c r="D547" s="103" t="s">
        <v>15043</v>
      </c>
    </row>
    <row r="548" spans="1:4" x14ac:dyDescent="0.25">
      <c r="A548" s="101">
        <f t="shared" si="8"/>
        <v>547</v>
      </c>
      <c r="B548" s="103" t="s">
        <v>15044</v>
      </c>
      <c r="C548" s="103" t="s">
        <v>15045</v>
      </c>
      <c r="D548" s="103" t="s">
        <v>15046</v>
      </c>
    </row>
    <row r="549" spans="1:4" x14ac:dyDescent="0.25">
      <c r="A549" s="101">
        <f t="shared" si="8"/>
        <v>548</v>
      </c>
      <c r="B549" s="103" t="s">
        <v>10741</v>
      </c>
      <c r="C549" s="101"/>
      <c r="D549" s="103" t="s">
        <v>15047</v>
      </c>
    </row>
    <row r="550" spans="1:4" x14ac:dyDescent="0.25">
      <c r="A550" s="101">
        <f t="shared" si="8"/>
        <v>549</v>
      </c>
      <c r="B550" s="103" t="s">
        <v>15048</v>
      </c>
      <c r="C550" s="103" t="s">
        <v>13269</v>
      </c>
      <c r="D550" s="103" t="s">
        <v>15049</v>
      </c>
    </row>
    <row r="551" spans="1:4" x14ac:dyDescent="0.25">
      <c r="A551" s="101">
        <f t="shared" si="8"/>
        <v>550</v>
      </c>
      <c r="B551" s="103" t="s">
        <v>11013</v>
      </c>
      <c r="C551" s="103" t="s">
        <v>11014</v>
      </c>
      <c r="D551" s="103" t="s">
        <v>15050</v>
      </c>
    </row>
    <row r="552" spans="1:4" x14ac:dyDescent="0.25">
      <c r="A552" s="101">
        <f t="shared" si="8"/>
        <v>551</v>
      </c>
      <c r="B552" s="103" t="s">
        <v>15051</v>
      </c>
      <c r="C552" s="103" t="s">
        <v>15052</v>
      </c>
      <c r="D552" s="103" t="s">
        <v>15053</v>
      </c>
    </row>
    <row r="553" spans="1:4" x14ac:dyDescent="0.25">
      <c r="A553" s="101">
        <f t="shared" si="8"/>
        <v>552</v>
      </c>
      <c r="B553" s="103" t="s">
        <v>15054</v>
      </c>
      <c r="C553" s="103" t="s">
        <v>15055</v>
      </c>
      <c r="D553" s="103" t="s">
        <v>15056</v>
      </c>
    </row>
    <row r="554" spans="1:4" x14ac:dyDescent="0.25">
      <c r="A554" s="101">
        <f t="shared" si="8"/>
        <v>553</v>
      </c>
      <c r="B554" s="103" t="s">
        <v>15057</v>
      </c>
      <c r="C554" s="103" t="s">
        <v>15052</v>
      </c>
      <c r="D554" s="103" t="s">
        <v>15058</v>
      </c>
    </row>
    <row r="555" spans="1:4" x14ac:dyDescent="0.25">
      <c r="A555" s="101">
        <f t="shared" si="8"/>
        <v>554</v>
      </c>
      <c r="B555" s="103" t="s">
        <v>15059</v>
      </c>
      <c r="C555" s="103" t="s">
        <v>15060</v>
      </c>
      <c r="D555" s="103" t="s">
        <v>15061</v>
      </c>
    </row>
    <row r="556" spans="1:4" x14ac:dyDescent="0.25">
      <c r="A556" s="101">
        <f t="shared" si="8"/>
        <v>555</v>
      </c>
      <c r="B556" s="103" t="s">
        <v>15062</v>
      </c>
      <c r="C556" s="103" t="s">
        <v>15063</v>
      </c>
      <c r="D556" s="103" t="s">
        <v>15064</v>
      </c>
    </row>
    <row r="557" spans="1:4" ht="30" x14ac:dyDescent="0.25">
      <c r="A557" s="101">
        <f t="shared" si="8"/>
        <v>556</v>
      </c>
      <c r="B557" s="103" t="s">
        <v>15065</v>
      </c>
      <c r="C557" s="103" t="s">
        <v>15066</v>
      </c>
      <c r="D557" s="103" t="s">
        <v>15067</v>
      </c>
    </row>
    <row r="558" spans="1:4" x14ac:dyDescent="0.25">
      <c r="A558" s="101">
        <f t="shared" si="8"/>
        <v>557</v>
      </c>
      <c r="B558" s="103" t="s">
        <v>15068</v>
      </c>
      <c r="C558" s="101"/>
      <c r="D558" s="103" t="s">
        <v>15069</v>
      </c>
    </row>
    <row r="559" spans="1:4" x14ac:dyDescent="0.25">
      <c r="A559" s="101">
        <f t="shared" si="8"/>
        <v>558</v>
      </c>
      <c r="B559" s="103" t="s">
        <v>15070</v>
      </c>
      <c r="C559" s="101"/>
      <c r="D559" s="103" t="s">
        <v>15071</v>
      </c>
    </row>
    <row r="560" spans="1:4" ht="60" x14ac:dyDescent="0.25">
      <c r="A560" s="101">
        <f t="shared" si="8"/>
        <v>559</v>
      </c>
      <c r="B560" s="103" t="s">
        <v>15072</v>
      </c>
      <c r="C560" s="103" t="s">
        <v>15073</v>
      </c>
      <c r="D560" s="103" t="s">
        <v>15074</v>
      </c>
    </row>
    <row r="561" spans="1:4" x14ac:dyDescent="0.25">
      <c r="A561" s="101">
        <f t="shared" si="8"/>
        <v>560</v>
      </c>
      <c r="B561" s="103" t="s">
        <v>15075</v>
      </c>
      <c r="C561" s="103" t="s">
        <v>15076</v>
      </c>
      <c r="D561" s="103" t="s">
        <v>15077</v>
      </c>
    </row>
    <row r="562" spans="1:4" x14ac:dyDescent="0.25">
      <c r="A562" s="101">
        <f t="shared" si="8"/>
        <v>561</v>
      </c>
      <c r="B562" s="103" t="s">
        <v>15078</v>
      </c>
      <c r="C562" s="103" t="s">
        <v>15079</v>
      </c>
      <c r="D562" s="103" t="s">
        <v>15080</v>
      </c>
    </row>
    <row r="563" spans="1:4" ht="30" x14ac:dyDescent="0.25">
      <c r="A563" s="101">
        <f t="shared" si="8"/>
        <v>562</v>
      </c>
      <c r="B563" s="103" t="s">
        <v>15081</v>
      </c>
      <c r="C563" s="103" t="s">
        <v>15082</v>
      </c>
      <c r="D563" s="103" t="s">
        <v>15083</v>
      </c>
    </row>
    <row r="564" spans="1:4" x14ac:dyDescent="0.25">
      <c r="A564" s="101">
        <f t="shared" si="8"/>
        <v>563</v>
      </c>
      <c r="B564" s="103" t="s">
        <v>15084</v>
      </c>
      <c r="C564" s="103" t="s">
        <v>9589</v>
      </c>
      <c r="D564" s="103" t="s">
        <v>15085</v>
      </c>
    </row>
    <row r="565" spans="1:4" x14ac:dyDescent="0.25">
      <c r="A565" s="101">
        <f t="shared" si="8"/>
        <v>564</v>
      </c>
      <c r="B565" s="103" t="s">
        <v>15086</v>
      </c>
      <c r="C565" s="103" t="s">
        <v>15087</v>
      </c>
      <c r="D565" s="103" t="s">
        <v>15088</v>
      </c>
    </row>
    <row r="566" spans="1:4" x14ac:dyDescent="0.25">
      <c r="A566" s="101">
        <f t="shared" si="8"/>
        <v>565</v>
      </c>
      <c r="B566" s="103" t="s">
        <v>15089</v>
      </c>
      <c r="C566" s="103" t="s">
        <v>15090</v>
      </c>
      <c r="D566" s="103" t="s">
        <v>15091</v>
      </c>
    </row>
    <row r="567" spans="1:4" ht="30" x14ac:dyDescent="0.25">
      <c r="A567" s="101">
        <f t="shared" si="8"/>
        <v>566</v>
      </c>
      <c r="B567" s="103" t="s">
        <v>15092</v>
      </c>
      <c r="C567" s="103" t="s">
        <v>15093</v>
      </c>
      <c r="D567" s="104" t="s">
        <v>15094</v>
      </c>
    </row>
    <row r="568" spans="1:4" x14ac:dyDescent="0.25">
      <c r="A568" s="101">
        <f t="shared" si="8"/>
        <v>567</v>
      </c>
      <c r="B568" s="103" t="s">
        <v>15095</v>
      </c>
      <c r="C568" s="103" t="s">
        <v>15096</v>
      </c>
      <c r="D568" s="103" t="s">
        <v>15097</v>
      </c>
    </row>
    <row r="569" spans="1:4" x14ac:dyDescent="0.25">
      <c r="A569" s="101">
        <f t="shared" si="8"/>
        <v>568</v>
      </c>
      <c r="B569" s="103" t="s">
        <v>15098</v>
      </c>
      <c r="C569" s="103" t="s">
        <v>15099</v>
      </c>
      <c r="D569" s="103" t="s">
        <v>15100</v>
      </c>
    </row>
    <row r="570" spans="1:4" x14ac:dyDescent="0.25">
      <c r="A570" s="101">
        <f t="shared" si="8"/>
        <v>569</v>
      </c>
      <c r="B570" s="103" t="s">
        <v>15101</v>
      </c>
      <c r="C570" s="103" t="s">
        <v>15102</v>
      </c>
      <c r="D570" s="103" t="s">
        <v>15103</v>
      </c>
    </row>
    <row r="571" spans="1:4" ht="30" x14ac:dyDescent="0.25">
      <c r="A571" s="101">
        <f t="shared" si="8"/>
        <v>570</v>
      </c>
      <c r="B571" s="103" t="s">
        <v>15104</v>
      </c>
      <c r="C571" s="103" t="s">
        <v>15105</v>
      </c>
      <c r="D571" s="103" t="s">
        <v>15106</v>
      </c>
    </row>
    <row r="572" spans="1:4" x14ac:dyDescent="0.25">
      <c r="A572" s="101">
        <f t="shared" si="8"/>
        <v>571</v>
      </c>
      <c r="B572" s="103" t="s">
        <v>15107</v>
      </c>
      <c r="C572" s="103" t="s">
        <v>15108</v>
      </c>
      <c r="D572" s="103" t="s">
        <v>15109</v>
      </c>
    </row>
    <row r="573" spans="1:4" x14ac:dyDescent="0.25">
      <c r="A573" s="101">
        <f t="shared" si="8"/>
        <v>572</v>
      </c>
      <c r="B573" s="103" t="s">
        <v>15110</v>
      </c>
      <c r="C573" s="103" t="s">
        <v>15111</v>
      </c>
      <c r="D573" s="103" t="s">
        <v>15112</v>
      </c>
    </row>
    <row r="574" spans="1:4" x14ac:dyDescent="0.25">
      <c r="A574" s="101">
        <f t="shared" si="8"/>
        <v>573</v>
      </c>
      <c r="B574" s="103" t="s">
        <v>15113</v>
      </c>
      <c r="C574" s="103" t="s">
        <v>15114</v>
      </c>
      <c r="D574" s="103" t="s">
        <v>15115</v>
      </c>
    </row>
    <row r="575" spans="1:4" x14ac:dyDescent="0.25">
      <c r="A575" s="101">
        <f t="shared" si="8"/>
        <v>574</v>
      </c>
      <c r="B575" s="103" t="s">
        <v>15116</v>
      </c>
      <c r="C575" s="103" t="s">
        <v>15117</v>
      </c>
      <c r="D575" s="103" t="s">
        <v>15118</v>
      </c>
    </row>
    <row r="576" spans="1:4" x14ac:dyDescent="0.25">
      <c r="A576" s="101">
        <f t="shared" si="8"/>
        <v>575</v>
      </c>
      <c r="B576" s="103" t="s">
        <v>15119</v>
      </c>
      <c r="C576" s="103" t="s">
        <v>15120</v>
      </c>
      <c r="D576" s="103" t="s">
        <v>15121</v>
      </c>
    </row>
    <row r="577" spans="1:4" x14ac:dyDescent="0.25">
      <c r="A577" s="101">
        <f t="shared" si="8"/>
        <v>576</v>
      </c>
      <c r="B577" s="103" t="s">
        <v>15122</v>
      </c>
      <c r="C577" s="103" t="s">
        <v>15123</v>
      </c>
      <c r="D577" s="103" t="s">
        <v>15124</v>
      </c>
    </row>
    <row r="578" spans="1:4" x14ac:dyDescent="0.25">
      <c r="A578" s="101">
        <f t="shared" si="8"/>
        <v>577</v>
      </c>
      <c r="B578" s="103" t="s">
        <v>15125</v>
      </c>
      <c r="C578" s="101"/>
      <c r="D578" s="103" t="s">
        <v>15126</v>
      </c>
    </row>
    <row r="579" spans="1:4" ht="45" x14ac:dyDescent="0.25">
      <c r="A579" s="101">
        <f t="shared" si="8"/>
        <v>578</v>
      </c>
      <c r="B579" s="103" t="s">
        <v>15127</v>
      </c>
      <c r="C579" s="103" t="s">
        <v>15128</v>
      </c>
      <c r="D579" s="104" t="s">
        <v>15129</v>
      </c>
    </row>
    <row r="580" spans="1:4" x14ac:dyDescent="0.25">
      <c r="A580" s="101">
        <f t="shared" ref="A580:A643" si="9">A579+1</f>
        <v>579</v>
      </c>
      <c r="B580" s="103" t="s">
        <v>15130</v>
      </c>
      <c r="C580" s="103" t="s">
        <v>15131</v>
      </c>
      <c r="D580" s="103" t="s">
        <v>15132</v>
      </c>
    </row>
    <row r="581" spans="1:4" x14ac:dyDescent="0.25">
      <c r="A581" s="101">
        <f t="shared" si="9"/>
        <v>580</v>
      </c>
      <c r="B581" s="103" t="s">
        <v>15133</v>
      </c>
      <c r="C581" s="103" t="s">
        <v>15134</v>
      </c>
      <c r="D581" s="103" t="s">
        <v>15135</v>
      </c>
    </row>
    <row r="582" spans="1:4" ht="30" x14ac:dyDescent="0.25">
      <c r="A582" s="101">
        <f t="shared" si="9"/>
        <v>581</v>
      </c>
      <c r="B582" s="103" t="s">
        <v>15136</v>
      </c>
      <c r="C582" s="103" t="s">
        <v>15137</v>
      </c>
      <c r="D582" s="103" t="s">
        <v>15138</v>
      </c>
    </row>
    <row r="583" spans="1:4" x14ac:dyDescent="0.25">
      <c r="A583" s="101">
        <f t="shared" si="9"/>
        <v>582</v>
      </c>
      <c r="B583" s="103" t="s">
        <v>15139</v>
      </c>
      <c r="C583" s="103" t="s">
        <v>15140</v>
      </c>
      <c r="D583" s="103" t="s">
        <v>15141</v>
      </c>
    </row>
    <row r="584" spans="1:4" x14ac:dyDescent="0.25">
      <c r="A584" s="101">
        <f t="shared" si="9"/>
        <v>583</v>
      </c>
      <c r="B584" s="103" t="s">
        <v>15113</v>
      </c>
      <c r="C584" s="103" t="s">
        <v>15114</v>
      </c>
      <c r="D584" s="103" t="s">
        <v>15115</v>
      </c>
    </row>
    <row r="585" spans="1:4" ht="30" x14ac:dyDescent="0.25">
      <c r="A585" s="101">
        <f t="shared" si="9"/>
        <v>584</v>
      </c>
      <c r="B585" s="103" t="s">
        <v>15142</v>
      </c>
      <c r="C585" s="101"/>
      <c r="D585" s="103" t="s">
        <v>15143</v>
      </c>
    </row>
    <row r="586" spans="1:4" x14ac:dyDescent="0.25">
      <c r="A586" s="101">
        <f t="shared" si="9"/>
        <v>585</v>
      </c>
      <c r="B586" s="103" t="s">
        <v>15144</v>
      </c>
      <c r="C586" s="103" t="s">
        <v>6186</v>
      </c>
      <c r="D586" s="103" t="s">
        <v>15145</v>
      </c>
    </row>
    <row r="587" spans="1:4" x14ac:dyDescent="0.25">
      <c r="A587" s="101">
        <f t="shared" si="9"/>
        <v>586</v>
      </c>
      <c r="B587" s="103" t="s">
        <v>15146</v>
      </c>
      <c r="C587" s="103" t="s">
        <v>12681</v>
      </c>
      <c r="D587" s="103" t="s">
        <v>15147</v>
      </c>
    </row>
    <row r="588" spans="1:4" x14ac:dyDescent="0.25">
      <c r="A588" s="101">
        <f t="shared" si="9"/>
        <v>587</v>
      </c>
      <c r="B588" s="103" t="s">
        <v>15148</v>
      </c>
      <c r="C588" s="103" t="s">
        <v>15149</v>
      </c>
      <c r="D588" s="103" t="s">
        <v>15150</v>
      </c>
    </row>
    <row r="589" spans="1:4" ht="30" x14ac:dyDescent="0.25">
      <c r="A589" s="101">
        <f t="shared" si="9"/>
        <v>588</v>
      </c>
      <c r="B589" s="103" t="s">
        <v>15151</v>
      </c>
      <c r="C589" s="103" t="s">
        <v>12685</v>
      </c>
      <c r="D589" s="104" t="s">
        <v>15152</v>
      </c>
    </row>
    <row r="590" spans="1:4" x14ac:dyDescent="0.25">
      <c r="A590" s="101">
        <f t="shared" si="9"/>
        <v>589</v>
      </c>
      <c r="B590" s="103" t="s">
        <v>15153</v>
      </c>
      <c r="C590" s="103" t="s">
        <v>15154</v>
      </c>
      <c r="D590" s="103" t="s">
        <v>15155</v>
      </c>
    </row>
    <row r="591" spans="1:4" x14ac:dyDescent="0.25">
      <c r="A591" s="101">
        <f t="shared" si="9"/>
        <v>590</v>
      </c>
      <c r="B591" s="103" t="s">
        <v>15156</v>
      </c>
      <c r="C591" s="103" t="s">
        <v>15157</v>
      </c>
      <c r="D591" s="103" t="s">
        <v>15158</v>
      </c>
    </row>
    <row r="592" spans="1:4" x14ac:dyDescent="0.25">
      <c r="A592" s="101">
        <f t="shared" si="9"/>
        <v>591</v>
      </c>
      <c r="B592" s="103" t="s">
        <v>15159</v>
      </c>
      <c r="C592" s="103" t="s">
        <v>15160</v>
      </c>
      <c r="D592" s="103" t="s">
        <v>15161</v>
      </c>
    </row>
    <row r="593" spans="1:4" ht="60" x14ac:dyDescent="0.25">
      <c r="A593" s="101">
        <f t="shared" si="9"/>
        <v>592</v>
      </c>
      <c r="B593" s="103" t="s">
        <v>15162</v>
      </c>
      <c r="C593" s="103" t="s">
        <v>15163</v>
      </c>
      <c r="D593" s="103" t="s">
        <v>15164</v>
      </c>
    </row>
    <row r="594" spans="1:4" x14ac:dyDescent="0.25">
      <c r="A594" s="101">
        <f t="shared" si="9"/>
        <v>593</v>
      </c>
      <c r="B594" s="103" t="s">
        <v>15165</v>
      </c>
      <c r="C594" s="103" t="s">
        <v>15166</v>
      </c>
      <c r="D594" s="103" t="s">
        <v>15167</v>
      </c>
    </row>
    <row r="595" spans="1:4" x14ac:dyDescent="0.25">
      <c r="A595" s="101">
        <f t="shared" si="9"/>
        <v>594</v>
      </c>
      <c r="B595" s="103" t="s">
        <v>15168</v>
      </c>
      <c r="C595" s="103" t="s">
        <v>15169</v>
      </c>
      <c r="D595" s="103" t="s">
        <v>15170</v>
      </c>
    </row>
    <row r="596" spans="1:4" x14ac:dyDescent="0.25">
      <c r="A596" s="101">
        <f t="shared" si="9"/>
        <v>595</v>
      </c>
      <c r="B596" s="103" t="s">
        <v>15171</v>
      </c>
      <c r="C596" s="101"/>
      <c r="D596" s="103" t="s">
        <v>15172</v>
      </c>
    </row>
    <row r="597" spans="1:4" x14ac:dyDescent="0.25">
      <c r="A597" s="101">
        <f t="shared" si="9"/>
        <v>596</v>
      </c>
      <c r="B597" s="103" t="s">
        <v>15173</v>
      </c>
      <c r="C597" s="103" t="s">
        <v>12693</v>
      </c>
      <c r="D597" s="103" t="s">
        <v>15174</v>
      </c>
    </row>
    <row r="598" spans="1:4" x14ac:dyDescent="0.25">
      <c r="A598" s="101">
        <f t="shared" si="9"/>
        <v>597</v>
      </c>
      <c r="B598" s="103" t="s">
        <v>15175</v>
      </c>
      <c r="C598" s="103" t="s">
        <v>15176</v>
      </c>
      <c r="D598" s="103" t="s">
        <v>15177</v>
      </c>
    </row>
    <row r="599" spans="1:4" x14ac:dyDescent="0.25">
      <c r="A599" s="101">
        <f t="shared" si="9"/>
        <v>598</v>
      </c>
      <c r="B599" s="103" t="s">
        <v>15178</v>
      </c>
      <c r="C599" s="103" t="s">
        <v>15179</v>
      </c>
      <c r="D599" s="103" t="s">
        <v>15180</v>
      </c>
    </row>
    <row r="600" spans="1:4" x14ac:dyDescent="0.25">
      <c r="A600" s="101">
        <f t="shared" si="9"/>
        <v>599</v>
      </c>
      <c r="B600" s="103" t="s">
        <v>15181</v>
      </c>
      <c r="C600" s="103" t="s">
        <v>1641</v>
      </c>
      <c r="D600" s="103" t="s">
        <v>15182</v>
      </c>
    </row>
    <row r="601" spans="1:4" x14ac:dyDescent="0.25">
      <c r="A601" s="101">
        <f t="shared" si="9"/>
        <v>600</v>
      </c>
      <c r="B601" s="103" t="s">
        <v>15183</v>
      </c>
      <c r="C601" s="103" t="s">
        <v>4047</v>
      </c>
      <c r="D601" s="103" t="s">
        <v>15184</v>
      </c>
    </row>
    <row r="602" spans="1:4" x14ac:dyDescent="0.25">
      <c r="A602" s="101">
        <f t="shared" si="9"/>
        <v>601</v>
      </c>
      <c r="B602" s="103" t="s">
        <v>15185</v>
      </c>
      <c r="C602" s="103" t="s">
        <v>15186</v>
      </c>
      <c r="D602" s="103" t="s">
        <v>15187</v>
      </c>
    </row>
    <row r="603" spans="1:4" x14ac:dyDescent="0.25">
      <c r="A603" s="101">
        <f t="shared" si="9"/>
        <v>602</v>
      </c>
      <c r="B603" s="103" t="s">
        <v>15188</v>
      </c>
      <c r="C603" s="103" t="s">
        <v>15189</v>
      </c>
      <c r="D603" s="103" t="s">
        <v>15190</v>
      </c>
    </row>
    <row r="604" spans="1:4" x14ac:dyDescent="0.25">
      <c r="A604" s="101">
        <f t="shared" si="9"/>
        <v>603</v>
      </c>
      <c r="B604" s="103" t="s">
        <v>15191</v>
      </c>
      <c r="C604" s="103" t="s">
        <v>15192</v>
      </c>
      <c r="D604" s="103" t="s">
        <v>15193</v>
      </c>
    </row>
    <row r="605" spans="1:4" x14ac:dyDescent="0.25">
      <c r="A605" s="101">
        <f t="shared" si="9"/>
        <v>604</v>
      </c>
      <c r="B605" s="103" t="s">
        <v>15194</v>
      </c>
      <c r="C605" s="103" t="s">
        <v>15195</v>
      </c>
      <c r="D605" s="103" t="s">
        <v>15196</v>
      </c>
    </row>
    <row r="606" spans="1:4" x14ac:dyDescent="0.25">
      <c r="A606" s="101">
        <f t="shared" si="9"/>
        <v>605</v>
      </c>
      <c r="B606" s="103" t="s">
        <v>15197</v>
      </c>
      <c r="C606" s="101"/>
      <c r="D606" s="103" t="s">
        <v>15198</v>
      </c>
    </row>
    <row r="607" spans="1:4" x14ac:dyDescent="0.25">
      <c r="A607" s="101">
        <f t="shared" si="9"/>
        <v>606</v>
      </c>
      <c r="B607" s="103" t="s">
        <v>15199</v>
      </c>
      <c r="C607" s="101"/>
      <c r="D607" s="103" t="s">
        <v>15200</v>
      </c>
    </row>
    <row r="608" spans="1:4" x14ac:dyDescent="0.25">
      <c r="A608" s="101">
        <f t="shared" si="9"/>
        <v>607</v>
      </c>
      <c r="B608" s="103" t="s">
        <v>15201</v>
      </c>
      <c r="C608" s="103" t="s">
        <v>15202</v>
      </c>
      <c r="D608" s="103" t="s">
        <v>15203</v>
      </c>
    </row>
    <row r="609" spans="1:4" x14ac:dyDescent="0.25">
      <c r="A609" s="101">
        <f t="shared" si="9"/>
        <v>608</v>
      </c>
      <c r="B609" s="103" t="s">
        <v>15204</v>
      </c>
      <c r="C609" s="103" t="s">
        <v>15205</v>
      </c>
      <c r="D609" s="103" t="s">
        <v>15206</v>
      </c>
    </row>
    <row r="610" spans="1:4" x14ac:dyDescent="0.25">
      <c r="A610" s="101">
        <f t="shared" si="9"/>
        <v>609</v>
      </c>
      <c r="B610" s="103" t="s">
        <v>15207</v>
      </c>
      <c r="C610" s="101"/>
      <c r="D610" s="103" t="s">
        <v>15208</v>
      </c>
    </row>
    <row r="611" spans="1:4" x14ac:dyDescent="0.25">
      <c r="A611" s="101">
        <f t="shared" si="9"/>
        <v>610</v>
      </c>
      <c r="B611" s="103" t="s">
        <v>15209</v>
      </c>
      <c r="C611" s="103" t="s">
        <v>15210</v>
      </c>
      <c r="D611" s="103" t="s">
        <v>15211</v>
      </c>
    </row>
    <row r="612" spans="1:4" x14ac:dyDescent="0.25">
      <c r="A612" s="101">
        <f t="shared" si="9"/>
        <v>611</v>
      </c>
      <c r="B612" s="103" t="s">
        <v>15212</v>
      </c>
      <c r="C612" s="103" t="s">
        <v>15213</v>
      </c>
      <c r="D612" s="103" t="s">
        <v>15214</v>
      </c>
    </row>
    <row r="613" spans="1:4" x14ac:dyDescent="0.25">
      <c r="A613" s="101">
        <f t="shared" si="9"/>
        <v>612</v>
      </c>
      <c r="B613" s="103" t="s">
        <v>15215</v>
      </c>
      <c r="C613" s="103" t="s">
        <v>8446</v>
      </c>
      <c r="D613" s="103" t="s">
        <v>15216</v>
      </c>
    </row>
    <row r="614" spans="1:4" x14ac:dyDescent="0.25">
      <c r="A614" s="101">
        <f t="shared" si="9"/>
        <v>613</v>
      </c>
      <c r="B614" s="103" t="s">
        <v>15217</v>
      </c>
      <c r="C614" s="103" t="s">
        <v>15218</v>
      </c>
      <c r="D614" s="103" t="s">
        <v>15219</v>
      </c>
    </row>
    <row r="615" spans="1:4" x14ac:dyDescent="0.25">
      <c r="A615" s="101">
        <f t="shared" si="9"/>
        <v>614</v>
      </c>
      <c r="B615" s="103" t="s">
        <v>15220</v>
      </c>
      <c r="C615" s="103" t="s">
        <v>15221</v>
      </c>
      <c r="D615" s="103" t="s">
        <v>15222</v>
      </c>
    </row>
    <row r="616" spans="1:4" ht="45" x14ac:dyDescent="0.25">
      <c r="A616" s="101">
        <f t="shared" si="9"/>
        <v>615</v>
      </c>
      <c r="B616" s="103" t="s">
        <v>15223</v>
      </c>
      <c r="C616" s="103" t="s">
        <v>15224</v>
      </c>
      <c r="D616" s="103" t="s">
        <v>15225</v>
      </c>
    </row>
    <row r="617" spans="1:4" ht="74.25" x14ac:dyDescent="0.25">
      <c r="A617" s="101">
        <f t="shared" si="9"/>
        <v>616</v>
      </c>
      <c r="B617" s="103" t="s">
        <v>15226</v>
      </c>
      <c r="C617" s="101"/>
      <c r="D617" s="103" t="s">
        <v>15227</v>
      </c>
    </row>
    <row r="618" spans="1:4" ht="45" x14ac:dyDescent="0.25">
      <c r="A618" s="101">
        <f t="shared" si="9"/>
        <v>617</v>
      </c>
      <c r="B618" s="103" t="s">
        <v>15228</v>
      </c>
      <c r="C618" s="103" t="s">
        <v>15229</v>
      </c>
      <c r="D618" s="104" t="s">
        <v>15230</v>
      </c>
    </row>
    <row r="619" spans="1:4" x14ac:dyDescent="0.25">
      <c r="A619" s="101">
        <f t="shared" si="9"/>
        <v>618</v>
      </c>
      <c r="B619" s="103" t="s">
        <v>15231</v>
      </c>
      <c r="C619" s="103" t="s">
        <v>15232</v>
      </c>
      <c r="D619" s="103" t="s">
        <v>15233</v>
      </c>
    </row>
    <row r="620" spans="1:4" ht="30" x14ac:dyDescent="0.25">
      <c r="A620" s="101">
        <f t="shared" si="9"/>
        <v>619</v>
      </c>
      <c r="B620" s="103" t="s">
        <v>15234</v>
      </c>
      <c r="C620" s="103" t="s">
        <v>15235</v>
      </c>
      <c r="D620" s="103" t="s">
        <v>15236</v>
      </c>
    </row>
    <row r="621" spans="1:4" x14ac:dyDescent="0.25">
      <c r="A621" s="101">
        <f t="shared" si="9"/>
        <v>620</v>
      </c>
      <c r="B621" s="103" t="s">
        <v>15237</v>
      </c>
      <c r="C621" s="103" t="s">
        <v>15238</v>
      </c>
      <c r="D621" s="103" t="s">
        <v>15239</v>
      </c>
    </row>
    <row r="622" spans="1:4" x14ac:dyDescent="0.25">
      <c r="A622" s="101">
        <f t="shared" si="9"/>
        <v>621</v>
      </c>
      <c r="B622" s="103" t="s">
        <v>15240</v>
      </c>
      <c r="C622" s="103" t="s">
        <v>15241</v>
      </c>
      <c r="D622" s="103" t="s">
        <v>15242</v>
      </c>
    </row>
    <row r="623" spans="1:4" ht="30" x14ac:dyDescent="0.25">
      <c r="A623" s="101">
        <f t="shared" si="9"/>
        <v>622</v>
      </c>
      <c r="B623" s="103" t="s">
        <v>15243</v>
      </c>
      <c r="C623" s="103" t="s">
        <v>15244</v>
      </c>
      <c r="D623" s="103" t="s">
        <v>15245</v>
      </c>
    </row>
    <row r="624" spans="1:4" x14ac:dyDescent="0.25">
      <c r="A624" s="101">
        <f t="shared" si="9"/>
        <v>623</v>
      </c>
      <c r="B624" s="103" t="s">
        <v>15246</v>
      </c>
      <c r="C624" s="101"/>
      <c r="D624" s="103" t="s">
        <v>15247</v>
      </c>
    </row>
    <row r="625" spans="1:4" ht="45" x14ac:dyDescent="0.25">
      <c r="A625" s="101">
        <f t="shared" si="9"/>
        <v>624</v>
      </c>
      <c r="B625" s="103" t="s">
        <v>15248</v>
      </c>
      <c r="C625" s="103" t="s">
        <v>12769</v>
      </c>
      <c r="D625" s="104" t="s">
        <v>15249</v>
      </c>
    </row>
    <row r="626" spans="1:4" x14ac:dyDescent="0.25">
      <c r="A626" s="101">
        <f t="shared" si="9"/>
        <v>625</v>
      </c>
      <c r="B626" s="103" t="s">
        <v>15250</v>
      </c>
      <c r="C626" s="103" t="s">
        <v>15251</v>
      </c>
      <c r="D626" s="103" t="s">
        <v>15252</v>
      </c>
    </row>
    <row r="627" spans="1:4" x14ac:dyDescent="0.25">
      <c r="A627" s="101">
        <f t="shared" si="9"/>
        <v>626</v>
      </c>
      <c r="B627" s="103" t="s">
        <v>15253</v>
      </c>
      <c r="C627" s="103" t="s">
        <v>15254</v>
      </c>
      <c r="D627" s="103" t="s">
        <v>15255</v>
      </c>
    </row>
    <row r="628" spans="1:4" ht="30" x14ac:dyDescent="0.25">
      <c r="A628" s="101">
        <f t="shared" si="9"/>
        <v>627</v>
      </c>
      <c r="B628" s="103" t="s">
        <v>15256</v>
      </c>
      <c r="C628" s="103" t="s">
        <v>15257</v>
      </c>
      <c r="D628" s="104" t="s">
        <v>15258</v>
      </c>
    </row>
    <row r="629" spans="1:4" x14ac:dyDescent="0.25">
      <c r="A629" s="101">
        <f t="shared" si="9"/>
        <v>628</v>
      </c>
      <c r="B629" s="103" t="s">
        <v>15259</v>
      </c>
      <c r="C629" s="101"/>
      <c r="D629" s="103" t="s">
        <v>15260</v>
      </c>
    </row>
    <row r="630" spans="1:4" ht="30" x14ac:dyDescent="0.25">
      <c r="A630" s="101">
        <f t="shared" si="9"/>
        <v>629</v>
      </c>
      <c r="B630" s="103" t="s">
        <v>15261</v>
      </c>
      <c r="C630" s="101"/>
      <c r="D630" s="103" t="s">
        <v>15262</v>
      </c>
    </row>
    <row r="631" spans="1:4" ht="30" x14ac:dyDescent="0.25">
      <c r="A631" s="101">
        <f t="shared" si="9"/>
        <v>630</v>
      </c>
      <c r="B631" s="103" t="s">
        <v>15263</v>
      </c>
      <c r="C631" s="103" t="s">
        <v>15264</v>
      </c>
      <c r="D631" s="103" t="s">
        <v>15265</v>
      </c>
    </row>
    <row r="632" spans="1:4" x14ac:dyDescent="0.25">
      <c r="A632" s="101">
        <f t="shared" si="9"/>
        <v>631</v>
      </c>
      <c r="B632" s="103" t="s">
        <v>15266</v>
      </c>
      <c r="C632" s="103" t="s">
        <v>15267</v>
      </c>
      <c r="D632" s="103" t="s">
        <v>15268</v>
      </c>
    </row>
    <row r="633" spans="1:4" x14ac:dyDescent="0.25">
      <c r="A633" s="101">
        <f t="shared" si="9"/>
        <v>632</v>
      </c>
      <c r="B633" s="103" t="s">
        <v>15269</v>
      </c>
      <c r="C633" s="103" t="s">
        <v>15270</v>
      </c>
      <c r="D633" s="103" t="s">
        <v>15271</v>
      </c>
    </row>
    <row r="634" spans="1:4" x14ac:dyDescent="0.25">
      <c r="A634" s="101">
        <f t="shared" si="9"/>
        <v>633</v>
      </c>
      <c r="B634" s="103" t="s">
        <v>15272</v>
      </c>
      <c r="C634" s="103" t="s">
        <v>15273</v>
      </c>
      <c r="D634" s="103" t="s">
        <v>15274</v>
      </c>
    </row>
    <row r="635" spans="1:4" x14ac:dyDescent="0.25">
      <c r="A635" s="101">
        <f t="shared" si="9"/>
        <v>634</v>
      </c>
      <c r="B635" s="103" t="s">
        <v>15275</v>
      </c>
      <c r="C635" s="103" t="s">
        <v>15276</v>
      </c>
      <c r="D635" s="103" t="s">
        <v>15277</v>
      </c>
    </row>
    <row r="636" spans="1:4" x14ac:dyDescent="0.25">
      <c r="A636" s="101">
        <f t="shared" si="9"/>
        <v>635</v>
      </c>
      <c r="B636" s="103" t="s">
        <v>13617</v>
      </c>
      <c r="C636" s="103" t="s">
        <v>13618</v>
      </c>
      <c r="D636" s="103" t="s">
        <v>15278</v>
      </c>
    </row>
    <row r="637" spans="1:4" ht="60" x14ac:dyDescent="0.25">
      <c r="A637" s="101">
        <f t="shared" si="9"/>
        <v>636</v>
      </c>
      <c r="B637" s="103" t="s">
        <v>15279</v>
      </c>
      <c r="C637" s="103" t="s">
        <v>15280</v>
      </c>
      <c r="D637" s="104" t="s">
        <v>15281</v>
      </c>
    </row>
    <row r="638" spans="1:4" x14ac:dyDescent="0.25">
      <c r="A638" s="101">
        <f t="shared" si="9"/>
        <v>637</v>
      </c>
      <c r="B638" s="103" t="s">
        <v>14992</v>
      </c>
      <c r="C638" s="103" t="s">
        <v>14993</v>
      </c>
      <c r="D638" s="103" t="s">
        <v>15282</v>
      </c>
    </row>
    <row r="639" spans="1:4" x14ac:dyDescent="0.25">
      <c r="A639" s="101">
        <f t="shared" si="9"/>
        <v>638</v>
      </c>
      <c r="B639" s="103" t="s">
        <v>14649</v>
      </c>
      <c r="C639" s="103" t="s">
        <v>14650</v>
      </c>
      <c r="D639" s="103" t="s">
        <v>15283</v>
      </c>
    </row>
    <row r="640" spans="1:4" x14ac:dyDescent="0.25">
      <c r="A640" s="101">
        <f t="shared" si="9"/>
        <v>639</v>
      </c>
      <c r="B640" s="103" t="s">
        <v>15284</v>
      </c>
      <c r="C640" s="103" t="s">
        <v>15285</v>
      </c>
      <c r="D640" s="103" t="s">
        <v>15286</v>
      </c>
    </row>
    <row r="641" spans="1:4" x14ac:dyDescent="0.25">
      <c r="A641" s="101">
        <f t="shared" si="9"/>
        <v>640</v>
      </c>
      <c r="B641" s="103" t="s">
        <v>15287</v>
      </c>
      <c r="C641" s="103" t="s">
        <v>15288</v>
      </c>
      <c r="D641" s="103" t="s">
        <v>15289</v>
      </c>
    </row>
    <row r="642" spans="1:4" x14ac:dyDescent="0.25">
      <c r="A642" s="101">
        <f t="shared" si="9"/>
        <v>641</v>
      </c>
      <c r="B642" s="103" t="s">
        <v>15290</v>
      </c>
      <c r="C642" s="103" t="s">
        <v>15291</v>
      </c>
      <c r="D642" s="103" t="s">
        <v>15292</v>
      </c>
    </row>
    <row r="643" spans="1:4" x14ac:dyDescent="0.25">
      <c r="A643" s="101">
        <f t="shared" si="9"/>
        <v>642</v>
      </c>
      <c r="B643" s="103" t="s">
        <v>15293</v>
      </c>
      <c r="C643" s="103" t="s">
        <v>15294</v>
      </c>
      <c r="D643" s="103" t="s">
        <v>15295</v>
      </c>
    </row>
    <row r="644" spans="1:4" x14ac:dyDescent="0.25">
      <c r="A644" s="101">
        <f t="shared" ref="A644:A707" si="10">A643+1</f>
        <v>643</v>
      </c>
      <c r="B644" s="103" t="s">
        <v>15296</v>
      </c>
      <c r="C644" s="101"/>
      <c r="D644" s="103" t="s">
        <v>15297</v>
      </c>
    </row>
    <row r="645" spans="1:4" ht="30" x14ac:dyDescent="0.25">
      <c r="A645" s="101">
        <f t="shared" si="10"/>
        <v>644</v>
      </c>
      <c r="B645" s="103" t="s">
        <v>15298</v>
      </c>
      <c r="C645" s="103" t="s">
        <v>15299</v>
      </c>
      <c r="D645" s="103" t="s">
        <v>15300</v>
      </c>
    </row>
    <row r="646" spans="1:4" x14ac:dyDescent="0.25">
      <c r="A646" s="101">
        <f t="shared" si="10"/>
        <v>645</v>
      </c>
      <c r="B646" s="103" t="s">
        <v>15301</v>
      </c>
      <c r="C646" s="103" t="s">
        <v>15302</v>
      </c>
      <c r="D646" s="103" t="s">
        <v>15303</v>
      </c>
    </row>
    <row r="647" spans="1:4" ht="30" x14ac:dyDescent="0.25">
      <c r="A647" s="101">
        <f t="shared" si="10"/>
        <v>646</v>
      </c>
      <c r="B647" s="103" t="s">
        <v>15304</v>
      </c>
      <c r="C647" s="103" t="s">
        <v>15305</v>
      </c>
      <c r="D647" s="103" t="s">
        <v>15306</v>
      </c>
    </row>
    <row r="648" spans="1:4" x14ac:dyDescent="0.25">
      <c r="A648" s="101">
        <f t="shared" si="10"/>
        <v>647</v>
      </c>
      <c r="B648" s="103" t="s">
        <v>15307</v>
      </c>
      <c r="C648" s="103" t="s">
        <v>15308</v>
      </c>
      <c r="D648" s="103" t="s">
        <v>15309</v>
      </c>
    </row>
    <row r="649" spans="1:4" x14ac:dyDescent="0.25">
      <c r="A649" s="101">
        <f t="shared" si="10"/>
        <v>648</v>
      </c>
      <c r="B649" s="103" t="s">
        <v>7147</v>
      </c>
      <c r="C649" s="103" t="s">
        <v>15310</v>
      </c>
      <c r="D649" s="103" t="s">
        <v>15311</v>
      </c>
    </row>
    <row r="650" spans="1:4" x14ac:dyDescent="0.25">
      <c r="A650" s="101">
        <f t="shared" si="10"/>
        <v>649</v>
      </c>
      <c r="B650" s="103" t="s">
        <v>15312</v>
      </c>
      <c r="C650" s="101"/>
      <c r="D650" s="103" t="s">
        <v>15313</v>
      </c>
    </row>
    <row r="651" spans="1:4" x14ac:dyDescent="0.25">
      <c r="A651" s="101">
        <f t="shared" si="10"/>
        <v>650</v>
      </c>
      <c r="B651" s="103" t="s">
        <v>15314</v>
      </c>
      <c r="C651" s="101"/>
      <c r="D651" s="103" t="s">
        <v>15315</v>
      </c>
    </row>
    <row r="652" spans="1:4" x14ac:dyDescent="0.25">
      <c r="A652" s="101">
        <f t="shared" si="10"/>
        <v>651</v>
      </c>
      <c r="B652" s="103" t="s">
        <v>15316</v>
      </c>
      <c r="C652" s="101"/>
      <c r="D652" s="103" t="s">
        <v>15317</v>
      </c>
    </row>
    <row r="653" spans="1:4" x14ac:dyDescent="0.25">
      <c r="A653" s="101">
        <f t="shared" si="10"/>
        <v>652</v>
      </c>
      <c r="B653" s="103" t="s">
        <v>15318</v>
      </c>
      <c r="C653" s="101"/>
      <c r="D653" s="103" t="s">
        <v>15319</v>
      </c>
    </row>
    <row r="654" spans="1:4" x14ac:dyDescent="0.25">
      <c r="A654" s="101">
        <f t="shared" si="10"/>
        <v>653</v>
      </c>
      <c r="B654" s="103" t="s">
        <v>15320</v>
      </c>
      <c r="C654" s="101"/>
      <c r="D654" s="103" t="s">
        <v>15321</v>
      </c>
    </row>
    <row r="655" spans="1:4" x14ac:dyDescent="0.25">
      <c r="A655" s="101">
        <f t="shared" si="10"/>
        <v>654</v>
      </c>
      <c r="B655" s="103" t="s">
        <v>15322</v>
      </c>
      <c r="C655" s="101"/>
      <c r="D655" s="103" t="s">
        <v>15323</v>
      </c>
    </row>
    <row r="656" spans="1:4" x14ac:dyDescent="0.25">
      <c r="A656" s="101">
        <f t="shared" si="10"/>
        <v>655</v>
      </c>
      <c r="B656" s="103" t="s">
        <v>15324</v>
      </c>
      <c r="C656" s="103" t="s">
        <v>15325</v>
      </c>
      <c r="D656" s="103" t="s">
        <v>15326</v>
      </c>
    </row>
    <row r="657" spans="1:4" x14ac:dyDescent="0.25">
      <c r="A657" s="101">
        <f t="shared" si="10"/>
        <v>656</v>
      </c>
      <c r="B657" s="103" t="s">
        <v>15327</v>
      </c>
      <c r="C657" s="103" t="s">
        <v>15328</v>
      </c>
      <c r="D657" s="103" t="s">
        <v>15329</v>
      </c>
    </row>
    <row r="658" spans="1:4" x14ac:dyDescent="0.25">
      <c r="A658" s="101">
        <f t="shared" si="10"/>
        <v>657</v>
      </c>
      <c r="B658" s="103" t="s">
        <v>15330</v>
      </c>
      <c r="C658" s="101"/>
      <c r="D658" s="103" t="s">
        <v>15331</v>
      </c>
    </row>
    <row r="659" spans="1:4" x14ac:dyDescent="0.25">
      <c r="A659" s="101">
        <f t="shared" si="10"/>
        <v>658</v>
      </c>
      <c r="B659" s="103" t="s">
        <v>15332</v>
      </c>
      <c r="C659" s="101"/>
      <c r="D659" s="103" t="s">
        <v>15331</v>
      </c>
    </row>
    <row r="660" spans="1:4" x14ac:dyDescent="0.25">
      <c r="A660" s="101">
        <f t="shared" si="10"/>
        <v>659</v>
      </c>
      <c r="B660" s="103" t="s">
        <v>15333</v>
      </c>
      <c r="C660" s="103" t="s">
        <v>15334</v>
      </c>
      <c r="D660" s="103" t="s">
        <v>15335</v>
      </c>
    </row>
    <row r="661" spans="1:4" x14ac:dyDescent="0.25">
      <c r="A661" s="101">
        <f t="shared" si="10"/>
        <v>660</v>
      </c>
      <c r="B661" s="103" t="s">
        <v>15336</v>
      </c>
      <c r="C661" s="103" t="s">
        <v>15337</v>
      </c>
      <c r="D661" s="103" t="s">
        <v>15338</v>
      </c>
    </row>
    <row r="662" spans="1:4" x14ac:dyDescent="0.25">
      <c r="A662" s="101">
        <f t="shared" si="10"/>
        <v>661</v>
      </c>
      <c r="B662" s="103" t="s">
        <v>15339</v>
      </c>
      <c r="C662" s="103" t="s">
        <v>15340</v>
      </c>
      <c r="D662" s="103" t="s">
        <v>15341</v>
      </c>
    </row>
    <row r="663" spans="1:4" x14ac:dyDescent="0.25">
      <c r="A663" s="101">
        <f t="shared" si="10"/>
        <v>662</v>
      </c>
      <c r="B663" s="103" t="s">
        <v>15342</v>
      </c>
      <c r="C663" s="101"/>
      <c r="D663" s="103" t="s">
        <v>15343</v>
      </c>
    </row>
    <row r="664" spans="1:4" x14ac:dyDescent="0.25">
      <c r="A664" s="101">
        <f t="shared" si="10"/>
        <v>663</v>
      </c>
      <c r="B664" s="103" t="s">
        <v>15344</v>
      </c>
      <c r="C664" s="101"/>
      <c r="D664" s="103" t="s">
        <v>15345</v>
      </c>
    </row>
    <row r="665" spans="1:4" x14ac:dyDescent="0.25">
      <c r="A665" s="101">
        <f t="shared" si="10"/>
        <v>664</v>
      </c>
      <c r="B665" s="103" t="s">
        <v>15346</v>
      </c>
      <c r="C665" s="101"/>
      <c r="D665" s="103" t="s">
        <v>15347</v>
      </c>
    </row>
    <row r="666" spans="1:4" x14ac:dyDescent="0.25">
      <c r="A666" s="101">
        <f t="shared" si="10"/>
        <v>665</v>
      </c>
      <c r="B666" s="103" t="s">
        <v>15348</v>
      </c>
      <c r="C666" s="103" t="s">
        <v>15349</v>
      </c>
      <c r="D666" s="103" t="s">
        <v>15350</v>
      </c>
    </row>
    <row r="667" spans="1:4" x14ac:dyDescent="0.25">
      <c r="A667" s="101">
        <f t="shared" si="10"/>
        <v>666</v>
      </c>
      <c r="B667" s="103" t="s">
        <v>15351</v>
      </c>
      <c r="C667" s="103" t="s">
        <v>15352</v>
      </c>
      <c r="D667" s="103" t="s">
        <v>15353</v>
      </c>
    </row>
    <row r="668" spans="1:4" x14ac:dyDescent="0.25">
      <c r="A668" s="101">
        <f t="shared" si="10"/>
        <v>667</v>
      </c>
      <c r="B668" s="103" t="s">
        <v>15354</v>
      </c>
      <c r="C668" s="103" t="s">
        <v>15355</v>
      </c>
      <c r="D668" s="103" t="s">
        <v>15356</v>
      </c>
    </row>
    <row r="669" spans="1:4" x14ac:dyDescent="0.25">
      <c r="A669" s="101">
        <f t="shared" si="10"/>
        <v>668</v>
      </c>
      <c r="B669" s="103" t="s">
        <v>15357</v>
      </c>
      <c r="C669" s="103" t="s">
        <v>15358</v>
      </c>
      <c r="D669" s="103" t="s">
        <v>15359</v>
      </c>
    </row>
    <row r="670" spans="1:4" x14ac:dyDescent="0.25">
      <c r="A670" s="101">
        <f t="shared" si="10"/>
        <v>669</v>
      </c>
      <c r="B670" s="103" t="s">
        <v>15360</v>
      </c>
      <c r="C670" s="103" t="s">
        <v>15361</v>
      </c>
      <c r="D670" s="103" t="s">
        <v>15362</v>
      </c>
    </row>
    <row r="671" spans="1:4" x14ac:dyDescent="0.25">
      <c r="A671" s="101">
        <f t="shared" si="10"/>
        <v>670</v>
      </c>
      <c r="B671" s="103" t="s">
        <v>15363</v>
      </c>
      <c r="C671" s="101"/>
      <c r="D671" s="103" t="s">
        <v>15347</v>
      </c>
    </row>
    <row r="672" spans="1:4" ht="30" x14ac:dyDescent="0.25">
      <c r="A672" s="101">
        <f t="shared" si="10"/>
        <v>671</v>
      </c>
      <c r="B672" s="103" t="s">
        <v>15364</v>
      </c>
      <c r="C672" s="103" t="s">
        <v>15365</v>
      </c>
      <c r="D672" s="103" t="s">
        <v>15366</v>
      </c>
    </row>
    <row r="673" spans="1:4" x14ac:dyDescent="0.25">
      <c r="A673" s="101">
        <f t="shared" si="10"/>
        <v>672</v>
      </c>
      <c r="B673" s="103" t="s">
        <v>15367</v>
      </c>
      <c r="C673" s="101"/>
      <c r="D673" s="103" t="s">
        <v>15368</v>
      </c>
    </row>
    <row r="674" spans="1:4" x14ac:dyDescent="0.25">
      <c r="A674" s="101">
        <f t="shared" si="10"/>
        <v>673</v>
      </c>
      <c r="B674" s="103" t="s">
        <v>15369</v>
      </c>
      <c r="C674" s="103" t="s">
        <v>11884</v>
      </c>
      <c r="D674" s="103" t="s">
        <v>15370</v>
      </c>
    </row>
    <row r="675" spans="1:4" x14ac:dyDescent="0.25">
      <c r="A675" s="101">
        <f t="shared" si="10"/>
        <v>674</v>
      </c>
      <c r="B675" s="103" t="s">
        <v>15371</v>
      </c>
      <c r="C675" s="101"/>
      <c r="D675" s="103" t="s">
        <v>15372</v>
      </c>
    </row>
    <row r="676" spans="1:4" ht="30" x14ac:dyDescent="0.25">
      <c r="A676" s="101">
        <f t="shared" si="10"/>
        <v>675</v>
      </c>
      <c r="B676" s="103" t="s">
        <v>15373</v>
      </c>
      <c r="C676" s="103" t="s">
        <v>15374</v>
      </c>
      <c r="D676" s="103" t="s">
        <v>15375</v>
      </c>
    </row>
    <row r="677" spans="1:4" ht="30" x14ac:dyDescent="0.25">
      <c r="A677" s="101">
        <f t="shared" si="10"/>
        <v>676</v>
      </c>
      <c r="B677" s="103" t="s">
        <v>15376</v>
      </c>
      <c r="C677" s="103" t="s">
        <v>15377</v>
      </c>
      <c r="D677" s="103" t="s">
        <v>15378</v>
      </c>
    </row>
    <row r="678" spans="1:4" ht="30" x14ac:dyDescent="0.25">
      <c r="A678" s="101">
        <f t="shared" si="10"/>
        <v>677</v>
      </c>
      <c r="B678" s="103" t="s">
        <v>15379</v>
      </c>
      <c r="C678" s="103" t="s">
        <v>5556</v>
      </c>
      <c r="D678" s="103" t="s">
        <v>15380</v>
      </c>
    </row>
    <row r="679" spans="1:4" ht="30" x14ac:dyDescent="0.25">
      <c r="A679" s="101">
        <f t="shared" si="10"/>
        <v>678</v>
      </c>
      <c r="B679" s="103" t="s">
        <v>15381</v>
      </c>
      <c r="C679" s="103" t="s">
        <v>15382</v>
      </c>
      <c r="D679" s="103" t="s">
        <v>15383</v>
      </c>
    </row>
    <row r="680" spans="1:4" x14ac:dyDescent="0.25">
      <c r="A680" s="101">
        <f t="shared" si="10"/>
        <v>679</v>
      </c>
      <c r="B680" s="103" t="s">
        <v>15384</v>
      </c>
      <c r="C680" s="103" t="s">
        <v>7598</v>
      </c>
      <c r="D680" s="103" t="s">
        <v>15385</v>
      </c>
    </row>
    <row r="681" spans="1:4" x14ac:dyDescent="0.25">
      <c r="A681" s="101">
        <f t="shared" si="10"/>
        <v>680</v>
      </c>
      <c r="B681" s="103" t="s">
        <v>15386</v>
      </c>
      <c r="C681" s="103" t="s">
        <v>15387</v>
      </c>
      <c r="D681" s="103" t="s">
        <v>15385</v>
      </c>
    </row>
    <row r="682" spans="1:4" ht="30" x14ac:dyDescent="0.25">
      <c r="A682" s="101">
        <f t="shared" si="10"/>
        <v>681</v>
      </c>
      <c r="B682" s="103" t="s">
        <v>15388</v>
      </c>
      <c r="C682" s="103" t="s">
        <v>15389</v>
      </c>
      <c r="D682" s="103" t="s">
        <v>15390</v>
      </c>
    </row>
    <row r="683" spans="1:4" x14ac:dyDescent="0.25">
      <c r="A683" s="101">
        <f t="shared" si="10"/>
        <v>682</v>
      </c>
      <c r="B683" s="103" t="s">
        <v>15391</v>
      </c>
      <c r="C683" s="103" t="s">
        <v>15392</v>
      </c>
      <c r="D683" s="103" t="s">
        <v>15393</v>
      </c>
    </row>
    <row r="684" spans="1:4" ht="30" x14ac:dyDescent="0.25">
      <c r="A684" s="101">
        <f t="shared" si="10"/>
        <v>683</v>
      </c>
      <c r="B684" s="103" t="s">
        <v>15394</v>
      </c>
      <c r="C684" s="103" t="s">
        <v>15395</v>
      </c>
      <c r="D684" s="103" t="s">
        <v>15396</v>
      </c>
    </row>
    <row r="685" spans="1:4" x14ac:dyDescent="0.25">
      <c r="A685" s="101">
        <f t="shared" si="10"/>
        <v>684</v>
      </c>
      <c r="B685" s="103" t="s">
        <v>15397</v>
      </c>
      <c r="C685" s="103" t="s">
        <v>15398</v>
      </c>
      <c r="D685" s="103" t="s">
        <v>15399</v>
      </c>
    </row>
    <row r="686" spans="1:4" x14ac:dyDescent="0.25">
      <c r="A686" s="101">
        <f t="shared" si="10"/>
        <v>685</v>
      </c>
      <c r="B686" s="103" t="s">
        <v>15400</v>
      </c>
      <c r="C686" s="103" t="s">
        <v>15401</v>
      </c>
      <c r="D686" s="103" t="s">
        <v>15402</v>
      </c>
    </row>
    <row r="687" spans="1:4" ht="30" x14ac:dyDescent="0.25">
      <c r="A687" s="101">
        <f t="shared" si="10"/>
        <v>686</v>
      </c>
      <c r="B687" s="103" t="s">
        <v>6215</v>
      </c>
      <c r="C687" s="103" t="s">
        <v>6216</v>
      </c>
      <c r="D687" s="103" t="s">
        <v>15403</v>
      </c>
    </row>
    <row r="688" spans="1:4" x14ac:dyDescent="0.25">
      <c r="A688" s="101">
        <f t="shared" si="10"/>
        <v>687</v>
      </c>
      <c r="B688" s="103" t="s">
        <v>15404</v>
      </c>
      <c r="C688" s="103" t="s">
        <v>15405</v>
      </c>
      <c r="D688" s="103" t="s">
        <v>15406</v>
      </c>
    </row>
    <row r="689" spans="1:4" x14ac:dyDescent="0.25">
      <c r="A689" s="101">
        <f t="shared" si="10"/>
        <v>688</v>
      </c>
      <c r="B689" s="103" t="s">
        <v>15407</v>
      </c>
      <c r="C689" s="101"/>
      <c r="D689" s="103" t="s">
        <v>15408</v>
      </c>
    </row>
    <row r="690" spans="1:4" x14ac:dyDescent="0.25">
      <c r="A690" s="101">
        <f t="shared" si="10"/>
        <v>689</v>
      </c>
      <c r="B690" s="103" t="s">
        <v>15409</v>
      </c>
      <c r="C690" s="101"/>
      <c r="D690" s="103" t="s">
        <v>15410</v>
      </c>
    </row>
    <row r="691" spans="1:4" ht="30" x14ac:dyDescent="0.25">
      <c r="A691" s="101">
        <f t="shared" si="10"/>
        <v>690</v>
      </c>
      <c r="B691" s="103" t="s">
        <v>15411</v>
      </c>
      <c r="C691" s="103" t="s">
        <v>15412</v>
      </c>
      <c r="D691" s="103" t="s">
        <v>15413</v>
      </c>
    </row>
    <row r="692" spans="1:4" ht="30" x14ac:dyDescent="0.25">
      <c r="A692" s="101">
        <f t="shared" si="10"/>
        <v>691</v>
      </c>
      <c r="B692" s="103" t="s">
        <v>15414</v>
      </c>
      <c r="C692" s="103" t="s">
        <v>15415</v>
      </c>
      <c r="D692" s="103" t="s">
        <v>15416</v>
      </c>
    </row>
    <row r="693" spans="1:4" x14ac:dyDescent="0.25">
      <c r="A693" s="101">
        <f t="shared" si="10"/>
        <v>692</v>
      </c>
      <c r="B693" s="103" t="s">
        <v>15417</v>
      </c>
      <c r="C693" s="101"/>
      <c r="D693" s="103" t="s">
        <v>15418</v>
      </c>
    </row>
    <row r="694" spans="1:4" x14ac:dyDescent="0.25">
      <c r="A694" s="101">
        <f t="shared" si="10"/>
        <v>693</v>
      </c>
      <c r="B694" s="103" t="s">
        <v>15419</v>
      </c>
      <c r="C694" s="103" t="s">
        <v>11690</v>
      </c>
      <c r="D694" s="103" t="s">
        <v>15418</v>
      </c>
    </row>
    <row r="695" spans="1:4" x14ac:dyDescent="0.25">
      <c r="A695" s="101">
        <f t="shared" si="10"/>
        <v>694</v>
      </c>
      <c r="B695" s="103" t="s">
        <v>15420</v>
      </c>
      <c r="C695" s="103" t="s">
        <v>15421</v>
      </c>
      <c r="D695" s="103" t="s">
        <v>15422</v>
      </c>
    </row>
    <row r="696" spans="1:4" x14ac:dyDescent="0.25">
      <c r="A696" s="101">
        <f t="shared" si="10"/>
        <v>695</v>
      </c>
      <c r="B696" s="103" t="s">
        <v>15423</v>
      </c>
      <c r="C696" s="103" t="s">
        <v>15424</v>
      </c>
      <c r="D696" s="103" t="s">
        <v>15425</v>
      </c>
    </row>
    <row r="697" spans="1:4" x14ac:dyDescent="0.25">
      <c r="A697" s="101">
        <f t="shared" si="10"/>
        <v>696</v>
      </c>
      <c r="B697" s="103" t="s">
        <v>15426</v>
      </c>
      <c r="C697" s="101"/>
      <c r="D697" s="103" t="s">
        <v>15427</v>
      </c>
    </row>
    <row r="698" spans="1:4" x14ac:dyDescent="0.25">
      <c r="A698" s="101">
        <f t="shared" si="10"/>
        <v>697</v>
      </c>
      <c r="B698" s="103" t="s">
        <v>15428</v>
      </c>
      <c r="C698" s="103" t="s">
        <v>11894</v>
      </c>
      <c r="D698" s="103" t="s">
        <v>15429</v>
      </c>
    </row>
    <row r="699" spans="1:4" x14ac:dyDescent="0.25">
      <c r="A699" s="101">
        <f t="shared" si="10"/>
        <v>698</v>
      </c>
      <c r="B699" s="103" t="s">
        <v>15430</v>
      </c>
      <c r="C699" s="103" t="s">
        <v>15431</v>
      </c>
      <c r="D699" s="103" t="s">
        <v>15432</v>
      </c>
    </row>
    <row r="700" spans="1:4" x14ac:dyDescent="0.25">
      <c r="A700" s="101">
        <f t="shared" si="10"/>
        <v>699</v>
      </c>
      <c r="B700" s="103" t="s">
        <v>15433</v>
      </c>
      <c r="C700" s="103" t="s">
        <v>15434</v>
      </c>
      <c r="D700" s="103" t="s">
        <v>15435</v>
      </c>
    </row>
    <row r="701" spans="1:4" x14ac:dyDescent="0.25">
      <c r="A701" s="101">
        <f t="shared" si="10"/>
        <v>700</v>
      </c>
      <c r="B701" s="103" t="s">
        <v>15436</v>
      </c>
      <c r="C701" s="103" t="s">
        <v>15437</v>
      </c>
      <c r="D701" s="103" t="s">
        <v>15438</v>
      </c>
    </row>
    <row r="702" spans="1:4" x14ac:dyDescent="0.25">
      <c r="A702" s="101">
        <f t="shared" si="10"/>
        <v>701</v>
      </c>
      <c r="B702" s="103" t="s">
        <v>15439</v>
      </c>
      <c r="C702" s="103" t="s">
        <v>1126</v>
      </c>
      <c r="D702" s="103" t="s">
        <v>15440</v>
      </c>
    </row>
    <row r="703" spans="1:4" x14ac:dyDescent="0.25">
      <c r="A703" s="101">
        <f t="shared" si="10"/>
        <v>702</v>
      </c>
      <c r="B703" s="103" t="s">
        <v>15441</v>
      </c>
      <c r="C703" s="101"/>
      <c r="D703" s="103" t="s">
        <v>15442</v>
      </c>
    </row>
    <row r="704" spans="1:4" x14ac:dyDescent="0.25">
      <c r="A704" s="101">
        <f t="shared" si="10"/>
        <v>703</v>
      </c>
      <c r="B704" s="103" t="s">
        <v>15443</v>
      </c>
      <c r="C704" s="101"/>
      <c r="D704" s="103" t="s">
        <v>15444</v>
      </c>
    </row>
    <row r="705" spans="1:4" x14ac:dyDescent="0.25">
      <c r="A705" s="101">
        <f t="shared" si="10"/>
        <v>704</v>
      </c>
      <c r="B705" s="103" t="s">
        <v>15445</v>
      </c>
      <c r="C705" s="101"/>
      <c r="D705" s="103" t="s">
        <v>15446</v>
      </c>
    </row>
    <row r="706" spans="1:4" x14ac:dyDescent="0.25">
      <c r="A706" s="101">
        <f t="shared" si="10"/>
        <v>705</v>
      </c>
      <c r="B706" s="103" t="s">
        <v>15447</v>
      </c>
      <c r="C706" s="101"/>
      <c r="D706" s="103" t="s">
        <v>15448</v>
      </c>
    </row>
    <row r="707" spans="1:4" x14ac:dyDescent="0.25">
      <c r="A707" s="101">
        <f t="shared" si="10"/>
        <v>706</v>
      </c>
      <c r="B707" s="103" t="s">
        <v>15449</v>
      </c>
      <c r="C707" s="103" t="s">
        <v>15450</v>
      </c>
      <c r="D707" s="103" t="s">
        <v>15451</v>
      </c>
    </row>
    <row r="708" spans="1:4" x14ac:dyDescent="0.25">
      <c r="A708" s="101">
        <f t="shared" ref="A708:A771" si="11">A707+1</f>
        <v>707</v>
      </c>
      <c r="B708" s="103" t="s">
        <v>15452</v>
      </c>
      <c r="C708" s="103" t="s">
        <v>15453</v>
      </c>
      <c r="D708" s="103" t="s">
        <v>15454</v>
      </c>
    </row>
    <row r="709" spans="1:4" x14ac:dyDescent="0.25">
      <c r="A709" s="101">
        <f t="shared" si="11"/>
        <v>708</v>
      </c>
      <c r="B709" s="103" t="s">
        <v>15455</v>
      </c>
      <c r="C709" s="103" t="s">
        <v>15456</v>
      </c>
      <c r="D709" s="103" t="s">
        <v>15457</v>
      </c>
    </row>
    <row r="710" spans="1:4" x14ac:dyDescent="0.25">
      <c r="A710" s="101">
        <f t="shared" si="11"/>
        <v>709</v>
      </c>
      <c r="B710" s="103" t="s">
        <v>15458</v>
      </c>
      <c r="C710" s="103" t="s">
        <v>15459</v>
      </c>
      <c r="D710" s="103" t="s">
        <v>15460</v>
      </c>
    </row>
    <row r="711" spans="1:4" x14ac:dyDescent="0.25">
      <c r="A711" s="101">
        <f t="shared" si="11"/>
        <v>710</v>
      </c>
      <c r="B711" s="103" t="s">
        <v>15461</v>
      </c>
      <c r="C711" s="103" t="s">
        <v>15462</v>
      </c>
      <c r="D711" s="103" t="s">
        <v>15463</v>
      </c>
    </row>
    <row r="712" spans="1:4" x14ac:dyDescent="0.25">
      <c r="A712" s="101">
        <f t="shared" si="11"/>
        <v>711</v>
      </c>
      <c r="B712" s="103" t="s">
        <v>15464</v>
      </c>
      <c r="C712" s="103" t="s">
        <v>15465</v>
      </c>
      <c r="D712" s="103" t="s">
        <v>15466</v>
      </c>
    </row>
    <row r="713" spans="1:4" x14ac:dyDescent="0.25">
      <c r="A713" s="101">
        <f t="shared" si="11"/>
        <v>712</v>
      </c>
      <c r="B713" s="103" t="s">
        <v>15467</v>
      </c>
      <c r="C713" s="101"/>
      <c r="D713" s="103" t="s">
        <v>15466</v>
      </c>
    </row>
    <row r="714" spans="1:4" x14ac:dyDescent="0.25">
      <c r="A714" s="101">
        <f t="shared" si="11"/>
        <v>713</v>
      </c>
      <c r="B714" s="103" t="s">
        <v>15468</v>
      </c>
      <c r="C714" s="101"/>
      <c r="D714" s="103" t="s">
        <v>15469</v>
      </c>
    </row>
    <row r="715" spans="1:4" x14ac:dyDescent="0.25">
      <c r="A715" s="101">
        <f t="shared" si="11"/>
        <v>714</v>
      </c>
      <c r="B715" s="103" t="s">
        <v>15470</v>
      </c>
      <c r="C715" s="101"/>
      <c r="D715" s="103" t="s">
        <v>15471</v>
      </c>
    </row>
    <row r="716" spans="1:4" x14ac:dyDescent="0.25">
      <c r="A716" s="101">
        <f t="shared" si="11"/>
        <v>715</v>
      </c>
      <c r="B716" s="104" t="s">
        <v>15472</v>
      </c>
      <c r="C716" s="101"/>
      <c r="D716" s="103" t="s">
        <v>15473</v>
      </c>
    </row>
    <row r="717" spans="1:4" ht="30" x14ac:dyDescent="0.25">
      <c r="A717" s="101">
        <f t="shared" si="11"/>
        <v>716</v>
      </c>
      <c r="B717" s="103" t="s">
        <v>15474</v>
      </c>
      <c r="C717" s="101"/>
      <c r="D717" s="103" t="s">
        <v>15475</v>
      </c>
    </row>
    <row r="718" spans="1:4" x14ac:dyDescent="0.25">
      <c r="A718" s="101">
        <f t="shared" si="11"/>
        <v>717</v>
      </c>
      <c r="B718" s="103" t="s">
        <v>15476</v>
      </c>
      <c r="C718" s="103" t="s">
        <v>15007</v>
      </c>
      <c r="D718" s="103" t="s">
        <v>15477</v>
      </c>
    </row>
    <row r="719" spans="1:4" x14ac:dyDescent="0.25">
      <c r="A719" s="101">
        <f t="shared" si="11"/>
        <v>718</v>
      </c>
      <c r="B719" s="103" t="s">
        <v>15478</v>
      </c>
      <c r="C719" s="103" t="s">
        <v>15479</v>
      </c>
      <c r="D719" s="103" t="s">
        <v>15480</v>
      </c>
    </row>
    <row r="720" spans="1:4" x14ac:dyDescent="0.25">
      <c r="A720" s="101">
        <f t="shared" si="11"/>
        <v>719</v>
      </c>
      <c r="B720" s="103" t="s">
        <v>15481</v>
      </c>
      <c r="C720" s="101"/>
      <c r="D720" s="103" t="s">
        <v>15482</v>
      </c>
    </row>
    <row r="721" spans="1:4" x14ac:dyDescent="0.25">
      <c r="A721" s="101">
        <f t="shared" si="11"/>
        <v>720</v>
      </c>
      <c r="B721" s="103" t="s">
        <v>3605</v>
      </c>
      <c r="C721" s="103" t="s">
        <v>3606</v>
      </c>
      <c r="D721" s="103" t="s">
        <v>15483</v>
      </c>
    </row>
    <row r="722" spans="1:4" x14ac:dyDescent="0.25">
      <c r="A722" s="101">
        <f t="shared" si="11"/>
        <v>721</v>
      </c>
      <c r="B722" s="103" t="s">
        <v>15484</v>
      </c>
      <c r="C722" s="103" t="s">
        <v>15485</v>
      </c>
      <c r="D722" s="103" t="s">
        <v>15486</v>
      </c>
    </row>
    <row r="723" spans="1:4" x14ac:dyDescent="0.25">
      <c r="A723" s="101">
        <f t="shared" si="11"/>
        <v>722</v>
      </c>
      <c r="B723" s="103" t="s">
        <v>15487</v>
      </c>
      <c r="C723" s="103" t="s">
        <v>15488</v>
      </c>
      <c r="D723" s="103" t="s">
        <v>15489</v>
      </c>
    </row>
    <row r="724" spans="1:4" x14ac:dyDescent="0.25">
      <c r="A724" s="101">
        <f t="shared" si="11"/>
        <v>723</v>
      </c>
      <c r="B724" s="103" t="s">
        <v>15490</v>
      </c>
      <c r="C724" s="103" t="s">
        <v>15491</v>
      </c>
      <c r="D724" s="103" t="s">
        <v>15492</v>
      </c>
    </row>
    <row r="725" spans="1:4" x14ac:dyDescent="0.25">
      <c r="A725" s="101">
        <f t="shared" si="11"/>
        <v>724</v>
      </c>
      <c r="B725" s="103" t="s">
        <v>15493</v>
      </c>
      <c r="C725" s="103" t="s">
        <v>15494</v>
      </c>
      <c r="D725" s="103" t="s">
        <v>15495</v>
      </c>
    </row>
    <row r="726" spans="1:4" ht="30" x14ac:dyDescent="0.25">
      <c r="A726" s="101">
        <f t="shared" si="11"/>
        <v>725</v>
      </c>
      <c r="B726" s="103" t="s">
        <v>15496</v>
      </c>
      <c r="C726" s="103" t="s">
        <v>1374</v>
      </c>
      <c r="D726" s="103" t="s">
        <v>15497</v>
      </c>
    </row>
    <row r="727" spans="1:4" x14ac:dyDescent="0.25">
      <c r="A727" s="101">
        <f t="shared" si="11"/>
        <v>726</v>
      </c>
      <c r="B727" s="103" t="s">
        <v>15498</v>
      </c>
      <c r="C727" s="101"/>
      <c r="D727" s="103" t="s">
        <v>15499</v>
      </c>
    </row>
    <row r="728" spans="1:4" x14ac:dyDescent="0.25">
      <c r="A728" s="101">
        <f t="shared" si="11"/>
        <v>727</v>
      </c>
      <c r="B728" s="103" t="s">
        <v>15500</v>
      </c>
      <c r="C728" s="101"/>
      <c r="D728" s="103" t="s">
        <v>15499</v>
      </c>
    </row>
    <row r="729" spans="1:4" ht="30" x14ac:dyDescent="0.25">
      <c r="A729" s="101">
        <f t="shared" si="11"/>
        <v>728</v>
      </c>
      <c r="B729" s="103" t="s">
        <v>15501</v>
      </c>
      <c r="C729" s="103" t="s">
        <v>15502</v>
      </c>
      <c r="D729" s="103" t="s">
        <v>15503</v>
      </c>
    </row>
    <row r="730" spans="1:4" x14ac:dyDescent="0.25">
      <c r="A730" s="101">
        <f t="shared" si="11"/>
        <v>729</v>
      </c>
      <c r="B730" s="103" t="s">
        <v>15504</v>
      </c>
      <c r="C730" s="101"/>
      <c r="D730" s="103" t="s">
        <v>15505</v>
      </c>
    </row>
    <row r="731" spans="1:4" x14ac:dyDescent="0.25">
      <c r="A731" s="101">
        <f t="shared" si="11"/>
        <v>730</v>
      </c>
      <c r="B731" s="103" t="s">
        <v>15506</v>
      </c>
      <c r="C731" s="103" t="s">
        <v>15507</v>
      </c>
      <c r="D731" s="103" t="s">
        <v>15508</v>
      </c>
    </row>
    <row r="732" spans="1:4" x14ac:dyDescent="0.25">
      <c r="A732" s="101">
        <f t="shared" si="11"/>
        <v>731</v>
      </c>
      <c r="B732" s="103" t="s">
        <v>15509</v>
      </c>
      <c r="C732" s="103" t="s">
        <v>15510</v>
      </c>
      <c r="D732" s="103" t="s">
        <v>15511</v>
      </c>
    </row>
    <row r="733" spans="1:4" x14ac:dyDescent="0.25">
      <c r="A733" s="101">
        <f t="shared" si="11"/>
        <v>732</v>
      </c>
      <c r="B733" s="103" t="s">
        <v>15512</v>
      </c>
      <c r="C733" s="103" t="s">
        <v>15513</v>
      </c>
      <c r="D733" s="103" t="s">
        <v>15514</v>
      </c>
    </row>
    <row r="734" spans="1:4" x14ac:dyDescent="0.25">
      <c r="A734" s="101">
        <f t="shared" si="11"/>
        <v>733</v>
      </c>
      <c r="B734" s="103" t="s">
        <v>15515</v>
      </c>
      <c r="C734" s="103" t="s">
        <v>15516</v>
      </c>
      <c r="D734" s="103" t="s">
        <v>15517</v>
      </c>
    </row>
    <row r="735" spans="1:4" x14ac:dyDescent="0.25">
      <c r="A735" s="101">
        <f t="shared" si="11"/>
        <v>734</v>
      </c>
      <c r="B735" s="103" t="s">
        <v>15518</v>
      </c>
      <c r="C735" s="101"/>
      <c r="D735" s="103" t="s">
        <v>15519</v>
      </c>
    </row>
    <row r="736" spans="1:4" x14ac:dyDescent="0.25">
      <c r="A736" s="101">
        <f t="shared" si="11"/>
        <v>735</v>
      </c>
      <c r="B736" s="103" t="s">
        <v>15520</v>
      </c>
      <c r="C736" s="103" t="s">
        <v>15521</v>
      </c>
      <c r="D736" s="103" t="s">
        <v>15522</v>
      </c>
    </row>
    <row r="737" spans="1:4" x14ac:dyDescent="0.25">
      <c r="A737" s="101">
        <f t="shared" si="11"/>
        <v>736</v>
      </c>
      <c r="B737" s="103" t="s">
        <v>15523</v>
      </c>
      <c r="C737" s="103" t="s">
        <v>15524</v>
      </c>
      <c r="D737" s="103" t="s">
        <v>15525</v>
      </c>
    </row>
    <row r="738" spans="1:4" ht="30" x14ac:dyDescent="0.25">
      <c r="A738" s="101">
        <f t="shared" si="11"/>
        <v>737</v>
      </c>
      <c r="B738" s="103" t="s">
        <v>15526</v>
      </c>
      <c r="C738" s="103" t="s">
        <v>15527</v>
      </c>
      <c r="D738" s="103" t="s">
        <v>15528</v>
      </c>
    </row>
    <row r="739" spans="1:4" x14ac:dyDescent="0.25">
      <c r="A739" s="101">
        <f t="shared" si="11"/>
        <v>738</v>
      </c>
      <c r="B739" s="103" t="s">
        <v>15529</v>
      </c>
      <c r="C739" s="101"/>
      <c r="D739" s="103" t="s">
        <v>15530</v>
      </c>
    </row>
    <row r="740" spans="1:4" x14ac:dyDescent="0.25">
      <c r="A740" s="101">
        <f t="shared" si="11"/>
        <v>739</v>
      </c>
      <c r="B740" s="103" t="s">
        <v>15531</v>
      </c>
      <c r="C740" s="103" t="s">
        <v>6831</v>
      </c>
      <c r="D740" s="103" t="s">
        <v>15532</v>
      </c>
    </row>
    <row r="741" spans="1:4" x14ac:dyDescent="0.25">
      <c r="A741" s="101">
        <f t="shared" si="11"/>
        <v>740</v>
      </c>
      <c r="B741" s="103" t="s">
        <v>15533</v>
      </c>
      <c r="C741" s="103" t="s">
        <v>15534</v>
      </c>
      <c r="D741" s="103" t="s">
        <v>15535</v>
      </c>
    </row>
    <row r="742" spans="1:4" x14ac:dyDescent="0.25">
      <c r="A742" s="101">
        <f t="shared" si="11"/>
        <v>741</v>
      </c>
      <c r="B742" s="103" t="s">
        <v>15536</v>
      </c>
      <c r="C742" s="101"/>
      <c r="D742" s="103" t="s">
        <v>15537</v>
      </c>
    </row>
    <row r="743" spans="1:4" ht="30" x14ac:dyDescent="0.25">
      <c r="A743" s="101">
        <f t="shared" si="11"/>
        <v>742</v>
      </c>
      <c r="B743" s="103" t="s">
        <v>15538</v>
      </c>
      <c r="C743" s="103" t="s">
        <v>15539</v>
      </c>
      <c r="D743" s="103" t="s">
        <v>15540</v>
      </c>
    </row>
    <row r="744" spans="1:4" x14ac:dyDescent="0.25">
      <c r="A744" s="101">
        <f t="shared" si="11"/>
        <v>743</v>
      </c>
      <c r="B744" s="103" t="s">
        <v>7315</v>
      </c>
      <c r="C744" s="103" t="s">
        <v>15541</v>
      </c>
      <c r="D744" s="103" t="s">
        <v>15542</v>
      </c>
    </row>
    <row r="745" spans="1:4" x14ac:dyDescent="0.25">
      <c r="A745" s="101">
        <f t="shared" si="11"/>
        <v>744</v>
      </c>
      <c r="B745" s="103" t="s">
        <v>15543</v>
      </c>
      <c r="C745" s="103" t="s">
        <v>6189</v>
      </c>
      <c r="D745" s="103" t="s">
        <v>15544</v>
      </c>
    </row>
    <row r="746" spans="1:4" ht="30" x14ac:dyDescent="0.25">
      <c r="A746" s="101">
        <f t="shared" si="11"/>
        <v>745</v>
      </c>
      <c r="B746" s="103" t="s">
        <v>15545</v>
      </c>
      <c r="C746" s="103" t="s">
        <v>15546</v>
      </c>
      <c r="D746" s="103" t="s">
        <v>15547</v>
      </c>
    </row>
    <row r="747" spans="1:4" x14ac:dyDescent="0.25">
      <c r="A747" s="101">
        <f t="shared" si="11"/>
        <v>746</v>
      </c>
      <c r="B747" s="103" t="s">
        <v>15548</v>
      </c>
      <c r="C747" s="103" t="s">
        <v>15549</v>
      </c>
      <c r="D747" s="103" t="s">
        <v>15550</v>
      </c>
    </row>
    <row r="748" spans="1:4" x14ac:dyDescent="0.25">
      <c r="A748" s="101">
        <f t="shared" si="11"/>
        <v>747</v>
      </c>
      <c r="B748" s="103" t="s">
        <v>15551</v>
      </c>
      <c r="C748" s="103" t="s">
        <v>15552</v>
      </c>
      <c r="D748" s="103" t="s">
        <v>15553</v>
      </c>
    </row>
    <row r="749" spans="1:4" ht="30" x14ac:dyDescent="0.25">
      <c r="A749" s="101">
        <f t="shared" si="11"/>
        <v>748</v>
      </c>
      <c r="B749" s="103" t="s">
        <v>15554</v>
      </c>
      <c r="C749" s="103" t="s">
        <v>15555</v>
      </c>
      <c r="D749" s="103" t="s">
        <v>15556</v>
      </c>
    </row>
    <row r="750" spans="1:4" x14ac:dyDescent="0.25">
      <c r="A750" s="101">
        <f t="shared" si="11"/>
        <v>749</v>
      </c>
      <c r="B750" s="103" t="s">
        <v>15557</v>
      </c>
      <c r="C750" s="103" t="s">
        <v>15558</v>
      </c>
      <c r="D750" s="103" t="s">
        <v>15559</v>
      </c>
    </row>
    <row r="751" spans="1:4" x14ac:dyDescent="0.25">
      <c r="A751" s="101">
        <f t="shared" si="11"/>
        <v>750</v>
      </c>
      <c r="B751" s="103" t="s">
        <v>15560</v>
      </c>
      <c r="C751" s="103" t="s">
        <v>15561</v>
      </c>
      <c r="D751" s="103" t="s">
        <v>15562</v>
      </c>
    </row>
    <row r="752" spans="1:4" x14ac:dyDescent="0.25">
      <c r="A752" s="101">
        <f t="shared" si="11"/>
        <v>751</v>
      </c>
      <c r="B752" s="103" t="s">
        <v>15563</v>
      </c>
      <c r="C752" s="103" t="s">
        <v>15564</v>
      </c>
      <c r="D752" s="103" t="s">
        <v>15565</v>
      </c>
    </row>
    <row r="753" spans="1:4" x14ac:dyDescent="0.25">
      <c r="A753" s="101">
        <f t="shared" si="11"/>
        <v>752</v>
      </c>
      <c r="B753" s="103" t="s">
        <v>15566</v>
      </c>
      <c r="C753" s="103" t="s">
        <v>15567</v>
      </c>
      <c r="D753" s="103" t="s">
        <v>15568</v>
      </c>
    </row>
    <row r="754" spans="1:4" ht="30" x14ac:dyDescent="0.25">
      <c r="A754" s="101">
        <f t="shared" si="11"/>
        <v>753</v>
      </c>
      <c r="B754" s="105" t="s">
        <v>8853</v>
      </c>
      <c r="C754" s="105" t="s">
        <v>8854</v>
      </c>
      <c r="D754" s="103" t="s">
        <v>15569</v>
      </c>
    </row>
    <row r="755" spans="1:4" x14ac:dyDescent="0.25">
      <c r="A755" s="101">
        <f t="shared" si="11"/>
        <v>754</v>
      </c>
      <c r="B755" s="103" t="s">
        <v>15570</v>
      </c>
      <c r="C755" s="103" t="s">
        <v>15571</v>
      </c>
      <c r="D755" s="103" t="s">
        <v>15572</v>
      </c>
    </row>
    <row r="756" spans="1:4" ht="30" x14ac:dyDescent="0.25">
      <c r="A756" s="101">
        <f t="shared" si="11"/>
        <v>755</v>
      </c>
      <c r="B756" s="103" t="s">
        <v>15573</v>
      </c>
      <c r="C756" s="101"/>
      <c r="D756" s="103" t="s">
        <v>15574</v>
      </c>
    </row>
    <row r="757" spans="1:4" x14ac:dyDescent="0.25">
      <c r="A757" s="101">
        <f t="shared" si="11"/>
        <v>756</v>
      </c>
      <c r="B757" s="103" t="s">
        <v>15575</v>
      </c>
      <c r="C757" s="101"/>
      <c r="D757" s="103" t="s">
        <v>15576</v>
      </c>
    </row>
    <row r="758" spans="1:4" x14ac:dyDescent="0.25">
      <c r="A758" s="101">
        <f t="shared" si="11"/>
        <v>757</v>
      </c>
      <c r="B758" s="103" t="s">
        <v>15577</v>
      </c>
      <c r="C758" s="101"/>
      <c r="D758" s="103" t="s">
        <v>15578</v>
      </c>
    </row>
    <row r="759" spans="1:4" ht="30" x14ac:dyDescent="0.25">
      <c r="A759" s="101">
        <f t="shared" si="11"/>
        <v>758</v>
      </c>
      <c r="B759" s="103" t="s">
        <v>15579</v>
      </c>
      <c r="C759" s="103" t="s">
        <v>15580</v>
      </c>
      <c r="D759" s="103" t="s">
        <v>15581</v>
      </c>
    </row>
    <row r="760" spans="1:4" x14ac:dyDescent="0.25">
      <c r="A760" s="101">
        <f t="shared" si="11"/>
        <v>759</v>
      </c>
      <c r="B760" s="103" t="s">
        <v>15582</v>
      </c>
      <c r="C760" s="103" t="s">
        <v>15583</v>
      </c>
      <c r="D760" s="103" t="s">
        <v>15584</v>
      </c>
    </row>
    <row r="761" spans="1:4" x14ac:dyDescent="0.25">
      <c r="A761" s="101">
        <f t="shared" si="11"/>
        <v>760</v>
      </c>
      <c r="B761" s="103" t="s">
        <v>15585</v>
      </c>
      <c r="C761" s="103" t="s">
        <v>15586</v>
      </c>
      <c r="D761" s="103" t="s">
        <v>15587</v>
      </c>
    </row>
    <row r="762" spans="1:4" x14ac:dyDescent="0.25">
      <c r="A762" s="101">
        <f t="shared" si="11"/>
        <v>761</v>
      </c>
      <c r="B762" s="103" t="s">
        <v>15588</v>
      </c>
      <c r="C762" s="103" t="s">
        <v>15589</v>
      </c>
      <c r="D762" s="103" t="s">
        <v>15590</v>
      </c>
    </row>
    <row r="763" spans="1:4" x14ac:dyDescent="0.25">
      <c r="A763" s="101">
        <f t="shared" si="11"/>
        <v>762</v>
      </c>
      <c r="B763" s="103" t="s">
        <v>15591</v>
      </c>
      <c r="C763" s="103" t="s">
        <v>8610</v>
      </c>
      <c r="D763" s="103" t="s">
        <v>15592</v>
      </c>
    </row>
    <row r="764" spans="1:4" ht="30" x14ac:dyDescent="0.25">
      <c r="A764" s="101">
        <f t="shared" si="11"/>
        <v>763</v>
      </c>
      <c r="B764" s="103" t="s">
        <v>15593</v>
      </c>
      <c r="C764" s="101"/>
      <c r="D764" s="103" t="s">
        <v>15594</v>
      </c>
    </row>
    <row r="765" spans="1:4" ht="30" x14ac:dyDescent="0.25">
      <c r="A765" s="101">
        <f t="shared" si="11"/>
        <v>764</v>
      </c>
      <c r="B765" s="103" t="s">
        <v>15595</v>
      </c>
      <c r="C765" s="103" t="s">
        <v>15596</v>
      </c>
      <c r="D765" s="103" t="s">
        <v>15597</v>
      </c>
    </row>
    <row r="766" spans="1:4" x14ac:dyDescent="0.25">
      <c r="A766" s="101">
        <f t="shared" si="11"/>
        <v>765</v>
      </c>
      <c r="B766" s="103" t="s">
        <v>15598</v>
      </c>
      <c r="C766" s="103" t="s">
        <v>15599</v>
      </c>
      <c r="D766" s="103" t="s">
        <v>15600</v>
      </c>
    </row>
    <row r="767" spans="1:4" x14ac:dyDescent="0.25">
      <c r="A767" s="101">
        <f t="shared" si="11"/>
        <v>766</v>
      </c>
      <c r="B767" s="103" t="s">
        <v>15601</v>
      </c>
      <c r="C767" s="103" t="s">
        <v>15602</v>
      </c>
      <c r="D767" s="103" t="s">
        <v>15603</v>
      </c>
    </row>
    <row r="768" spans="1:4" x14ac:dyDescent="0.25">
      <c r="A768" s="101">
        <f t="shared" si="11"/>
        <v>767</v>
      </c>
      <c r="B768" s="103" t="s">
        <v>15604</v>
      </c>
      <c r="C768" s="103" t="s">
        <v>15605</v>
      </c>
      <c r="D768" s="103" t="s">
        <v>15606</v>
      </c>
    </row>
    <row r="769" spans="1:4" x14ac:dyDescent="0.25">
      <c r="A769" s="101">
        <f t="shared" si="11"/>
        <v>768</v>
      </c>
      <c r="B769" s="103" t="s">
        <v>5489</v>
      </c>
      <c r="C769" s="103" t="s">
        <v>15607</v>
      </c>
      <c r="D769" s="103" t="s">
        <v>15608</v>
      </c>
    </row>
    <row r="770" spans="1:4" x14ac:dyDescent="0.25">
      <c r="A770" s="101">
        <f t="shared" si="11"/>
        <v>769</v>
      </c>
      <c r="B770" s="103" t="s">
        <v>15609</v>
      </c>
      <c r="C770" s="103" t="s">
        <v>15610</v>
      </c>
      <c r="D770" s="103" t="s">
        <v>15611</v>
      </c>
    </row>
    <row r="771" spans="1:4" x14ac:dyDescent="0.25">
      <c r="A771" s="101">
        <f t="shared" si="11"/>
        <v>770</v>
      </c>
      <c r="B771" s="103" t="s">
        <v>15612</v>
      </c>
      <c r="C771" s="103" t="s">
        <v>15613</v>
      </c>
      <c r="D771" s="103" t="s">
        <v>15614</v>
      </c>
    </row>
    <row r="772" spans="1:4" x14ac:dyDescent="0.25">
      <c r="A772" s="101">
        <f t="shared" ref="A772:A835" si="12">A771+1</f>
        <v>771</v>
      </c>
      <c r="B772" s="103" t="s">
        <v>15615</v>
      </c>
      <c r="C772" s="103" t="s">
        <v>15616</v>
      </c>
      <c r="D772" s="103" t="s">
        <v>15617</v>
      </c>
    </row>
    <row r="773" spans="1:4" x14ac:dyDescent="0.25">
      <c r="A773" s="101">
        <f t="shared" si="12"/>
        <v>772</v>
      </c>
      <c r="B773" s="103" t="s">
        <v>15618</v>
      </c>
      <c r="C773" s="103" t="s">
        <v>15619</v>
      </c>
      <c r="D773" s="103" t="s">
        <v>15620</v>
      </c>
    </row>
    <row r="774" spans="1:4" x14ac:dyDescent="0.25">
      <c r="A774" s="101">
        <f t="shared" si="12"/>
        <v>773</v>
      </c>
      <c r="B774" s="103" t="s">
        <v>15621</v>
      </c>
      <c r="C774" s="103" t="s">
        <v>15622</v>
      </c>
      <c r="D774" s="103" t="s">
        <v>15623</v>
      </c>
    </row>
    <row r="775" spans="1:4" x14ac:dyDescent="0.25">
      <c r="A775" s="101">
        <f t="shared" si="12"/>
        <v>774</v>
      </c>
      <c r="B775" s="103" t="s">
        <v>15624</v>
      </c>
      <c r="C775" s="103" t="s">
        <v>15625</v>
      </c>
      <c r="D775" s="103" t="s">
        <v>15626</v>
      </c>
    </row>
    <row r="776" spans="1:4" x14ac:dyDescent="0.25">
      <c r="A776" s="101">
        <f t="shared" si="12"/>
        <v>775</v>
      </c>
      <c r="B776" s="103" t="s">
        <v>15627</v>
      </c>
      <c r="C776" s="103" t="s">
        <v>15628</v>
      </c>
      <c r="D776" s="103" t="s">
        <v>15629</v>
      </c>
    </row>
    <row r="777" spans="1:4" x14ac:dyDescent="0.25">
      <c r="A777" s="101">
        <f t="shared" si="12"/>
        <v>776</v>
      </c>
      <c r="B777" s="103" t="s">
        <v>15630</v>
      </c>
      <c r="C777" s="103" t="s">
        <v>12849</v>
      </c>
      <c r="D777" s="103" t="s">
        <v>15631</v>
      </c>
    </row>
    <row r="778" spans="1:4" x14ac:dyDescent="0.25">
      <c r="A778" s="101">
        <f t="shared" si="12"/>
        <v>777</v>
      </c>
      <c r="B778" s="103" t="s">
        <v>15632</v>
      </c>
      <c r="C778" s="101"/>
      <c r="D778" s="103" t="s">
        <v>15633</v>
      </c>
    </row>
    <row r="779" spans="1:4" x14ac:dyDescent="0.25">
      <c r="A779" s="101">
        <f t="shared" si="12"/>
        <v>778</v>
      </c>
      <c r="B779" s="103" t="s">
        <v>15634</v>
      </c>
      <c r="C779" s="103" t="s">
        <v>15635</v>
      </c>
      <c r="D779" s="103" t="s">
        <v>15636</v>
      </c>
    </row>
    <row r="780" spans="1:4" x14ac:dyDescent="0.25">
      <c r="A780" s="101">
        <f t="shared" si="12"/>
        <v>779</v>
      </c>
      <c r="B780" s="103" t="s">
        <v>15637</v>
      </c>
      <c r="C780" s="103" t="s">
        <v>15638</v>
      </c>
      <c r="D780" s="103" t="s">
        <v>15639</v>
      </c>
    </row>
    <row r="781" spans="1:4" x14ac:dyDescent="0.25">
      <c r="A781" s="101">
        <f t="shared" si="12"/>
        <v>780</v>
      </c>
      <c r="B781" s="103" t="s">
        <v>15640</v>
      </c>
      <c r="C781" s="103" t="s">
        <v>15641</v>
      </c>
      <c r="D781" s="103" t="s">
        <v>15642</v>
      </c>
    </row>
    <row r="782" spans="1:4" x14ac:dyDescent="0.25">
      <c r="A782" s="101">
        <f t="shared" si="12"/>
        <v>781</v>
      </c>
      <c r="B782" s="103" t="s">
        <v>8700</v>
      </c>
      <c r="C782" s="103" t="s">
        <v>8701</v>
      </c>
      <c r="D782" s="103" t="s">
        <v>8702</v>
      </c>
    </row>
    <row r="783" spans="1:4" x14ac:dyDescent="0.25">
      <c r="A783" s="101">
        <f t="shared" si="12"/>
        <v>782</v>
      </c>
      <c r="B783" s="103" t="s">
        <v>15643</v>
      </c>
      <c r="C783" s="103" t="s">
        <v>15644</v>
      </c>
      <c r="D783" s="103" t="s">
        <v>15645</v>
      </c>
    </row>
    <row r="784" spans="1:4" ht="30" x14ac:dyDescent="0.25">
      <c r="A784" s="101">
        <f t="shared" si="12"/>
        <v>783</v>
      </c>
      <c r="B784" s="103" t="s">
        <v>15646</v>
      </c>
      <c r="C784" s="103" t="s">
        <v>15647</v>
      </c>
      <c r="D784" s="104" t="s">
        <v>15648</v>
      </c>
    </row>
    <row r="785" spans="1:4" x14ac:dyDescent="0.25">
      <c r="A785" s="101">
        <f t="shared" si="12"/>
        <v>784</v>
      </c>
      <c r="B785" s="103" t="s">
        <v>15649</v>
      </c>
      <c r="C785" s="103" t="s">
        <v>14266</v>
      </c>
      <c r="D785" s="103" t="s">
        <v>15650</v>
      </c>
    </row>
    <row r="786" spans="1:4" x14ac:dyDescent="0.25">
      <c r="A786" s="101">
        <f t="shared" si="12"/>
        <v>785</v>
      </c>
      <c r="B786" s="103" t="s">
        <v>15651</v>
      </c>
      <c r="C786" s="103" t="s">
        <v>15652</v>
      </c>
      <c r="D786" s="103" t="s">
        <v>15653</v>
      </c>
    </row>
    <row r="787" spans="1:4" x14ac:dyDescent="0.25">
      <c r="A787" s="101">
        <f t="shared" si="12"/>
        <v>786</v>
      </c>
      <c r="B787" s="103" t="s">
        <v>15654</v>
      </c>
      <c r="C787" s="103" t="s">
        <v>15655</v>
      </c>
      <c r="D787" s="103" t="s">
        <v>15656</v>
      </c>
    </row>
    <row r="788" spans="1:4" x14ac:dyDescent="0.25">
      <c r="A788" s="101">
        <f t="shared" si="12"/>
        <v>787</v>
      </c>
      <c r="B788" s="103" t="s">
        <v>15657</v>
      </c>
      <c r="C788" s="103" t="s">
        <v>15658</v>
      </c>
      <c r="D788" s="103" t="s">
        <v>15659</v>
      </c>
    </row>
    <row r="789" spans="1:4" x14ac:dyDescent="0.25">
      <c r="A789" s="101">
        <f t="shared" si="12"/>
        <v>788</v>
      </c>
      <c r="B789" s="103" t="s">
        <v>15660</v>
      </c>
      <c r="C789" s="101"/>
      <c r="D789" s="103" t="s">
        <v>15661</v>
      </c>
    </row>
    <row r="790" spans="1:4" x14ac:dyDescent="0.25">
      <c r="A790" s="101">
        <f t="shared" si="12"/>
        <v>789</v>
      </c>
      <c r="B790" s="103" t="s">
        <v>15662</v>
      </c>
      <c r="C790" s="101"/>
      <c r="D790" s="103" t="s">
        <v>15663</v>
      </c>
    </row>
    <row r="791" spans="1:4" x14ac:dyDescent="0.25">
      <c r="A791" s="101">
        <f t="shared" si="12"/>
        <v>790</v>
      </c>
      <c r="B791" s="103" t="s">
        <v>15664</v>
      </c>
      <c r="C791" s="103" t="s">
        <v>15665</v>
      </c>
      <c r="D791" s="103" t="s">
        <v>15666</v>
      </c>
    </row>
    <row r="792" spans="1:4" x14ac:dyDescent="0.25">
      <c r="A792" s="101">
        <f t="shared" si="12"/>
        <v>791</v>
      </c>
      <c r="B792" s="103" t="s">
        <v>15667</v>
      </c>
      <c r="C792" s="103" t="s">
        <v>15668</v>
      </c>
      <c r="D792" s="103" t="s">
        <v>15669</v>
      </c>
    </row>
    <row r="793" spans="1:4" x14ac:dyDescent="0.25">
      <c r="A793" s="101">
        <f t="shared" si="12"/>
        <v>792</v>
      </c>
      <c r="B793" s="103" t="s">
        <v>15670</v>
      </c>
      <c r="C793" s="103" t="s">
        <v>15671</v>
      </c>
      <c r="D793" s="103" t="s">
        <v>15672</v>
      </c>
    </row>
    <row r="794" spans="1:4" x14ac:dyDescent="0.25">
      <c r="A794" s="101">
        <f t="shared" si="12"/>
        <v>793</v>
      </c>
      <c r="B794" s="103" t="s">
        <v>15673</v>
      </c>
      <c r="C794" s="103" t="s">
        <v>15674</v>
      </c>
      <c r="D794" s="103" t="s">
        <v>15675</v>
      </c>
    </row>
    <row r="795" spans="1:4" x14ac:dyDescent="0.25">
      <c r="A795" s="101">
        <f t="shared" si="12"/>
        <v>794</v>
      </c>
      <c r="B795" s="103" t="s">
        <v>15676</v>
      </c>
      <c r="C795" s="103" t="s">
        <v>15677</v>
      </c>
      <c r="D795" s="103" t="s">
        <v>15678</v>
      </c>
    </row>
    <row r="796" spans="1:4" x14ac:dyDescent="0.25">
      <c r="A796" s="101">
        <f t="shared" si="12"/>
        <v>795</v>
      </c>
      <c r="B796" s="103" t="s">
        <v>15679</v>
      </c>
      <c r="C796" s="103" t="s">
        <v>15680</v>
      </c>
      <c r="D796" s="103" t="s">
        <v>15681</v>
      </c>
    </row>
    <row r="797" spans="1:4" x14ac:dyDescent="0.25">
      <c r="A797" s="101">
        <f t="shared" si="12"/>
        <v>796</v>
      </c>
      <c r="B797" s="103" t="s">
        <v>15682</v>
      </c>
      <c r="C797" s="101"/>
      <c r="D797" s="103" t="s">
        <v>15683</v>
      </c>
    </row>
    <row r="798" spans="1:4" x14ac:dyDescent="0.25">
      <c r="A798" s="101">
        <f t="shared" si="12"/>
        <v>797</v>
      </c>
      <c r="B798" s="103" t="s">
        <v>15684</v>
      </c>
      <c r="C798" s="103" t="s">
        <v>8640</v>
      </c>
      <c r="D798" s="103" t="s">
        <v>15685</v>
      </c>
    </row>
    <row r="799" spans="1:4" ht="30" x14ac:dyDescent="0.25">
      <c r="A799" s="101">
        <f t="shared" si="12"/>
        <v>798</v>
      </c>
      <c r="B799" s="103" t="s">
        <v>15686</v>
      </c>
      <c r="C799" s="103" t="s">
        <v>15687</v>
      </c>
      <c r="D799" s="103" t="s">
        <v>15688</v>
      </c>
    </row>
    <row r="800" spans="1:4" x14ac:dyDescent="0.25">
      <c r="A800" s="101">
        <f t="shared" si="12"/>
        <v>799</v>
      </c>
      <c r="B800" s="103" t="s">
        <v>15689</v>
      </c>
      <c r="C800" s="101"/>
      <c r="D800" s="103" t="s">
        <v>15690</v>
      </c>
    </row>
    <row r="801" spans="1:4" x14ac:dyDescent="0.25">
      <c r="A801" s="101">
        <f t="shared" si="12"/>
        <v>800</v>
      </c>
      <c r="B801" s="103" t="s">
        <v>15691</v>
      </c>
      <c r="C801" s="103" t="s">
        <v>15692</v>
      </c>
      <c r="D801" s="103" t="s">
        <v>15693</v>
      </c>
    </row>
    <row r="802" spans="1:4" x14ac:dyDescent="0.25">
      <c r="A802" s="101">
        <f t="shared" si="12"/>
        <v>801</v>
      </c>
      <c r="B802" s="103" t="s">
        <v>15694</v>
      </c>
      <c r="C802" s="103" t="s">
        <v>15695</v>
      </c>
      <c r="D802" s="103" t="s">
        <v>15693</v>
      </c>
    </row>
    <row r="803" spans="1:4" ht="60" x14ac:dyDescent="0.25">
      <c r="A803" s="101">
        <f t="shared" si="12"/>
        <v>802</v>
      </c>
      <c r="B803" s="103" t="s">
        <v>15696</v>
      </c>
      <c r="C803" s="103" t="s">
        <v>15697</v>
      </c>
      <c r="D803" s="103" t="s">
        <v>15698</v>
      </c>
    </row>
    <row r="804" spans="1:4" x14ac:dyDescent="0.25">
      <c r="A804" s="101">
        <f t="shared" si="12"/>
        <v>803</v>
      </c>
      <c r="B804" s="103" t="s">
        <v>15699</v>
      </c>
      <c r="C804" s="103" t="s">
        <v>15700</v>
      </c>
      <c r="D804" s="103" t="s">
        <v>15701</v>
      </c>
    </row>
    <row r="805" spans="1:4" ht="30" x14ac:dyDescent="0.25">
      <c r="A805" s="101">
        <f t="shared" si="12"/>
        <v>804</v>
      </c>
      <c r="B805" s="103" t="s">
        <v>15702</v>
      </c>
      <c r="C805" s="103" t="s">
        <v>15703</v>
      </c>
      <c r="D805" s="103" t="s">
        <v>15704</v>
      </c>
    </row>
    <row r="806" spans="1:4" x14ac:dyDescent="0.25">
      <c r="A806" s="101">
        <f t="shared" si="12"/>
        <v>805</v>
      </c>
      <c r="B806" s="103" t="s">
        <v>15705</v>
      </c>
      <c r="C806" s="103" t="s">
        <v>15692</v>
      </c>
      <c r="D806" s="103" t="s">
        <v>15706</v>
      </c>
    </row>
    <row r="807" spans="1:4" x14ac:dyDescent="0.25">
      <c r="A807" s="101">
        <f t="shared" si="12"/>
        <v>806</v>
      </c>
      <c r="B807" s="103" t="s">
        <v>15707</v>
      </c>
      <c r="C807" s="103" t="s">
        <v>15708</v>
      </c>
      <c r="D807" s="103" t="s">
        <v>15709</v>
      </c>
    </row>
    <row r="808" spans="1:4" x14ac:dyDescent="0.25">
      <c r="A808" s="101">
        <f t="shared" si="12"/>
        <v>807</v>
      </c>
      <c r="B808" s="104" t="s">
        <v>15710</v>
      </c>
      <c r="C808" s="103" t="s">
        <v>15711</v>
      </c>
      <c r="D808" s="103" t="s">
        <v>15712</v>
      </c>
    </row>
    <row r="809" spans="1:4" x14ac:dyDescent="0.25">
      <c r="A809" s="101">
        <f t="shared" si="12"/>
        <v>808</v>
      </c>
      <c r="B809" s="103" t="s">
        <v>15713</v>
      </c>
      <c r="C809" s="103" t="s">
        <v>15714</v>
      </c>
      <c r="D809" s="103" t="s">
        <v>15715</v>
      </c>
    </row>
    <row r="810" spans="1:4" x14ac:dyDescent="0.25">
      <c r="A810" s="101">
        <f t="shared" si="12"/>
        <v>809</v>
      </c>
      <c r="B810" s="103" t="s">
        <v>15716</v>
      </c>
      <c r="C810" s="103" t="s">
        <v>15717</v>
      </c>
      <c r="D810" s="103" t="s">
        <v>15718</v>
      </c>
    </row>
    <row r="811" spans="1:4" x14ac:dyDescent="0.25">
      <c r="A811" s="101">
        <f t="shared" si="12"/>
        <v>810</v>
      </c>
      <c r="B811" s="103" t="s">
        <v>15719</v>
      </c>
      <c r="C811" s="103" t="s">
        <v>15720</v>
      </c>
      <c r="D811" s="103" t="s">
        <v>15721</v>
      </c>
    </row>
    <row r="812" spans="1:4" x14ac:dyDescent="0.25">
      <c r="A812" s="101">
        <f t="shared" si="12"/>
        <v>811</v>
      </c>
      <c r="B812" s="103" t="s">
        <v>15722</v>
      </c>
      <c r="C812" s="103" t="s">
        <v>15723</v>
      </c>
      <c r="D812" s="103" t="s">
        <v>15724</v>
      </c>
    </row>
    <row r="813" spans="1:4" x14ac:dyDescent="0.25">
      <c r="A813" s="101">
        <f t="shared" si="12"/>
        <v>812</v>
      </c>
      <c r="B813" s="103" t="s">
        <v>15725</v>
      </c>
      <c r="C813" s="103" t="s">
        <v>15726</v>
      </c>
      <c r="D813" s="103" t="s">
        <v>15727</v>
      </c>
    </row>
    <row r="814" spans="1:4" x14ac:dyDescent="0.25">
      <c r="A814" s="101">
        <f t="shared" si="12"/>
        <v>813</v>
      </c>
      <c r="B814" s="103" t="s">
        <v>15728</v>
      </c>
      <c r="C814" s="103" t="s">
        <v>15729</v>
      </c>
      <c r="D814" s="103" t="s">
        <v>15730</v>
      </c>
    </row>
    <row r="815" spans="1:4" x14ac:dyDescent="0.25">
      <c r="A815" s="101">
        <f t="shared" si="12"/>
        <v>814</v>
      </c>
      <c r="B815" s="103" t="s">
        <v>15731</v>
      </c>
      <c r="C815" s="101"/>
      <c r="D815" s="103" t="s">
        <v>15732</v>
      </c>
    </row>
    <row r="816" spans="1:4" x14ac:dyDescent="0.25">
      <c r="A816" s="101">
        <f t="shared" si="12"/>
        <v>815</v>
      </c>
      <c r="B816" s="103" t="s">
        <v>15733</v>
      </c>
      <c r="C816" s="103" t="s">
        <v>11674</v>
      </c>
      <c r="D816" s="103" t="s">
        <v>15734</v>
      </c>
    </row>
    <row r="817" spans="1:4" x14ac:dyDescent="0.25">
      <c r="A817" s="101">
        <f t="shared" si="12"/>
        <v>816</v>
      </c>
      <c r="B817" s="103" t="s">
        <v>15735</v>
      </c>
      <c r="C817" s="103" t="s">
        <v>15736</v>
      </c>
      <c r="D817" s="103" t="s">
        <v>15737</v>
      </c>
    </row>
    <row r="818" spans="1:4" x14ac:dyDescent="0.25">
      <c r="A818" s="101">
        <f t="shared" si="12"/>
        <v>817</v>
      </c>
      <c r="B818" s="103" t="s">
        <v>15738</v>
      </c>
      <c r="C818" s="103" t="s">
        <v>15739</v>
      </c>
      <c r="D818" s="103" t="s">
        <v>15740</v>
      </c>
    </row>
    <row r="819" spans="1:4" x14ac:dyDescent="0.25">
      <c r="A819" s="101">
        <f t="shared" si="12"/>
        <v>818</v>
      </c>
      <c r="B819" s="103" t="s">
        <v>15741</v>
      </c>
      <c r="C819" s="103" t="s">
        <v>15087</v>
      </c>
      <c r="D819" s="103" t="s">
        <v>15742</v>
      </c>
    </row>
    <row r="820" spans="1:4" x14ac:dyDescent="0.25">
      <c r="A820" s="101">
        <f t="shared" si="12"/>
        <v>819</v>
      </c>
      <c r="B820" s="103" t="s">
        <v>15743</v>
      </c>
      <c r="C820" s="103" t="s">
        <v>15744</v>
      </c>
      <c r="D820" s="103" t="s">
        <v>15745</v>
      </c>
    </row>
    <row r="821" spans="1:4" x14ac:dyDescent="0.25">
      <c r="A821" s="101">
        <f t="shared" si="12"/>
        <v>820</v>
      </c>
      <c r="B821" s="103" t="s">
        <v>15746</v>
      </c>
      <c r="C821" s="103" t="s">
        <v>15747</v>
      </c>
      <c r="D821" s="103" t="s">
        <v>15748</v>
      </c>
    </row>
    <row r="822" spans="1:4" x14ac:dyDescent="0.25">
      <c r="A822" s="101">
        <f t="shared" si="12"/>
        <v>821</v>
      </c>
      <c r="B822" s="103" t="s">
        <v>15749</v>
      </c>
      <c r="C822" s="101"/>
      <c r="D822" s="103" t="s">
        <v>15750</v>
      </c>
    </row>
    <row r="823" spans="1:4" x14ac:dyDescent="0.25">
      <c r="A823" s="101">
        <f t="shared" si="12"/>
        <v>822</v>
      </c>
      <c r="B823" s="103" t="s">
        <v>15751</v>
      </c>
      <c r="C823" s="103" t="s">
        <v>15752</v>
      </c>
      <c r="D823" s="103" t="s">
        <v>15753</v>
      </c>
    </row>
    <row r="824" spans="1:4" x14ac:dyDescent="0.25">
      <c r="A824" s="101">
        <f t="shared" si="12"/>
        <v>823</v>
      </c>
      <c r="B824" s="103" t="s">
        <v>15754</v>
      </c>
      <c r="C824" s="101"/>
      <c r="D824" s="103" t="s">
        <v>15755</v>
      </c>
    </row>
    <row r="825" spans="1:4" ht="30" x14ac:dyDescent="0.25">
      <c r="A825" s="101">
        <f t="shared" si="12"/>
        <v>824</v>
      </c>
      <c r="B825" s="103" t="s">
        <v>15756</v>
      </c>
      <c r="C825" s="101"/>
      <c r="D825" s="103" t="s">
        <v>15757</v>
      </c>
    </row>
    <row r="826" spans="1:4" ht="30" x14ac:dyDescent="0.25">
      <c r="A826" s="101">
        <f t="shared" si="12"/>
        <v>825</v>
      </c>
      <c r="B826" s="103" t="s">
        <v>15758</v>
      </c>
      <c r="C826" s="103" t="s">
        <v>15759</v>
      </c>
      <c r="D826" s="103" t="s">
        <v>15760</v>
      </c>
    </row>
    <row r="827" spans="1:4" x14ac:dyDescent="0.25">
      <c r="A827" s="101">
        <f t="shared" si="12"/>
        <v>826</v>
      </c>
      <c r="B827" s="103" t="s">
        <v>15761</v>
      </c>
      <c r="C827" s="103" t="s">
        <v>15762</v>
      </c>
      <c r="D827" s="103" t="s">
        <v>15763</v>
      </c>
    </row>
    <row r="828" spans="1:4" x14ac:dyDescent="0.25">
      <c r="A828" s="101">
        <f t="shared" si="12"/>
        <v>827</v>
      </c>
      <c r="B828" s="103" t="s">
        <v>15764</v>
      </c>
      <c r="C828" s="103" t="s">
        <v>15765</v>
      </c>
      <c r="D828" s="103" t="s">
        <v>15766</v>
      </c>
    </row>
    <row r="829" spans="1:4" x14ac:dyDescent="0.25">
      <c r="A829" s="101">
        <f t="shared" si="12"/>
        <v>828</v>
      </c>
      <c r="B829" s="103" t="s">
        <v>15767</v>
      </c>
      <c r="C829" s="103" t="s">
        <v>15768</v>
      </c>
      <c r="D829" s="103" t="s">
        <v>15769</v>
      </c>
    </row>
    <row r="830" spans="1:4" ht="30" x14ac:dyDescent="0.25">
      <c r="A830" s="101">
        <f t="shared" si="12"/>
        <v>829</v>
      </c>
      <c r="B830" s="103" t="s">
        <v>15770</v>
      </c>
      <c r="C830" s="103" t="s">
        <v>15771</v>
      </c>
      <c r="D830" s="104" t="s">
        <v>15772</v>
      </c>
    </row>
    <row r="831" spans="1:4" ht="30" x14ac:dyDescent="0.25">
      <c r="A831" s="101">
        <f t="shared" si="12"/>
        <v>830</v>
      </c>
      <c r="B831" s="103" t="s">
        <v>15773</v>
      </c>
      <c r="C831" s="101"/>
      <c r="D831" s="103" t="s">
        <v>15774</v>
      </c>
    </row>
    <row r="832" spans="1:4" x14ac:dyDescent="0.25">
      <c r="A832" s="101">
        <f t="shared" si="12"/>
        <v>831</v>
      </c>
      <c r="B832" s="103" t="s">
        <v>15775</v>
      </c>
      <c r="C832" s="103" t="s">
        <v>15776</v>
      </c>
      <c r="D832" s="103" t="s">
        <v>15777</v>
      </c>
    </row>
    <row r="833" spans="1:4" x14ac:dyDescent="0.25">
      <c r="A833" s="101">
        <f t="shared" si="12"/>
        <v>832</v>
      </c>
      <c r="B833" s="103" t="s">
        <v>15778</v>
      </c>
      <c r="C833" s="103" t="s">
        <v>15779</v>
      </c>
      <c r="D833" s="103" t="s">
        <v>15780</v>
      </c>
    </row>
    <row r="834" spans="1:4" x14ac:dyDescent="0.25">
      <c r="A834" s="101">
        <f t="shared" si="12"/>
        <v>833</v>
      </c>
      <c r="B834" s="103" t="s">
        <v>15781</v>
      </c>
      <c r="C834" s="103" t="s">
        <v>1503</v>
      </c>
      <c r="D834" s="103" t="s">
        <v>15782</v>
      </c>
    </row>
    <row r="835" spans="1:4" x14ac:dyDescent="0.25">
      <c r="A835" s="101">
        <f t="shared" si="12"/>
        <v>834</v>
      </c>
      <c r="B835" s="103" t="s">
        <v>15783</v>
      </c>
      <c r="C835" s="103" t="s">
        <v>3006</v>
      </c>
      <c r="D835" s="103" t="s">
        <v>15784</v>
      </c>
    </row>
    <row r="836" spans="1:4" x14ac:dyDescent="0.25">
      <c r="A836" s="101">
        <f t="shared" ref="A836:A899" si="13">A835+1</f>
        <v>835</v>
      </c>
      <c r="B836" s="103" t="s">
        <v>15785</v>
      </c>
      <c r="C836" s="103" t="s">
        <v>7653</v>
      </c>
      <c r="D836" s="104" t="s">
        <v>15786</v>
      </c>
    </row>
    <row r="837" spans="1:4" x14ac:dyDescent="0.25">
      <c r="A837" s="101">
        <f t="shared" si="13"/>
        <v>836</v>
      </c>
      <c r="B837" s="103" t="s">
        <v>15787</v>
      </c>
      <c r="C837" s="101"/>
      <c r="D837" s="103" t="s">
        <v>15788</v>
      </c>
    </row>
    <row r="838" spans="1:4" x14ac:dyDescent="0.25">
      <c r="A838" s="101">
        <f t="shared" si="13"/>
        <v>837</v>
      </c>
      <c r="B838" s="103" t="s">
        <v>15789</v>
      </c>
      <c r="C838" s="103" t="s">
        <v>7366</v>
      </c>
      <c r="D838" s="103" t="s">
        <v>15790</v>
      </c>
    </row>
    <row r="839" spans="1:4" x14ac:dyDescent="0.25">
      <c r="A839" s="101">
        <f t="shared" si="13"/>
        <v>838</v>
      </c>
      <c r="B839" s="103" t="s">
        <v>15791</v>
      </c>
      <c r="C839" s="103" t="s">
        <v>7368</v>
      </c>
      <c r="D839" s="103" t="s">
        <v>15792</v>
      </c>
    </row>
    <row r="840" spans="1:4" x14ac:dyDescent="0.25">
      <c r="A840" s="101">
        <f t="shared" si="13"/>
        <v>839</v>
      </c>
      <c r="B840" s="103" t="s">
        <v>15793</v>
      </c>
      <c r="C840" s="103" t="s">
        <v>15794</v>
      </c>
      <c r="D840" s="103" t="s">
        <v>15795</v>
      </c>
    </row>
    <row r="841" spans="1:4" x14ac:dyDescent="0.25">
      <c r="A841" s="101">
        <f t="shared" si="13"/>
        <v>840</v>
      </c>
      <c r="B841" s="103" t="s">
        <v>15796</v>
      </c>
      <c r="C841" s="103" t="s">
        <v>15797</v>
      </c>
      <c r="D841" s="103" t="s">
        <v>15798</v>
      </c>
    </row>
    <row r="842" spans="1:4" x14ac:dyDescent="0.25">
      <c r="A842" s="101">
        <f t="shared" si="13"/>
        <v>841</v>
      </c>
      <c r="B842" s="103" t="s">
        <v>15799</v>
      </c>
      <c r="C842" s="101"/>
      <c r="D842" s="103" t="s">
        <v>15800</v>
      </c>
    </row>
    <row r="843" spans="1:4" x14ac:dyDescent="0.25">
      <c r="A843" s="101">
        <f t="shared" si="13"/>
        <v>842</v>
      </c>
      <c r="B843" s="103" t="s">
        <v>15801</v>
      </c>
      <c r="C843" s="101"/>
      <c r="D843" s="103" t="s">
        <v>15802</v>
      </c>
    </row>
    <row r="844" spans="1:4" x14ac:dyDescent="0.25">
      <c r="A844" s="101">
        <f t="shared" si="13"/>
        <v>843</v>
      </c>
      <c r="B844" s="103" t="s">
        <v>15803</v>
      </c>
      <c r="C844" s="103" t="s">
        <v>15804</v>
      </c>
      <c r="D844" s="103" t="s">
        <v>15805</v>
      </c>
    </row>
    <row r="845" spans="1:4" x14ac:dyDescent="0.25">
      <c r="A845" s="101">
        <f t="shared" si="13"/>
        <v>844</v>
      </c>
      <c r="B845" s="103" t="s">
        <v>15806</v>
      </c>
      <c r="C845" s="101"/>
      <c r="D845" s="103" t="s">
        <v>15807</v>
      </c>
    </row>
    <row r="846" spans="1:4" x14ac:dyDescent="0.25">
      <c r="A846" s="101">
        <f t="shared" si="13"/>
        <v>845</v>
      </c>
      <c r="B846" s="103" t="s">
        <v>15808</v>
      </c>
      <c r="C846" s="103" t="s">
        <v>1717</v>
      </c>
      <c r="D846" s="103" t="s">
        <v>15809</v>
      </c>
    </row>
    <row r="847" spans="1:4" x14ac:dyDescent="0.25">
      <c r="A847" s="101">
        <f t="shared" si="13"/>
        <v>846</v>
      </c>
      <c r="B847" s="103" t="s">
        <v>15810</v>
      </c>
      <c r="C847" s="101"/>
      <c r="D847" s="103" t="s">
        <v>15811</v>
      </c>
    </row>
    <row r="848" spans="1:4" x14ac:dyDescent="0.25">
      <c r="A848" s="101">
        <f t="shared" si="13"/>
        <v>847</v>
      </c>
      <c r="B848" s="103" t="s">
        <v>15812</v>
      </c>
      <c r="C848" s="101"/>
      <c r="D848" s="103" t="s">
        <v>15813</v>
      </c>
    </row>
    <row r="849" spans="1:4" ht="60" x14ac:dyDescent="0.25">
      <c r="A849" s="101">
        <f t="shared" si="13"/>
        <v>848</v>
      </c>
      <c r="B849" s="104" t="s">
        <v>15814</v>
      </c>
      <c r="C849" s="103" t="s">
        <v>15815</v>
      </c>
      <c r="D849" s="104" t="s">
        <v>15816</v>
      </c>
    </row>
    <row r="850" spans="1:4" x14ac:dyDescent="0.25">
      <c r="A850" s="101">
        <f t="shared" si="13"/>
        <v>849</v>
      </c>
      <c r="B850" s="103" t="s">
        <v>15817</v>
      </c>
      <c r="C850" s="101"/>
      <c r="D850" s="104" t="s">
        <v>15818</v>
      </c>
    </row>
    <row r="851" spans="1:4" x14ac:dyDescent="0.25">
      <c r="A851" s="101">
        <f t="shared" si="13"/>
        <v>850</v>
      </c>
      <c r="B851" s="103" t="s">
        <v>15819</v>
      </c>
      <c r="C851" s="103" t="s">
        <v>15820</v>
      </c>
      <c r="D851" s="104" t="s">
        <v>15821</v>
      </c>
    </row>
    <row r="852" spans="1:4" x14ac:dyDescent="0.25">
      <c r="A852" s="101">
        <f t="shared" si="13"/>
        <v>851</v>
      </c>
      <c r="B852" s="103" t="s">
        <v>15822</v>
      </c>
      <c r="C852" s="103" t="s">
        <v>7363</v>
      </c>
      <c r="D852" s="104" t="s">
        <v>15823</v>
      </c>
    </row>
    <row r="853" spans="1:4" x14ac:dyDescent="0.25">
      <c r="A853" s="101">
        <f t="shared" si="13"/>
        <v>852</v>
      </c>
      <c r="B853" s="103" t="s">
        <v>15824</v>
      </c>
      <c r="C853" s="103" t="s">
        <v>15825</v>
      </c>
      <c r="D853" s="104" t="s">
        <v>15826</v>
      </c>
    </row>
    <row r="854" spans="1:4" x14ac:dyDescent="0.25">
      <c r="A854" s="101">
        <f t="shared" si="13"/>
        <v>853</v>
      </c>
      <c r="B854" s="103" t="s">
        <v>15827</v>
      </c>
      <c r="C854" s="103" t="s">
        <v>15828</v>
      </c>
      <c r="D854" s="104" t="s">
        <v>15829</v>
      </c>
    </row>
    <row r="855" spans="1:4" x14ac:dyDescent="0.25">
      <c r="A855" s="101">
        <f t="shared" si="13"/>
        <v>854</v>
      </c>
      <c r="B855" s="103" t="s">
        <v>15830</v>
      </c>
      <c r="C855" s="101"/>
      <c r="D855" s="104" t="s">
        <v>15831</v>
      </c>
    </row>
    <row r="856" spans="1:4" x14ac:dyDescent="0.25">
      <c r="A856" s="101">
        <f t="shared" si="13"/>
        <v>855</v>
      </c>
      <c r="B856" s="103" t="s">
        <v>15832</v>
      </c>
      <c r="C856" s="101"/>
      <c r="D856" s="104" t="s">
        <v>15833</v>
      </c>
    </row>
    <row r="857" spans="1:4" x14ac:dyDescent="0.25">
      <c r="A857" s="101">
        <f t="shared" si="13"/>
        <v>856</v>
      </c>
      <c r="B857" s="103" t="s">
        <v>15834</v>
      </c>
      <c r="C857" s="103" t="s">
        <v>1717</v>
      </c>
      <c r="D857" s="104" t="s">
        <v>15835</v>
      </c>
    </row>
    <row r="858" spans="1:4" x14ac:dyDescent="0.25">
      <c r="A858" s="101">
        <f t="shared" si="13"/>
        <v>857</v>
      </c>
      <c r="B858" s="103" t="s">
        <v>15836</v>
      </c>
      <c r="C858" s="103" t="s">
        <v>15837</v>
      </c>
      <c r="D858" s="104" t="s">
        <v>15838</v>
      </c>
    </row>
    <row r="859" spans="1:4" x14ac:dyDescent="0.25">
      <c r="A859" s="101">
        <f t="shared" si="13"/>
        <v>858</v>
      </c>
      <c r="B859" s="103" t="s">
        <v>15839</v>
      </c>
      <c r="C859" s="103" t="s">
        <v>15840</v>
      </c>
      <c r="D859" s="104" t="s">
        <v>15841</v>
      </c>
    </row>
    <row r="860" spans="1:4" x14ac:dyDescent="0.25">
      <c r="A860" s="101">
        <f t="shared" si="13"/>
        <v>859</v>
      </c>
      <c r="B860" s="103" t="s">
        <v>15842</v>
      </c>
      <c r="C860" s="103" t="s">
        <v>15843</v>
      </c>
      <c r="D860" s="103" t="s">
        <v>15844</v>
      </c>
    </row>
    <row r="861" spans="1:4" x14ac:dyDescent="0.25">
      <c r="A861" s="101">
        <f t="shared" si="13"/>
        <v>860</v>
      </c>
      <c r="B861" s="103" t="s">
        <v>15845</v>
      </c>
      <c r="C861" s="103" t="s">
        <v>15846</v>
      </c>
      <c r="D861" s="103" t="s">
        <v>15847</v>
      </c>
    </row>
    <row r="862" spans="1:4" x14ac:dyDescent="0.25">
      <c r="A862" s="101">
        <f t="shared" si="13"/>
        <v>861</v>
      </c>
      <c r="B862" s="103" t="s">
        <v>15848</v>
      </c>
      <c r="C862" s="103" t="s">
        <v>15849</v>
      </c>
      <c r="D862" s="103" t="s">
        <v>15850</v>
      </c>
    </row>
    <row r="863" spans="1:4" x14ac:dyDescent="0.25">
      <c r="A863" s="101">
        <f t="shared" si="13"/>
        <v>862</v>
      </c>
      <c r="B863" s="103" t="s">
        <v>15851</v>
      </c>
      <c r="C863" s="103" t="s">
        <v>15852</v>
      </c>
      <c r="D863" s="103" t="s">
        <v>15853</v>
      </c>
    </row>
    <row r="864" spans="1:4" x14ac:dyDescent="0.25">
      <c r="A864" s="101">
        <f t="shared" si="13"/>
        <v>863</v>
      </c>
      <c r="B864" s="103" t="s">
        <v>15854</v>
      </c>
      <c r="C864" s="103" t="s">
        <v>15855</v>
      </c>
      <c r="D864" s="103" t="s">
        <v>15856</v>
      </c>
    </row>
    <row r="865" spans="1:4" x14ac:dyDescent="0.25">
      <c r="A865" s="101">
        <f t="shared" si="13"/>
        <v>864</v>
      </c>
      <c r="B865" s="103" t="s">
        <v>15857</v>
      </c>
      <c r="C865" s="103" t="s">
        <v>15858</v>
      </c>
      <c r="D865" s="103" t="s">
        <v>15859</v>
      </c>
    </row>
    <row r="866" spans="1:4" x14ac:dyDescent="0.25">
      <c r="A866" s="101">
        <f t="shared" si="13"/>
        <v>865</v>
      </c>
      <c r="B866" s="103" t="s">
        <v>15860</v>
      </c>
      <c r="C866" s="103" t="s">
        <v>15861</v>
      </c>
      <c r="D866" s="103" t="s">
        <v>15862</v>
      </c>
    </row>
    <row r="867" spans="1:4" x14ac:dyDescent="0.25">
      <c r="A867" s="101">
        <f t="shared" si="13"/>
        <v>866</v>
      </c>
      <c r="B867" s="103" t="s">
        <v>15863</v>
      </c>
      <c r="C867" s="103" t="s">
        <v>15864</v>
      </c>
      <c r="D867" s="103" t="s">
        <v>15865</v>
      </c>
    </row>
    <row r="868" spans="1:4" x14ac:dyDescent="0.25">
      <c r="A868" s="101">
        <f t="shared" si="13"/>
        <v>867</v>
      </c>
      <c r="B868" s="103" t="s">
        <v>15866</v>
      </c>
      <c r="C868" s="103" t="s">
        <v>15867</v>
      </c>
      <c r="D868" s="103" t="s">
        <v>15868</v>
      </c>
    </row>
    <row r="869" spans="1:4" x14ac:dyDescent="0.25">
      <c r="A869" s="101">
        <f t="shared" si="13"/>
        <v>868</v>
      </c>
      <c r="B869" s="103" t="s">
        <v>12509</v>
      </c>
      <c r="C869" s="103" t="s">
        <v>12510</v>
      </c>
      <c r="D869" s="103" t="s">
        <v>15869</v>
      </c>
    </row>
    <row r="870" spans="1:4" x14ac:dyDescent="0.25">
      <c r="A870" s="101">
        <f t="shared" si="13"/>
        <v>869</v>
      </c>
      <c r="B870" s="103" t="s">
        <v>15870</v>
      </c>
      <c r="C870" s="101"/>
      <c r="D870" s="103" t="s">
        <v>15871</v>
      </c>
    </row>
    <row r="871" spans="1:4" x14ac:dyDescent="0.25">
      <c r="A871" s="101">
        <f t="shared" si="13"/>
        <v>870</v>
      </c>
      <c r="B871" s="103" t="s">
        <v>15872</v>
      </c>
      <c r="C871" s="101"/>
      <c r="D871" s="103" t="s">
        <v>15873</v>
      </c>
    </row>
    <row r="872" spans="1:4" x14ac:dyDescent="0.25">
      <c r="A872" s="101">
        <f t="shared" si="13"/>
        <v>871</v>
      </c>
      <c r="B872" s="103" t="s">
        <v>15874</v>
      </c>
      <c r="C872" s="101"/>
      <c r="D872" s="103" t="s">
        <v>15875</v>
      </c>
    </row>
    <row r="873" spans="1:4" x14ac:dyDescent="0.25">
      <c r="A873" s="101">
        <f t="shared" si="13"/>
        <v>872</v>
      </c>
      <c r="B873" s="103" t="s">
        <v>15876</v>
      </c>
      <c r="C873" s="101"/>
      <c r="D873" s="103" t="s">
        <v>15877</v>
      </c>
    </row>
    <row r="874" spans="1:4" x14ac:dyDescent="0.25">
      <c r="A874" s="101">
        <f t="shared" si="13"/>
        <v>873</v>
      </c>
      <c r="B874" s="103" t="s">
        <v>15878</v>
      </c>
      <c r="C874" s="103" t="s">
        <v>2388</v>
      </c>
      <c r="D874" s="103" t="s">
        <v>15879</v>
      </c>
    </row>
    <row r="875" spans="1:4" x14ac:dyDescent="0.25">
      <c r="A875" s="101">
        <f t="shared" si="13"/>
        <v>874</v>
      </c>
      <c r="B875" s="103" t="s">
        <v>15880</v>
      </c>
      <c r="C875" s="103" t="s">
        <v>15431</v>
      </c>
      <c r="D875" s="103" t="s">
        <v>15881</v>
      </c>
    </row>
    <row r="876" spans="1:4" x14ac:dyDescent="0.25">
      <c r="A876" s="101">
        <f t="shared" si="13"/>
        <v>875</v>
      </c>
      <c r="B876" s="103" t="s">
        <v>15882</v>
      </c>
      <c r="C876" s="103" t="s">
        <v>12534</v>
      </c>
      <c r="D876" s="103" t="s">
        <v>15881</v>
      </c>
    </row>
    <row r="877" spans="1:4" x14ac:dyDescent="0.25">
      <c r="A877" s="101">
        <f t="shared" si="13"/>
        <v>876</v>
      </c>
      <c r="B877" s="103" t="s">
        <v>15883</v>
      </c>
      <c r="C877" s="103" t="s">
        <v>15884</v>
      </c>
      <c r="D877" s="103" t="s">
        <v>15885</v>
      </c>
    </row>
    <row r="878" spans="1:4" x14ac:dyDescent="0.25">
      <c r="A878" s="101">
        <f t="shared" si="13"/>
        <v>877</v>
      </c>
      <c r="B878" s="103" t="s">
        <v>15886</v>
      </c>
      <c r="C878" s="103" t="s">
        <v>15887</v>
      </c>
      <c r="D878" s="103" t="s">
        <v>15888</v>
      </c>
    </row>
    <row r="879" spans="1:4" x14ac:dyDescent="0.25">
      <c r="A879" s="101">
        <f t="shared" si="13"/>
        <v>878</v>
      </c>
      <c r="B879" s="103" t="s">
        <v>15889</v>
      </c>
      <c r="C879" s="103" t="s">
        <v>15890</v>
      </c>
      <c r="D879" s="103" t="s">
        <v>15891</v>
      </c>
    </row>
    <row r="880" spans="1:4" x14ac:dyDescent="0.25">
      <c r="A880" s="101">
        <f t="shared" si="13"/>
        <v>879</v>
      </c>
      <c r="B880" s="103" t="s">
        <v>15892</v>
      </c>
      <c r="C880" s="103" t="s">
        <v>10334</v>
      </c>
      <c r="D880" s="103" t="s">
        <v>15893</v>
      </c>
    </row>
    <row r="881" spans="1:4" x14ac:dyDescent="0.25">
      <c r="A881" s="101">
        <f t="shared" si="13"/>
        <v>880</v>
      </c>
      <c r="B881" s="103" t="s">
        <v>15894</v>
      </c>
      <c r="C881" s="103" t="s">
        <v>8625</v>
      </c>
      <c r="D881" s="103" t="s">
        <v>15895</v>
      </c>
    </row>
    <row r="882" spans="1:4" x14ac:dyDescent="0.25">
      <c r="A882" s="101">
        <f t="shared" si="13"/>
        <v>881</v>
      </c>
      <c r="B882" s="103" t="s">
        <v>15896</v>
      </c>
      <c r="C882" s="101"/>
      <c r="D882" s="103" t="s">
        <v>15897</v>
      </c>
    </row>
    <row r="883" spans="1:4" x14ac:dyDescent="0.25">
      <c r="A883" s="101">
        <f t="shared" si="13"/>
        <v>882</v>
      </c>
      <c r="B883" s="103" t="s">
        <v>15898</v>
      </c>
      <c r="C883" s="103" t="s">
        <v>15899</v>
      </c>
      <c r="D883" s="103" t="s">
        <v>15900</v>
      </c>
    </row>
    <row r="884" spans="1:4" x14ac:dyDescent="0.25">
      <c r="A884" s="101">
        <f t="shared" si="13"/>
        <v>883</v>
      </c>
      <c r="B884" s="103" t="s">
        <v>15901</v>
      </c>
      <c r="C884" s="103" t="s">
        <v>15902</v>
      </c>
      <c r="D884" s="103" t="s">
        <v>15903</v>
      </c>
    </row>
    <row r="885" spans="1:4" x14ac:dyDescent="0.25">
      <c r="A885" s="101">
        <f t="shared" si="13"/>
        <v>884</v>
      </c>
      <c r="B885" s="103" t="s">
        <v>15904</v>
      </c>
      <c r="C885" s="103" t="s">
        <v>15905</v>
      </c>
      <c r="D885" s="103" t="s">
        <v>15906</v>
      </c>
    </row>
    <row r="886" spans="1:4" x14ac:dyDescent="0.25">
      <c r="A886" s="101">
        <f t="shared" si="13"/>
        <v>885</v>
      </c>
      <c r="B886" s="103" t="s">
        <v>15907</v>
      </c>
      <c r="C886" s="103" t="s">
        <v>15908</v>
      </c>
      <c r="D886" s="103" t="s">
        <v>15909</v>
      </c>
    </row>
    <row r="887" spans="1:4" x14ac:dyDescent="0.25">
      <c r="A887" s="101">
        <f t="shared" si="13"/>
        <v>886</v>
      </c>
      <c r="B887" s="103" t="s">
        <v>15910</v>
      </c>
      <c r="C887" s="103" t="s">
        <v>15911</v>
      </c>
      <c r="D887" s="103" t="s">
        <v>15912</v>
      </c>
    </row>
    <row r="888" spans="1:4" x14ac:dyDescent="0.25">
      <c r="A888" s="101">
        <f t="shared" si="13"/>
        <v>887</v>
      </c>
      <c r="B888" s="103" t="s">
        <v>15913</v>
      </c>
      <c r="C888" s="103" t="s">
        <v>15914</v>
      </c>
      <c r="D888" s="103" t="s">
        <v>15915</v>
      </c>
    </row>
    <row r="889" spans="1:4" x14ac:dyDescent="0.25">
      <c r="A889" s="101">
        <f t="shared" si="13"/>
        <v>888</v>
      </c>
      <c r="B889" s="103" t="s">
        <v>15916</v>
      </c>
      <c r="C889" s="103" t="s">
        <v>15917</v>
      </c>
      <c r="D889" s="103" t="s">
        <v>15918</v>
      </c>
    </row>
    <row r="890" spans="1:4" x14ac:dyDescent="0.25">
      <c r="A890" s="101">
        <f t="shared" si="13"/>
        <v>889</v>
      </c>
      <c r="B890" s="103" t="s">
        <v>15919</v>
      </c>
      <c r="C890" s="103" t="s">
        <v>15920</v>
      </c>
      <c r="D890" s="103" t="s">
        <v>15921</v>
      </c>
    </row>
    <row r="891" spans="1:4" x14ac:dyDescent="0.25">
      <c r="A891" s="101">
        <f t="shared" si="13"/>
        <v>890</v>
      </c>
      <c r="B891" s="103" t="s">
        <v>15922</v>
      </c>
      <c r="C891" s="103" t="s">
        <v>15923</v>
      </c>
      <c r="D891" s="103" t="s">
        <v>15924</v>
      </c>
    </row>
    <row r="892" spans="1:4" x14ac:dyDescent="0.25">
      <c r="A892" s="101">
        <f t="shared" si="13"/>
        <v>891</v>
      </c>
      <c r="B892" s="103" t="s">
        <v>15925</v>
      </c>
      <c r="C892" s="103" t="s">
        <v>15926</v>
      </c>
      <c r="D892" s="103" t="s">
        <v>15927</v>
      </c>
    </row>
    <row r="893" spans="1:4" ht="45" x14ac:dyDescent="0.25">
      <c r="A893" s="101">
        <f t="shared" si="13"/>
        <v>892</v>
      </c>
      <c r="B893" s="103" t="s">
        <v>15928</v>
      </c>
      <c r="C893" s="103" t="s">
        <v>15929</v>
      </c>
      <c r="D893" s="103" t="s">
        <v>15930</v>
      </c>
    </row>
    <row r="894" spans="1:4" x14ac:dyDescent="0.25">
      <c r="A894" s="101">
        <f t="shared" si="13"/>
        <v>893</v>
      </c>
      <c r="B894" s="103" t="s">
        <v>15931</v>
      </c>
      <c r="C894" s="103" t="s">
        <v>15932</v>
      </c>
      <c r="D894" s="103" t="s">
        <v>15933</v>
      </c>
    </row>
    <row r="895" spans="1:4" x14ac:dyDescent="0.25">
      <c r="A895" s="101">
        <f t="shared" si="13"/>
        <v>894</v>
      </c>
      <c r="B895" s="103" t="s">
        <v>15934</v>
      </c>
      <c r="C895" s="103" t="s">
        <v>15935</v>
      </c>
      <c r="D895" s="103" t="s">
        <v>15936</v>
      </c>
    </row>
    <row r="896" spans="1:4" x14ac:dyDescent="0.25">
      <c r="A896" s="101">
        <f t="shared" si="13"/>
        <v>895</v>
      </c>
      <c r="B896" s="103" t="s">
        <v>15937</v>
      </c>
      <c r="C896" s="103" t="s">
        <v>15938</v>
      </c>
      <c r="D896" s="103" t="s">
        <v>15939</v>
      </c>
    </row>
    <row r="897" spans="1:4" x14ac:dyDescent="0.25">
      <c r="A897" s="101">
        <f t="shared" si="13"/>
        <v>896</v>
      </c>
      <c r="B897" s="103" t="s">
        <v>15940</v>
      </c>
      <c r="C897" s="103" t="s">
        <v>15941</v>
      </c>
      <c r="D897" s="103" t="s">
        <v>15942</v>
      </c>
    </row>
    <row r="898" spans="1:4" x14ac:dyDescent="0.25">
      <c r="A898" s="101">
        <f t="shared" si="13"/>
        <v>897</v>
      </c>
      <c r="B898" s="103" t="s">
        <v>15943</v>
      </c>
      <c r="C898" s="103" t="s">
        <v>15944</v>
      </c>
      <c r="D898" s="103" t="s">
        <v>15945</v>
      </c>
    </row>
    <row r="899" spans="1:4" x14ac:dyDescent="0.25">
      <c r="A899" s="101">
        <f t="shared" si="13"/>
        <v>898</v>
      </c>
      <c r="B899" s="103" t="s">
        <v>15946</v>
      </c>
      <c r="C899" s="103" t="s">
        <v>15947</v>
      </c>
      <c r="D899" s="103" t="s">
        <v>9983</v>
      </c>
    </row>
    <row r="900" spans="1:4" x14ac:dyDescent="0.25">
      <c r="A900" s="101">
        <f t="shared" ref="A900:A963" si="14">A899+1</f>
        <v>899</v>
      </c>
      <c r="B900" s="103" t="s">
        <v>15948</v>
      </c>
      <c r="C900" s="103" t="s">
        <v>5754</v>
      </c>
      <c r="D900" s="103" t="s">
        <v>15949</v>
      </c>
    </row>
    <row r="901" spans="1:4" ht="60" x14ac:dyDescent="0.25">
      <c r="A901" s="101">
        <f t="shared" si="14"/>
        <v>900</v>
      </c>
      <c r="B901" s="103" t="s">
        <v>15950</v>
      </c>
      <c r="C901" s="103" t="s">
        <v>15951</v>
      </c>
      <c r="D901" s="104" t="s">
        <v>15952</v>
      </c>
    </row>
    <row r="902" spans="1:4" x14ac:dyDescent="0.25">
      <c r="A902" s="101">
        <f t="shared" si="14"/>
        <v>901</v>
      </c>
      <c r="B902" s="103" t="s">
        <v>15953</v>
      </c>
      <c r="C902" s="103" t="s">
        <v>15954</v>
      </c>
      <c r="D902" s="103" t="s">
        <v>15955</v>
      </c>
    </row>
    <row r="903" spans="1:4" x14ac:dyDescent="0.25">
      <c r="A903" s="101">
        <f t="shared" si="14"/>
        <v>902</v>
      </c>
      <c r="B903" s="103" t="s">
        <v>15956</v>
      </c>
      <c r="C903" s="103" t="s">
        <v>15957</v>
      </c>
      <c r="D903" s="103" t="s">
        <v>15958</v>
      </c>
    </row>
    <row r="904" spans="1:4" x14ac:dyDescent="0.25">
      <c r="A904" s="101">
        <f t="shared" si="14"/>
        <v>903</v>
      </c>
      <c r="B904" s="103" t="s">
        <v>15959</v>
      </c>
      <c r="C904" s="103" t="s">
        <v>15960</v>
      </c>
      <c r="D904" s="103" t="s">
        <v>15961</v>
      </c>
    </row>
    <row r="905" spans="1:4" ht="30" x14ac:dyDescent="0.25">
      <c r="A905" s="101">
        <f t="shared" si="14"/>
        <v>904</v>
      </c>
      <c r="B905" s="103" t="s">
        <v>15962</v>
      </c>
      <c r="C905" s="103" t="s">
        <v>15963</v>
      </c>
      <c r="D905" s="104" t="s">
        <v>15964</v>
      </c>
    </row>
    <row r="906" spans="1:4" x14ac:dyDescent="0.25">
      <c r="A906" s="101">
        <f t="shared" si="14"/>
        <v>905</v>
      </c>
      <c r="B906" s="103" t="s">
        <v>15965</v>
      </c>
      <c r="C906" s="103" t="s">
        <v>15966</v>
      </c>
      <c r="D906" s="103" t="s">
        <v>15967</v>
      </c>
    </row>
    <row r="907" spans="1:4" ht="30" x14ac:dyDescent="0.25">
      <c r="A907" s="101">
        <f t="shared" si="14"/>
        <v>906</v>
      </c>
      <c r="B907" s="103" t="s">
        <v>15968</v>
      </c>
      <c r="C907" s="103" t="s">
        <v>15969</v>
      </c>
      <c r="D907" s="103" t="s">
        <v>15970</v>
      </c>
    </row>
    <row r="908" spans="1:4" x14ac:dyDescent="0.25">
      <c r="A908" s="101">
        <f t="shared" si="14"/>
        <v>907</v>
      </c>
      <c r="B908" s="103" t="s">
        <v>15971</v>
      </c>
      <c r="C908" s="103" t="s">
        <v>15972</v>
      </c>
      <c r="D908" s="103" t="s">
        <v>15973</v>
      </c>
    </row>
    <row r="909" spans="1:4" x14ac:dyDescent="0.25">
      <c r="A909" s="101">
        <f t="shared" si="14"/>
        <v>908</v>
      </c>
      <c r="B909" s="103" t="s">
        <v>15974</v>
      </c>
      <c r="C909" s="103" t="s">
        <v>15975</v>
      </c>
      <c r="D909" s="103" t="s">
        <v>15976</v>
      </c>
    </row>
    <row r="910" spans="1:4" x14ac:dyDescent="0.25">
      <c r="A910" s="101">
        <f t="shared" si="14"/>
        <v>909</v>
      </c>
      <c r="B910" s="103" t="s">
        <v>15977</v>
      </c>
      <c r="C910" s="103" t="s">
        <v>15978</v>
      </c>
      <c r="D910" s="103" t="s">
        <v>15979</v>
      </c>
    </row>
    <row r="911" spans="1:4" x14ac:dyDescent="0.25">
      <c r="A911" s="101">
        <f t="shared" si="14"/>
        <v>910</v>
      </c>
      <c r="B911" s="103" t="s">
        <v>15980</v>
      </c>
      <c r="C911" s="101"/>
      <c r="D911" s="103" t="s">
        <v>15981</v>
      </c>
    </row>
    <row r="912" spans="1:4" x14ac:dyDescent="0.25">
      <c r="A912" s="101">
        <f t="shared" si="14"/>
        <v>911</v>
      </c>
      <c r="B912" s="103" t="s">
        <v>15982</v>
      </c>
      <c r="C912" s="103" t="s">
        <v>15983</v>
      </c>
      <c r="D912" s="103" t="s">
        <v>15984</v>
      </c>
    </row>
    <row r="913" spans="1:4" ht="30" x14ac:dyDescent="0.25">
      <c r="A913" s="101">
        <f t="shared" si="14"/>
        <v>912</v>
      </c>
      <c r="B913" s="103" t="s">
        <v>15985</v>
      </c>
      <c r="C913" s="103" t="s">
        <v>15986</v>
      </c>
      <c r="D913" s="103" t="s">
        <v>15987</v>
      </c>
    </row>
    <row r="914" spans="1:4" x14ac:dyDescent="0.25">
      <c r="A914" s="101">
        <f t="shared" si="14"/>
        <v>913</v>
      </c>
      <c r="B914" s="103" t="s">
        <v>15988</v>
      </c>
      <c r="C914" s="103" t="s">
        <v>15989</v>
      </c>
      <c r="D914" s="103" t="s">
        <v>15990</v>
      </c>
    </row>
    <row r="915" spans="1:4" x14ac:dyDescent="0.25">
      <c r="A915" s="101">
        <f t="shared" si="14"/>
        <v>914</v>
      </c>
      <c r="B915" s="103" t="s">
        <v>15991</v>
      </c>
      <c r="C915" s="103" t="s">
        <v>15992</v>
      </c>
      <c r="D915" s="103" t="s">
        <v>15993</v>
      </c>
    </row>
    <row r="916" spans="1:4" ht="30" x14ac:dyDescent="0.25">
      <c r="A916" s="101">
        <f t="shared" si="14"/>
        <v>915</v>
      </c>
      <c r="B916" s="103" t="s">
        <v>15994</v>
      </c>
      <c r="C916" s="103" t="s">
        <v>15995</v>
      </c>
      <c r="D916" s="103" t="s">
        <v>15996</v>
      </c>
    </row>
    <row r="917" spans="1:4" x14ac:dyDescent="0.25">
      <c r="A917" s="101">
        <f t="shared" si="14"/>
        <v>916</v>
      </c>
      <c r="B917" s="103" t="s">
        <v>15997</v>
      </c>
      <c r="C917" s="101"/>
      <c r="D917" s="103" t="s">
        <v>15998</v>
      </c>
    </row>
    <row r="918" spans="1:4" x14ac:dyDescent="0.25">
      <c r="A918" s="101">
        <f t="shared" si="14"/>
        <v>917</v>
      </c>
      <c r="B918" s="103" t="s">
        <v>15999</v>
      </c>
      <c r="C918" s="103" t="s">
        <v>16000</v>
      </c>
      <c r="D918" s="103" t="s">
        <v>16001</v>
      </c>
    </row>
    <row r="919" spans="1:4" x14ac:dyDescent="0.25">
      <c r="A919" s="101">
        <f t="shared" si="14"/>
        <v>918</v>
      </c>
      <c r="B919" s="103" t="s">
        <v>16002</v>
      </c>
      <c r="C919" s="103" t="s">
        <v>16003</v>
      </c>
      <c r="D919" s="103" t="s">
        <v>16004</v>
      </c>
    </row>
    <row r="920" spans="1:4" ht="45" x14ac:dyDescent="0.25">
      <c r="A920" s="101">
        <f t="shared" si="14"/>
        <v>919</v>
      </c>
      <c r="B920" s="103" t="s">
        <v>16005</v>
      </c>
      <c r="C920" s="103" t="s">
        <v>16006</v>
      </c>
      <c r="D920" s="104" t="s">
        <v>16007</v>
      </c>
    </row>
    <row r="921" spans="1:4" ht="30" x14ac:dyDescent="0.25">
      <c r="A921" s="101">
        <f t="shared" si="14"/>
        <v>920</v>
      </c>
      <c r="B921" s="103" t="s">
        <v>16008</v>
      </c>
      <c r="C921" s="103" t="s">
        <v>16009</v>
      </c>
      <c r="D921" s="103" t="s">
        <v>16010</v>
      </c>
    </row>
    <row r="922" spans="1:4" ht="30" x14ac:dyDescent="0.25">
      <c r="A922" s="101">
        <f t="shared" si="14"/>
        <v>921</v>
      </c>
      <c r="B922" s="103" t="s">
        <v>16011</v>
      </c>
      <c r="C922" s="103" t="s">
        <v>16012</v>
      </c>
      <c r="D922" s="104" t="s">
        <v>16013</v>
      </c>
    </row>
    <row r="923" spans="1:4" x14ac:dyDescent="0.25">
      <c r="A923" s="101">
        <f t="shared" si="14"/>
        <v>922</v>
      </c>
      <c r="B923" s="103" t="s">
        <v>16014</v>
      </c>
      <c r="C923" s="103" t="s">
        <v>16015</v>
      </c>
      <c r="D923" s="103" t="s">
        <v>16016</v>
      </c>
    </row>
    <row r="924" spans="1:4" x14ac:dyDescent="0.25">
      <c r="A924" s="101">
        <f t="shared" si="14"/>
        <v>923</v>
      </c>
      <c r="B924" s="103" t="s">
        <v>16017</v>
      </c>
      <c r="C924" s="103" t="s">
        <v>16018</v>
      </c>
      <c r="D924" s="103" t="s">
        <v>16019</v>
      </c>
    </row>
    <row r="925" spans="1:4" x14ac:dyDescent="0.25">
      <c r="A925" s="101">
        <f t="shared" si="14"/>
        <v>924</v>
      </c>
      <c r="B925" s="103" t="s">
        <v>16020</v>
      </c>
      <c r="C925" s="103" t="s">
        <v>16021</v>
      </c>
      <c r="D925" s="103" t="s">
        <v>16022</v>
      </c>
    </row>
    <row r="926" spans="1:4" x14ac:dyDescent="0.25">
      <c r="A926" s="101">
        <f t="shared" si="14"/>
        <v>925</v>
      </c>
      <c r="B926" s="103" t="s">
        <v>16023</v>
      </c>
      <c r="C926" s="103" t="s">
        <v>16024</v>
      </c>
      <c r="D926" s="103" t="s">
        <v>16025</v>
      </c>
    </row>
    <row r="927" spans="1:4" x14ac:dyDescent="0.25">
      <c r="A927" s="101">
        <f t="shared" si="14"/>
        <v>926</v>
      </c>
      <c r="B927" s="103" t="s">
        <v>16026</v>
      </c>
      <c r="C927" s="103" t="s">
        <v>13618</v>
      </c>
      <c r="D927" s="103" t="s">
        <v>16027</v>
      </c>
    </row>
    <row r="928" spans="1:4" ht="45" x14ac:dyDescent="0.25">
      <c r="A928" s="101">
        <f t="shared" si="14"/>
        <v>927</v>
      </c>
      <c r="B928" s="103" t="s">
        <v>16028</v>
      </c>
      <c r="C928" s="103" t="s">
        <v>16029</v>
      </c>
      <c r="D928" s="104" t="s">
        <v>16030</v>
      </c>
    </row>
    <row r="929" spans="1:4" ht="75" x14ac:dyDescent="0.25">
      <c r="A929" s="101">
        <f t="shared" si="14"/>
        <v>928</v>
      </c>
      <c r="B929" s="103" t="s">
        <v>16031</v>
      </c>
      <c r="C929" s="103" t="s">
        <v>16032</v>
      </c>
      <c r="D929" s="104" t="s">
        <v>16033</v>
      </c>
    </row>
    <row r="930" spans="1:4" x14ac:dyDescent="0.25">
      <c r="A930" s="101">
        <f t="shared" si="14"/>
        <v>929</v>
      </c>
      <c r="B930" s="103" t="s">
        <v>16034</v>
      </c>
      <c r="C930" s="101"/>
      <c r="D930" s="103" t="s">
        <v>16035</v>
      </c>
    </row>
    <row r="931" spans="1:4" x14ac:dyDescent="0.25">
      <c r="A931" s="101">
        <f t="shared" si="14"/>
        <v>930</v>
      </c>
      <c r="B931" s="103" t="s">
        <v>16036</v>
      </c>
      <c r="C931" s="103" t="s">
        <v>16037</v>
      </c>
      <c r="D931" s="103" t="s">
        <v>16038</v>
      </c>
    </row>
    <row r="932" spans="1:4" x14ac:dyDescent="0.25">
      <c r="A932" s="101">
        <f t="shared" si="14"/>
        <v>931</v>
      </c>
      <c r="B932" s="103" t="s">
        <v>16039</v>
      </c>
      <c r="C932" s="103" t="s">
        <v>16040</v>
      </c>
      <c r="D932" s="103" t="s">
        <v>16041</v>
      </c>
    </row>
    <row r="933" spans="1:4" x14ac:dyDescent="0.25">
      <c r="A933" s="101">
        <f t="shared" si="14"/>
        <v>932</v>
      </c>
      <c r="B933" s="103" t="s">
        <v>16042</v>
      </c>
      <c r="C933" s="103" t="s">
        <v>16043</v>
      </c>
      <c r="D933" s="103" t="s">
        <v>16044</v>
      </c>
    </row>
    <row r="934" spans="1:4" x14ac:dyDescent="0.25">
      <c r="A934" s="101">
        <f t="shared" si="14"/>
        <v>933</v>
      </c>
      <c r="B934" s="103" t="s">
        <v>16045</v>
      </c>
      <c r="C934" s="103" t="s">
        <v>16046</v>
      </c>
      <c r="D934" s="103" t="s">
        <v>16047</v>
      </c>
    </row>
    <row r="935" spans="1:4" x14ac:dyDescent="0.25">
      <c r="A935" s="101">
        <f t="shared" si="14"/>
        <v>934</v>
      </c>
      <c r="B935" s="103" t="s">
        <v>16048</v>
      </c>
      <c r="C935" s="103" t="s">
        <v>16049</v>
      </c>
      <c r="D935" s="103" t="s">
        <v>16050</v>
      </c>
    </row>
    <row r="936" spans="1:4" x14ac:dyDescent="0.25">
      <c r="A936" s="101">
        <f t="shared" si="14"/>
        <v>935</v>
      </c>
      <c r="B936" s="103" t="s">
        <v>16051</v>
      </c>
      <c r="C936" s="103" t="s">
        <v>16052</v>
      </c>
      <c r="D936" s="103" t="s">
        <v>16053</v>
      </c>
    </row>
    <row r="937" spans="1:4" x14ac:dyDescent="0.25">
      <c r="A937" s="101">
        <f t="shared" si="14"/>
        <v>936</v>
      </c>
      <c r="B937" s="103" t="s">
        <v>16054</v>
      </c>
      <c r="C937" s="103" t="s">
        <v>16055</v>
      </c>
      <c r="D937" s="103" t="s">
        <v>16056</v>
      </c>
    </row>
    <row r="938" spans="1:4" x14ac:dyDescent="0.25">
      <c r="A938" s="101">
        <f t="shared" si="14"/>
        <v>937</v>
      </c>
      <c r="B938" s="103" t="s">
        <v>16057</v>
      </c>
      <c r="C938" s="101"/>
      <c r="D938" s="103" t="s">
        <v>7731</v>
      </c>
    </row>
    <row r="939" spans="1:4" x14ac:dyDescent="0.25">
      <c r="A939" s="101">
        <f t="shared" si="14"/>
        <v>938</v>
      </c>
      <c r="B939" s="103" t="s">
        <v>16058</v>
      </c>
      <c r="C939" s="103" t="s">
        <v>16059</v>
      </c>
      <c r="D939" s="103" t="s">
        <v>16060</v>
      </c>
    </row>
    <row r="940" spans="1:4" ht="45" x14ac:dyDescent="0.25">
      <c r="A940" s="101">
        <f t="shared" si="14"/>
        <v>939</v>
      </c>
      <c r="B940" s="103" t="s">
        <v>14871</v>
      </c>
      <c r="C940" s="103" t="s">
        <v>14872</v>
      </c>
      <c r="D940" s="104" t="s">
        <v>16061</v>
      </c>
    </row>
    <row r="941" spans="1:4" x14ac:dyDescent="0.25">
      <c r="A941" s="101">
        <f t="shared" si="14"/>
        <v>940</v>
      </c>
      <c r="B941" s="103" t="s">
        <v>16062</v>
      </c>
      <c r="C941" s="101"/>
      <c r="D941" s="103" t="s">
        <v>16063</v>
      </c>
    </row>
    <row r="942" spans="1:4" x14ac:dyDescent="0.25">
      <c r="A942" s="101">
        <f t="shared" si="14"/>
        <v>941</v>
      </c>
      <c r="B942" s="103" t="s">
        <v>16064</v>
      </c>
      <c r="C942" s="101"/>
      <c r="D942" s="103" t="s">
        <v>16065</v>
      </c>
    </row>
    <row r="943" spans="1:4" x14ac:dyDescent="0.25">
      <c r="A943" s="101">
        <f t="shared" si="14"/>
        <v>942</v>
      </c>
      <c r="B943" s="103" t="s">
        <v>16066</v>
      </c>
      <c r="C943" s="103" t="s">
        <v>16067</v>
      </c>
      <c r="D943" s="103" t="s">
        <v>16068</v>
      </c>
    </row>
    <row r="944" spans="1:4" ht="45" x14ac:dyDescent="0.25">
      <c r="A944" s="101">
        <f t="shared" si="14"/>
        <v>943</v>
      </c>
      <c r="B944" s="103" t="s">
        <v>16069</v>
      </c>
      <c r="C944" s="103" t="s">
        <v>15846</v>
      </c>
      <c r="D944" s="104" t="s">
        <v>16070</v>
      </c>
    </row>
    <row r="945" spans="1:4" x14ac:dyDescent="0.25">
      <c r="A945" s="101">
        <f t="shared" si="14"/>
        <v>944</v>
      </c>
      <c r="B945" s="103" t="s">
        <v>16071</v>
      </c>
      <c r="C945" s="101"/>
      <c r="D945" s="104" t="s">
        <v>16072</v>
      </c>
    </row>
    <row r="946" spans="1:4" x14ac:dyDescent="0.25">
      <c r="A946" s="101">
        <f t="shared" si="14"/>
        <v>945</v>
      </c>
      <c r="B946" s="103" t="s">
        <v>16073</v>
      </c>
      <c r="C946" s="103" t="s">
        <v>16074</v>
      </c>
      <c r="D946" s="103" t="s">
        <v>16075</v>
      </c>
    </row>
    <row r="947" spans="1:4" x14ac:dyDescent="0.25">
      <c r="A947" s="101">
        <f t="shared" si="14"/>
        <v>946</v>
      </c>
      <c r="B947" s="103" t="s">
        <v>16076</v>
      </c>
      <c r="C947" s="103" t="s">
        <v>16077</v>
      </c>
      <c r="D947" s="103" t="s">
        <v>16078</v>
      </c>
    </row>
    <row r="948" spans="1:4" x14ac:dyDescent="0.25">
      <c r="A948" s="101">
        <f t="shared" si="14"/>
        <v>947</v>
      </c>
      <c r="B948" s="103" t="s">
        <v>16079</v>
      </c>
      <c r="C948" s="103" t="s">
        <v>16080</v>
      </c>
      <c r="D948" s="103" t="s">
        <v>16081</v>
      </c>
    </row>
    <row r="949" spans="1:4" ht="90" x14ac:dyDescent="0.25">
      <c r="A949" s="101">
        <f t="shared" si="14"/>
        <v>948</v>
      </c>
      <c r="B949" s="103" t="s">
        <v>16082</v>
      </c>
      <c r="C949" s="103" t="s">
        <v>16083</v>
      </c>
      <c r="D949" s="104" t="s">
        <v>16084</v>
      </c>
    </row>
    <row r="950" spans="1:4" x14ac:dyDescent="0.25">
      <c r="A950" s="101">
        <f t="shared" si="14"/>
        <v>949</v>
      </c>
      <c r="B950" s="103" t="s">
        <v>16085</v>
      </c>
      <c r="C950" s="103" t="s">
        <v>16086</v>
      </c>
      <c r="D950" s="103" t="s">
        <v>16087</v>
      </c>
    </row>
    <row r="951" spans="1:4" x14ac:dyDescent="0.25">
      <c r="A951" s="101">
        <f t="shared" si="14"/>
        <v>950</v>
      </c>
      <c r="B951" s="103" t="s">
        <v>16088</v>
      </c>
      <c r="C951" s="103" t="s">
        <v>16089</v>
      </c>
      <c r="D951" s="103" t="s">
        <v>16090</v>
      </c>
    </row>
    <row r="952" spans="1:4" x14ac:dyDescent="0.25">
      <c r="A952" s="101">
        <f t="shared" si="14"/>
        <v>951</v>
      </c>
      <c r="B952" s="103" t="s">
        <v>16091</v>
      </c>
      <c r="C952" s="103" t="s">
        <v>16092</v>
      </c>
      <c r="D952" s="103" t="s">
        <v>16090</v>
      </c>
    </row>
    <row r="953" spans="1:4" x14ac:dyDescent="0.25">
      <c r="A953" s="101">
        <f t="shared" si="14"/>
        <v>952</v>
      </c>
      <c r="B953" s="103" t="s">
        <v>16093</v>
      </c>
      <c r="C953" s="103" t="s">
        <v>16094</v>
      </c>
      <c r="D953" s="103" t="s">
        <v>16090</v>
      </c>
    </row>
    <row r="954" spans="1:4" ht="30" x14ac:dyDescent="0.25">
      <c r="A954" s="101">
        <f t="shared" si="14"/>
        <v>953</v>
      </c>
      <c r="B954" s="103" t="s">
        <v>16095</v>
      </c>
      <c r="C954" s="103" t="s">
        <v>16096</v>
      </c>
      <c r="D954" s="103" t="s">
        <v>16097</v>
      </c>
    </row>
    <row r="955" spans="1:4" x14ac:dyDescent="0.25">
      <c r="A955" s="101">
        <f t="shared" si="14"/>
        <v>954</v>
      </c>
      <c r="B955" s="103" t="s">
        <v>16098</v>
      </c>
      <c r="C955" s="103" t="s">
        <v>16099</v>
      </c>
      <c r="D955" s="103" t="s">
        <v>16100</v>
      </c>
    </row>
    <row r="956" spans="1:4" x14ac:dyDescent="0.25">
      <c r="A956" s="101">
        <f t="shared" si="14"/>
        <v>955</v>
      </c>
      <c r="B956" s="103" t="s">
        <v>16101</v>
      </c>
      <c r="C956" s="103" t="s">
        <v>16102</v>
      </c>
      <c r="D956" s="103" t="s">
        <v>16100</v>
      </c>
    </row>
    <row r="957" spans="1:4" ht="60" x14ac:dyDescent="0.25">
      <c r="A957" s="101">
        <f t="shared" si="14"/>
        <v>956</v>
      </c>
      <c r="B957" s="103" t="s">
        <v>16103</v>
      </c>
      <c r="C957" s="103" t="s">
        <v>16104</v>
      </c>
      <c r="D957" s="103" t="s">
        <v>16105</v>
      </c>
    </row>
    <row r="958" spans="1:4" x14ac:dyDescent="0.25">
      <c r="A958" s="101">
        <f t="shared" si="14"/>
        <v>957</v>
      </c>
      <c r="B958" s="103" t="s">
        <v>16106</v>
      </c>
      <c r="C958" s="103" t="s">
        <v>16107</v>
      </c>
      <c r="D958" s="103" t="s">
        <v>16108</v>
      </c>
    </row>
    <row r="959" spans="1:4" x14ac:dyDescent="0.25">
      <c r="A959" s="101">
        <f t="shared" si="14"/>
        <v>958</v>
      </c>
      <c r="B959" s="103" t="s">
        <v>16109</v>
      </c>
      <c r="C959" s="103" t="s">
        <v>16110</v>
      </c>
      <c r="D959" s="103" t="s">
        <v>16111</v>
      </c>
    </row>
    <row r="960" spans="1:4" x14ac:dyDescent="0.25">
      <c r="A960" s="101">
        <f t="shared" si="14"/>
        <v>959</v>
      </c>
      <c r="B960" s="103" t="s">
        <v>16112</v>
      </c>
      <c r="C960" s="103" t="s">
        <v>16113</v>
      </c>
      <c r="D960" s="103" t="s">
        <v>16114</v>
      </c>
    </row>
    <row r="961" spans="1:4" x14ac:dyDescent="0.25">
      <c r="A961" s="101">
        <f t="shared" si="14"/>
        <v>960</v>
      </c>
      <c r="B961" s="103" t="s">
        <v>16115</v>
      </c>
      <c r="C961" s="103" t="s">
        <v>16116</v>
      </c>
      <c r="D961" s="103" t="s">
        <v>16117</v>
      </c>
    </row>
    <row r="962" spans="1:4" x14ac:dyDescent="0.25">
      <c r="A962" s="101">
        <f t="shared" si="14"/>
        <v>961</v>
      </c>
      <c r="B962" s="103" t="s">
        <v>16118</v>
      </c>
      <c r="C962" s="103" t="s">
        <v>16119</v>
      </c>
      <c r="D962" s="103" t="s">
        <v>16120</v>
      </c>
    </row>
    <row r="963" spans="1:4" x14ac:dyDescent="0.25">
      <c r="A963" s="101">
        <f t="shared" si="14"/>
        <v>962</v>
      </c>
      <c r="B963" s="103" t="s">
        <v>16121</v>
      </c>
      <c r="C963" s="103" t="s">
        <v>16122</v>
      </c>
      <c r="D963" s="103" t="s">
        <v>16123</v>
      </c>
    </row>
    <row r="964" spans="1:4" x14ac:dyDescent="0.25">
      <c r="A964" s="101">
        <f t="shared" ref="A964:A1027" si="15">A963+1</f>
        <v>963</v>
      </c>
      <c r="B964" s="103" t="s">
        <v>16124</v>
      </c>
      <c r="C964" s="103" t="s">
        <v>16083</v>
      </c>
      <c r="D964" s="103" t="s">
        <v>16125</v>
      </c>
    </row>
    <row r="965" spans="1:4" x14ac:dyDescent="0.25">
      <c r="A965" s="101">
        <f t="shared" si="15"/>
        <v>964</v>
      </c>
      <c r="B965" s="103" t="s">
        <v>16126</v>
      </c>
      <c r="C965" s="103" t="s">
        <v>16127</v>
      </c>
      <c r="D965" s="103" t="s">
        <v>16128</v>
      </c>
    </row>
    <row r="966" spans="1:4" x14ac:dyDescent="0.25">
      <c r="A966" s="101">
        <f t="shared" si="15"/>
        <v>965</v>
      </c>
      <c r="B966" s="103" t="s">
        <v>16129</v>
      </c>
      <c r="C966" s="101"/>
      <c r="D966" s="103" t="s">
        <v>16130</v>
      </c>
    </row>
    <row r="967" spans="1:4" ht="30" x14ac:dyDescent="0.25">
      <c r="A967" s="101">
        <f t="shared" si="15"/>
        <v>966</v>
      </c>
      <c r="B967" s="103" t="s">
        <v>16131</v>
      </c>
      <c r="C967" s="103" t="s">
        <v>16132</v>
      </c>
      <c r="D967" s="103" t="s">
        <v>16133</v>
      </c>
    </row>
    <row r="968" spans="1:4" x14ac:dyDescent="0.25">
      <c r="A968" s="101">
        <f t="shared" si="15"/>
        <v>967</v>
      </c>
      <c r="B968" s="103" t="s">
        <v>16134</v>
      </c>
      <c r="C968" s="101"/>
      <c r="D968" s="103" t="s">
        <v>16135</v>
      </c>
    </row>
    <row r="969" spans="1:4" x14ac:dyDescent="0.25">
      <c r="A969" s="101">
        <f t="shared" si="15"/>
        <v>968</v>
      </c>
      <c r="B969" s="103" t="s">
        <v>16136</v>
      </c>
      <c r="C969" s="101"/>
      <c r="D969" s="103" t="s">
        <v>16137</v>
      </c>
    </row>
    <row r="970" spans="1:4" x14ac:dyDescent="0.25">
      <c r="A970" s="101">
        <f t="shared" si="15"/>
        <v>969</v>
      </c>
      <c r="B970" s="103" t="s">
        <v>16138</v>
      </c>
      <c r="C970" s="103" t="s">
        <v>16139</v>
      </c>
      <c r="D970" s="103" t="s">
        <v>10280</v>
      </c>
    </row>
    <row r="971" spans="1:4" x14ac:dyDescent="0.25">
      <c r="A971" s="101">
        <f t="shared" si="15"/>
        <v>970</v>
      </c>
      <c r="B971" s="103" t="s">
        <v>16140</v>
      </c>
      <c r="C971" s="103" t="s">
        <v>16139</v>
      </c>
      <c r="D971" s="103" t="s">
        <v>10280</v>
      </c>
    </row>
    <row r="972" spans="1:4" x14ac:dyDescent="0.25">
      <c r="A972" s="101">
        <f t="shared" si="15"/>
        <v>971</v>
      </c>
      <c r="B972" s="104" t="s">
        <v>16141</v>
      </c>
      <c r="C972" s="103" t="s">
        <v>16142</v>
      </c>
      <c r="D972" s="103" t="s">
        <v>16143</v>
      </c>
    </row>
    <row r="973" spans="1:4" x14ac:dyDescent="0.25">
      <c r="A973" s="101">
        <f t="shared" si="15"/>
        <v>972</v>
      </c>
      <c r="B973" s="103" t="s">
        <v>16144</v>
      </c>
      <c r="C973" s="103" t="s">
        <v>14292</v>
      </c>
      <c r="D973" s="103" t="s">
        <v>16145</v>
      </c>
    </row>
    <row r="974" spans="1:4" x14ac:dyDescent="0.25">
      <c r="A974" s="101">
        <f t="shared" si="15"/>
        <v>973</v>
      </c>
      <c r="B974" s="103" t="s">
        <v>16146</v>
      </c>
      <c r="C974" s="101"/>
      <c r="D974" s="103" t="s">
        <v>16147</v>
      </c>
    </row>
    <row r="975" spans="1:4" x14ac:dyDescent="0.25">
      <c r="A975" s="101">
        <f t="shared" si="15"/>
        <v>974</v>
      </c>
      <c r="B975" s="103" t="s">
        <v>16148</v>
      </c>
      <c r="C975" s="101"/>
      <c r="D975" s="103" t="s">
        <v>16149</v>
      </c>
    </row>
    <row r="976" spans="1:4" x14ac:dyDescent="0.25">
      <c r="A976" s="101">
        <f t="shared" si="15"/>
        <v>975</v>
      </c>
      <c r="B976" s="103" t="s">
        <v>16150</v>
      </c>
      <c r="C976" s="101"/>
      <c r="D976" s="103" t="s">
        <v>16151</v>
      </c>
    </row>
    <row r="977" spans="1:4" x14ac:dyDescent="0.25">
      <c r="A977" s="101">
        <f t="shared" si="15"/>
        <v>976</v>
      </c>
      <c r="B977" s="103" t="s">
        <v>16152</v>
      </c>
      <c r="C977" s="103" t="s">
        <v>16153</v>
      </c>
      <c r="D977" s="103" t="s">
        <v>16154</v>
      </c>
    </row>
    <row r="978" spans="1:4" x14ac:dyDescent="0.25">
      <c r="A978" s="101">
        <f t="shared" si="15"/>
        <v>977</v>
      </c>
      <c r="B978" s="103" t="s">
        <v>16155</v>
      </c>
      <c r="C978" s="103" t="s">
        <v>16156</v>
      </c>
      <c r="D978" s="103" t="s">
        <v>16157</v>
      </c>
    </row>
    <row r="979" spans="1:4" ht="30" x14ac:dyDescent="0.25">
      <c r="A979" s="101">
        <f t="shared" si="15"/>
        <v>978</v>
      </c>
      <c r="B979" s="104" t="s">
        <v>16158</v>
      </c>
      <c r="C979" s="103" t="s">
        <v>16159</v>
      </c>
      <c r="D979" s="103" t="s">
        <v>16160</v>
      </c>
    </row>
    <row r="980" spans="1:4" x14ac:dyDescent="0.25">
      <c r="A980" s="101">
        <f t="shared" si="15"/>
        <v>979</v>
      </c>
      <c r="B980" s="103" t="s">
        <v>16161</v>
      </c>
      <c r="C980" s="103" t="s">
        <v>16162</v>
      </c>
      <c r="D980" s="103" t="s">
        <v>16163</v>
      </c>
    </row>
    <row r="981" spans="1:4" x14ac:dyDescent="0.25">
      <c r="A981" s="101">
        <f t="shared" si="15"/>
        <v>980</v>
      </c>
      <c r="B981" s="103" t="s">
        <v>16164</v>
      </c>
      <c r="C981" s="103" t="s">
        <v>16165</v>
      </c>
      <c r="D981" s="103" t="s">
        <v>16166</v>
      </c>
    </row>
    <row r="982" spans="1:4" ht="30" x14ac:dyDescent="0.25">
      <c r="A982" s="101">
        <f t="shared" si="15"/>
        <v>981</v>
      </c>
      <c r="B982" s="103" t="s">
        <v>16167</v>
      </c>
      <c r="C982" s="103" t="s">
        <v>16168</v>
      </c>
      <c r="D982" s="103" t="s">
        <v>16169</v>
      </c>
    </row>
    <row r="983" spans="1:4" ht="30" x14ac:dyDescent="0.25">
      <c r="A983" s="101">
        <f t="shared" si="15"/>
        <v>982</v>
      </c>
      <c r="B983" s="104" t="s">
        <v>16170</v>
      </c>
      <c r="C983" s="103" t="s">
        <v>16171</v>
      </c>
      <c r="D983" s="103" t="s">
        <v>16172</v>
      </c>
    </row>
    <row r="984" spans="1:4" ht="60" x14ac:dyDescent="0.25">
      <c r="A984" s="101">
        <f t="shared" si="15"/>
        <v>983</v>
      </c>
      <c r="B984" s="103" t="s">
        <v>16173</v>
      </c>
      <c r="C984" s="103" t="s">
        <v>14263</v>
      </c>
      <c r="D984" s="104" t="s">
        <v>16174</v>
      </c>
    </row>
    <row r="985" spans="1:4" x14ac:dyDescent="0.25">
      <c r="A985" s="101">
        <f t="shared" si="15"/>
        <v>984</v>
      </c>
      <c r="B985" s="103" t="s">
        <v>16175</v>
      </c>
      <c r="C985" s="101"/>
      <c r="D985" s="103" t="s">
        <v>16176</v>
      </c>
    </row>
    <row r="986" spans="1:4" x14ac:dyDescent="0.25">
      <c r="A986" s="101">
        <f t="shared" si="15"/>
        <v>985</v>
      </c>
      <c r="B986" s="103" t="s">
        <v>14262</v>
      </c>
      <c r="C986" s="103" t="s">
        <v>16177</v>
      </c>
      <c r="D986" s="103" t="s">
        <v>16178</v>
      </c>
    </row>
    <row r="987" spans="1:4" x14ac:dyDescent="0.25">
      <c r="A987" s="101">
        <f t="shared" si="15"/>
        <v>986</v>
      </c>
      <c r="B987" s="103" t="s">
        <v>16179</v>
      </c>
      <c r="C987" s="103" t="s">
        <v>16180</v>
      </c>
      <c r="D987" s="103" t="s">
        <v>16181</v>
      </c>
    </row>
    <row r="988" spans="1:4" x14ac:dyDescent="0.25">
      <c r="A988" s="101">
        <f t="shared" si="15"/>
        <v>987</v>
      </c>
      <c r="B988" s="103" t="s">
        <v>16182</v>
      </c>
      <c r="C988" s="101"/>
      <c r="D988" s="103" t="s">
        <v>16183</v>
      </c>
    </row>
    <row r="989" spans="1:4" x14ac:dyDescent="0.25">
      <c r="A989" s="101">
        <f t="shared" si="15"/>
        <v>988</v>
      </c>
      <c r="B989" s="103" t="s">
        <v>16184</v>
      </c>
      <c r="C989" s="101"/>
      <c r="D989" s="103" t="s">
        <v>16185</v>
      </c>
    </row>
    <row r="990" spans="1:4" x14ac:dyDescent="0.25">
      <c r="A990" s="101">
        <f t="shared" si="15"/>
        <v>989</v>
      </c>
      <c r="B990" s="103" t="s">
        <v>16186</v>
      </c>
      <c r="C990" s="103" t="s">
        <v>16187</v>
      </c>
      <c r="D990" s="103" t="s">
        <v>16188</v>
      </c>
    </row>
    <row r="991" spans="1:4" x14ac:dyDescent="0.25">
      <c r="A991" s="101">
        <f t="shared" si="15"/>
        <v>990</v>
      </c>
      <c r="B991" s="103" t="s">
        <v>16189</v>
      </c>
      <c r="C991" s="103" t="s">
        <v>16190</v>
      </c>
      <c r="D991" s="103" t="s">
        <v>16191</v>
      </c>
    </row>
    <row r="992" spans="1:4" x14ac:dyDescent="0.25">
      <c r="A992" s="101">
        <f t="shared" si="15"/>
        <v>991</v>
      </c>
      <c r="B992" s="103" t="s">
        <v>16192</v>
      </c>
      <c r="C992" s="103" t="s">
        <v>16193</v>
      </c>
      <c r="D992" s="103" t="s">
        <v>16194</v>
      </c>
    </row>
    <row r="993" spans="1:4" x14ac:dyDescent="0.25">
      <c r="A993" s="101">
        <f t="shared" si="15"/>
        <v>992</v>
      </c>
      <c r="B993" s="103" t="s">
        <v>16195</v>
      </c>
      <c r="C993" s="103" t="s">
        <v>16196</v>
      </c>
      <c r="D993" s="103" t="s">
        <v>16197</v>
      </c>
    </row>
    <row r="994" spans="1:4" ht="60" x14ac:dyDescent="0.25">
      <c r="A994" s="101">
        <f t="shared" si="15"/>
        <v>993</v>
      </c>
      <c r="B994" s="104" t="s">
        <v>16198</v>
      </c>
      <c r="C994" s="103" t="s">
        <v>16199</v>
      </c>
      <c r="D994" s="104" t="s">
        <v>16200</v>
      </c>
    </row>
    <row r="995" spans="1:4" x14ac:dyDescent="0.25">
      <c r="A995" s="101">
        <f t="shared" si="15"/>
        <v>994</v>
      </c>
      <c r="B995" s="103" t="s">
        <v>16201</v>
      </c>
      <c r="C995" s="103" t="s">
        <v>16202</v>
      </c>
      <c r="D995" s="103" t="s">
        <v>16203</v>
      </c>
    </row>
    <row r="996" spans="1:4" x14ac:dyDescent="0.25">
      <c r="A996" s="101">
        <f t="shared" si="15"/>
        <v>995</v>
      </c>
      <c r="B996" s="103" t="s">
        <v>16204</v>
      </c>
      <c r="C996" s="103" t="s">
        <v>16205</v>
      </c>
      <c r="D996" s="103" t="s">
        <v>16206</v>
      </c>
    </row>
    <row r="997" spans="1:4" x14ac:dyDescent="0.25">
      <c r="A997" s="101">
        <f t="shared" si="15"/>
        <v>996</v>
      </c>
      <c r="B997" s="103" t="s">
        <v>16207</v>
      </c>
      <c r="C997" s="103" t="s">
        <v>16208</v>
      </c>
      <c r="D997" s="103" t="s">
        <v>16209</v>
      </c>
    </row>
    <row r="998" spans="1:4" ht="30" x14ac:dyDescent="0.25">
      <c r="A998" s="101">
        <f t="shared" si="15"/>
        <v>997</v>
      </c>
      <c r="B998" s="103" t="s">
        <v>16210</v>
      </c>
      <c r="C998" s="103" t="s">
        <v>16211</v>
      </c>
      <c r="D998" s="104" t="s">
        <v>16212</v>
      </c>
    </row>
    <row r="999" spans="1:4" ht="30" x14ac:dyDescent="0.25">
      <c r="A999" s="101">
        <f t="shared" si="15"/>
        <v>998</v>
      </c>
      <c r="B999" s="103" t="s">
        <v>16213</v>
      </c>
      <c r="C999" s="101"/>
      <c r="D999" s="103" t="s">
        <v>16214</v>
      </c>
    </row>
    <row r="1000" spans="1:4" ht="30" x14ac:dyDescent="0.25">
      <c r="A1000" s="101">
        <f t="shared" si="15"/>
        <v>999</v>
      </c>
      <c r="B1000" s="103" t="s">
        <v>16215</v>
      </c>
      <c r="C1000" s="101"/>
      <c r="D1000" s="103" t="s">
        <v>16216</v>
      </c>
    </row>
    <row r="1001" spans="1:4" x14ac:dyDescent="0.25">
      <c r="A1001" s="101">
        <f t="shared" si="15"/>
        <v>1000</v>
      </c>
      <c r="B1001" s="103" t="s">
        <v>16217</v>
      </c>
      <c r="C1001" s="103" t="s">
        <v>16218</v>
      </c>
      <c r="D1001" s="103" t="s">
        <v>16219</v>
      </c>
    </row>
    <row r="1002" spans="1:4" ht="45" x14ac:dyDescent="0.25">
      <c r="A1002" s="101">
        <f t="shared" si="15"/>
        <v>1001</v>
      </c>
      <c r="B1002" s="104" t="s">
        <v>16220</v>
      </c>
      <c r="C1002" s="103" t="s">
        <v>16221</v>
      </c>
      <c r="D1002" s="104" t="s">
        <v>16222</v>
      </c>
    </row>
    <row r="1003" spans="1:4" x14ac:dyDescent="0.25">
      <c r="A1003" s="101">
        <f t="shared" si="15"/>
        <v>1002</v>
      </c>
      <c r="B1003" s="103" t="s">
        <v>16223</v>
      </c>
      <c r="C1003" s="103" t="s">
        <v>12912</v>
      </c>
      <c r="D1003" s="103" t="s">
        <v>16224</v>
      </c>
    </row>
    <row r="1004" spans="1:4" x14ac:dyDescent="0.25">
      <c r="A1004" s="101">
        <f t="shared" si="15"/>
        <v>1003</v>
      </c>
      <c r="B1004" s="103" t="s">
        <v>16225</v>
      </c>
      <c r="C1004" s="101"/>
      <c r="D1004" s="103" t="s">
        <v>16226</v>
      </c>
    </row>
    <row r="1005" spans="1:4" x14ac:dyDescent="0.25">
      <c r="A1005" s="101">
        <f t="shared" si="15"/>
        <v>1004</v>
      </c>
      <c r="B1005" s="105" t="s">
        <v>16227</v>
      </c>
      <c r="C1005" s="101"/>
      <c r="D1005" s="103" t="s">
        <v>16228</v>
      </c>
    </row>
    <row r="1006" spans="1:4" x14ac:dyDescent="0.25">
      <c r="A1006" s="101">
        <f t="shared" si="15"/>
        <v>1005</v>
      </c>
      <c r="B1006" s="105" t="s">
        <v>16229</v>
      </c>
      <c r="C1006" s="103" t="s">
        <v>16230</v>
      </c>
      <c r="D1006" s="103" t="s">
        <v>16231</v>
      </c>
    </row>
    <row r="1007" spans="1:4" x14ac:dyDescent="0.25">
      <c r="A1007" s="101">
        <f t="shared" si="15"/>
        <v>1006</v>
      </c>
      <c r="B1007" s="103" t="s">
        <v>16232</v>
      </c>
      <c r="C1007" s="103" t="s">
        <v>16233</v>
      </c>
      <c r="D1007" s="103" t="s">
        <v>16234</v>
      </c>
    </row>
    <row r="1008" spans="1:4" x14ac:dyDescent="0.25">
      <c r="A1008" s="101">
        <f t="shared" si="15"/>
        <v>1007</v>
      </c>
      <c r="B1008" s="103" t="s">
        <v>16235</v>
      </c>
      <c r="C1008" s="103" t="s">
        <v>16236</v>
      </c>
      <c r="D1008" s="103" t="s">
        <v>16234</v>
      </c>
    </row>
    <row r="1009" spans="1:4" x14ac:dyDescent="0.25">
      <c r="A1009" s="101">
        <f t="shared" si="15"/>
        <v>1008</v>
      </c>
      <c r="B1009" s="103" t="s">
        <v>16237</v>
      </c>
      <c r="C1009" s="101"/>
      <c r="D1009" s="103" t="s">
        <v>16238</v>
      </c>
    </row>
    <row r="1010" spans="1:4" x14ac:dyDescent="0.25">
      <c r="A1010" s="101">
        <f t="shared" si="15"/>
        <v>1009</v>
      </c>
      <c r="B1010" s="103" t="s">
        <v>16239</v>
      </c>
      <c r="C1010" s="101"/>
      <c r="D1010" s="103" t="s">
        <v>16240</v>
      </c>
    </row>
    <row r="1011" spans="1:4" x14ac:dyDescent="0.25">
      <c r="A1011" s="101">
        <f t="shared" si="15"/>
        <v>1010</v>
      </c>
      <c r="B1011" s="103" t="s">
        <v>16241</v>
      </c>
      <c r="C1011" s="103" t="s">
        <v>16242</v>
      </c>
      <c r="D1011" s="103" t="s">
        <v>16243</v>
      </c>
    </row>
    <row r="1012" spans="1:4" x14ac:dyDescent="0.25">
      <c r="A1012" s="101">
        <f t="shared" si="15"/>
        <v>1011</v>
      </c>
      <c r="B1012" s="103" t="s">
        <v>13308</v>
      </c>
      <c r="C1012" s="103" t="s">
        <v>16244</v>
      </c>
      <c r="D1012" s="103" t="s">
        <v>16245</v>
      </c>
    </row>
    <row r="1013" spans="1:4" x14ac:dyDescent="0.25">
      <c r="A1013" s="101">
        <f t="shared" si="15"/>
        <v>1012</v>
      </c>
      <c r="B1013" s="103" t="s">
        <v>13311</v>
      </c>
      <c r="C1013" s="103" t="s">
        <v>13312</v>
      </c>
      <c r="D1013" s="103" t="s">
        <v>16246</v>
      </c>
    </row>
    <row r="1014" spans="1:4" x14ac:dyDescent="0.25">
      <c r="A1014" s="101">
        <f t="shared" si="15"/>
        <v>1013</v>
      </c>
      <c r="B1014" s="103" t="s">
        <v>13300</v>
      </c>
      <c r="C1014" s="103" t="s">
        <v>13301</v>
      </c>
      <c r="D1014" s="103" t="s">
        <v>16247</v>
      </c>
    </row>
    <row r="1015" spans="1:4" ht="45" x14ac:dyDescent="0.25">
      <c r="A1015" s="101">
        <f t="shared" si="15"/>
        <v>1014</v>
      </c>
      <c r="B1015" s="103" t="s">
        <v>16248</v>
      </c>
      <c r="C1015" s="103" t="s">
        <v>16249</v>
      </c>
      <c r="D1015" s="104" t="s">
        <v>16250</v>
      </c>
    </row>
    <row r="1016" spans="1:4" x14ac:dyDescent="0.25">
      <c r="A1016" s="101">
        <f t="shared" si="15"/>
        <v>1015</v>
      </c>
      <c r="B1016" s="103" t="s">
        <v>16251</v>
      </c>
      <c r="C1016" s="105" t="s">
        <v>16252</v>
      </c>
      <c r="D1016" s="103" t="s">
        <v>16253</v>
      </c>
    </row>
    <row r="1017" spans="1:4" x14ac:dyDescent="0.25">
      <c r="A1017" s="101">
        <f t="shared" si="15"/>
        <v>1016</v>
      </c>
      <c r="B1017" s="103" t="s">
        <v>16254</v>
      </c>
      <c r="C1017" s="103" t="s">
        <v>16255</v>
      </c>
      <c r="D1017" s="103" t="s">
        <v>16256</v>
      </c>
    </row>
    <row r="1018" spans="1:4" x14ac:dyDescent="0.25">
      <c r="A1018" s="101">
        <f t="shared" si="15"/>
        <v>1017</v>
      </c>
      <c r="B1018" s="103" t="s">
        <v>16257</v>
      </c>
      <c r="C1018" s="103" t="s">
        <v>16258</v>
      </c>
      <c r="D1018" s="103" t="s">
        <v>16259</v>
      </c>
    </row>
    <row r="1019" spans="1:4" x14ac:dyDescent="0.25">
      <c r="A1019" s="101">
        <f t="shared" si="15"/>
        <v>1018</v>
      </c>
      <c r="B1019" s="103" t="s">
        <v>16260</v>
      </c>
      <c r="C1019" s="103" t="s">
        <v>16261</v>
      </c>
      <c r="D1019" s="103" t="s">
        <v>16262</v>
      </c>
    </row>
    <row r="1020" spans="1:4" x14ac:dyDescent="0.25">
      <c r="A1020" s="101">
        <f t="shared" si="15"/>
        <v>1019</v>
      </c>
      <c r="B1020" s="103" t="s">
        <v>16263</v>
      </c>
      <c r="C1020" s="103" t="s">
        <v>16264</v>
      </c>
      <c r="D1020" s="103" t="s">
        <v>16265</v>
      </c>
    </row>
    <row r="1021" spans="1:4" x14ac:dyDescent="0.25">
      <c r="A1021" s="101">
        <f t="shared" si="15"/>
        <v>1020</v>
      </c>
      <c r="B1021" s="104" t="s">
        <v>16266</v>
      </c>
      <c r="C1021" s="103" t="s">
        <v>16267</v>
      </c>
      <c r="D1021" s="103" t="s">
        <v>16268</v>
      </c>
    </row>
    <row r="1022" spans="1:4" x14ac:dyDescent="0.25">
      <c r="A1022" s="101">
        <f t="shared" si="15"/>
        <v>1021</v>
      </c>
      <c r="B1022" s="105" t="s">
        <v>16269</v>
      </c>
      <c r="C1022" s="103" t="s">
        <v>16270</v>
      </c>
      <c r="D1022" s="103" t="s">
        <v>16271</v>
      </c>
    </row>
    <row r="1023" spans="1:4" x14ac:dyDescent="0.25">
      <c r="A1023" s="101">
        <f t="shared" si="15"/>
        <v>1022</v>
      </c>
      <c r="B1023" s="104" t="s">
        <v>16272</v>
      </c>
      <c r="C1023" s="103" t="s">
        <v>16273</v>
      </c>
      <c r="D1023" s="103" t="s">
        <v>16274</v>
      </c>
    </row>
    <row r="1024" spans="1:4" x14ac:dyDescent="0.25">
      <c r="A1024" s="101">
        <f t="shared" si="15"/>
        <v>1023</v>
      </c>
      <c r="B1024" s="103" t="s">
        <v>16275</v>
      </c>
      <c r="C1024" s="103" t="s">
        <v>16276</v>
      </c>
      <c r="D1024" s="103" t="s">
        <v>16277</v>
      </c>
    </row>
    <row r="1025" spans="1:4" ht="30" x14ac:dyDescent="0.25">
      <c r="A1025" s="101">
        <f t="shared" si="15"/>
        <v>1024</v>
      </c>
      <c r="B1025" s="105" t="s">
        <v>16278</v>
      </c>
      <c r="C1025" s="103" t="s">
        <v>12502</v>
      </c>
      <c r="D1025" s="103" t="s">
        <v>16279</v>
      </c>
    </row>
    <row r="1026" spans="1:4" x14ac:dyDescent="0.25">
      <c r="A1026" s="101">
        <f t="shared" si="15"/>
        <v>1025</v>
      </c>
      <c r="B1026" s="105" t="s">
        <v>16280</v>
      </c>
      <c r="C1026" s="103" t="s">
        <v>12502</v>
      </c>
      <c r="D1026" s="103" t="s">
        <v>16281</v>
      </c>
    </row>
    <row r="1027" spans="1:4" ht="30" x14ac:dyDescent="0.25">
      <c r="A1027" s="101">
        <f t="shared" si="15"/>
        <v>1026</v>
      </c>
      <c r="B1027" s="105" t="s">
        <v>16282</v>
      </c>
      <c r="C1027" s="103" t="s">
        <v>12502</v>
      </c>
      <c r="D1027" s="103" t="s">
        <v>16283</v>
      </c>
    </row>
    <row r="1028" spans="1:4" x14ac:dyDescent="0.25">
      <c r="A1028" s="101">
        <f t="shared" ref="A1028:A1067" si="16">A1027+1</f>
        <v>1027</v>
      </c>
      <c r="B1028" s="105" t="s">
        <v>16284</v>
      </c>
      <c r="C1028" s="103" t="s">
        <v>16285</v>
      </c>
      <c r="D1028" s="103" t="s">
        <v>16286</v>
      </c>
    </row>
    <row r="1029" spans="1:4" x14ac:dyDescent="0.25">
      <c r="A1029" s="101">
        <f t="shared" si="16"/>
        <v>1028</v>
      </c>
      <c r="B1029" s="103" t="s">
        <v>16287</v>
      </c>
      <c r="C1029" s="101"/>
      <c r="D1029" s="103" t="s">
        <v>16288</v>
      </c>
    </row>
    <row r="1030" spans="1:4" ht="30" x14ac:dyDescent="0.25">
      <c r="A1030" s="101">
        <f t="shared" si="16"/>
        <v>1029</v>
      </c>
      <c r="B1030" s="105" t="s">
        <v>16289</v>
      </c>
      <c r="C1030" s="103" t="s">
        <v>16290</v>
      </c>
      <c r="D1030" s="104" t="s">
        <v>16291</v>
      </c>
    </row>
    <row r="1031" spans="1:4" x14ac:dyDescent="0.25">
      <c r="A1031" s="101">
        <f t="shared" si="16"/>
        <v>1030</v>
      </c>
      <c r="B1031" s="103" t="s">
        <v>16292</v>
      </c>
      <c r="C1031" s="101"/>
      <c r="D1031" s="103" t="s">
        <v>16293</v>
      </c>
    </row>
    <row r="1032" spans="1:4" x14ac:dyDescent="0.25">
      <c r="A1032" s="101">
        <f t="shared" si="16"/>
        <v>1031</v>
      </c>
      <c r="B1032" s="103" t="s">
        <v>16294</v>
      </c>
      <c r="C1032" s="101"/>
      <c r="D1032" s="103" t="s">
        <v>16295</v>
      </c>
    </row>
    <row r="1033" spans="1:4" x14ac:dyDescent="0.25">
      <c r="A1033" s="101">
        <f t="shared" si="16"/>
        <v>1032</v>
      </c>
      <c r="B1033" s="103" t="s">
        <v>16296</v>
      </c>
      <c r="C1033" s="103" t="s">
        <v>16297</v>
      </c>
      <c r="D1033" s="103" t="s">
        <v>16298</v>
      </c>
    </row>
    <row r="1034" spans="1:4" ht="30" x14ac:dyDescent="0.25">
      <c r="A1034" s="101">
        <f t="shared" si="16"/>
        <v>1033</v>
      </c>
      <c r="B1034" s="105" t="s">
        <v>16299</v>
      </c>
      <c r="C1034" s="103" t="s">
        <v>16300</v>
      </c>
      <c r="D1034" s="104" t="s">
        <v>16301</v>
      </c>
    </row>
    <row r="1035" spans="1:4" x14ac:dyDescent="0.25">
      <c r="A1035" s="101">
        <f t="shared" si="16"/>
        <v>1034</v>
      </c>
      <c r="B1035" s="103" t="s">
        <v>16302</v>
      </c>
      <c r="C1035" s="101"/>
      <c r="D1035" s="103" t="s">
        <v>16303</v>
      </c>
    </row>
    <row r="1036" spans="1:4" x14ac:dyDescent="0.25">
      <c r="A1036" s="101">
        <f t="shared" si="16"/>
        <v>1035</v>
      </c>
      <c r="B1036" s="103" t="s">
        <v>16304</v>
      </c>
      <c r="C1036" s="101"/>
      <c r="D1036" s="103" t="s">
        <v>16305</v>
      </c>
    </row>
    <row r="1037" spans="1:4" x14ac:dyDescent="0.25">
      <c r="A1037" s="101">
        <f t="shared" si="16"/>
        <v>1036</v>
      </c>
      <c r="B1037" s="103" t="s">
        <v>16306</v>
      </c>
      <c r="C1037" s="103" t="s">
        <v>16307</v>
      </c>
      <c r="D1037" s="103" t="s">
        <v>16308</v>
      </c>
    </row>
    <row r="1038" spans="1:4" x14ac:dyDescent="0.25">
      <c r="A1038" s="101">
        <f t="shared" si="16"/>
        <v>1037</v>
      </c>
      <c r="B1038" s="103" t="s">
        <v>16309</v>
      </c>
      <c r="C1038" s="103" t="s">
        <v>16310</v>
      </c>
      <c r="D1038" s="103" t="s">
        <v>16311</v>
      </c>
    </row>
    <row r="1039" spans="1:4" ht="30" x14ac:dyDescent="0.25">
      <c r="A1039" s="101">
        <f t="shared" si="16"/>
        <v>1038</v>
      </c>
      <c r="B1039" s="103" t="s">
        <v>16312</v>
      </c>
      <c r="C1039" s="103" t="s">
        <v>16313</v>
      </c>
      <c r="D1039" s="103" t="s">
        <v>16314</v>
      </c>
    </row>
    <row r="1040" spans="1:4" x14ac:dyDescent="0.25">
      <c r="A1040" s="101">
        <f t="shared" si="16"/>
        <v>1039</v>
      </c>
      <c r="B1040" s="103" t="s">
        <v>16315</v>
      </c>
      <c r="C1040" s="103" t="s">
        <v>10018</v>
      </c>
      <c r="D1040" s="103" t="s">
        <v>16316</v>
      </c>
    </row>
    <row r="1041" spans="1:4" ht="45" x14ac:dyDescent="0.25">
      <c r="A1041" s="101">
        <f t="shared" si="16"/>
        <v>1040</v>
      </c>
      <c r="B1041" s="103" t="s">
        <v>16317</v>
      </c>
      <c r="C1041" s="103" t="s">
        <v>16318</v>
      </c>
      <c r="D1041" s="103" t="s">
        <v>16319</v>
      </c>
    </row>
    <row r="1042" spans="1:4" x14ac:dyDescent="0.25">
      <c r="A1042" s="101">
        <f t="shared" si="16"/>
        <v>1041</v>
      </c>
      <c r="B1042" s="105" t="s">
        <v>16320</v>
      </c>
      <c r="C1042" s="103" t="s">
        <v>16321</v>
      </c>
      <c r="D1042" s="103" t="s">
        <v>16322</v>
      </c>
    </row>
    <row r="1043" spans="1:4" ht="30" x14ac:dyDescent="0.25">
      <c r="A1043" s="101">
        <f t="shared" si="16"/>
        <v>1042</v>
      </c>
      <c r="B1043" s="103" t="s">
        <v>16323</v>
      </c>
      <c r="C1043" s="103" t="s">
        <v>16324</v>
      </c>
      <c r="D1043" s="104" t="s">
        <v>16325</v>
      </c>
    </row>
    <row r="1044" spans="1:4" x14ac:dyDescent="0.25">
      <c r="A1044" s="101">
        <f t="shared" si="16"/>
        <v>1043</v>
      </c>
      <c r="B1044" s="103" t="s">
        <v>16326</v>
      </c>
      <c r="C1044" s="103" t="s">
        <v>16327</v>
      </c>
      <c r="D1044" s="103" t="s">
        <v>16328</v>
      </c>
    </row>
    <row r="1045" spans="1:4" x14ac:dyDescent="0.25">
      <c r="A1045" s="101">
        <f t="shared" si="16"/>
        <v>1044</v>
      </c>
      <c r="B1045" s="103" t="s">
        <v>16329</v>
      </c>
      <c r="C1045" s="101"/>
      <c r="D1045" s="103" t="s">
        <v>16330</v>
      </c>
    </row>
    <row r="1046" spans="1:4" x14ac:dyDescent="0.25">
      <c r="A1046" s="101">
        <f t="shared" si="16"/>
        <v>1045</v>
      </c>
      <c r="B1046" s="103" t="s">
        <v>16331</v>
      </c>
      <c r="C1046" s="101"/>
      <c r="D1046" s="103" t="s">
        <v>16332</v>
      </c>
    </row>
    <row r="1047" spans="1:4" x14ac:dyDescent="0.25">
      <c r="A1047" s="101">
        <f t="shared" si="16"/>
        <v>1046</v>
      </c>
      <c r="B1047" s="103" t="s">
        <v>16333</v>
      </c>
      <c r="C1047" s="103" t="s">
        <v>16334</v>
      </c>
      <c r="D1047" s="103" t="s">
        <v>16335</v>
      </c>
    </row>
    <row r="1048" spans="1:4" ht="45" x14ac:dyDescent="0.25">
      <c r="A1048" s="101">
        <f t="shared" si="16"/>
        <v>1047</v>
      </c>
      <c r="B1048" s="103" t="s">
        <v>16336</v>
      </c>
      <c r="C1048" s="103" t="s">
        <v>16337</v>
      </c>
      <c r="D1048" s="104" t="s">
        <v>16338</v>
      </c>
    </row>
    <row r="1049" spans="1:4" x14ac:dyDescent="0.25">
      <c r="A1049" s="101">
        <f t="shared" si="16"/>
        <v>1048</v>
      </c>
      <c r="B1049" s="103" t="s">
        <v>16339</v>
      </c>
      <c r="C1049" s="101"/>
      <c r="D1049" s="103" t="s">
        <v>16340</v>
      </c>
    </row>
    <row r="1050" spans="1:4" x14ac:dyDescent="0.25">
      <c r="A1050" s="101">
        <f t="shared" si="16"/>
        <v>1049</v>
      </c>
      <c r="B1050" s="103" t="s">
        <v>16341</v>
      </c>
      <c r="C1050" s="101"/>
      <c r="D1050" s="103" t="s">
        <v>16340</v>
      </c>
    </row>
    <row r="1051" spans="1:4" x14ac:dyDescent="0.25">
      <c r="A1051" s="101">
        <f t="shared" si="16"/>
        <v>1050</v>
      </c>
      <c r="B1051" s="103" t="s">
        <v>16342</v>
      </c>
      <c r="C1051" s="101"/>
      <c r="D1051" s="103" t="s">
        <v>16343</v>
      </c>
    </row>
    <row r="1052" spans="1:4" x14ac:dyDescent="0.25">
      <c r="A1052" s="101">
        <f t="shared" si="16"/>
        <v>1051</v>
      </c>
      <c r="B1052" s="103" t="s">
        <v>16344</v>
      </c>
      <c r="C1052" s="103" t="s">
        <v>16345</v>
      </c>
      <c r="D1052" s="103" t="s">
        <v>16346</v>
      </c>
    </row>
    <row r="1053" spans="1:4" x14ac:dyDescent="0.25">
      <c r="A1053" s="101">
        <f t="shared" si="16"/>
        <v>1052</v>
      </c>
      <c r="B1053" s="103" t="s">
        <v>16347</v>
      </c>
      <c r="C1053" s="101"/>
      <c r="D1053" s="103" t="s">
        <v>16348</v>
      </c>
    </row>
    <row r="1054" spans="1:4" x14ac:dyDescent="0.25">
      <c r="A1054" s="101">
        <f t="shared" si="16"/>
        <v>1053</v>
      </c>
      <c r="B1054" s="103" t="s">
        <v>16349</v>
      </c>
      <c r="C1054" s="101"/>
      <c r="D1054" s="103" t="s">
        <v>16350</v>
      </c>
    </row>
    <row r="1055" spans="1:4" x14ac:dyDescent="0.25">
      <c r="A1055" s="101">
        <f t="shared" si="16"/>
        <v>1054</v>
      </c>
      <c r="B1055" s="103" t="s">
        <v>16351</v>
      </c>
      <c r="C1055" s="101"/>
      <c r="D1055" s="103" t="s">
        <v>16352</v>
      </c>
    </row>
    <row r="1056" spans="1:4" x14ac:dyDescent="0.25">
      <c r="A1056" s="101">
        <f t="shared" si="16"/>
        <v>1055</v>
      </c>
      <c r="B1056" s="103" t="s">
        <v>16353</v>
      </c>
      <c r="C1056" s="101"/>
      <c r="D1056" s="103" t="s">
        <v>16354</v>
      </c>
    </row>
    <row r="1057" spans="1:4" x14ac:dyDescent="0.25">
      <c r="A1057" s="101">
        <f t="shared" si="16"/>
        <v>1056</v>
      </c>
      <c r="B1057" s="105" t="s">
        <v>16355</v>
      </c>
      <c r="C1057" s="101"/>
      <c r="D1057" s="103" t="s">
        <v>16356</v>
      </c>
    </row>
    <row r="1058" spans="1:4" x14ac:dyDescent="0.25">
      <c r="A1058" s="101">
        <f t="shared" si="16"/>
        <v>1057</v>
      </c>
      <c r="B1058" s="103" t="s">
        <v>16357</v>
      </c>
      <c r="C1058" s="103" t="s">
        <v>16358</v>
      </c>
      <c r="D1058" s="103" t="s">
        <v>16359</v>
      </c>
    </row>
    <row r="1059" spans="1:4" x14ac:dyDescent="0.25">
      <c r="A1059" s="101">
        <f t="shared" si="16"/>
        <v>1058</v>
      </c>
      <c r="B1059" s="103" t="s">
        <v>16360</v>
      </c>
      <c r="C1059" s="101"/>
      <c r="D1059" s="103" t="s">
        <v>16361</v>
      </c>
    </row>
    <row r="1060" spans="1:4" x14ac:dyDescent="0.25">
      <c r="A1060" s="101">
        <f t="shared" si="16"/>
        <v>1059</v>
      </c>
      <c r="B1060" s="103" t="s">
        <v>16362</v>
      </c>
      <c r="C1060" s="101"/>
      <c r="D1060" s="103" t="s">
        <v>16363</v>
      </c>
    </row>
    <row r="1061" spans="1:4" x14ac:dyDescent="0.25">
      <c r="A1061" s="101">
        <f t="shared" si="16"/>
        <v>1060</v>
      </c>
      <c r="B1061" s="103" t="s">
        <v>16364</v>
      </c>
      <c r="C1061" s="101"/>
      <c r="D1061" s="103" t="s">
        <v>16365</v>
      </c>
    </row>
    <row r="1062" spans="1:4" x14ac:dyDescent="0.25">
      <c r="A1062" s="101">
        <f t="shared" si="16"/>
        <v>1061</v>
      </c>
      <c r="B1062" s="103" t="s">
        <v>16366</v>
      </c>
      <c r="C1062" s="101"/>
      <c r="D1062" s="103" t="s">
        <v>16367</v>
      </c>
    </row>
    <row r="1063" spans="1:4" x14ac:dyDescent="0.25">
      <c r="A1063" s="101">
        <f t="shared" si="16"/>
        <v>1062</v>
      </c>
      <c r="B1063" s="103" t="s">
        <v>16368</v>
      </c>
      <c r="C1063" s="101"/>
      <c r="D1063" s="103" t="s">
        <v>16369</v>
      </c>
    </row>
    <row r="1064" spans="1:4" x14ac:dyDescent="0.25">
      <c r="A1064" s="101">
        <f t="shared" si="16"/>
        <v>1063</v>
      </c>
      <c r="B1064" s="103" t="s">
        <v>16370</v>
      </c>
      <c r="C1064" s="101"/>
      <c r="D1064" s="103" t="s">
        <v>16371</v>
      </c>
    </row>
    <row r="1065" spans="1:4" x14ac:dyDescent="0.25">
      <c r="A1065" s="101">
        <f t="shared" si="16"/>
        <v>1064</v>
      </c>
      <c r="B1065" s="103" t="s">
        <v>16372</v>
      </c>
      <c r="C1065" s="101"/>
      <c r="D1065" s="103" t="s">
        <v>16373</v>
      </c>
    </row>
    <row r="1066" spans="1:4" x14ac:dyDescent="0.25">
      <c r="A1066" s="101">
        <f t="shared" si="16"/>
        <v>1065</v>
      </c>
      <c r="B1066" s="103" t="s">
        <v>16374</v>
      </c>
      <c r="C1066" s="103" t="s">
        <v>16375</v>
      </c>
      <c r="D1066" s="103" t="s">
        <v>16376</v>
      </c>
    </row>
    <row r="1067" spans="1:4" x14ac:dyDescent="0.25">
      <c r="A1067" s="101">
        <f t="shared" si="16"/>
        <v>1066</v>
      </c>
      <c r="B1067" s="105" t="s">
        <v>16377</v>
      </c>
      <c r="C1067" s="101"/>
      <c r="D1067" s="103" t="s">
        <v>16378</v>
      </c>
    </row>
    <row r="1068" spans="1:4" x14ac:dyDescent="0.25">
      <c r="A1068" s="108"/>
      <c r="B1068" s="108"/>
      <c r="C1068" s="108"/>
      <c r="D1068" s="108"/>
    </row>
    <row r="1069" spans="1:4" x14ac:dyDescent="0.25">
      <c r="A1069" s="101"/>
      <c r="B1069" s="109" t="s">
        <v>16379</v>
      </c>
      <c r="C1069" s="109"/>
      <c r="D1069" s="109"/>
    </row>
    <row r="1070" spans="1:4" x14ac:dyDescent="0.25">
      <c r="A1070" s="102">
        <v>381</v>
      </c>
      <c r="B1070" s="105" t="s">
        <v>16380</v>
      </c>
      <c r="C1070" s="105" t="s">
        <v>16381</v>
      </c>
      <c r="D1070" s="103" t="s">
        <v>16382</v>
      </c>
    </row>
    <row r="1071" spans="1:4" ht="30" x14ac:dyDescent="0.25">
      <c r="A1071" s="102">
        <v>382</v>
      </c>
      <c r="B1071" s="105" t="s">
        <v>16383</v>
      </c>
      <c r="C1071" s="105" t="s">
        <v>16384</v>
      </c>
      <c r="D1071" s="103" t="s">
        <v>16385</v>
      </c>
    </row>
    <row r="1072" spans="1:4" x14ac:dyDescent="0.25">
      <c r="A1072" s="102">
        <v>383</v>
      </c>
      <c r="B1072" s="105" t="s">
        <v>16386</v>
      </c>
      <c r="C1072" s="101"/>
      <c r="D1072" s="103" t="s">
        <v>16387</v>
      </c>
    </row>
    <row r="1073" spans="1:4" ht="30" x14ac:dyDescent="0.25">
      <c r="A1073" s="102">
        <v>384</v>
      </c>
      <c r="B1073" s="105" t="s">
        <v>16388</v>
      </c>
      <c r="C1073" s="105" t="s">
        <v>16389</v>
      </c>
      <c r="D1073" s="103" t="s">
        <v>16390</v>
      </c>
    </row>
    <row r="1074" spans="1:4" ht="27" x14ac:dyDescent="0.25">
      <c r="A1074" s="102">
        <v>385</v>
      </c>
      <c r="B1074" s="105" t="s">
        <v>16391</v>
      </c>
      <c r="C1074" s="105" t="s">
        <v>16392</v>
      </c>
      <c r="D1074" s="103" t="s">
        <v>16393</v>
      </c>
    </row>
    <row r="1075" spans="1:4" x14ac:dyDescent="0.25">
      <c r="A1075" s="108"/>
      <c r="B1075" s="108"/>
      <c r="C1075" s="108"/>
      <c r="D1075" s="108"/>
    </row>
    <row r="1076" spans="1:4" x14ac:dyDescent="0.25">
      <c r="A1076" s="101"/>
      <c r="B1076" s="109" t="s">
        <v>16394</v>
      </c>
      <c r="C1076" s="109"/>
      <c r="D1076" s="109"/>
    </row>
    <row r="1077" spans="1:4" x14ac:dyDescent="0.25">
      <c r="A1077" s="102">
        <v>386</v>
      </c>
      <c r="B1077" s="105" t="s">
        <v>16395</v>
      </c>
      <c r="C1077" s="105" t="s">
        <v>16396</v>
      </c>
      <c r="D1077" s="103" t="s">
        <v>16397</v>
      </c>
    </row>
    <row r="1078" spans="1:4" x14ac:dyDescent="0.25">
      <c r="A1078" s="108"/>
      <c r="B1078" s="108"/>
      <c r="C1078" s="108"/>
      <c r="D1078" s="108"/>
    </row>
    <row r="1079" spans="1:4" x14ac:dyDescent="0.25">
      <c r="A1079" s="101"/>
      <c r="B1079" s="109" t="s">
        <v>16398</v>
      </c>
      <c r="C1079" s="109"/>
      <c r="D1079" s="109"/>
    </row>
    <row r="1080" spans="1:4" x14ac:dyDescent="0.25">
      <c r="A1080" s="102">
        <v>387</v>
      </c>
      <c r="B1080" s="105" t="s">
        <v>16399</v>
      </c>
      <c r="C1080" s="105" t="s">
        <v>16400</v>
      </c>
      <c r="D1080" s="103" t="s">
        <v>16401</v>
      </c>
    </row>
    <row r="1081" spans="1:4" x14ac:dyDescent="0.25">
      <c r="A1081" s="102">
        <v>388</v>
      </c>
      <c r="B1081" s="105" t="s">
        <v>16402</v>
      </c>
      <c r="C1081" s="105" t="s">
        <v>16403</v>
      </c>
      <c r="D1081" s="103" t="s">
        <v>16404</v>
      </c>
    </row>
    <row r="1082" spans="1:4" x14ac:dyDescent="0.25">
      <c r="A1082" s="108"/>
      <c r="B1082" s="108"/>
      <c r="C1082" s="108"/>
      <c r="D1082" s="108"/>
    </row>
    <row r="1083" spans="1:4" x14ac:dyDescent="0.25">
      <c r="A1083" s="101"/>
      <c r="B1083" s="109" t="s">
        <v>16405</v>
      </c>
      <c r="C1083" s="109"/>
      <c r="D1083" s="109"/>
    </row>
    <row r="1084" spans="1:4" x14ac:dyDescent="0.25">
      <c r="A1084" s="102">
        <v>389</v>
      </c>
      <c r="B1084" s="105" t="s">
        <v>16406</v>
      </c>
      <c r="C1084" s="105" t="s">
        <v>16407</v>
      </c>
      <c r="D1084" s="103" t="s">
        <v>16408</v>
      </c>
    </row>
    <row r="1085" spans="1:4" x14ac:dyDescent="0.25">
      <c r="A1085" s="102">
        <v>390</v>
      </c>
      <c r="B1085" s="105" t="s">
        <v>16409</v>
      </c>
      <c r="C1085" s="105" t="s">
        <v>16410</v>
      </c>
      <c r="D1085" s="103" t="s">
        <v>16411</v>
      </c>
    </row>
    <row r="1086" spans="1:4" ht="30" x14ac:dyDescent="0.25">
      <c r="A1086" s="102">
        <v>391</v>
      </c>
      <c r="B1086" s="105" t="s">
        <v>16412</v>
      </c>
      <c r="C1086" s="105" t="s">
        <v>16413</v>
      </c>
      <c r="D1086" s="103" t="s">
        <v>16414</v>
      </c>
    </row>
    <row r="1087" spans="1:4" x14ac:dyDescent="0.25">
      <c r="A1087" s="101"/>
      <c r="B1087" s="105" t="s">
        <v>16415</v>
      </c>
      <c r="C1087" s="101"/>
      <c r="D1087" s="103" t="s">
        <v>16416</v>
      </c>
    </row>
    <row r="1088" spans="1:4" x14ac:dyDescent="0.25">
      <c r="A1088" s="102">
        <v>392</v>
      </c>
      <c r="B1088" s="105" t="s">
        <v>16417</v>
      </c>
      <c r="C1088" s="105" t="s">
        <v>16418</v>
      </c>
      <c r="D1088" s="103" t="s">
        <v>16419</v>
      </c>
    </row>
    <row r="1089" spans="1:4" x14ac:dyDescent="0.25">
      <c r="A1089" s="102">
        <v>393</v>
      </c>
      <c r="B1089" s="105" t="s">
        <v>16420</v>
      </c>
      <c r="C1089" s="105" t="s">
        <v>16421</v>
      </c>
      <c r="D1089" s="103" t="s">
        <v>16422</v>
      </c>
    </row>
    <row r="1090" spans="1:4" x14ac:dyDescent="0.25">
      <c r="A1090" s="102">
        <v>394</v>
      </c>
      <c r="B1090" s="105" t="s">
        <v>16423</v>
      </c>
      <c r="C1090" s="105" t="s">
        <v>16424</v>
      </c>
      <c r="D1090" s="103" t="s">
        <v>16425</v>
      </c>
    </row>
    <row r="1091" spans="1:4" x14ac:dyDescent="0.25">
      <c r="A1091" s="108"/>
      <c r="B1091" s="108"/>
      <c r="C1091" s="108"/>
      <c r="D1091" s="108"/>
    </row>
    <row r="1092" spans="1:4" x14ac:dyDescent="0.25">
      <c r="A1092" s="101"/>
      <c r="B1092" s="109" t="s">
        <v>16426</v>
      </c>
      <c r="C1092" s="109"/>
      <c r="D1092" s="109"/>
    </row>
    <row r="1093" spans="1:4" x14ac:dyDescent="0.25">
      <c r="A1093" s="102">
        <v>395</v>
      </c>
      <c r="B1093" s="105" t="s">
        <v>16427</v>
      </c>
      <c r="C1093" s="105" t="s">
        <v>16428</v>
      </c>
      <c r="D1093" s="103" t="s">
        <v>16429</v>
      </c>
    </row>
    <row r="1094" spans="1:4" x14ac:dyDescent="0.25">
      <c r="A1094" s="108"/>
      <c r="B1094" s="108"/>
      <c r="C1094" s="108"/>
      <c r="D1094" s="108"/>
    </row>
    <row r="1095" spans="1:4" x14ac:dyDescent="0.25">
      <c r="A1095" s="101"/>
      <c r="B1095" s="109" t="s">
        <v>16430</v>
      </c>
      <c r="C1095" s="109"/>
      <c r="D1095" s="109"/>
    </row>
    <row r="1096" spans="1:4" x14ac:dyDescent="0.25">
      <c r="A1096" s="102">
        <v>396</v>
      </c>
      <c r="B1096" s="105" t="s">
        <v>16431</v>
      </c>
      <c r="C1096" s="105" t="s">
        <v>16432</v>
      </c>
      <c r="D1096" s="103" t="s">
        <v>16433</v>
      </c>
    </row>
    <row r="1097" spans="1:4" x14ac:dyDescent="0.25">
      <c r="A1097" s="108"/>
      <c r="B1097" s="108"/>
      <c r="C1097" s="108"/>
      <c r="D1097" s="108"/>
    </row>
    <row r="1098" spans="1:4" x14ac:dyDescent="0.25">
      <c r="A1098" s="101"/>
      <c r="B1098" s="109" t="s">
        <v>16434</v>
      </c>
      <c r="C1098" s="109"/>
      <c r="D1098" s="109"/>
    </row>
    <row r="1099" spans="1:4" ht="30" x14ac:dyDescent="0.25">
      <c r="A1099" s="102">
        <v>397</v>
      </c>
      <c r="B1099" s="105" t="s">
        <v>16435</v>
      </c>
      <c r="C1099" s="105" t="s">
        <v>16436</v>
      </c>
      <c r="D1099" s="104" t="s">
        <v>16437</v>
      </c>
    </row>
    <row r="1100" spans="1:4" x14ac:dyDescent="0.25">
      <c r="A1100" s="102">
        <v>398</v>
      </c>
      <c r="B1100" s="105" t="s">
        <v>16438</v>
      </c>
      <c r="C1100" s="105" t="s">
        <v>16439</v>
      </c>
      <c r="D1100" s="103" t="s">
        <v>16440</v>
      </c>
    </row>
    <row r="1101" spans="1:4" x14ac:dyDescent="0.25">
      <c r="A1101" s="102">
        <v>399</v>
      </c>
      <c r="B1101" s="105" t="s">
        <v>16441</v>
      </c>
      <c r="C1101" s="105" t="s">
        <v>16442</v>
      </c>
      <c r="D1101" s="103" t="s">
        <v>16443</v>
      </c>
    </row>
    <row r="1102" spans="1:4" x14ac:dyDescent="0.25">
      <c r="A1102" s="102">
        <v>400</v>
      </c>
      <c r="B1102" s="105" t="s">
        <v>16444</v>
      </c>
      <c r="C1102" s="105" t="s">
        <v>16445</v>
      </c>
      <c r="D1102" s="103" t="s">
        <v>16446</v>
      </c>
    </row>
    <row r="1103" spans="1:4" ht="30" x14ac:dyDescent="0.25">
      <c r="A1103" s="102">
        <v>401</v>
      </c>
      <c r="B1103" s="105" t="s">
        <v>16447</v>
      </c>
      <c r="C1103" s="105" t="s">
        <v>16448</v>
      </c>
      <c r="D1103" s="104" t="s">
        <v>16449</v>
      </c>
    </row>
    <row r="1104" spans="1:4" x14ac:dyDescent="0.25">
      <c r="A1104" s="102">
        <v>402</v>
      </c>
      <c r="B1104" s="105" t="s">
        <v>16450</v>
      </c>
      <c r="C1104" s="101"/>
      <c r="D1104" s="103" t="s">
        <v>16451</v>
      </c>
    </row>
    <row r="1105" spans="1:4" x14ac:dyDescent="0.25">
      <c r="A1105" s="102">
        <v>403</v>
      </c>
      <c r="B1105" s="105" t="s">
        <v>16452</v>
      </c>
      <c r="C1105" s="105" t="s">
        <v>16453</v>
      </c>
      <c r="D1105" s="103" t="s">
        <v>16454</v>
      </c>
    </row>
    <row r="1106" spans="1:4" x14ac:dyDescent="0.25">
      <c r="A1106" s="102">
        <v>404</v>
      </c>
      <c r="B1106" s="105" t="s">
        <v>16455</v>
      </c>
      <c r="C1106" s="105" t="s">
        <v>16456</v>
      </c>
      <c r="D1106" s="103" t="s">
        <v>16457</v>
      </c>
    </row>
    <row r="1107" spans="1:4" x14ac:dyDescent="0.25">
      <c r="A1107" s="101"/>
      <c r="B1107" s="105" t="s">
        <v>16458</v>
      </c>
      <c r="C1107" s="105" t="s">
        <v>16459</v>
      </c>
      <c r="D1107" s="103" t="s">
        <v>16460</v>
      </c>
    </row>
    <row r="1108" spans="1:4" x14ac:dyDescent="0.25">
      <c r="A1108" s="108"/>
      <c r="B1108" s="108"/>
      <c r="C1108" s="108"/>
      <c r="D1108" s="108"/>
    </row>
    <row r="1109" spans="1:4" x14ac:dyDescent="0.25">
      <c r="A1109" s="101"/>
      <c r="B1109" s="109" t="s">
        <v>16461</v>
      </c>
      <c r="C1109" s="109"/>
      <c r="D1109" s="109"/>
    </row>
    <row r="1110" spans="1:4" x14ac:dyDescent="0.25">
      <c r="A1110" s="102">
        <v>405</v>
      </c>
      <c r="B1110" s="105" t="s">
        <v>16462</v>
      </c>
      <c r="C1110" s="105" t="s">
        <v>16463</v>
      </c>
      <c r="D1110" s="103" t="s">
        <v>16464</v>
      </c>
    </row>
    <row r="1111" spans="1:4" x14ac:dyDescent="0.25">
      <c r="A1111" s="102">
        <v>406</v>
      </c>
      <c r="B1111" s="105" t="s">
        <v>16465</v>
      </c>
      <c r="C1111" s="105" t="s">
        <v>16466</v>
      </c>
      <c r="D1111" s="103" t="s">
        <v>16467</v>
      </c>
    </row>
    <row r="1112" spans="1:4" x14ac:dyDescent="0.25">
      <c r="A1112" s="108"/>
      <c r="B1112" s="108"/>
      <c r="C1112" s="108"/>
      <c r="D1112" s="108"/>
    </row>
    <row r="1113" spans="1:4" x14ac:dyDescent="0.25">
      <c r="A1113" s="101"/>
      <c r="B1113" s="109" t="s">
        <v>16468</v>
      </c>
      <c r="C1113" s="109"/>
      <c r="D1113" s="109"/>
    </row>
    <row r="1114" spans="1:4" x14ac:dyDescent="0.25">
      <c r="A1114" s="102">
        <v>407</v>
      </c>
      <c r="B1114" s="105" t="s">
        <v>16469</v>
      </c>
      <c r="C1114" s="105" t="s">
        <v>16463</v>
      </c>
      <c r="D1114" s="103" t="s">
        <v>16470</v>
      </c>
    </row>
    <row r="1115" spans="1:4" x14ac:dyDescent="0.25">
      <c r="A1115" s="102">
        <v>408</v>
      </c>
      <c r="B1115" s="105" t="s">
        <v>16471</v>
      </c>
      <c r="C1115" s="105" t="s">
        <v>16466</v>
      </c>
      <c r="D1115" s="103" t="s">
        <v>16472</v>
      </c>
    </row>
    <row r="1116" spans="1:4" x14ac:dyDescent="0.25">
      <c r="A1116" s="101"/>
      <c r="B1116" s="105" t="s">
        <v>16473</v>
      </c>
      <c r="C1116" s="101"/>
      <c r="D1116" s="103" t="s">
        <v>16474</v>
      </c>
    </row>
    <row r="1117" spans="1:4" x14ac:dyDescent="0.25">
      <c r="A1117" s="108"/>
      <c r="B1117" s="108"/>
      <c r="C1117" s="108"/>
      <c r="D1117" s="108"/>
    </row>
    <row r="1118" spans="1:4" x14ac:dyDescent="0.25">
      <c r="A1118" s="101"/>
      <c r="B1118" s="109" t="s">
        <v>16475</v>
      </c>
      <c r="C1118" s="109"/>
      <c r="D1118" s="109"/>
    </row>
    <row r="1119" spans="1:4" x14ac:dyDescent="0.25">
      <c r="A1119" s="102">
        <v>409</v>
      </c>
      <c r="B1119" s="105" t="s">
        <v>16476</v>
      </c>
      <c r="C1119" s="105" t="s">
        <v>14028</v>
      </c>
      <c r="D1119" s="103" t="s">
        <v>16477</v>
      </c>
    </row>
    <row r="1120" spans="1:4" x14ac:dyDescent="0.25">
      <c r="A1120" s="102">
        <v>410</v>
      </c>
      <c r="B1120" s="105" t="s">
        <v>16478</v>
      </c>
      <c r="C1120" s="105" t="s">
        <v>16479</v>
      </c>
      <c r="D1120" s="103" t="s">
        <v>16480</v>
      </c>
    </row>
    <row r="1121" spans="1:4" x14ac:dyDescent="0.25">
      <c r="A1121" s="102">
        <v>411</v>
      </c>
      <c r="B1121" s="105" t="s">
        <v>16481</v>
      </c>
      <c r="C1121" s="105" t="s">
        <v>16482</v>
      </c>
      <c r="D1121" s="103" t="s">
        <v>16483</v>
      </c>
    </row>
    <row r="1122" spans="1:4" x14ac:dyDescent="0.25">
      <c r="A1122" s="102">
        <v>412</v>
      </c>
      <c r="B1122" s="105" t="s">
        <v>16484</v>
      </c>
      <c r="C1122" s="105" t="s">
        <v>16485</v>
      </c>
      <c r="D1122" s="103" t="s">
        <v>9557</v>
      </c>
    </row>
    <row r="1123" spans="1:4" x14ac:dyDescent="0.25">
      <c r="A1123" s="102">
        <v>413</v>
      </c>
      <c r="B1123" s="105" t="s">
        <v>16486</v>
      </c>
      <c r="C1123" s="105" t="s">
        <v>16487</v>
      </c>
      <c r="D1123" s="103" t="s">
        <v>16488</v>
      </c>
    </row>
    <row r="1124" spans="1:4" x14ac:dyDescent="0.25">
      <c r="A1124" s="102">
        <v>414</v>
      </c>
      <c r="B1124" s="105" t="s">
        <v>16489</v>
      </c>
      <c r="C1124" s="105" t="s">
        <v>16490</v>
      </c>
      <c r="D1124" s="103" t="s">
        <v>16491</v>
      </c>
    </row>
    <row r="1125" spans="1:4" ht="30" x14ac:dyDescent="0.25">
      <c r="A1125" s="101"/>
      <c r="B1125" s="105" t="s">
        <v>16492</v>
      </c>
      <c r="C1125" s="105" t="s">
        <v>16493</v>
      </c>
      <c r="D1125" s="103" t="s">
        <v>16494</v>
      </c>
    </row>
    <row r="1126" spans="1:4" x14ac:dyDescent="0.25">
      <c r="A1126" s="101"/>
      <c r="B1126" s="105" t="s">
        <v>16495</v>
      </c>
      <c r="C1126" s="105" t="s">
        <v>16496</v>
      </c>
      <c r="D1126" s="103" t="s">
        <v>16497</v>
      </c>
    </row>
    <row r="1127" spans="1:4" x14ac:dyDescent="0.25">
      <c r="A1127" s="102">
        <v>415</v>
      </c>
      <c r="B1127" s="105" t="s">
        <v>16498</v>
      </c>
      <c r="C1127" s="105" t="s">
        <v>16499</v>
      </c>
      <c r="D1127" s="103" t="s">
        <v>16500</v>
      </c>
    </row>
    <row r="1128" spans="1:4" x14ac:dyDescent="0.25">
      <c r="A1128" s="108"/>
      <c r="B1128" s="108"/>
      <c r="C1128" s="108"/>
      <c r="D1128" s="108"/>
    </row>
    <row r="1129" spans="1:4" x14ac:dyDescent="0.25">
      <c r="A1129" s="101"/>
      <c r="B1129" s="109" t="s">
        <v>16501</v>
      </c>
      <c r="C1129" s="109"/>
      <c r="D1129" s="109"/>
    </row>
    <row r="1130" spans="1:4" x14ac:dyDescent="0.25">
      <c r="A1130" s="102">
        <v>416</v>
      </c>
      <c r="B1130" s="105" t="s">
        <v>16502</v>
      </c>
      <c r="C1130" s="105" t="s">
        <v>16503</v>
      </c>
      <c r="D1130" s="103" t="s">
        <v>16504</v>
      </c>
    </row>
    <row r="1131" spans="1:4" x14ac:dyDescent="0.25">
      <c r="A1131" s="108"/>
      <c r="B1131" s="108"/>
      <c r="C1131" s="108"/>
      <c r="D1131" s="108"/>
    </row>
    <row r="1132" spans="1:4" x14ac:dyDescent="0.25">
      <c r="A1132" s="101"/>
      <c r="B1132" s="109" t="s">
        <v>16505</v>
      </c>
      <c r="C1132" s="109"/>
      <c r="D1132" s="109"/>
    </row>
    <row r="1133" spans="1:4" x14ac:dyDescent="0.25">
      <c r="A1133" s="102">
        <v>417</v>
      </c>
      <c r="B1133" s="105" t="s">
        <v>16506</v>
      </c>
      <c r="C1133" s="105" t="s">
        <v>16507</v>
      </c>
      <c r="D1133" s="103" t="s">
        <v>16508</v>
      </c>
    </row>
    <row r="1134" spans="1:4" x14ac:dyDescent="0.25">
      <c r="A1134" s="101"/>
      <c r="B1134" s="105" t="s">
        <v>16509</v>
      </c>
      <c r="C1134" s="105" t="s">
        <v>16510</v>
      </c>
      <c r="D1134" s="103" t="s">
        <v>16511</v>
      </c>
    </row>
    <row r="1135" spans="1:4" x14ac:dyDescent="0.25">
      <c r="A1135" s="102">
        <v>418</v>
      </c>
      <c r="B1135" s="105" t="s">
        <v>16512</v>
      </c>
      <c r="C1135" s="105" t="s">
        <v>16513</v>
      </c>
      <c r="D1135" s="103" t="s">
        <v>16514</v>
      </c>
    </row>
    <row r="1136" spans="1:4" x14ac:dyDescent="0.25">
      <c r="A1136" s="101"/>
      <c r="B1136" s="105" t="s">
        <v>16515</v>
      </c>
      <c r="C1136" s="105" t="s">
        <v>9489</v>
      </c>
      <c r="D1136" s="103" t="s">
        <v>16514</v>
      </c>
    </row>
    <row r="1137" spans="1:4" x14ac:dyDescent="0.25">
      <c r="A1137" s="102">
        <v>419</v>
      </c>
      <c r="B1137" s="105" t="s">
        <v>16516</v>
      </c>
      <c r="C1137" s="105" t="s">
        <v>16517</v>
      </c>
      <c r="D1137" s="104" t="s">
        <v>16518</v>
      </c>
    </row>
    <row r="1138" spans="1:4" x14ac:dyDescent="0.25">
      <c r="A1138" s="101"/>
      <c r="B1138" s="105" t="s">
        <v>16519</v>
      </c>
      <c r="C1138" s="105" t="s">
        <v>9518</v>
      </c>
      <c r="D1138" s="103" t="s">
        <v>16520</v>
      </c>
    </row>
    <row r="1139" spans="1:4" x14ac:dyDescent="0.25">
      <c r="A1139" s="101"/>
      <c r="B1139" s="105" t="s">
        <v>16521</v>
      </c>
      <c r="C1139" s="105" t="s">
        <v>16522</v>
      </c>
      <c r="D1139" s="103" t="s">
        <v>16523</v>
      </c>
    </row>
    <row r="1140" spans="1:4" ht="30" x14ac:dyDescent="0.25">
      <c r="A1140" s="102">
        <v>420</v>
      </c>
      <c r="B1140" s="105" t="s">
        <v>16524</v>
      </c>
      <c r="C1140" s="105" t="s">
        <v>16525</v>
      </c>
      <c r="D1140" s="104" t="s">
        <v>16526</v>
      </c>
    </row>
    <row r="1141" spans="1:4" x14ac:dyDescent="0.25">
      <c r="A1141" s="101"/>
      <c r="B1141" s="105" t="s">
        <v>16527</v>
      </c>
      <c r="C1141" s="105" t="s">
        <v>10620</v>
      </c>
      <c r="D1141" s="103" t="s">
        <v>16528</v>
      </c>
    </row>
    <row r="1142" spans="1:4" x14ac:dyDescent="0.25">
      <c r="A1142" s="108"/>
      <c r="B1142" s="108"/>
      <c r="C1142" s="108"/>
      <c r="D1142" s="108"/>
    </row>
    <row r="1143" spans="1:4" x14ac:dyDescent="0.25">
      <c r="A1143" s="101"/>
      <c r="B1143" s="109" t="s">
        <v>16529</v>
      </c>
      <c r="C1143" s="109"/>
      <c r="D1143" s="109"/>
    </row>
    <row r="1144" spans="1:4" x14ac:dyDescent="0.25">
      <c r="A1144" s="102">
        <v>421</v>
      </c>
      <c r="B1144" s="105" t="s">
        <v>16530</v>
      </c>
      <c r="C1144" s="105" t="s">
        <v>16531</v>
      </c>
      <c r="D1144" s="103" t="s">
        <v>16532</v>
      </c>
    </row>
    <row r="1145" spans="1:4" x14ac:dyDescent="0.25">
      <c r="A1145" s="102">
        <v>422</v>
      </c>
      <c r="B1145" s="105" t="s">
        <v>16533</v>
      </c>
      <c r="C1145" s="105" t="s">
        <v>16534</v>
      </c>
      <c r="D1145" s="103" t="s">
        <v>16535</v>
      </c>
    </row>
    <row r="1146" spans="1:4" x14ac:dyDescent="0.25">
      <c r="A1146" s="108"/>
      <c r="B1146" s="108"/>
      <c r="C1146" s="108"/>
      <c r="D1146" s="108"/>
    </row>
    <row r="1147" spans="1:4" x14ac:dyDescent="0.25">
      <c r="A1147" s="101"/>
      <c r="B1147" s="109" t="s">
        <v>16536</v>
      </c>
      <c r="C1147" s="109"/>
      <c r="D1147" s="109"/>
    </row>
    <row r="1148" spans="1:4" x14ac:dyDescent="0.25">
      <c r="A1148" s="102">
        <v>423</v>
      </c>
      <c r="B1148" s="105" t="s">
        <v>16537</v>
      </c>
      <c r="C1148" s="105" t="s">
        <v>16538</v>
      </c>
      <c r="D1148" s="103" t="s">
        <v>16539</v>
      </c>
    </row>
    <row r="1149" spans="1:4" x14ac:dyDescent="0.25">
      <c r="A1149" s="102">
        <v>424</v>
      </c>
      <c r="B1149" s="105" t="s">
        <v>16540</v>
      </c>
      <c r="C1149" s="105" t="s">
        <v>16541</v>
      </c>
      <c r="D1149" s="103" t="s">
        <v>16542</v>
      </c>
    </row>
    <row r="1150" spans="1:4" x14ac:dyDescent="0.25">
      <c r="A1150" s="102">
        <v>425</v>
      </c>
      <c r="B1150" s="105" t="s">
        <v>16543</v>
      </c>
      <c r="C1150" s="105" t="s">
        <v>16544</v>
      </c>
      <c r="D1150" s="103" t="s">
        <v>16545</v>
      </c>
    </row>
    <row r="1151" spans="1:4" x14ac:dyDescent="0.25">
      <c r="A1151" s="102">
        <v>426</v>
      </c>
      <c r="B1151" s="105" t="s">
        <v>16546</v>
      </c>
      <c r="C1151" s="105" t="s">
        <v>16547</v>
      </c>
      <c r="D1151" s="103" t="s">
        <v>16548</v>
      </c>
    </row>
    <row r="1152" spans="1:4" x14ac:dyDescent="0.25">
      <c r="A1152" s="108"/>
      <c r="B1152" s="108"/>
      <c r="C1152" s="108"/>
      <c r="D1152" s="108"/>
    </row>
    <row r="1153" spans="1:4" x14ac:dyDescent="0.25">
      <c r="A1153" s="101"/>
      <c r="B1153" s="109" t="s">
        <v>16549</v>
      </c>
      <c r="C1153" s="109"/>
      <c r="D1153" s="109"/>
    </row>
    <row r="1154" spans="1:4" x14ac:dyDescent="0.25">
      <c r="A1154" s="102">
        <v>427</v>
      </c>
      <c r="B1154" s="105" t="s">
        <v>16550</v>
      </c>
      <c r="C1154" s="105" t="s">
        <v>16551</v>
      </c>
      <c r="D1154" s="103" t="s">
        <v>16552</v>
      </c>
    </row>
    <row r="1155" spans="1:4" x14ac:dyDescent="0.25">
      <c r="A1155" s="102">
        <v>428</v>
      </c>
      <c r="B1155" s="105" t="s">
        <v>16553</v>
      </c>
      <c r="C1155" s="105" t="s">
        <v>16554</v>
      </c>
      <c r="D1155" s="103" t="s">
        <v>16555</v>
      </c>
    </row>
    <row r="1156" spans="1:4" x14ac:dyDescent="0.25">
      <c r="A1156" s="108"/>
      <c r="B1156" s="108"/>
      <c r="C1156" s="108"/>
      <c r="D1156" s="108"/>
    </row>
    <row r="1157" spans="1:4" x14ac:dyDescent="0.25">
      <c r="A1157" s="101"/>
      <c r="B1157" s="110" t="s">
        <v>16556</v>
      </c>
      <c r="C1157" s="110"/>
      <c r="D1157" s="110"/>
    </row>
    <row r="1158" spans="1:4" x14ac:dyDescent="0.25">
      <c r="A1158" s="102">
        <v>429</v>
      </c>
      <c r="B1158" s="103" t="s">
        <v>16557</v>
      </c>
      <c r="C1158" s="103" t="s">
        <v>16558</v>
      </c>
      <c r="D1158" s="103" t="s">
        <v>16559</v>
      </c>
    </row>
    <row r="1159" spans="1:4" x14ac:dyDescent="0.25">
      <c r="A1159" s="101"/>
      <c r="B1159" s="103" t="s">
        <v>16560</v>
      </c>
      <c r="C1159" s="103" t="s">
        <v>16561</v>
      </c>
      <c r="D1159" s="103" t="s">
        <v>16562</v>
      </c>
    </row>
    <row r="1160" spans="1:4" ht="74.25" x14ac:dyDescent="0.25">
      <c r="A1160" s="102">
        <v>430</v>
      </c>
      <c r="B1160" s="105" t="s">
        <v>16563</v>
      </c>
      <c r="C1160" s="103" t="s">
        <v>16564</v>
      </c>
      <c r="D1160" s="104" t="s">
        <v>16565</v>
      </c>
    </row>
    <row r="1161" spans="1:4" x14ac:dyDescent="0.25">
      <c r="A1161" s="102">
        <v>431</v>
      </c>
      <c r="B1161" s="103" t="s">
        <v>16566</v>
      </c>
      <c r="C1161" s="103" t="s">
        <v>16567</v>
      </c>
      <c r="D1161" s="103" t="s">
        <v>16568</v>
      </c>
    </row>
    <row r="1162" spans="1:4" x14ac:dyDescent="0.25">
      <c r="A1162" s="101"/>
      <c r="B1162" s="103" t="s">
        <v>16569</v>
      </c>
      <c r="C1162" s="103" t="s">
        <v>16570</v>
      </c>
      <c r="D1162" s="103" t="s">
        <v>16571</v>
      </c>
    </row>
    <row r="1163" spans="1:4" x14ac:dyDescent="0.25">
      <c r="A1163" s="101"/>
      <c r="B1163" s="103" t="s">
        <v>16572</v>
      </c>
      <c r="C1163" s="103" t="s">
        <v>16573</v>
      </c>
      <c r="D1163" s="103" t="s">
        <v>16574</v>
      </c>
    </row>
    <row r="1164" spans="1:4" x14ac:dyDescent="0.25">
      <c r="A1164" s="102">
        <v>432</v>
      </c>
      <c r="B1164" s="103" t="s">
        <v>16575</v>
      </c>
      <c r="C1164" s="103" t="s">
        <v>16576</v>
      </c>
      <c r="D1164" s="103" t="s">
        <v>16577</v>
      </c>
    </row>
    <row r="1165" spans="1:4" ht="45" x14ac:dyDescent="0.25">
      <c r="A1165" s="102">
        <v>433</v>
      </c>
      <c r="B1165" s="104" t="s">
        <v>16578</v>
      </c>
      <c r="C1165" s="103" t="s">
        <v>16579</v>
      </c>
      <c r="D1165" s="104" t="s">
        <v>16580</v>
      </c>
    </row>
    <row r="1166" spans="1:4" ht="30" x14ac:dyDescent="0.25">
      <c r="A1166" s="102">
        <v>434</v>
      </c>
      <c r="B1166" s="103" t="s">
        <v>16581</v>
      </c>
      <c r="C1166" s="103" t="s">
        <v>16582</v>
      </c>
      <c r="D1166" s="103" t="s">
        <v>16583</v>
      </c>
    </row>
    <row r="1167" spans="1:4" ht="45" x14ac:dyDescent="0.25">
      <c r="A1167" s="102">
        <v>435</v>
      </c>
      <c r="B1167" s="103" t="s">
        <v>16584</v>
      </c>
      <c r="C1167" s="103" t="s">
        <v>16585</v>
      </c>
      <c r="D1167" s="103" t="s">
        <v>16586</v>
      </c>
    </row>
    <row r="1168" spans="1:4" x14ac:dyDescent="0.25">
      <c r="A1168" s="102">
        <v>436</v>
      </c>
      <c r="B1168" s="103" t="s">
        <v>16587</v>
      </c>
      <c r="C1168" s="103" t="s">
        <v>16588</v>
      </c>
      <c r="D1168" s="103" t="s">
        <v>16589</v>
      </c>
    </row>
    <row r="1169" spans="1:4" x14ac:dyDescent="0.25">
      <c r="A1169" s="108"/>
      <c r="B1169" s="108"/>
      <c r="C1169" s="108"/>
      <c r="D1169" s="108"/>
    </row>
    <row r="1170" spans="1:4" x14ac:dyDescent="0.25">
      <c r="A1170" s="101"/>
      <c r="B1170" s="109" t="s">
        <v>16590</v>
      </c>
      <c r="C1170" s="109"/>
      <c r="D1170" s="109"/>
    </row>
    <row r="1171" spans="1:4" x14ac:dyDescent="0.25">
      <c r="A1171" s="102">
        <v>437</v>
      </c>
      <c r="B1171" s="105" t="s">
        <v>16591</v>
      </c>
      <c r="C1171" s="105" t="s">
        <v>16592</v>
      </c>
      <c r="D1171" s="103" t="s">
        <v>16593</v>
      </c>
    </row>
    <row r="1172" spans="1:4" x14ac:dyDescent="0.25">
      <c r="A1172" s="101"/>
      <c r="B1172" s="105" t="s">
        <v>16594</v>
      </c>
      <c r="C1172" s="105" t="s">
        <v>16595</v>
      </c>
      <c r="D1172" s="103" t="s">
        <v>16596</v>
      </c>
    </row>
    <row r="1173" spans="1:4" x14ac:dyDescent="0.25">
      <c r="A1173" s="101"/>
      <c r="B1173" s="105" t="s">
        <v>16597</v>
      </c>
      <c r="C1173" s="105" t="s">
        <v>16598</v>
      </c>
      <c r="D1173" s="103" t="s">
        <v>16596</v>
      </c>
    </row>
    <row r="1174" spans="1:4" ht="30" x14ac:dyDescent="0.25">
      <c r="A1174" s="102">
        <v>438</v>
      </c>
      <c r="B1174" s="105" t="s">
        <v>16599</v>
      </c>
      <c r="C1174" s="105" t="s">
        <v>4557</v>
      </c>
      <c r="D1174" s="104" t="s">
        <v>16600</v>
      </c>
    </row>
    <row r="1175" spans="1:4" x14ac:dyDescent="0.25">
      <c r="A1175" s="101"/>
      <c r="B1175" s="105" t="s">
        <v>16601</v>
      </c>
      <c r="C1175" s="105" t="s">
        <v>5862</v>
      </c>
      <c r="D1175" s="103" t="s">
        <v>16602</v>
      </c>
    </row>
    <row r="1176" spans="1:4" ht="30" x14ac:dyDescent="0.25">
      <c r="A1176" s="102">
        <v>439</v>
      </c>
      <c r="B1176" s="105" t="s">
        <v>16603</v>
      </c>
      <c r="C1176" s="105" t="s">
        <v>16604</v>
      </c>
      <c r="D1176" s="104" t="s">
        <v>16605</v>
      </c>
    </row>
    <row r="1177" spans="1:4" x14ac:dyDescent="0.25">
      <c r="A1177" s="101"/>
      <c r="B1177" s="105" t="s">
        <v>16606</v>
      </c>
      <c r="C1177" s="105" t="s">
        <v>16607</v>
      </c>
      <c r="D1177" s="103" t="s">
        <v>16608</v>
      </c>
    </row>
    <row r="1178" spans="1:4" x14ac:dyDescent="0.25">
      <c r="A1178" s="101"/>
      <c r="B1178" s="105" t="s">
        <v>16609</v>
      </c>
      <c r="C1178" s="105" t="s">
        <v>16610</v>
      </c>
      <c r="D1178" s="103" t="s">
        <v>16611</v>
      </c>
    </row>
    <row r="1179" spans="1:4" ht="75" x14ac:dyDescent="0.25">
      <c r="A1179" s="102">
        <v>440</v>
      </c>
      <c r="B1179" s="105" t="s">
        <v>16612</v>
      </c>
      <c r="C1179" s="105" t="s">
        <v>16613</v>
      </c>
      <c r="D1179" s="104" t="s">
        <v>16614</v>
      </c>
    </row>
    <row r="1180" spans="1:4" x14ac:dyDescent="0.25">
      <c r="A1180" s="102">
        <v>441</v>
      </c>
      <c r="B1180" s="105" t="s">
        <v>16615</v>
      </c>
      <c r="C1180" s="105" t="s">
        <v>16616</v>
      </c>
      <c r="D1180" s="103" t="s">
        <v>16617</v>
      </c>
    </row>
    <row r="1181" spans="1:4" ht="45" x14ac:dyDescent="0.25">
      <c r="A1181" s="102">
        <v>442</v>
      </c>
      <c r="B1181" s="105" t="s">
        <v>16618</v>
      </c>
      <c r="C1181" s="105" t="s">
        <v>16619</v>
      </c>
      <c r="D1181" s="104" t="s">
        <v>16620</v>
      </c>
    </row>
    <row r="1182" spans="1:4" x14ac:dyDescent="0.25">
      <c r="A1182" s="101"/>
      <c r="B1182" s="105" t="s">
        <v>16621</v>
      </c>
      <c r="C1182" s="105" t="s">
        <v>16622</v>
      </c>
      <c r="D1182" s="103" t="s">
        <v>16623</v>
      </c>
    </row>
    <row r="1183" spans="1:4" x14ac:dyDescent="0.25">
      <c r="A1183" s="102">
        <v>443</v>
      </c>
      <c r="B1183" s="105" t="s">
        <v>16624</v>
      </c>
      <c r="C1183" s="105" t="s">
        <v>16625</v>
      </c>
      <c r="D1183" s="103" t="s">
        <v>16626</v>
      </c>
    </row>
    <row r="1184" spans="1:4" x14ac:dyDescent="0.25">
      <c r="A1184" s="101"/>
      <c r="B1184" s="105" t="s">
        <v>16627</v>
      </c>
      <c r="C1184" s="101"/>
      <c r="D1184" s="103" t="s">
        <v>16628</v>
      </c>
    </row>
    <row r="1185" spans="1:4" x14ac:dyDescent="0.25">
      <c r="A1185" s="101"/>
      <c r="B1185" s="105" t="s">
        <v>16629</v>
      </c>
      <c r="C1185" s="101"/>
      <c r="D1185" s="103" t="s">
        <v>8287</v>
      </c>
    </row>
    <row r="1186" spans="1:4" x14ac:dyDescent="0.25">
      <c r="A1186" s="102">
        <v>444</v>
      </c>
      <c r="B1186" s="105" t="s">
        <v>16630</v>
      </c>
      <c r="C1186" s="105" t="s">
        <v>16631</v>
      </c>
      <c r="D1186" s="103" t="s">
        <v>16632</v>
      </c>
    </row>
    <row r="1187" spans="1:4" x14ac:dyDescent="0.25">
      <c r="A1187" s="108"/>
      <c r="B1187" s="108"/>
      <c r="C1187" s="108"/>
      <c r="D1187" s="108"/>
    </row>
    <row r="1188" spans="1:4" x14ac:dyDescent="0.25">
      <c r="A1188" s="101"/>
      <c r="B1188" s="109" t="s">
        <v>16633</v>
      </c>
      <c r="C1188" s="109"/>
      <c r="D1188" s="109"/>
    </row>
    <row r="1189" spans="1:4" x14ac:dyDescent="0.25">
      <c r="A1189" s="102">
        <v>445</v>
      </c>
      <c r="B1189" s="105" t="s">
        <v>16634</v>
      </c>
      <c r="C1189" s="105" t="s">
        <v>16635</v>
      </c>
      <c r="D1189" s="103" t="s">
        <v>16636</v>
      </c>
    </row>
    <row r="1190" spans="1:4" x14ac:dyDescent="0.25">
      <c r="A1190" s="102">
        <v>446</v>
      </c>
      <c r="B1190" s="105" t="s">
        <v>16637</v>
      </c>
      <c r="C1190" s="105" t="s">
        <v>16638</v>
      </c>
      <c r="D1190" s="103" t="s">
        <v>16639</v>
      </c>
    </row>
    <row r="1191" spans="1:4" ht="45" x14ac:dyDescent="0.25">
      <c r="A1191" s="102">
        <v>447</v>
      </c>
      <c r="B1191" s="105" t="s">
        <v>16640</v>
      </c>
      <c r="C1191" s="105" t="s">
        <v>16641</v>
      </c>
      <c r="D1191" s="104" t="s">
        <v>16642</v>
      </c>
    </row>
    <row r="1192" spans="1:4" x14ac:dyDescent="0.25">
      <c r="A1192" s="101"/>
      <c r="B1192" s="105" t="s">
        <v>16643</v>
      </c>
      <c r="C1192" s="101"/>
      <c r="D1192" s="103" t="s">
        <v>12067</v>
      </c>
    </row>
    <row r="1193" spans="1:4" ht="45" x14ac:dyDescent="0.25">
      <c r="A1193" s="102">
        <v>448</v>
      </c>
      <c r="B1193" s="105" t="s">
        <v>16644</v>
      </c>
      <c r="C1193" s="105" t="s">
        <v>16645</v>
      </c>
      <c r="D1193" s="104" t="s">
        <v>16646</v>
      </c>
    </row>
    <row r="1194" spans="1:4" x14ac:dyDescent="0.25">
      <c r="A1194" s="102">
        <v>449</v>
      </c>
      <c r="B1194" s="105" t="s">
        <v>16647</v>
      </c>
      <c r="C1194" s="105" t="s">
        <v>16648</v>
      </c>
      <c r="D1194" s="103" t="s">
        <v>16649</v>
      </c>
    </row>
    <row r="1195" spans="1:4" x14ac:dyDescent="0.25">
      <c r="A1195" s="102">
        <v>450</v>
      </c>
      <c r="B1195" s="105" t="s">
        <v>16650</v>
      </c>
      <c r="C1195" s="105" t="s">
        <v>16651</v>
      </c>
      <c r="D1195" s="103" t="s">
        <v>16652</v>
      </c>
    </row>
    <row r="1196" spans="1:4" ht="45" x14ac:dyDescent="0.25">
      <c r="A1196" s="102">
        <v>451</v>
      </c>
      <c r="B1196" s="105" t="s">
        <v>16653</v>
      </c>
      <c r="C1196" s="105" t="s">
        <v>16654</v>
      </c>
      <c r="D1196" s="104" t="s">
        <v>16655</v>
      </c>
    </row>
    <row r="1197" spans="1:4" x14ac:dyDescent="0.25">
      <c r="A1197" s="108"/>
      <c r="B1197" s="108"/>
      <c r="C1197" s="108"/>
      <c r="D1197" s="108"/>
    </row>
    <row r="1198" spans="1:4" x14ac:dyDescent="0.25">
      <c r="A1198" s="101"/>
      <c r="B1198" s="109" t="s">
        <v>16656</v>
      </c>
      <c r="C1198" s="109"/>
      <c r="D1198" s="109"/>
    </row>
    <row r="1199" spans="1:4" ht="30" x14ac:dyDescent="0.25">
      <c r="A1199" s="102">
        <v>452</v>
      </c>
      <c r="B1199" s="105" t="s">
        <v>16657</v>
      </c>
      <c r="C1199" s="105" t="s">
        <v>16658</v>
      </c>
      <c r="D1199" s="103" t="s">
        <v>16659</v>
      </c>
    </row>
    <row r="1200" spans="1:4" x14ac:dyDescent="0.25">
      <c r="A1200" s="102">
        <v>453</v>
      </c>
      <c r="B1200" s="105" t="s">
        <v>16660</v>
      </c>
      <c r="C1200" s="105" t="s">
        <v>16661</v>
      </c>
      <c r="D1200" s="103" t="s">
        <v>16662</v>
      </c>
    </row>
    <row r="1201" spans="1:4" x14ac:dyDescent="0.25">
      <c r="A1201" s="108"/>
      <c r="B1201" s="108"/>
      <c r="C1201" s="108"/>
      <c r="D1201" s="108"/>
    </row>
    <row r="1202" spans="1:4" x14ac:dyDescent="0.25">
      <c r="A1202" s="101"/>
      <c r="B1202" s="109" t="s">
        <v>16663</v>
      </c>
      <c r="C1202" s="109"/>
      <c r="D1202" s="109"/>
    </row>
    <row r="1203" spans="1:4" ht="30" x14ac:dyDescent="0.25">
      <c r="A1203" s="102">
        <v>454</v>
      </c>
      <c r="B1203" s="105" t="s">
        <v>16664</v>
      </c>
      <c r="C1203" s="105" t="s">
        <v>16665</v>
      </c>
      <c r="D1203" s="104" t="s">
        <v>16666</v>
      </c>
    </row>
    <row r="1204" spans="1:4" ht="30" x14ac:dyDescent="0.25">
      <c r="A1204" s="102">
        <v>455</v>
      </c>
      <c r="B1204" s="105" t="s">
        <v>16667</v>
      </c>
      <c r="C1204" s="105" t="s">
        <v>16668</v>
      </c>
      <c r="D1204" s="103" t="s">
        <v>16669</v>
      </c>
    </row>
    <row r="1205" spans="1:4" x14ac:dyDescent="0.25">
      <c r="A1205" s="102">
        <v>456</v>
      </c>
      <c r="B1205" s="105" t="s">
        <v>16670</v>
      </c>
      <c r="C1205" s="105" t="s">
        <v>16671</v>
      </c>
      <c r="D1205" s="103" t="s">
        <v>16672</v>
      </c>
    </row>
    <row r="1206" spans="1:4" x14ac:dyDescent="0.25">
      <c r="A1206" s="102">
        <v>457</v>
      </c>
      <c r="B1206" s="105" t="s">
        <v>16673</v>
      </c>
      <c r="C1206" s="105" t="s">
        <v>16674</v>
      </c>
      <c r="D1206" s="103" t="s">
        <v>16675</v>
      </c>
    </row>
    <row r="1207" spans="1:4" x14ac:dyDescent="0.25">
      <c r="A1207" s="101"/>
      <c r="B1207" s="105" t="s">
        <v>16676</v>
      </c>
      <c r="C1207" s="105" t="s">
        <v>16677</v>
      </c>
      <c r="D1207" s="103" t="s">
        <v>16678</v>
      </c>
    </row>
    <row r="1208" spans="1:4" x14ac:dyDescent="0.25">
      <c r="A1208" s="102">
        <v>458</v>
      </c>
      <c r="B1208" s="105" t="s">
        <v>16679</v>
      </c>
      <c r="C1208" s="105" t="s">
        <v>16680</v>
      </c>
      <c r="D1208" s="103" t="s">
        <v>16681</v>
      </c>
    </row>
    <row r="1209" spans="1:4" x14ac:dyDescent="0.25">
      <c r="A1209" s="102">
        <v>459</v>
      </c>
      <c r="B1209" s="105" t="s">
        <v>16682</v>
      </c>
      <c r="C1209" s="105" t="s">
        <v>16683</v>
      </c>
      <c r="D1209" s="103" t="s">
        <v>16684</v>
      </c>
    </row>
    <row r="1210" spans="1:4" x14ac:dyDescent="0.25">
      <c r="A1210" s="102">
        <v>460</v>
      </c>
      <c r="B1210" s="105" t="s">
        <v>16685</v>
      </c>
      <c r="C1210" s="105" t="s">
        <v>16686</v>
      </c>
      <c r="D1210" s="103" t="s">
        <v>16687</v>
      </c>
    </row>
    <row r="1211" spans="1:4" x14ac:dyDescent="0.25">
      <c r="A1211" s="108"/>
      <c r="B1211" s="108"/>
      <c r="C1211" s="108"/>
      <c r="D1211" s="108"/>
    </row>
    <row r="1212" spans="1:4" x14ac:dyDescent="0.25">
      <c r="A1212" s="101"/>
      <c r="B1212" s="109" t="s">
        <v>16688</v>
      </c>
      <c r="C1212" s="109"/>
      <c r="D1212" s="109"/>
    </row>
    <row r="1213" spans="1:4" ht="30" x14ac:dyDescent="0.25">
      <c r="A1213" s="102">
        <v>461</v>
      </c>
      <c r="B1213" s="105" t="s">
        <v>16689</v>
      </c>
      <c r="C1213" s="105" t="s">
        <v>16690</v>
      </c>
      <c r="D1213" s="103" t="s">
        <v>16691</v>
      </c>
    </row>
    <row r="1214" spans="1:4" x14ac:dyDescent="0.25">
      <c r="A1214" s="101"/>
      <c r="B1214" s="105" t="s">
        <v>16692</v>
      </c>
      <c r="C1214" s="105" t="s">
        <v>16693</v>
      </c>
      <c r="D1214" s="103" t="s">
        <v>16694</v>
      </c>
    </row>
    <row r="1215" spans="1:4" ht="60" x14ac:dyDescent="0.25">
      <c r="A1215" s="102">
        <v>462</v>
      </c>
      <c r="B1215" s="105" t="s">
        <v>16695</v>
      </c>
      <c r="C1215" s="105" t="s">
        <v>16696</v>
      </c>
      <c r="D1215" s="103" t="s">
        <v>16697</v>
      </c>
    </row>
    <row r="1216" spans="1:4" ht="30" x14ac:dyDescent="0.25">
      <c r="A1216" s="102">
        <v>463</v>
      </c>
      <c r="B1216" s="105" t="s">
        <v>16698</v>
      </c>
      <c r="C1216" s="105" t="s">
        <v>16699</v>
      </c>
      <c r="D1216" s="103" t="s">
        <v>16700</v>
      </c>
    </row>
    <row r="1217" spans="1:4" x14ac:dyDescent="0.25">
      <c r="A1217" s="102">
        <v>464</v>
      </c>
      <c r="B1217" s="105" t="s">
        <v>16701</v>
      </c>
      <c r="C1217" s="105" t="s">
        <v>16702</v>
      </c>
      <c r="D1217" s="103" t="s">
        <v>16703</v>
      </c>
    </row>
    <row r="1218" spans="1:4" x14ac:dyDescent="0.25">
      <c r="A1218" s="101"/>
      <c r="B1218" s="105" t="s">
        <v>16704</v>
      </c>
      <c r="C1218" s="105" t="s">
        <v>16705</v>
      </c>
      <c r="D1218" s="103" t="s">
        <v>16703</v>
      </c>
    </row>
    <row r="1219" spans="1:4" x14ac:dyDescent="0.25">
      <c r="A1219" s="102">
        <v>465</v>
      </c>
      <c r="B1219" s="105" t="s">
        <v>16706</v>
      </c>
      <c r="C1219" s="105" t="s">
        <v>16707</v>
      </c>
      <c r="D1219" s="103" t="s">
        <v>16708</v>
      </c>
    </row>
    <row r="1220" spans="1:4" ht="45" x14ac:dyDescent="0.25">
      <c r="A1220" s="102">
        <v>466</v>
      </c>
      <c r="B1220" s="105" t="s">
        <v>16709</v>
      </c>
      <c r="C1220" s="105" t="s">
        <v>16710</v>
      </c>
      <c r="D1220" s="103" t="s">
        <v>16711</v>
      </c>
    </row>
    <row r="1221" spans="1:4" ht="29.25" x14ac:dyDescent="0.25">
      <c r="A1221" s="101"/>
      <c r="B1221" s="105" t="s">
        <v>16712</v>
      </c>
      <c r="C1221" s="105" t="s">
        <v>16713</v>
      </c>
      <c r="D1221" s="103" t="s">
        <v>16714</v>
      </c>
    </row>
    <row r="1222" spans="1:4" ht="44.25" x14ac:dyDescent="0.25">
      <c r="A1222" s="101"/>
      <c r="B1222" s="105" t="s">
        <v>16599</v>
      </c>
      <c r="C1222" s="105" t="s">
        <v>4557</v>
      </c>
      <c r="D1222" s="103" t="s">
        <v>16715</v>
      </c>
    </row>
    <row r="1223" spans="1:4" x14ac:dyDescent="0.25">
      <c r="A1223" s="102">
        <v>467</v>
      </c>
      <c r="B1223" s="105" t="s">
        <v>16716</v>
      </c>
      <c r="C1223" s="105" t="s">
        <v>16717</v>
      </c>
      <c r="D1223" s="103" t="s">
        <v>16718</v>
      </c>
    </row>
    <row r="1224" spans="1:4" x14ac:dyDescent="0.25">
      <c r="A1224" s="108"/>
      <c r="B1224" s="108"/>
      <c r="C1224" s="108"/>
      <c r="D1224" s="108"/>
    </row>
    <row r="1225" spans="1:4" x14ac:dyDescent="0.25">
      <c r="A1225" s="101"/>
      <c r="B1225" s="109" t="s">
        <v>16719</v>
      </c>
      <c r="C1225" s="109"/>
      <c r="D1225" s="109"/>
    </row>
    <row r="1226" spans="1:4" ht="45" x14ac:dyDescent="0.25">
      <c r="A1226" s="102">
        <v>468</v>
      </c>
      <c r="B1226" s="105" t="s">
        <v>16720</v>
      </c>
      <c r="C1226" s="105" t="s">
        <v>16721</v>
      </c>
      <c r="D1226" s="104" t="s">
        <v>16722</v>
      </c>
    </row>
    <row r="1227" spans="1:4" x14ac:dyDescent="0.25">
      <c r="A1227" s="102">
        <v>469</v>
      </c>
      <c r="B1227" s="105" t="s">
        <v>16723</v>
      </c>
      <c r="C1227" s="105" t="s">
        <v>16721</v>
      </c>
      <c r="D1227" s="103" t="s">
        <v>16724</v>
      </c>
    </row>
    <row r="1228" spans="1:4" x14ac:dyDescent="0.25">
      <c r="A1228" s="101"/>
      <c r="B1228" s="105" t="s">
        <v>16008</v>
      </c>
      <c r="C1228" s="105" t="s">
        <v>16009</v>
      </c>
      <c r="D1228" s="103" t="s">
        <v>16725</v>
      </c>
    </row>
    <row r="1229" spans="1:4" ht="30" x14ac:dyDescent="0.25">
      <c r="A1229" s="102">
        <v>470</v>
      </c>
      <c r="B1229" s="105" t="s">
        <v>16726</v>
      </c>
      <c r="C1229" s="105" t="s">
        <v>16727</v>
      </c>
      <c r="D1229" s="103" t="s">
        <v>16728</v>
      </c>
    </row>
    <row r="1230" spans="1:4" x14ac:dyDescent="0.25">
      <c r="A1230" s="101"/>
      <c r="B1230" s="105" t="s">
        <v>16729</v>
      </c>
      <c r="C1230" s="105" t="s">
        <v>16730</v>
      </c>
      <c r="D1230" s="103" t="s">
        <v>16731</v>
      </c>
    </row>
    <row r="1231" spans="1:4" x14ac:dyDescent="0.25">
      <c r="A1231" s="102">
        <v>471</v>
      </c>
      <c r="B1231" s="105" t="s">
        <v>16732</v>
      </c>
      <c r="C1231" s="105" t="s">
        <v>16733</v>
      </c>
      <c r="D1231" s="103" t="s">
        <v>16734</v>
      </c>
    </row>
    <row r="1232" spans="1:4" ht="45" x14ac:dyDescent="0.25">
      <c r="A1232" s="102">
        <v>472</v>
      </c>
      <c r="B1232" s="105" t="s">
        <v>16735</v>
      </c>
      <c r="C1232" s="105" t="s">
        <v>16736</v>
      </c>
      <c r="D1232" s="104" t="s">
        <v>16737</v>
      </c>
    </row>
    <row r="1233" spans="1:4" ht="45" x14ac:dyDescent="0.25">
      <c r="A1233" s="102">
        <v>473</v>
      </c>
      <c r="B1233" s="105" t="s">
        <v>16738</v>
      </c>
      <c r="C1233" s="105" t="s">
        <v>16739</v>
      </c>
      <c r="D1233" s="104" t="s">
        <v>16740</v>
      </c>
    </row>
    <row r="1234" spans="1:4" ht="90" x14ac:dyDescent="0.25">
      <c r="A1234" s="102">
        <v>474</v>
      </c>
      <c r="B1234" s="105" t="s">
        <v>16741</v>
      </c>
      <c r="C1234" s="105" t="s">
        <v>16742</v>
      </c>
      <c r="D1234" s="104" t="s">
        <v>16743</v>
      </c>
    </row>
    <row r="1235" spans="1:4" x14ac:dyDescent="0.25">
      <c r="A1235" s="101"/>
      <c r="B1235" s="105" t="s">
        <v>16744</v>
      </c>
      <c r="C1235" s="105" t="s">
        <v>16745</v>
      </c>
      <c r="D1235" s="103" t="s">
        <v>16746</v>
      </c>
    </row>
    <row r="1236" spans="1:4" x14ac:dyDescent="0.25">
      <c r="A1236" s="102">
        <v>475</v>
      </c>
      <c r="B1236" s="105" t="s">
        <v>16747</v>
      </c>
      <c r="C1236" s="105" t="s">
        <v>16748</v>
      </c>
      <c r="D1236" s="103" t="s">
        <v>16749</v>
      </c>
    </row>
    <row r="1237" spans="1:4" ht="30" x14ac:dyDescent="0.25">
      <c r="A1237" s="102">
        <v>476</v>
      </c>
      <c r="B1237" s="105" t="s">
        <v>16750</v>
      </c>
      <c r="C1237" s="105" t="s">
        <v>16751</v>
      </c>
      <c r="D1237" s="104" t="s">
        <v>16752</v>
      </c>
    </row>
    <row r="1238" spans="1:4" ht="30" x14ac:dyDescent="0.25">
      <c r="A1238" s="102">
        <v>477</v>
      </c>
      <c r="B1238" s="105" t="s">
        <v>16753</v>
      </c>
      <c r="C1238" s="105" t="s">
        <v>16751</v>
      </c>
      <c r="D1238" s="103" t="s">
        <v>16754</v>
      </c>
    </row>
    <row r="1239" spans="1:4" x14ac:dyDescent="0.25">
      <c r="A1239" s="108"/>
      <c r="B1239" s="108"/>
      <c r="C1239" s="108"/>
      <c r="D1239" s="108"/>
    </row>
    <row r="1240" spans="1:4" x14ac:dyDescent="0.25">
      <c r="A1240" s="101"/>
      <c r="B1240" s="109" t="s">
        <v>16755</v>
      </c>
      <c r="C1240" s="109"/>
      <c r="D1240" s="109"/>
    </row>
    <row r="1241" spans="1:4" ht="30" x14ac:dyDescent="0.25">
      <c r="A1241" s="102">
        <v>478</v>
      </c>
      <c r="B1241" s="105" t="s">
        <v>16521</v>
      </c>
      <c r="C1241" s="105" t="s">
        <v>16522</v>
      </c>
      <c r="D1241" s="104" t="s">
        <v>16756</v>
      </c>
    </row>
    <row r="1242" spans="1:4" x14ac:dyDescent="0.25">
      <c r="A1242" s="101"/>
      <c r="B1242" s="105" t="s">
        <v>16757</v>
      </c>
      <c r="C1242" s="105" t="s">
        <v>10412</v>
      </c>
      <c r="D1242" s="103" t="s">
        <v>16758</v>
      </c>
    </row>
    <row r="1243" spans="1:4" ht="30" x14ac:dyDescent="0.25">
      <c r="A1243" s="102">
        <v>479</v>
      </c>
      <c r="B1243" s="105" t="s">
        <v>16759</v>
      </c>
      <c r="C1243" s="105" t="s">
        <v>16522</v>
      </c>
      <c r="D1243" s="103" t="s">
        <v>16760</v>
      </c>
    </row>
    <row r="1244" spans="1:4" ht="30" x14ac:dyDescent="0.25">
      <c r="A1244" s="101"/>
      <c r="B1244" s="105" t="s">
        <v>16761</v>
      </c>
      <c r="C1244" s="105" t="s">
        <v>16762</v>
      </c>
      <c r="D1244" s="103" t="s">
        <v>16763</v>
      </c>
    </row>
    <row r="1245" spans="1:4" x14ac:dyDescent="0.25">
      <c r="A1245" s="101"/>
      <c r="B1245" s="105" t="s">
        <v>16764</v>
      </c>
      <c r="C1245" s="105" t="s">
        <v>16765</v>
      </c>
      <c r="D1245" s="103" t="s">
        <v>16766</v>
      </c>
    </row>
    <row r="1246" spans="1:4" ht="45" x14ac:dyDescent="0.25">
      <c r="A1246" s="102">
        <v>480</v>
      </c>
      <c r="B1246" s="105" t="s">
        <v>16767</v>
      </c>
      <c r="C1246" s="105" t="s">
        <v>16768</v>
      </c>
      <c r="D1246" s="104" t="s">
        <v>16769</v>
      </c>
    </row>
    <row r="1247" spans="1:4" x14ac:dyDescent="0.25">
      <c r="A1247" s="101"/>
      <c r="B1247" s="105" t="s">
        <v>16770</v>
      </c>
      <c r="C1247" s="105" t="s">
        <v>16771</v>
      </c>
      <c r="D1247" s="103" t="s">
        <v>16772</v>
      </c>
    </row>
    <row r="1248" spans="1:4" x14ac:dyDescent="0.25">
      <c r="A1248" s="108"/>
      <c r="B1248" s="108"/>
      <c r="C1248" s="108"/>
      <c r="D1248" s="108"/>
    </row>
    <row r="1249" spans="1:4" x14ac:dyDescent="0.25">
      <c r="A1249" s="102">
        <v>481</v>
      </c>
      <c r="B1249" s="103" t="s">
        <v>16773</v>
      </c>
      <c r="C1249" s="103" t="s">
        <v>16774</v>
      </c>
      <c r="D1249" s="103" t="s">
        <v>16775</v>
      </c>
    </row>
    <row r="1250" spans="1:4" x14ac:dyDescent="0.25">
      <c r="A1250" s="102">
        <v>482</v>
      </c>
      <c r="B1250" s="103" t="s">
        <v>16776</v>
      </c>
      <c r="C1250" s="103" t="s">
        <v>16777</v>
      </c>
      <c r="D1250" s="103" t="s">
        <v>16778</v>
      </c>
    </row>
    <row r="1251" spans="1:4" x14ac:dyDescent="0.25">
      <c r="A1251" s="101"/>
      <c r="B1251" s="103" t="s">
        <v>16779</v>
      </c>
      <c r="C1251" s="101"/>
      <c r="D1251" s="103" t="s">
        <v>16780</v>
      </c>
    </row>
    <row r="1252" spans="1:4" ht="60" x14ac:dyDescent="0.25">
      <c r="A1252" s="102">
        <v>483</v>
      </c>
      <c r="B1252" s="103" t="s">
        <v>16781</v>
      </c>
      <c r="C1252" s="103" t="s">
        <v>16782</v>
      </c>
      <c r="D1252" s="104" t="s">
        <v>16783</v>
      </c>
    </row>
    <row r="1253" spans="1:4" x14ac:dyDescent="0.25">
      <c r="A1253" s="101"/>
      <c r="B1253" s="103" t="s">
        <v>16784</v>
      </c>
      <c r="C1253" s="101"/>
      <c r="D1253" s="103" t="s">
        <v>16785</v>
      </c>
    </row>
    <row r="1254" spans="1:4" x14ac:dyDescent="0.25">
      <c r="A1254" s="102">
        <v>484</v>
      </c>
      <c r="B1254" s="103" t="s">
        <v>16786</v>
      </c>
      <c r="C1254" s="103" t="s">
        <v>16787</v>
      </c>
      <c r="D1254" s="103" t="s">
        <v>16788</v>
      </c>
    </row>
    <row r="1255" spans="1:4" x14ac:dyDescent="0.25">
      <c r="A1255" s="101"/>
      <c r="B1255" s="103" t="s">
        <v>16789</v>
      </c>
      <c r="C1255" s="101"/>
      <c r="D1255" s="103" t="s">
        <v>16790</v>
      </c>
    </row>
    <row r="1256" spans="1:4" ht="44.25" x14ac:dyDescent="0.25">
      <c r="A1256" s="102">
        <v>485</v>
      </c>
      <c r="B1256" s="103" t="s">
        <v>16791</v>
      </c>
      <c r="C1256" s="103" t="s">
        <v>16792</v>
      </c>
      <c r="D1256" s="104" t="s">
        <v>16793</v>
      </c>
    </row>
    <row r="1257" spans="1:4" x14ac:dyDescent="0.25">
      <c r="A1257" s="101"/>
      <c r="B1257" s="103" t="s">
        <v>16794</v>
      </c>
      <c r="C1257" s="101"/>
      <c r="D1257" s="103" t="s">
        <v>16795</v>
      </c>
    </row>
    <row r="1258" spans="1:4" x14ac:dyDescent="0.25">
      <c r="A1258" s="101"/>
      <c r="B1258" s="103" t="s">
        <v>16796</v>
      </c>
      <c r="C1258" s="101"/>
      <c r="D1258" s="103" t="s">
        <v>16797</v>
      </c>
    </row>
    <row r="1259" spans="1:4" x14ac:dyDescent="0.25">
      <c r="A1259" s="101"/>
      <c r="B1259" s="103" t="s">
        <v>16798</v>
      </c>
      <c r="C1259" s="103" t="s">
        <v>16799</v>
      </c>
      <c r="D1259" s="103" t="s">
        <v>16800</v>
      </c>
    </row>
    <row r="1260" spans="1:4" x14ac:dyDescent="0.25">
      <c r="A1260" s="101"/>
      <c r="B1260" s="103" t="s">
        <v>16801</v>
      </c>
      <c r="C1260" s="103" t="s">
        <v>16802</v>
      </c>
      <c r="D1260" s="103" t="s">
        <v>16803</v>
      </c>
    </row>
    <row r="1261" spans="1:4" x14ac:dyDescent="0.25">
      <c r="A1261" s="101"/>
      <c r="B1261" s="103" t="s">
        <v>16804</v>
      </c>
      <c r="C1261" s="103" t="s">
        <v>2374</v>
      </c>
      <c r="D1261" s="103" t="s">
        <v>16805</v>
      </c>
    </row>
    <row r="1262" spans="1:4" x14ac:dyDescent="0.25">
      <c r="A1262" s="101"/>
      <c r="B1262" s="103" t="s">
        <v>16806</v>
      </c>
      <c r="C1262" s="103" t="s">
        <v>16807</v>
      </c>
      <c r="D1262" s="103" t="s">
        <v>16808</v>
      </c>
    </row>
    <row r="1263" spans="1:4" x14ac:dyDescent="0.25">
      <c r="A1263" s="101"/>
      <c r="B1263" s="103" t="s">
        <v>16809</v>
      </c>
      <c r="C1263" s="103" t="s">
        <v>16810</v>
      </c>
      <c r="D1263" s="103" t="s">
        <v>16808</v>
      </c>
    </row>
    <row r="1264" spans="1:4" x14ac:dyDescent="0.25">
      <c r="A1264" s="101"/>
      <c r="B1264" s="103" t="s">
        <v>16811</v>
      </c>
      <c r="C1264" s="101"/>
      <c r="D1264" s="103" t="s">
        <v>16812</v>
      </c>
    </row>
    <row r="1265" spans="1:4" x14ac:dyDescent="0.25">
      <c r="A1265" s="101"/>
      <c r="B1265" s="103" t="s">
        <v>16813</v>
      </c>
      <c r="C1265" s="103" t="s">
        <v>16814</v>
      </c>
      <c r="D1265" s="103" t="s">
        <v>16805</v>
      </c>
    </row>
    <row r="1266" spans="1:4" ht="60" x14ac:dyDescent="0.25">
      <c r="A1266" s="102">
        <v>486</v>
      </c>
      <c r="B1266" s="103" t="s">
        <v>16815</v>
      </c>
      <c r="C1266" s="103" t="s">
        <v>16816</v>
      </c>
      <c r="D1266" s="104" t="s">
        <v>16817</v>
      </c>
    </row>
    <row r="1267" spans="1:4" x14ac:dyDescent="0.25">
      <c r="A1267" s="101"/>
      <c r="B1267" s="103" t="s">
        <v>16818</v>
      </c>
      <c r="C1267" s="103" t="s">
        <v>16819</v>
      </c>
      <c r="D1267" s="103" t="s">
        <v>16820</v>
      </c>
    </row>
    <row r="1268" spans="1:4" x14ac:dyDescent="0.25">
      <c r="A1268" s="101"/>
      <c r="B1268" s="103" t="s">
        <v>16821</v>
      </c>
      <c r="C1268" s="103" t="s">
        <v>16822</v>
      </c>
      <c r="D1268" s="103" t="s">
        <v>16823</v>
      </c>
    </row>
    <row r="1269" spans="1:4" x14ac:dyDescent="0.25">
      <c r="A1269" s="101"/>
      <c r="B1269" s="103" t="s">
        <v>16824</v>
      </c>
      <c r="C1269" s="103" t="s">
        <v>16825</v>
      </c>
      <c r="D1269" s="103" t="s">
        <v>16826</v>
      </c>
    </row>
    <row r="1270" spans="1:4" x14ac:dyDescent="0.25">
      <c r="A1270" s="101"/>
      <c r="B1270" s="103" t="s">
        <v>16827</v>
      </c>
      <c r="C1270" s="103" t="s">
        <v>16828</v>
      </c>
      <c r="D1270" s="103" t="s">
        <v>16829</v>
      </c>
    </row>
    <row r="1271" spans="1:4" x14ac:dyDescent="0.25">
      <c r="A1271" s="101"/>
      <c r="B1271" s="103" t="s">
        <v>16830</v>
      </c>
      <c r="C1271" s="103" t="s">
        <v>16831</v>
      </c>
      <c r="D1271" s="103" t="s">
        <v>16832</v>
      </c>
    </row>
    <row r="1272" spans="1:4" ht="30" x14ac:dyDescent="0.25">
      <c r="A1272" s="101"/>
      <c r="B1272" s="103" t="s">
        <v>16833</v>
      </c>
      <c r="C1272" s="103" t="s">
        <v>16834</v>
      </c>
      <c r="D1272" s="103" t="s">
        <v>16835</v>
      </c>
    </row>
    <row r="1273" spans="1:4" ht="45" x14ac:dyDescent="0.25">
      <c r="A1273" s="102">
        <v>487</v>
      </c>
      <c r="B1273" s="103" t="s">
        <v>16836</v>
      </c>
      <c r="C1273" s="103" t="s">
        <v>16837</v>
      </c>
      <c r="D1273" s="104" t="s">
        <v>16838</v>
      </c>
    </row>
    <row r="1274" spans="1:4" x14ac:dyDescent="0.25">
      <c r="A1274" s="101"/>
      <c r="B1274" s="103" t="s">
        <v>16839</v>
      </c>
      <c r="C1274" s="103" t="s">
        <v>16840</v>
      </c>
      <c r="D1274" s="103" t="s">
        <v>16841</v>
      </c>
    </row>
    <row r="1275" spans="1:4" x14ac:dyDescent="0.25">
      <c r="A1275" s="101"/>
      <c r="B1275" s="103" t="s">
        <v>16842</v>
      </c>
      <c r="C1275" s="103" t="s">
        <v>16843</v>
      </c>
      <c r="D1275" s="103" t="s">
        <v>16844</v>
      </c>
    </row>
    <row r="1276" spans="1:4" x14ac:dyDescent="0.25">
      <c r="A1276" s="101"/>
      <c r="B1276" s="103" t="s">
        <v>16845</v>
      </c>
      <c r="C1276" s="103" t="s">
        <v>16846</v>
      </c>
      <c r="D1276" s="103" t="s">
        <v>16847</v>
      </c>
    </row>
    <row r="1277" spans="1:4" x14ac:dyDescent="0.25">
      <c r="A1277" s="101"/>
      <c r="B1277" s="103" t="s">
        <v>16848</v>
      </c>
      <c r="C1277" s="103" t="s">
        <v>16849</v>
      </c>
      <c r="D1277" s="103" t="s">
        <v>16850</v>
      </c>
    </row>
    <row r="1278" spans="1:4" x14ac:dyDescent="0.25">
      <c r="A1278" s="101"/>
      <c r="B1278" s="103" t="s">
        <v>16851</v>
      </c>
      <c r="C1278" s="103" t="s">
        <v>16852</v>
      </c>
      <c r="D1278" s="103" t="s">
        <v>16853</v>
      </c>
    </row>
    <row r="1279" spans="1:4" x14ac:dyDescent="0.25">
      <c r="A1279" s="101"/>
      <c r="B1279" s="103" t="s">
        <v>16854</v>
      </c>
      <c r="C1279" s="103" t="s">
        <v>16855</v>
      </c>
      <c r="D1279" s="103" t="s">
        <v>16856</v>
      </c>
    </row>
    <row r="1280" spans="1:4" x14ac:dyDescent="0.25">
      <c r="A1280" s="101"/>
      <c r="B1280" s="103" t="s">
        <v>16857</v>
      </c>
      <c r="C1280" s="103" t="s">
        <v>16858</v>
      </c>
      <c r="D1280" s="103" t="s">
        <v>16859</v>
      </c>
    </row>
    <row r="1281" spans="1:4" x14ac:dyDescent="0.25">
      <c r="A1281" s="101"/>
      <c r="B1281" s="103" t="s">
        <v>16860</v>
      </c>
      <c r="C1281" s="103" t="s">
        <v>16861</v>
      </c>
      <c r="D1281" s="103" t="s">
        <v>16862</v>
      </c>
    </row>
    <row r="1282" spans="1:4" ht="30" x14ac:dyDescent="0.25">
      <c r="A1282" s="101"/>
      <c r="B1282" s="103" t="s">
        <v>16863</v>
      </c>
      <c r="C1282" s="103" t="s">
        <v>16864</v>
      </c>
      <c r="D1282" s="103" t="s">
        <v>16865</v>
      </c>
    </row>
    <row r="1283" spans="1:4" x14ac:dyDescent="0.25">
      <c r="A1283" s="102">
        <v>488</v>
      </c>
      <c r="B1283" s="103" t="s">
        <v>16866</v>
      </c>
      <c r="C1283" s="103" t="s">
        <v>16867</v>
      </c>
      <c r="D1283" s="103" t="s">
        <v>16867</v>
      </c>
    </row>
    <row r="1284" spans="1:4" x14ac:dyDescent="0.25">
      <c r="A1284" s="101"/>
      <c r="B1284" s="103" t="s">
        <v>16868</v>
      </c>
      <c r="C1284" s="103" t="s">
        <v>16869</v>
      </c>
      <c r="D1284" s="103" t="s">
        <v>16870</v>
      </c>
    </row>
    <row r="1285" spans="1:4" x14ac:dyDescent="0.25">
      <c r="A1285" s="101"/>
      <c r="B1285" s="103" t="s">
        <v>16871</v>
      </c>
      <c r="C1285" s="103" t="s">
        <v>16872</v>
      </c>
      <c r="D1285" s="103" t="s">
        <v>16870</v>
      </c>
    </row>
    <row r="1286" spans="1:4" x14ac:dyDescent="0.25">
      <c r="A1286" s="101"/>
      <c r="B1286" s="103" t="s">
        <v>16873</v>
      </c>
      <c r="C1286" s="103" t="s">
        <v>16874</v>
      </c>
      <c r="D1286" s="103" t="s">
        <v>16875</v>
      </c>
    </row>
    <row r="1287" spans="1:4" x14ac:dyDescent="0.25">
      <c r="A1287" s="102">
        <v>489</v>
      </c>
      <c r="B1287" s="103" t="s">
        <v>16876</v>
      </c>
      <c r="C1287" s="103" t="s">
        <v>16877</v>
      </c>
      <c r="D1287" s="103" t="s">
        <v>16878</v>
      </c>
    </row>
    <row r="1288" spans="1:4" x14ac:dyDescent="0.25">
      <c r="A1288" s="101"/>
      <c r="B1288" s="103" t="s">
        <v>16879</v>
      </c>
      <c r="C1288" s="101"/>
      <c r="D1288" s="103" t="s">
        <v>16880</v>
      </c>
    </row>
    <row r="1289" spans="1:4" x14ac:dyDescent="0.25">
      <c r="A1289" s="101"/>
      <c r="B1289" s="103" t="s">
        <v>16881</v>
      </c>
      <c r="C1289" s="101"/>
      <c r="D1289" s="103" t="s">
        <v>16882</v>
      </c>
    </row>
    <row r="1290" spans="1:4" x14ac:dyDescent="0.25">
      <c r="A1290" s="101"/>
      <c r="B1290" s="103" t="s">
        <v>16883</v>
      </c>
      <c r="C1290" s="101"/>
      <c r="D1290" s="103" t="s">
        <v>16884</v>
      </c>
    </row>
    <row r="1291" spans="1:4" x14ac:dyDescent="0.25">
      <c r="A1291" s="101"/>
      <c r="B1291" s="103" t="s">
        <v>16885</v>
      </c>
      <c r="C1291" s="103" t="s">
        <v>16886</v>
      </c>
      <c r="D1291" s="103" t="s">
        <v>16887</v>
      </c>
    </row>
    <row r="1292" spans="1:4" x14ac:dyDescent="0.25">
      <c r="A1292" s="101"/>
      <c r="B1292" s="103" t="s">
        <v>16888</v>
      </c>
      <c r="C1292" s="101"/>
      <c r="D1292" s="103" t="s">
        <v>16889</v>
      </c>
    </row>
    <row r="1293" spans="1:4" x14ac:dyDescent="0.25">
      <c r="A1293" s="101"/>
      <c r="B1293" s="103" t="s">
        <v>16890</v>
      </c>
      <c r="C1293" s="103" t="s">
        <v>16891</v>
      </c>
      <c r="D1293" s="103" t="s">
        <v>16892</v>
      </c>
    </row>
    <row r="1294" spans="1:4" x14ac:dyDescent="0.25">
      <c r="A1294" s="101"/>
      <c r="B1294" s="103" t="s">
        <v>16893</v>
      </c>
      <c r="C1294" s="101"/>
      <c r="D1294" s="103" t="s">
        <v>16894</v>
      </c>
    </row>
    <row r="1295" spans="1:4" x14ac:dyDescent="0.25">
      <c r="A1295" s="101"/>
      <c r="B1295" s="103" t="s">
        <v>16895</v>
      </c>
      <c r="C1295" s="101"/>
      <c r="D1295" s="103" t="s">
        <v>16896</v>
      </c>
    </row>
    <row r="1296" spans="1:4" x14ac:dyDescent="0.25">
      <c r="A1296" s="101"/>
      <c r="B1296" s="105" t="s">
        <v>16897</v>
      </c>
      <c r="C1296" s="103" t="s">
        <v>16898</v>
      </c>
      <c r="D1296" s="103" t="s">
        <v>16899</v>
      </c>
    </row>
    <row r="1297" spans="1:4" x14ac:dyDescent="0.25">
      <c r="A1297" s="102">
        <v>490</v>
      </c>
      <c r="B1297" s="103" t="s">
        <v>16900</v>
      </c>
      <c r="C1297" s="103" t="s">
        <v>16901</v>
      </c>
      <c r="D1297" s="103" t="s">
        <v>16902</v>
      </c>
    </row>
    <row r="1298" spans="1:4" x14ac:dyDescent="0.25">
      <c r="A1298" s="101"/>
      <c r="B1298" s="103" t="s">
        <v>16903</v>
      </c>
      <c r="C1298" s="101"/>
      <c r="D1298" s="103" t="s">
        <v>16904</v>
      </c>
    </row>
    <row r="1299" spans="1:4" ht="30" x14ac:dyDescent="0.25">
      <c r="A1299" s="101"/>
      <c r="B1299" s="103" t="s">
        <v>16905</v>
      </c>
      <c r="C1299" s="101"/>
      <c r="D1299" s="103" t="s">
        <v>16906</v>
      </c>
    </row>
    <row r="1300" spans="1:4" x14ac:dyDescent="0.25">
      <c r="A1300" s="101"/>
      <c r="B1300" s="103" t="s">
        <v>16907</v>
      </c>
      <c r="C1300" s="101"/>
      <c r="D1300" s="103" t="s">
        <v>16908</v>
      </c>
    </row>
    <row r="1301" spans="1:4" ht="30" x14ac:dyDescent="0.25">
      <c r="A1301" s="101"/>
      <c r="B1301" s="103" t="s">
        <v>16909</v>
      </c>
      <c r="C1301" s="101"/>
      <c r="D1301" s="103" t="s">
        <v>16910</v>
      </c>
    </row>
    <row r="1302" spans="1:4" x14ac:dyDescent="0.25">
      <c r="A1302" s="101"/>
      <c r="B1302" s="103" t="s">
        <v>16911</v>
      </c>
      <c r="C1302" s="103" t="s">
        <v>16912</v>
      </c>
      <c r="D1302" s="103" t="s">
        <v>16913</v>
      </c>
    </row>
    <row r="1303" spans="1:4" x14ac:dyDescent="0.25">
      <c r="A1303" s="102">
        <v>491</v>
      </c>
      <c r="B1303" s="103" t="s">
        <v>16914</v>
      </c>
      <c r="C1303" s="103" t="s">
        <v>16915</v>
      </c>
      <c r="D1303" s="103" t="s">
        <v>16916</v>
      </c>
    </row>
    <row r="1304" spans="1:4" x14ac:dyDescent="0.25">
      <c r="A1304" s="101"/>
      <c r="B1304" s="103" t="s">
        <v>16917</v>
      </c>
      <c r="C1304" s="103" t="s">
        <v>16918</v>
      </c>
      <c r="D1304" s="103" t="s">
        <v>16919</v>
      </c>
    </row>
    <row r="1305" spans="1:4" ht="60" x14ac:dyDescent="0.25">
      <c r="A1305" s="102">
        <v>492</v>
      </c>
      <c r="B1305" s="103" t="s">
        <v>16920</v>
      </c>
      <c r="C1305" s="103" t="s">
        <v>16921</v>
      </c>
      <c r="D1305" s="103" t="s">
        <v>16922</v>
      </c>
    </row>
    <row r="1306" spans="1:4" x14ac:dyDescent="0.25">
      <c r="A1306" s="101"/>
      <c r="B1306" s="103" t="s">
        <v>16923</v>
      </c>
      <c r="C1306" s="101"/>
      <c r="D1306" s="103" t="s">
        <v>16924</v>
      </c>
    </row>
    <row r="1307" spans="1:4" x14ac:dyDescent="0.25">
      <c r="A1307" s="101"/>
      <c r="B1307" s="103" t="s">
        <v>16925</v>
      </c>
      <c r="C1307" s="101"/>
      <c r="D1307" s="103" t="s">
        <v>16926</v>
      </c>
    </row>
    <row r="1308" spans="1:4" x14ac:dyDescent="0.25">
      <c r="A1308" s="102">
        <v>493</v>
      </c>
      <c r="B1308" s="103" t="s">
        <v>16927</v>
      </c>
      <c r="C1308" s="103" t="s">
        <v>16928</v>
      </c>
      <c r="D1308" s="103" t="s">
        <v>8898</v>
      </c>
    </row>
    <row r="1309" spans="1:4" x14ac:dyDescent="0.25">
      <c r="A1309" s="101"/>
      <c r="B1309" s="103" t="s">
        <v>16929</v>
      </c>
      <c r="C1309" s="101"/>
      <c r="D1309" s="103" t="s">
        <v>16930</v>
      </c>
    </row>
    <row r="1310" spans="1:4" x14ac:dyDescent="0.25">
      <c r="A1310" s="101"/>
      <c r="B1310" s="103" t="s">
        <v>16931</v>
      </c>
      <c r="C1310" s="101"/>
      <c r="D1310" s="103" t="s">
        <v>16930</v>
      </c>
    </row>
    <row r="1311" spans="1:4" x14ac:dyDescent="0.25">
      <c r="A1311" s="101"/>
      <c r="B1311" s="103" t="s">
        <v>16932</v>
      </c>
      <c r="C1311" s="101"/>
      <c r="D1311" s="103" t="s">
        <v>16930</v>
      </c>
    </row>
    <row r="1312" spans="1:4" x14ac:dyDescent="0.25">
      <c r="A1312" s="101"/>
      <c r="B1312" s="103" t="s">
        <v>16933</v>
      </c>
      <c r="C1312" s="101"/>
      <c r="D1312" s="103" t="s">
        <v>16930</v>
      </c>
    </row>
    <row r="1313" spans="1:4" x14ac:dyDescent="0.25">
      <c r="A1313" s="101"/>
      <c r="B1313" s="103" t="s">
        <v>16934</v>
      </c>
      <c r="C1313" s="103" t="s">
        <v>16935</v>
      </c>
      <c r="D1313" s="103" t="s">
        <v>16936</v>
      </c>
    </row>
    <row r="1314" spans="1:4" x14ac:dyDescent="0.25">
      <c r="A1314" s="101"/>
      <c r="B1314" s="103" t="s">
        <v>16937</v>
      </c>
      <c r="C1314" s="103" t="s">
        <v>16938</v>
      </c>
      <c r="D1314" s="103" t="s">
        <v>16939</v>
      </c>
    </row>
    <row r="1315" spans="1:4" x14ac:dyDescent="0.25">
      <c r="A1315" s="101"/>
      <c r="B1315" s="103" t="s">
        <v>16940</v>
      </c>
      <c r="C1315" s="101"/>
      <c r="D1315" s="103" t="s">
        <v>16941</v>
      </c>
    </row>
    <row r="1316" spans="1:4" x14ac:dyDescent="0.25">
      <c r="A1316" s="101"/>
      <c r="B1316" s="103" t="s">
        <v>16942</v>
      </c>
      <c r="C1316" s="103" t="s">
        <v>16943</v>
      </c>
      <c r="D1316" s="103" t="s">
        <v>8898</v>
      </c>
    </row>
    <row r="1317" spans="1:4" ht="44.25" x14ac:dyDescent="0.25">
      <c r="A1317" s="102">
        <v>494</v>
      </c>
      <c r="B1317" s="103" t="s">
        <v>16944</v>
      </c>
      <c r="C1317" s="103" t="s">
        <v>16945</v>
      </c>
      <c r="D1317" s="103" t="s">
        <v>16946</v>
      </c>
    </row>
    <row r="1318" spans="1:4" x14ac:dyDescent="0.25">
      <c r="A1318" s="101"/>
      <c r="B1318" s="103" t="s">
        <v>16947</v>
      </c>
      <c r="C1318" s="101"/>
      <c r="D1318" s="103" t="s">
        <v>16948</v>
      </c>
    </row>
    <row r="1319" spans="1:4" ht="30" x14ac:dyDescent="0.25">
      <c r="A1319" s="101"/>
      <c r="B1319" s="103" t="s">
        <v>16949</v>
      </c>
      <c r="C1319" s="103" t="s">
        <v>10291</v>
      </c>
      <c r="D1319" s="103" t="s">
        <v>16948</v>
      </c>
    </row>
    <row r="1320" spans="1:4" x14ac:dyDescent="0.25">
      <c r="A1320" s="102">
        <v>495</v>
      </c>
      <c r="B1320" s="103" t="s">
        <v>16950</v>
      </c>
      <c r="C1320" s="103" t="s">
        <v>16951</v>
      </c>
      <c r="D1320" s="103" t="s">
        <v>16952</v>
      </c>
    </row>
    <row r="1321" spans="1:4" x14ac:dyDescent="0.25">
      <c r="A1321" s="101"/>
      <c r="B1321" s="103" t="s">
        <v>16953</v>
      </c>
      <c r="C1321" s="101"/>
      <c r="D1321" s="103" t="s">
        <v>16954</v>
      </c>
    </row>
    <row r="1322" spans="1:4" x14ac:dyDescent="0.25">
      <c r="A1322" s="101"/>
      <c r="B1322" s="103" t="s">
        <v>16955</v>
      </c>
      <c r="C1322" s="103" t="s">
        <v>8951</v>
      </c>
      <c r="D1322" s="103" t="s">
        <v>16956</v>
      </c>
    </row>
    <row r="1323" spans="1:4" x14ac:dyDescent="0.25">
      <c r="A1323" s="101"/>
      <c r="B1323" s="103" t="s">
        <v>16957</v>
      </c>
      <c r="C1323" s="101"/>
      <c r="D1323" s="103" t="s">
        <v>16958</v>
      </c>
    </row>
    <row r="1324" spans="1:4" ht="45" x14ac:dyDescent="0.25">
      <c r="A1324" s="102">
        <v>496</v>
      </c>
      <c r="B1324" s="103" t="s">
        <v>16959</v>
      </c>
      <c r="C1324" s="103" t="s">
        <v>16960</v>
      </c>
      <c r="D1324" s="104" t="s">
        <v>16961</v>
      </c>
    </row>
    <row r="1325" spans="1:4" x14ac:dyDescent="0.25">
      <c r="A1325" s="101"/>
      <c r="B1325" s="103" t="s">
        <v>16962</v>
      </c>
      <c r="C1325" s="101"/>
      <c r="D1325" s="103" t="s">
        <v>16963</v>
      </c>
    </row>
    <row r="1326" spans="1:4" x14ac:dyDescent="0.25">
      <c r="A1326" s="101"/>
      <c r="B1326" s="103" t="s">
        <v>16964</v>
      </c>
      <c r="C1326" s="101"/>
      <c r="D1326" s="103" t="s">
        <v>16965</v>
      </c>
    </row>
    <row r="1327" spans="1:4" x14ac:dyDescent="0.25">
      <c r="A1327" s="101"/>
      <c r="B1327" s="103" t="s">
        <v>16966</v>
      </c>
      <c r="C1327" s="101"/>
      <c r="D1327" s="103" t="s">
        <v>16967</v>
      </c>
    </row>
    <row r="1328" spans="1:4" x14ac:dyDescent="0.25">
      <c r="A1328" s="101"/>
      <c r="B1328" s="103" t="s">
        <v>16968</v>
      </c>
      <c r="C1328" s="103" t="s">
        <v>16969</v>
      </c>
      <c r="D1328" s="103" t="s">
        <v>16970</v>
      </c>
    </row>
    <row r="1329" spans="1:4" x14ac:dyDescent="0.25">
      <c r="A1329" s="101"/>
      <c r="B1329" s="103" t="s">
        <v>16971</v>
      </c>
      <c r="C1329" s="101"/>
      <c r="D1329" s="103" t="s">
        <v>16972</v>
      </c>
    </row>
    <row r="1330" spans="1:4" x14ac:dyDescent="0.25">
      <c r="A1330" s="101"/>
      <c r="B1330" s="103" t="s">
        <v>16973</v>
      </c>
      <c r="C1330" s="101"/>
      <c r="D1330" s="103" t="s">
        <v>16972</v>
      </c>
    </row>
    <row r="1331" spans="1:4" x14ac:dyDescent="0.25">
      <c r="A1331" s="101"/>
      <c r="B1331" s="103" t="s">
        <v>16974</v>
      </c>
      <c r="C1331" s="103" t="s">
        <v>8840</v>
      </c>
      <c r="D1331" s="103" t="s">
        <v>16975</v>
      </c>
    </row>
    <row r="1332" spans="1:4" x14ac:dyDescent="0.25">
      <c r="A1332" s="102">
        <v>497</v>
      </c>
      <c r="B1332" s="103" t="s">
        <v>16976</v>
      </c>
      <c r="C1332" s="103" t="s">
        <v>16977</v>
      </c>
      <c r="D1332" s="103" t="s">
        <v>16978</v>
      </c>
    </row>
    <row r="1333" spans="1:4" x14ac:dyDescent="0.25">
      <c r="A1333" s="101"/>
      <c r="B1333" s="103" t="s">
        <v>16979</v>
      </c>
      <c r="C1333" s="101"/>
      <c r="D1333" s="103" t="s">
        <v>16980</v>
      </c>
    </row>
    <row r="1334" spans="1:4" x14ac:dyDescent="0.25">
      <c r="A1334" s="101"/>
      <c r="B1334" s="103" t="s">
        <v>16981</v>
      </c>
      <c r="C1334" s="101"/>
      <c r="D1334" s="103" t="s">
        <v>16982</v>
      </c>
    </row>
    <row r="1335" spans="1:4" x14ac:dyDescent="0.25">
      <c r="A1335" s="102">
        <v>498</v>
      </c>
      <c r="B1335" s="103" t="s">
        <v>16983</v>
      </c>
      <c r="C1335" s="103" t="s">
        <v>16984</v>
      </c>
      <c r="D1335" s="103" t="s">
        <v>16985</v>
      </c>
    </row>
    <row r="1336" spans="1:4" x14ac:dyDescent="0.25">
      <c r="A1336" s="101"/>
      <c r="B1336" s="103" t="s">
        <v>16986</v>
      </c>
      <c r="C1336" s="101"/>
      <c r="D1336" s="103" t="s">
        <v>16985</v>
      </c>
    </row>
    <row r="1337" spans="1:4" x14ac:dyDescent="0.25">
      <c r="A1337" s="101"/>
      <c r="B1337" s="103" t="s">
        <v>16987</v>
      </c>
      <c r="C1337" s="101"/>
      <c r="D1337" s="103" t="s">
        <v>16988</v>
      </c>
    </row>
    <row r="1338" spans="1:4" x14ac:dyDescent="0.25">
      <c r="A1338" s="101"/>
      <c r="B1338" s="103" t="s">
        <v>16989</v>
      </c>
      <c r="C1338" s="101"/>
      <c r="D1338" s="103" t="s">
        <v>16990</v>
      </c>
    </row>
    <row r="1339" spans="1:4" x14ac:dyDescent="0.25">
      <c r="A1339" s="101"/>
      <c r="B1339" s="103" t="s">
        <v>16991</v>
      </c>
      <c r="C1339" s="103" t="s">
        <v>16992</v>
      </c>
      <c r="D1339" s="103" t="s">
        <v>16985</v>
      </c>
    </row>
    <row r="1340" spans="1:4" ht="29.25" x14ac:dyDescent="0.25">
      <c r="A1340" s="102">
        <v>499</v>
      </c>
      <c r="B1340" s="103" t="s">
        <v>16993</v>
      </c>
      <c r="C1340" s="103" t="s">
        <v>16994</v>
      </c>
      <c r="D1340" s="103" t="s">
        <v>16995</v>
      </c>
    </row>
    <row r="1341" spans="1:4" x14ac:dyDescent="0.25">
      <c r="A1341" s="101"/>
      <c r="B1341" s="103" t="s">
        <v>16996</v>
      </c>
      <c r="C1341" s="101"/>
      <c r="D1341" s="103" t="s">
        <v>16997</v>
      </c>
    </row>
    <row r="1342" spans="1:4" x14ac:dyDescent="0.25">
      <c r="A1342" s="101"/>
      <c r="B1342" s="103" t="s">
        <v>16998</v>
      </c>
      <c r="C1342" s="101"/>
      <c r="D1342" s="103" t="s">
        <v>16999</v>
      </c>
    </row>
    <row r="1343" spans="1:4" ht="30" x14ac:dyDescent="0.25">
      <c r="A1343" s="101"/>
      <c r="B1343" s="103" t="s">
        <v>17000</v>
      </c>
      <c r="C1343" s="103" t="s">
        <v>17001</v>
      </c>
      <c r="D1343" s="103" t="s">
        <v>17002</v>
      </c>
    </row>
    <row r="1344" spans="1:4" x14ac:dyDescent="0.25">
      <c r="A1344" s="101"/>
      <c r="B1344" s="103" t="s">
        <v>17003</v>
      </c>
      <c r="C1344" s="103" t="s">
        <v>17004</v>
      </c>
      <c r="D1344" s="103" t="s">
        <v>17005</v>
      </c>
    </row>
    <row r="1345" spans="1:4" x14ac:dyDescent="0.25">
      <c r="A1345" s="101"/>
      <c r="B1345" s="103" t="s">
        <v>17006</v>
      </c>
      <c r="C1345" s="101"/>
      <c r="D1345" s="103" t="s">
        <v>17007</v>
      </c>
    </row>
    <row r="1346" spans="1:4" x14ac:dyDescent="0.25">
      <c r="A1346" s="102">
        <v>500</v>
      </c>
      <c r="B1346" s="103" t="s">
        <v>17008</v>
      </c>
      <c r="C1346" s="103" t="s">
        <v>17009</v>
      </c>
      <c r="D1346" s="103" t="s">
        <v>17010</v>
      </c>
    </row>
    <row r="1347" spans="1:4" x14ac:dyDescent="0.25">
      <c r="A1347" s="101"/>
      <c r="B1347" s="103" t="s">
        <v>17011</v>
      </c>
      <c r="C1347" s="101"/>
      <c r="D1347" s="103" t="s">
        <v>17012</v>
      </c>
    </row>
    <row r="1348" spans="1:4" x14ac:dyDescent="0.25">
      <c r="A1348" s="101"/>
      <c r="B1348" s="103" t="s">
        <v>17013</v>
      </c>
      <c r="C1348" s="101"/>
      <c r="D1348" s="103" t="s">
        <v>17014</v>
      </c>
    </row>
    <row r="1349" spans="1:4" x14ac:dyDescent="0.25">
      <c r="A1349" s="101"/>
      <c r="B1349" s="103" t="s">
        <v>17015</v>
      </c>
      <c r="C1349" s="103" t="s">
        <v>17016</v>
      </c>
      <c r="D1349" s="103" t="s">
        <v>17017</v>
      </c>
    </row>
    <row r="1350" spans="1:4" x14ac:dyDescent="0.25">
      <c r="A1350" s="102">
        <v>501</v>
      </c>
      <c r="B1350" s="103" t="s">
        <v>17018</v>
      </c>
      <c r="C1350" s="103" t="s">
        <v>17019</v>
      </c>
      <c r="D1350" s="103" t="s">
        <v>17020</v>
      </c>
    </row>
    <row r="1351" spans="1:4" x14ac:dyDescent="0.25">
      <c r="A1351" s="101"/>
      <c r="B1351" s="103" t="s">
        <v>17021</v>
      </c>
      <c r="C1351" s="103" t="s">
        <v>17022</v>
      </c>
      <c r="D1351" s="103" t="s">
        <v>17023</v>
      </c>
    </row>
    <row r="1352" spans="1:4" x14ac:dyDescent="0.25">
      <c r="A1352" s="101"/>
      <c r="B1352" s="103" t="s">
        <v>17024</v>
      </c>
      <c r="C1352" s="103" t="s">
        <v>17025</v>
      </c>
      <c r="D1352" s="103" t="s">
        <v>17026</v>
      </c>
    </row>
    <row r="1353" spans="1:4" ht="30" x14ac:dyDescent="0.25">
      <c r="A1353" s="102">
        <v>502</v>
      </c>
      <c r="B1353" s="103" t="s">
        <v>17027</v>
      </c>
      <c r="C1353" s="103" t="s">
        <v>17028</v>
      </c>
      <c r="D1353" s="104" t="s">
        <v>17029</v>
      </c>
    </row>
    <row r="1354" spans="1:4" x14ac:dyDescent="0.25">
      <c r="A1354" s="101"/>
      <c r="B1354" s="103" t="s">
        <v>17030</v>
      </c>
      <c r="C1354" s="103" t="s">
        <v>17031</v>
      </c>
      <c r="D1354" s="103" t="s">
        <v>17032</v>
      </c>
    </row>
    <row r="1355" spans="1:4" x14ac:dyDescent="0.25">
      <c r="A1355" s="101"/>
      <c r="B1355" s="103" t="s">
        <v>17033</v>
      </c>
      <c r="C1355" s="103" t="s">
        <v>17034</v>
      </c>
      <c r="D1355" s="103" t="s">
        <v>17035</v>
      </c>
    </row>
    <row r="1356" spans="1:4" x14ac:dyDescent="0.25">
      <c r="A1356" s="101"/>
      <c r="B1356" s="103" t="s">
        <v>2832</v>
      </c>
      <c r="C1356" s="103" t="s">
        <v>2833</v>
      </c>
      <c r="D1356" s="103" t="s">
        <v>17036</v>
      </c>
    </row>
    <row r="1357" spans="1:4" ht="30" x14ac:dyDescent="0.25">
      <c r="A1357" s="102">
        <v>503</v>
      </c>
      <c r="B1357" s="103" t="s">
        <v>17037</v>
      </c>
      <c r="C1357" s="103" t="s">
        <v>17038</v>
      </c>
      <c r="D1357" s="104" t="s">
        <v>17039</v>
      </c>
    </row>
    <row r="1358" spans="1:4" x14ac:dyDescent="0.25">
      <c r="A1358" s="101"/>
      <c r="B1358" s="103" t="s">
        <v>17040</v>
      </c>
      <c r="C1358" s="101"/>
      <c r="D1358" s="103" t="s">
        <v>17041</v>
      </c>
    </row>
    <row r="1359" spans="1:4" x14ac:dyDescent="0.25">
      <c r="A1359" s="101"/>
      <c r="B1359" s="103" t="s">
        <v>17042</v>
      </c>
      <c r="C1359" s="103" t="s">
        <v>17043</v>
      </c>
      <c r="D1359" s="103" t="s">
        <v>17044</v>
      </c>
    </row>
    <row r="1360" spans="1:4" x14ac:dyDescent="0.25">
      <c r="A1360" s="102">
        <v>504</v>
      </c>
      <c r="B1360" s="103" t="s">
        <v>17045</v>
      </c>
      <c r="C1360" s="103" t="s">
        <v>17046</v>
      </c>
      <c r="D1360" s="103" t="s">
        <v>17047</v>
      </c>
    </row>
    <row r="1361" spans="1:4" x14ac:dyDescent="0.25">
      <c r="A1361" s="102">
        <v>505</v>
      </c>
      <c r="B1361" s="103" t="s">
        <v>17048</v>
      </c>
      <c r="C1361" s="103" t="s">
        <v>17049</v>
      </c>
      <c r="D1361" s="103" t="s">
        <v>17050</v>
      </c>
    </row>
    <row r="1362" spans="1:4" x14ac:dyDescent="0.25">
      <c r="A1362" s="102">
        <v>506</v>
      </c>
      <c r="B1362" s="103" t="s">
        <v>17051</v>
      </c>
      <c r="C1362" s="103" t="s">
        <v>17052</v>
      </c>
      <c r="D1362" s="103" t="s">
        <v>17053</v>
      </c>
    </row>
    <row r="1363" spans="1:4" x14ac:dyDescent="0.25">
      <c r="A1363" s="101"/>
      <c r="B1363" s="103" t="s">
        <v>17054</v>
      </c>
      <c r="C1363" s="103" t="s">
        <v>17055</v>
      </c>
      <c r="D1363" s="103" t="s">
        <v>17056</v>
      </c>
    </row>
    <row r="1364" spans="1:4" x14ac:dyDescent="0.25">
      <c r="A1364" s="102">
        <v>507</v>
      </c>
      <c r="B1364" s="103" t="s">
        <v>17057</v>
      </c>
      <c r="C1364" s="103" t="s">
        <v>17058</v>
      </c>
      <c r="D1364" s="103" t="s">
        <v>17059</v>
      </c>
    </row>
    <row r="1365" spans="1:4" x14ac:dyDescent="0.25">
      <c r="A1365" s="101"/>
      <c r="B1365" s="103" t="s">
        <v>17060</v>
      </c>
      <c r="C1365" s="103" t="s">
        <v>17061</v>
      </c>
      <c r="D1365" s="103" t="s">
        <v>17062</v>
      </c>
    </row>
    <row r="1366" spans="1:4" x14ac:dyDescent="0.25">
      <c r="A1366" s="102">
        <v>508</v>
      </c>
      <c r="B1366" s="103" t="s">
        <v>17063</v>
      </c>
      <c r="C1366" s="103" t="s">
        <v>17064</v>
      </c>
      <c r="D1366" s="103" t="s">
        <v>17065</v>
      </c>
    </row>
    <row r="1367" spans="1:4" x14ac:dyDescent="0.25">
      <c r="A1367" s="101"/>
      <c r="B1367" s="103" t="s">
        <v>17066</v>
      </c>
      <c r="C1367" s="101"/>
      <c r="D1367" s="103" t="s">
        <v>17067</v>
      </c>
    </row>
    <row r="1368" spans="1:4" x14ac:dyDescent="0.25">
      <c r="A1368" s="101"/>
      <c r="B1368" s="103" t="s">
        <v>17068</v>
      </c>
      <c r="C1368" s="101"/>
      <c r="D1368" s="103" t="s">
        <v>17069</v>
      </c>
    </row>
    <row r="1369" spans="1:4" x14ac:dyDescent="0.25">
      <c r="A1369" s="101"/>
      <c r="B1369" s="103" t="s">
        <v>17070</v>
      </c>
      <c r="C1369" s="103" t="s">
        <v>17071</v>
      </c>
      <c r="D1369" s="103" t="s">
        <v>17065</v>
      </c>
    </row>
    <row r="1370" spans="1:4" x14ac:dyDescent="0.25">
      <c r="A1370" s="102">
        <v>509</v>
      </c>
      <c r="B1370" s="103" t="s">
        <v>17072</v>
      </c>
      <c r="C1370" s="103" t="s">
        <v>17073</v>
      </c>
      <c r="D1370" s="103" t="s">
        <v>17074</v>
      </c>
    </row>
    <row r="1371" spans="1:4" x14ac:dyDescent="0.25">
      <c r="A1371" s="101"/>
      <c r="B1371" s="103" t="s">
        <v>17075</v>
      </c>
      <c r="C1371" s="101"/>
      <c r="D1371" s="103" t="s">
        <v>17076</v>
      </c>
    </row>
    <row r="1372" spans="1:4" x14ac:dyDescent="0.25">
      <c r="A1372" s="101"/>
      <c r="B1372" s="103" t="s">
        <v>17077</v>
      </c>
      <c r="C1372" s="101"/>
      <c r="D1372" s="103" t="s">
        <v>17076</v>
      </c>
    </row>
    <row r="1373" spans="1:4" ht="30" x14ac:dyDescent="0.25">
      <c r="A1373" s="102">
        <v>510</v>
      </c>
      <c r="B1373" s="103" t="s">
        <v>17078</v>
      </c>
      <c r="C1373" s="103" t="s">
        <v>17079</v>
      </c>
      <c r="D1373" s="103" t="s">
        <v>17080</v>
      </c>
    </row>
    <row r="1374" spans="1:4" x14ac:dyDescent="0.25">
      <c r="A1374" s="101"/>
      <c r="B1374" s="103" t="s">
        <v>17081</v>
      </c>
      <c r="C1374" s="101"/>
      <c r="D1374" s="103" t="s">
        <v>17082</v>
      </c>
    </row>
    <row r="1375" spans="1:4" x14ac:dyDescent="0.25">
      <c r="A1375" s="101"/>
      <c r="B1375" s="103" t="s">
        <v>17083</v>
      </c>
      <c r="C1375" s="101"/>
      <c r="D1375" s="103" t="s">
        <v>17084</v>
      </c>
    </row>
    <row r="1376" spans="1:4" x14ac:dyDescent="0.25">
      <c r="A1376" s="101"/>
      <c r="B1376" s="103" t="s">
        <v>17085</v>
      </c>
      <c r="C1376" s="103" t="s">
        <v>17086</v>
      </c>
      <c r="D1376" s="103" t="s">
        <v>17087</v>
      </c>
    </row>
    <row r="1377" spans="1:4" ht="30" x14ac:dyDescent="0.25">
      <c r="A1377" s="102">
        <v>511</v>
      </c>
      <c r="B1377" s="103" t="s">
        <v>17088</v>
      </c>
      <c r="C1377" s="103" t="s">
        <v>17089</v>
      </c>
      <c r="D1377" s="104" t="s">
        <v>17090</v>
      </c>
    </row>
    <row r="1378" spans="1:4" x14ac:dyDescent="0.25">
      <c r="A1378" s="101"/>
      <c r="B1378" s="103" t="s">
        <v>17091</v>
      </c>
      <c r="C1378" s="101"/>
      <c r="D1378" s="103" t="s">
        <v>17092</v>
      </c>
    </row>
    <row r="1379" spans="1:4" ht="30" x14ac:dyDescent="0.25">
      <c r="A1379" s="101"/>
      <c r="B1379" s="103" t="s">
        <v>17093</v>
      </c>
      <c r="C1379" s="101"/>
      <c r="D1379" s="103" t="s">
        <v>17094</v>
      </c>
    </row>
    <row r="1380" spans="1:4" x14ac:dyDescent="0.25">
      <c r="A1380" s="101"/>
      <c r="B1380" s="103" t="s">
        <v>17095</v>
      </c>
      <c r="C1380" s="101"/>
      <c r="D1380" s="103" t="s">
        <v>17096</v>
      </c>
    </row>
    <row r="1381" spans="1:4" ht="30" x14ac:dyDescent="0.25">
      <c r="A1381" s="101"/>
      <c r="B1381" s="103" t="s">
        <v>17097</v>
      </c>
      <c r="C1381" s="101"/>
      <c r="D1381" s="103" t="s">
        <v>17098</v>
      </c>
    </row>
    <row r="1382" spans="1:4" ht="30" x14ac:dyDescent="0.25">
      <c r="A1382" s="101"/>
      <c r="B1382" s="103" t="s">
        <v>17099</v>
      </c>
      <c r="C1382" s="101"/>
      <c r="D1382" s="103" t="s">
        <v>17100</v>
      </c>
    </row>
    <row r="1383" spans="1:4" x14ac:dyDescent="0.25">
      <c r="A1383" s="102">
        <v>512</v>
      </c>
      <c r="B1383" s="103" t="s">
        <v>17101</v>
      </c>
      <c r="C1383" s="103" t="s">
        <v>17102</v>
      </c>
      <c r="D1383" s="103" t="s">
        <v>17103</v>
      </c>
    </row>
    <row r="1384" spans="1:4" x14ac:dyDescent="0.25">
      <c r="A1384" s="102">
        <v>513</v>
      </c>
      <c r="B1384" s="103" t="s">
        <v>17104</v>
      </c>
      <c r="C1384" s="103" t="s">
        <v>17105</v>
      </c>
      <c r="D1384" s="103" t="s">
        <v>17106</v>
      </c>
    </row>
    <row r="1385" spans="1:4" x14ac:dyDescent="0.25">
      <c r="A1385" s="101"/>
      <c r="B1385" s="103" t="s">
        <v>17107</v>
      </c>
      <c r="C1385" s="103" t="s">
        <v>11276</v>
      </c>
      <c r="D1385" s="103" t="s">
        <v>17108</v>
      </c>
    </row>
    <row r="1386" spans="1:4" x14ac:dyDescent="0.25">
      <c r="A1386" s="101"/>
      <c r="B1386" s="103" t="s">
        <v>17109</v>
      </c>
      <c r="C1386" s="103" t="s">
        <v>17110</v>
      </c>
      <c r="D1386" s="103" t="s">
        <v>17111</v>
      </c>
    </row>
    <row r="1387" spans="1:4" x14ac:dyDescent="0.25">
      <c r="A1387" s="101"/>
      <c r="B1387" s="103" t="s">
        <v>17112</v>
      </c>
      <c r="C1387" s="103" t="s">
        <v>17113</v>
      </c>
      <c r="D1387" s="103" t="s">
        <v>17114</v>
      </c>
    </row>
    <row r="1388" spans="1:4" x14ac:dyDescent="0.25">
      <c r="A1388" s="102">
        <v>514</v>
      </c>
      <c r="B1388" s="103" t="s">
        <v>17115</v>
      </c>
      <c r="C1388" s="103" t="s">
        <v>17116</v>
      </c>
      <c r="D1388" s="103" t="s">
        <v>17117</v>
      </c>
    </row>
    <row r="1389" spans="1:4" x14ac:dyDescent="0.25">
      <c r="A1389" s="101"/>
      <c r="B1389" s="103" t="s">
        <v>17118</v>
      </c>
      <c r="C1389" s="103" t="s">
        <v>17119</v>
      </c>
      <c r="D1389" s="103" t="s">
        <v>17120</v>
      </c>
    </row>
    <row r="1390" spans="1:4" x14ac:dyDescent="0.25">
      <c r="A1390" s="102">
        <v>515</v>
      </c>
      <c r="B1390" s="103" t="s">
        <v>17121</v>
      </c>
      <c r="C1390" s="103" t="s">
        <v>17122</v>
      </c>
      <c r="D1390" s="103" t="s">
        <v>15617</v>
      </c>
    </row>
    <row r="1391" spans="1:4" ht="30" x14ac:dyDescent="0.25">
      <c r="A1391" s="101"/>
      <c r="B1391" s="103" t="s">
        <v>17123</v>
      </c>
      <c r="C1391" s="101"/>
      <c r="D1391" s="103" t="s">
        <v>17124</v>
      </c>
    </row>
    <row r="1392" spans="1:4" ht="30" x14ac:dyDescent="0.25">
      <c r="A1392" s="101"/>
      <c r="B1392" s="103" t="s">
        <v>17125</v>
      </c>
      <c r="C1392" s="101"/>
      <c r="D1392" s="103" t="s">
        <v>17126</v>
      </c>
    </row>
    <row r="1393" spans="1:4" x14ac:dyDescent="0.25">
      <c r="A1393" s="101"/>
      <c r="B1393" s="103" t="s">
        <v>17127</v>
      </c>
      <c r="C1393" s="101"/>
      <c r="D1393" s="103" t="s">
        <v>17128</v>
      </c>
    </row>
    <row r="1394" spans="1:4" x14ac:dyDescent="0.25">
      <c r="A1394" s="102">
        <v>516</v>
      </c>
      <c r="B1394" s="103" t="s">
        <v>17129</v>
      </c>
      <c r="C1394" s="103" t="s">
        <v>17130</v>
      </c>
      <c r="D1394" s="103" t="s">
        <v>10927</v>
      </c>
    </row>
    <row r="1395" spans="1:4" ht="30" x14ac:dyDescent="0.25">
      <c r="A1395" s="101"/>
      <c r="B1395" s="103" t="s">
        <v>17131</v>
      </c>
      <c r="C1395" s="101"/>
      <c r="D1395" s="103" t="s">
        <v>17132</v>
      </c>
    </row>
    <row r="1396" spans="1:4" ht="30" x14ac:dyDescent="0.25">
      <c r="A1396" s="101"/>
      <c r="B1396" s="103" t="s">
        <v>17133</v>
      </c>
      <c r="C1396" s="101"/>
      <c r="D1396" s="103" t="s">
        <v>17134</v>
      </c>
    </row>
    <row r="1397" spans="1:4" x14ac:dyDescent="0.25">
      <c r="A1397" s="101"/>
      <c r="B1397" s="103" t="s">
        <v>17135</v>
      </c>
      <c r="C1397" s="103" t="s">
        <v>17136</v>
      </c>
      <c r="D1397" s="103" t="s">
        <v>17137</v>
      </c>
    </row>
    <row r="1398" spans="1:4" x14ac:dyDescent="0.25">
      <c r="A1398" s="101"/>
      <c r="B1398" s="103" t="s">
        <v>17138</v>
      </c>
      <c r="C1398" s="101"/>
      <c r="D1398" s="103" t="s">
        <v>17139</v>
      </c>
    </row>
    <row r="1399" spans="1:4" x14ac:dyDescent="0.25">
      <c r="A1399" s="102">
        <v>517</v>
      </c>
      <c r="B1399" s="103" t="s">
        <v>17140</v>
      </c>
      <c r="C1399" s="103" t="s">
        <v>17141</v>
      </c>
      <c r="D1399" s="103" t="s">
        <v>17142</v>
      </c>
    </row>
    <row r="1400" spans="1:4" x14ac:dyDescent="0.25">
      <c r="A1400" s="101"/>
      <c r="B1400" s="103" t="s">
        <v>17143</v>
      </c>
      <c r="C1400" s="103" t="s">
        <v>17144</v>
      </c>
      <c r="D1400" s="103" t="s">
        <v>17145</v>
      </c>
    </row>
    <row r="1401" spans="1:4" x14ac:dyDescent="0.25">
      <c r="A1401" s="102">
        <v>518</v>
      </c>
      <c r="B1401" s="103" t="s">
        <v>17146</v>
      </c>
      <c r="C1401" s="103" t="s">
        <v>17147</v>
      </c>
      <c r="D1401" s="103" t="s">
        <v>17148</v>
      </c>
    </row>
    <row r="1402" spans="1:4" x14ac:dyDescent="0.25">
      <c r="A1402" s="101"/>
      <c r="B1402" s="103" t="s">
        <v>17149</v>
      </c>
      <c r="C1402" s="101"/>
      <c r="D1402" s="103" t="s">
        <v>17150</v>
      </c>
    </row>
    <row r="1403" spans="1:4" x14ac:dyDescent="0.25">
      <c r="A1403" s="101"/>
      <c r="B1403" s="103" t="s">
        <v>17151</v>
      </c>
      <c r="C1403" s="101"/>
      <c r="D1403" s="103" t="s">
        <v>17150</v>
      </c>
    </row>
    <row r="1404" spans="1:4" x14ac:dyDescent="0.25">
      <c r="A1404" s="101"/>
      <c r="B1404" s="103" t="s">
        <v>17152</v>
      </c>
      <c r="C1404" s="101"/>
      <c r="D1404" s="103" t="s">
        <v>17150</v>
      </c>
    </row>
    <row r="1405" spans="1:4" x14ac:dyDescent="0.25">
      <c r="A1405" s="101"/>
      <c r="B1405" s="103" t="s">
        <v>17153</v>
      </c>
      <c r="C1405" s="101"/>
      <c r="D1405" s="103" t="s">
        <v>17150</v>
      </c>
    </row>
    <row r="1406" spans="1:4" x14ac:dyDescent="0.25">
      <c r="A1406" s="102">
        <v>519</v>
      </c>
      <c r="B1406" s="103" t="s">
        <v>17154</v>
      </c>
      <c r="C1406" s="103" t="s">
        <v>17155</v>
      </c>
      <c r="D1406" s="103" t="s">
        <v>17156</v>
      </c>
    </row>
    <row r="1407" spans="1:4" x14ac:dyDescent="0.25">
      <c r="A1407" s="101"/>
      <c r="B1407" s="103" t="s">
        <v>17157</v>
      </c>
      <c r="C1407" s="101"/>
      <c r="D1407" s="103" t="s">
        <v>17158</v>
      </c>
    </row>
    <row r="1408" spans="1:4" x14ac:dyDescent="0.25">
      <c r="A1408" s="101"/>
      <c r="B1408" s="103" t="s">
        <v>17159</v>
      </c>
      <c r="C1408" s="101"/>
      <c r="D1408" s="103" t="s">
        <v>17158</v>
      </c>
    </row>
    <row r="1409" spans="1:4" x14ac:dyDescent="0.25">
      <c r="A1409" s="101"/>
      <c r="B1409" s="103" t="s">
        <v>17160</v>
      </c>
      <c r="C1409" s="101"/>
      <c r="D1409" s="103" t="s">
        <v>17158</v>
      </c>
    </row>
    <row r="1410" spans="1:4" x14ac:dyDescent="0.25">
      <c r="A1410" s="101"/>
      <c r="B1410" s="103" t="s">
        <v>17161</v>
      </c>
      <c r="C1410" s="103" t="s">
        <v>17162</v>
      </c>
      <c r="D1410" s="103" t="s">
        <v>17163</v>
      </c>
    </row>
    <row r="1411" spans="1:4" x14ac:dyDescent="0.25">
      <c r="A1411" s="101"/>
      <c r="B1411" s="103" t="s">
        <v>17164</v>
      </c>
      <c r="C1411" s="103" t="s">
        <v>17165</v>
      </c>
      <c r="D1411" s="103" t="s">
        <v>17166</v>
      </c>
    </row>
    <row r="1412" spans="1:4" x14ac:dyDescent="0.25">
      <c r="A1412" s="102">
        <v>520</v>
      </c>
      <c r="B1412" s="103" t="s">
        <v>17167</v>
      </c>
      <c r="C1412" s="103" t="s">
        <v>17147</v>
      </c>
      <c r="D1412" s="103" t="s">
        <v>17168</v>
      </c>
    </row>
    <row r="1413" spans="1:4" x14ac:dyDescent="0.25">
      <c r="A1413" s="101"/>
      <c r="B1413" s="103" t="s">
        <v>17169</v>
      </c>
      <c r="C1413" s="101"/>
      <c r="D1413" s="103" t="s">
        <v>17170</v>
      </c>
    </row>
    <row r="1414" spans="1:4" x14ac:dyDescent="0.25">
      <c r="A1414" s="101"/>
      <c r="B1414" s="103" t="s">
        <v>17171</v>
      </c>
      <c r="C1414" s="101"/>
      <c r="D1414" s="103" t="s">
        <v>17172</v>
      </c>
    </row>
    <row r="1415" spans="1:4" x14ac:dyDescent="0.25">
      <c r="A1415" s="102">
        <v>521</v>
      </c>
      <c r="B1415" s="103" t="s">
        <v>17173</v>
      </c>
      <c r="C1415" s="103" t="s">
        <v>17174</v>
      </c>
      <c r="D1415" s="103" t="s">
        <v>17175</v>
      </c>
    </row>
    <row r="1416" spans="1:4" x14ac:dyDescent="0.25">
      <c r="A1416" s="102">
        <v>522</v>
      </c>
      <c r="B1416" s="103" t="s">
        <v>17176</v>
      </c>
      <c r="C1416" s="103" t="s">
        <v>17177</v>
      </c>
      <c r="D1416" s="103" t="s">
        <v>17178</v>
      </c>
    </row>
    <row r="1417" spans="1:4" x14ac:dyDescent="0.25">
      <c r="A1417" s="101"/>
      <c r="B1417" s="103" t="s">
        <v>17179</v>
      </c>
      <c r="C1417" s="103" t="s">
        <v>17180</v>
      </c>
      <c r="D1417" s="103" t="s">
        <v>17181</v>
      </c>
    </row>
    <row r="1418" spans="1:4" x14ac:dyDescent="0.25">
      <c r="A1418" s="101"/>
      <c r="B1418" s="103" t="s">
        <v>17182</v>
      </c>
      <c r="C1418" s="103" t="s">
        <v>17183</v>
      </c>
      <c r="D1418" s="103" t="s">
        <v>17184</v>
      </c>
    </row>
    <row r="1419" spans="1:4" x14ac:dyDescent="0.25">
      <c r="A1419" s="101"/>
      <c r="B1419" s="103" t="s">
        <v>7615</v>
      </c>
      <c r="C1419" s="103" t="s">
        <v>7616</v>
      </c>
      <c r="D1419" s="103" t="s">
        <v>17185</v>
      </c>
    </row>
    <row r="1420" spans="1:4" x14ac:dyDescent="0.25">
      <c r="A1420" s="102">
        <v>523</v>
      </c>
      <c r="B1420" s="103" t="s">
        <v>17186</v>
      </c>
      <c r="C1420" s="103" t="s">
        <v>17187</v>
      </c>
      <c r="D1420" s="103" t="s">
        <v>17188</v>
      </c>
    </row>
    <row r="1421" spans="1:4" x14ac:dyDescent="0.25">
      <c r="A1421" s="101"/>
      <c r="B1421" s="103" t="s">
        <v>17189</v>
      </c>
      <c r="C1421" s="101"/>
      <c r="D1421" s="103" t="s">
        <v>17190</v>
      </c>
    </row>
    <row r="1422" spans="1:4" x14ac:dyDescent="0.25">
      <c r="A1422" s="101"/>
      <c r="B1422" s="103" t="s">
        <v>17191</v>
      </c>
      <c r="C1422" s="101"/>
      <c r="D1422" s="103" t="s">
        <v>17192</v>
      </c>
    </row>
    <row r="1423" spans="1:4" ht="30" x14ac:dyDescent="0.25">
      <c r="A1423" s="101"/>
      <c r="B1423" s="103" t="s">
        <v>17193</v>
      </c>
      <c r="C1423" s="101"/>
      <c r="D1423" s="103" t="s">
        <v>17192</v>
      </c>
    </row>
    <row r="1424" spans="1:4" x14ac:dyDescent="0.25">
      <c r="A1424" s="101"/>
      <c r="B1424" s="103" t="s">
        <v>17194</v>
      </c>
      <c r="C1424" s="101"/>
      <c r="D1424" s="103" t="s">
        <v>17192</v>
      </c>
    </row>
    <row r="1425" spans="1:4" x14ac:dyDescent="0.25">
      <c r="A1425" s="101"/>
      <c r="B1425" s="103" t="s">
        <v>17195</v>
      </c>
      <c r="C1425" s="101"/>
      <c r="D1425" s="103" t="s">
        <v>17196</v>
      </c>
    </row>
    <row r="1426" spans="1:4" x14ac:dyDescent="0.25">
      <c r="A1426" s="101"/>
      <c r="B1426" s="103" t="s">
        <v>17197</v>
      </c>
      <c r="C1426" s="101"/>
      <c r="D1426" s="103" t="s">
        <v>17198</v>
      </c>
    </row>
    <row r="1427" spans="1:4" ht="30" x14ac:dyDescent="0.25">
      <c r="A1427" s="101"/>
      <c r="B1427" s="103" t="s">
        <v>17199</v>
      </c>
      <c r="C1427" s="103" t="s">
        <v>17200</v>
      </c>
      <c r="D1427" s="103" t="s">
        <v>17192</v>
      </c>
    </row>
    <row r="1428" spans="1:4" x14ac:dyDescent="0.25">
      <c r="A1428" s="101"/>
      <c r="B1428" s="103" t="s">
        <v>17201</v>
      </c>
      <c r="C1428" s="101"/>
      <c r="D1428" s="103" t="s">
        <v>17198</v>
      </c>
    </row>
    <row r="1429" spans="1:4" x14ac:dyDescent="0.25">
      <c r="A1429" s="101"/>
      <c r="B1429" s="103" t="s">
        <v>17202</v>
      </c>
      <c r="C1429" s="101"/>
      <c r="D1429" s="103" t="s">
        <v>17188</v>
      </c>
    </row>
    <row r="1430" spans="1:4" x14ac:dyDescent="0.25">
      <c r="A1430" s="101"/>
      <c r="B1430" s="103" t="s">
        <v>17203</v>
      </c>
      <c r="C1430" s="103" t="s">
        <v>17204</v>
      </c>
      <c r="D1430" s="103" t="s">
        <v>17205</v>
      </c>
    </row>
    <row r="1431" spans="1:4" x14ac:dyDescent="0.25">
      <c r="A1431" s="101"/>
      <c r="B1431" s="103" t="s">
        <v>17206</v>
      </c>
      <c r="C1431" s="103" t="s">
        <v>17207</v>
      </c>
      <c r="D1431" s="103" t="s">
        <v>17208</v>
      </c>
    </row>
    <row r="1432" spans="1:4" x14ac:dyDescent="0.25">
      <c r="A1432" s="102">
        <v>524</v>
      </c>
      <c r="B1432" s="103" t="s">
        <v>17209</v>
      </c>
      <c r="C1432" s="103" t="s">
        <v>17210</v>
      </c>
      <c r="D1432" s="103" t="s">
        <v>17211</v>
      </c>
    </row>
    <row r="1433" spans="1:4" x14ac:dyDescent="0.25">
      <c r="A1433" s="101"/>
      <c r="B1433" s="103" t="s">
        <v>17212</v>
      </c>
      <c r="C1433" s="101"/>
      <c r="D1433" s="103" t="s">
        <v>17213</v>
      </c>
    </row>
    <row r="1434" spans="1:4" ht="30" x14ac:dyDescent="0.25">
      <c r="A1434" s="102">
        <v>525</v>
      </c>
      <c r="B1434" s="103" t="s">
        <v>17214</v>
      </c>
      <c r="C1434" s="103" t="s">
        <v>17215</v>
      </c>
      <c r="D1434" s="104" t="s">
        <v>17216</v>
      </c>
    </row>
    <row r="1435" spans="1:4" x14ac:dyDescent="0.25">
      <c r="A1435" s="101"/>
      <c r="B1435" s="103" t="s">
        <v>17217</v>
      </c>
      <c r="C1435" s="101"/>
      <c r="D1435" s="103" t="s">
        <v>17218</v>
      </c>
    </row>
    <row r="1436" spans="1:4" x14ac:dyDescent="0.25">
      <c r="A1436" s="101"/>
      <c r="B1436" s="103" t="s">
        <v>17219</v>
      </c>
      <c r="C1436" s="103" t="s">
        <v>17220</v>
      </c>
      <c r="D1436" s="103" t="s">
        <v>17221</v>
      </c>
    </row>
    <row r="1437" spans="1:4" x14ac:dyDescent="0.25">
      <c r="A1437" s="101"/>
      <c r="B1437" s="103" t="s">
        <v>17222</v>
      </c>
      <c r="C1437" s="103" t="s">
        <v>4386</v>
      </c>
      <c r="D1437" s="103" t="s">
        <v>17223</v>
      </c>
    </row>
    <row r="1438" spans="1:4" ht="30" x14ac:dyDescent="0.25">
      <c r="A1438" s="102">
        <v>526</v>
      </c>
      <c r="B1438" s="103" t="s">
        <v>17224</v>
      </c>
      <c r="C1438" s="103" t="s">
        <v>17225</v>
      </c>
      <c r="D1438" s="103" t="s">
        <v>17226</v>
      </c>
    </row>
    <row r="1439" spans="1:4" x14ac:dyDescent="0.25">
      <c r="A1439" s="102">
        <v>527</v>
      </c>
      <c r="B1439" s="103" t="s">
        <v>17227</v>
      </c>
      <c r="C1439" s="103" t="s">
        <v>17228</v>
      </c>
      <c r="D1439" s="103" t="s">
        <v>17229</v>
      </c>
    </row>
    <row r="1440" spans="1:4" x14ac:dyDescent="0.25">
      <c r="A1440" s="101"/>
      <c r="B1440" s="103" t="s">
        <v>17230</v>
      </c>
      <c r="C1440" s="101"/>
      <c r="D1440" s="103" t="s">
        <v>17229</v>
      </c>
    </row>
    <row r="1441" spans="1:4" x14ac:dyDescent="0.25">
      <c r="A1441" s="101"/>
      <c r="B1441" s="103" t="s">
        <v>17231</v>
      </c>
      <c r="C1441" s="101"/>
      <c r="D1441" s="103" t="s">
        <v>17229</v>
      </c>
    </row>
    <row r="1442" spans="1:4" x14ac:dyDescent="0.25">
      <c r="A1442" s="101"/>
      <c r="B1442" s="103" t="s">
        <v>17232</v>
      </c>
      <c r="C1442" s="101"/>
      <c r="D1442" s="103" t="s">
        <v>17233</v>
      </c>
    </row>
    <row r="1443" spans="1:4" x14ac:dyDescent="0.25">
      <c r="A1443" s="101"/>
      <c r="B1443" s="103" t="s">
        <v>17234</v>
      </c>
      <c r="C1443" s="103" t="s">
        <v>16074</v>
      </c>
      <c r="D1443" s="103" t="s">
        <v>17235</v>
      </c>
    </row>
    <row r="1444" spans="1:4" x14ac:dyDescent="0.25">
      <c r="A1444" s="101"/>
      <c r="B1444" s="103" t="s">
        <v>17236</v>
      </c>
      <c r="C1444" s="103" t="s">
        <v>17237</v>
      </c>
      <c r="D1444" s="103" t="s">
        <v>17238</v>
      </c>
    </row>
    <row r="1445" spans="1:4" x14ac:dyDescent="0.25">
      <c r="A1445" s="101"/>
      <c r="B1445" s="103" t="s">
        <v>17239</v>
      </c>
      <c r="C1445" s="103" t="s">
        <v>17240</v>
      </c>
      <c r="D1445" s="103" t="s">
        <v>17241</v>
      </c>
    </row>
    <row r="1446" spans="1:4" ht="60" x14ac:dyDescent="0.25">
      <c r="A1446" s="102">
        <v>528</v>
      </c>
      <c r="B1446" s="103" t="s">
        <v>17242</v>
      </c>
      <c r="C1446" s="103" t="s">
        <v>17243</v>
      </c>
      <c r="D1446" s="104" t="s">
        <v>17244</v>
      </c>
    </row>
    <row r="1447" spans="1:4" x14ac:dyDescent="0.25">
      <c r="A1447" s="101"/>
      <c r="B1447" s="103" t="s">
        <v>17245</v>
      </c>
      <c r="C1447" s="103" t="s">
        <v>17246</v>
      </c>
      <c r="D1447" s="103" t="s">
        <v>17247</v>
      </c>
    </row>
    <row r="1448" spans="1:4" x14ac:dyDescent="0.25">
      <c r="A1448" s="101"/>
      <c r="B1448" s="103" t="s">
        <v>17248</v>
      </c>
      <c r="C1448" s="103" t="s">
        <v>17249</v>
      </c>
      <c r="D1448" s="103" t="s">
        <v>17250</v>
      </c>
    </row>
    <row r="1449" spans="1:4" x14ac:dyDescent="0.25">
      <c r="A1449" s="101"/>
      <c r="B1449" s="103" t="s">
        <v>17251</v>
      </c>
      <c r="C1449" s="103" t="s">
        <v>17252</v>
      </c>
      <c r="D1449" s="103" t="s">
        <v>17253</v>
      </c>
    </row>
    <row r="1450" spans="1:4" x14ac:dyDescent="0.25">
      <c r="A1450" s="101"/>
      <c r="B1450" s="103" t="s">
        <v>17254</v>
      </c>
      <c r="C1450" s="103" t="s">
        <v>17255</v>
      </c>
      <c r="D1450" s="103" t="s">
        <v>17256</v>
      </c>
    </row>
    <row r="1451" spans="1:4" ht="45" x14ac:dyDescent="0.25">
      <c r="A1451" s="102">
        <v>529</v>
      </c>
      <c r="B1451" s="103" t="s">
        <v>17257</v>
      </c>
      <c r="C1451" s="103" t="s">
        <v>17258</v>
      </c>
      <c r="D1451" s="104" t="s">
        <v>17259</v>
      </c>
    </row>
    <row r="1452" spans="1:4" x14ac:dyDescent="0.25">
      <c r="A1452" s="101"/>
      <c r="B1452" s="103" t="s">
        <v>17260</v>
      </c>
      <c r="C1452" s="103" t="s">
        <v>17261</v>
      </c>
      <c r="D1452" s="103" t="s">
        <v>17262</v>
      </c>
    </row>
    <row r="1453" spans="1:4" x14ac:dyDescent="0.25">
      <c r="A1453" s="101"/>
      <c r="B1453" s="103" t="s">
        <v>17263</v>
      </c>
      <c r="C1453" s="103" t="s">
        <v>17264</v>
      </c>
      <c r="D1453" s="103" t="s">
        <v>17265</v>
      </c>
    </row>
    <row r="1454" spans="1:4" ht="45" x14ac:dyDescent="0.25">
      <c r="A1454" s="102">
        <v>530</v>
      </c>
      <c r="B1454" s="103" t="s">
        <v>17266</v>
      </c>
      <c r="C1454" s="103" t="s">
        <v>17267</v>
      </c>
      <c r="D1454" s="104" t="s">
        <v>17268</v>
      </c>
    </row>
    <row r="1455" spans="1:4" x14ac:dyDescent="0.25">
      <c r="A1455" s="101"/>
      <c r="B1455" s="103" t="s">
        <v>17269</v>
      </c>
      <c r="C1455" s="101"/>
      <c r="D1455" s="103" t="s">
        <v>17270</v>
      </c>
    </row>
    <row r="1456" spans="1:4" x14ac:dyDescent="0.25">
      <c r="A1456" s="101"/>
      <c r="B1456" s="103" t="s">
        <v>17271</v>
      </c>
      <c r="C1456" s="101"/>
      <c r="D1456" s="103" t="s">
        <v>17272</v>
      </c>
    </row>
    <row r="1457" spans="1:4" x14ac:dyDescent="0.25">
      <c r="A1457" s="101"/>
      <c r="B1457" s="103" t="s">
        <v>17273</v>
      </c>
      <c r="C1457" s="101"/>
      <c r="D1457" s="103" t="s">
        <v>17272</v>
      </c>
    </row>
    <row r="1458" spans="1:4" x14ac:dyDescent="0.25">
      <c r="A1458" s="101"/>
      <c r="B1458" s="103" t="s">
        <v>17274</v>
      </c>
      <c r="C1458" s="101"/>
      <c r="D1458" s="103" t="s">
        <v>17275</v>
      </c>
    </row>
    <row r="1459" spans="1:4" x14ac:dyDescent="0.25">
      <c r="A1459" s="101"/>
      <c r="B1459" s="103" t="s">
        <v>16179</v>
      </c>
      <c r="C1459" s="103" t="s">
        <v>16180</v>
      </c>
      <c r="D1459" s="103" t="s">
        <v>17276</v>
      </c>
    </row>
    <row r="1460" spans="1:4" x14ac:dyDescent="0.25">
      <c r="A1460" s="102">
        <v>531</v>
      </c>
      <c r="B1460" s="103" t="s">
        <v>17277</v>
      </c>
      <c r="C1460" s="103" t="s">
        <v>17278</v>
      </c>
      <c r="D1460" s="103" t="s">
        <v>17279</v>
      </c>
    </row>
    <row r="1461" spans="1:4" x14ac:dyDescent="0.25">
      <c r="A1461" s="101"/>
      <c r="B1461" s="103" t="s">
        <v>17280</v>
      </c>
      <c r="C1461" s="101"/>
      <c r="D1461" s="103" t="s">
        <v>17281</v>
      </c>
    </row>
    <row r="1462" spans="1:4" x14ac:dyDescent="0.25">
      <c r="A1462" s="101"/>
      <c r="B1462" s="103" t="s">
        <v>17282</v>
      </c>
      <c r="C1462" s="101"/>
      <c r="D1462" s="103" t="s">
        <v>17283</v>
      </c>
    </row>
    <row r="1463" spans="1:4" x14ac:dyDescent="0.25">
      <c r="A1463" s="101"/>
      <c r="B1463" s="103" t="s">
        <v>17284</v>
      </c>
      <c r="C1463" s="103" t="s">
        <v>17285</v>
      </c>
      <c r="D1463" s="103" t="s">
        <v>17279</v>
      </c>
    </row>
    <row r="1464" spans="1:4" ht="30" x14ac:dyDescent="0.25">
      <c r="A1464" s="102">
        <v>532</v>
      </c>
      <c r="B1464" s="103" t="s">
        <v>17286</v>
      </c>
      <c r="C1464" s="101"/>
      <c r="D1464" s="103" t="s">
        <v>17287</v>
      </c>
    </row>
    <row r="1465" spans="1:4" x14ac:dyDescent="0.25">
      <c r="A1465" s="101"/>
      <c r="B1465" s="103" t="s">
        <v>17288</v>
      </c>
      <c r="C1465" s="101"/>
      <c r="D1465" s="103" t="s">
        <v>17289</v>
      </c>
    </row>
    <row r="1466" spans="1:4" x14ac:dyDescent="0.25">
      <c r="A1466" s="101"/>
      <c r="B1466" s="103" t="s">
        <v>17290</v>
      </c>
      <c r="C1466" s="101"/>
      <c r="D1466" s="103" t="s">
        <v>17289</v>
      </c>
    </row>
    <row r="1467" spans="1:4" x14ac:dyDescent="0.25">
      <c r="A1467" s="102">
        <v>533</v>
      </c>
      <c r="B1467" s="104" t="s">
        <v>17291</v>
      </c>
      <c r="C1467" s="103" t="s">
        <v>17292</v>
      </c>
      <c r="D1467" s="103" t="s">
        <v>17293</v>
      </c>
    </row>
    <row r="1468" spans="1:4" x14ac:dyDescent="0.25">
      <c r="A1468" s="101"/>
      <c r="B1468" s="103" t="s">
        <v>17294</v>
      </c>
      <c r="C1468" s="101"/>
      <c r="D1468" s="103" t="s">
        <v>17295</v>
      </c>
    </row>
    <row r="1469" spans="1:4" x14ac:dyDescent="0.25">
      <c r="A1469" s="102">
        <v>534</v>
      </c>
      <c r="B1469" s="103" t="s">
        <v>17296</v>
      </c>
      <c r="C1469" s="103" t="s">
        <v>17297</v>
      </c>
      <c r="D1469" s="103" t="s">
        <v>17298</v>
      </c>
    </row>
    <row r="1470" spans="1:4" x14ac:dyDescent="0.25">
      <c r="A1470" s="101"/>
      <c r="B1470" s="103" t="s">
        <v>5462</v>
      </c>
      <c r="C1470" s="101"/>
      <c r="D1470" s="103" t="s">
        <v>17298</v>
      </c>
    </row>
    <row r="1471" spans="1:4" ht="30" x14ac:dyDescent="0.25">
      <c r="A1471" s="102">
        <v>535</v>
      </c>
      <c r="B1471" s="103" t="s">
        <v>17299</v>
      </c>
      <c r="C1471" s="103" t="s">
        <v>17300</v>
      </c>
      <c r="D1471" s="103" t="s">
        <v>17301</v>
      </c>
    </row>
    <row r="1472" spans="1:4" ht="45" x14ac:dyDescent="0.25">
      <c r="A1472" s="102">
        <v>536</v>
      </c>
      <c r="B1472" s="103" t="s">
        <v>17302</v>
      </c>
      <c r="C1472" s="104" t="s">
        <v>17303</v>
      </c>
      <c r="D1472" s="103" t="s">
        <v>17304</v>
      </c>
    </row>
    <row r="1473" spans="1:4" x14ac:dyDescent="0.25">
      <c r="A1473" s="101"/>
      <c r="B1473" s="103" t="s">
        <v>17305</v>
      </c>
      <c r="C1473" s="101"/>
      <c r="D1473" s="103" t="s">
        <v>17306</v>
      </c>
    </row>
    <row r="1474" spans="1:4" x14ac:dyDescent="0.25">
      <c r="A1474" s="102">
        <v>537</v>
      </c>
      <c r="B1474" s="103" t="s">
        <v>17307</v>
      </c>
      <c r="C1474" s="103" t="s">
        <v>17308</v>
      </c>
      <c r="D1474" s="103" t="s">
        <v>17309</v>
      </c>
    </row>
    <row r="1475" spans="1:4" ht="30" x14ac:dyDescent="0.25">
      <c r="A1475" s="102">
        <v>538</v>
      </c>
      <c r="B1475" s="103" t="s">
        <v>17310</v>
      </c>
      <c r="C1475" s="101"/>
      <c r="D1475" s="103" t="s">
        <v>17311</v>
      </c>
    </row>
    <row r="1476" spans="1:4" x14ac:dyDescent="0.25">
      <c r="A1476" s="101"/>
      <c r="B1476" s="103" t="s">
        <v>17312</v>
      </c>
      <c r="C1476" s="101"/>
      <c r="D1476" s="103" t="s">
        <v>17313</v>
      </c>
    </row>
    <row r="1477" spans="1:4" ht="30" x14ac:dyDescent="0.25">
      <c r="A1477" s="102">
        <v>539</v>
      </c>
      <c r="B1477" s="103" t="s">
        <v>17314</v>
      </c>
      <c r="C1477" s="103" t="s">
        <v>17315</v>
      </c>
      <c r="D1477" s="103" t="s">
        <v>17316</v>
      </c>
    </row>
    <row r="1478" spans="1:4" x14ac:dyDescent="0.25">
      <c r="A1478" s="102">
        <v>540</v>
      </c>
      <c r="B1478" s="103" t="s">
        <v>17317</v>
      </c>
      <c r="C1478" s="103" t="s">
        <v>17318</v>
      </c>
      <c r="D1478" s="103" t="s">
        <v>17319</v>
      </c>
    </row>
    <row r="1479" spans="1:4" x14ac:dyDescent="0.25">
      <c r="A1479" s="101"/>
      <c r="B1479" s="103" t="s">
        <v>17320</v>
      </c>
      <c r="C1479" s="101"/>
      <c r="D1479" s="103" t="s">
        <v>17321</v>
      </c>
    </row>
    <row r="1480" spans="1:4" ht="30" x14ac:dyDescent="0.25">
      <c r="A1480" s="102">
        <v>541</v>
      </c>
      <c r="B1480" s="103" t="s">
        <v>17322</v>
      </c>
      <c r="C1480" s="103" t="s">
        <v>17323</v>
      </c>
      <c r="D1480" s="103" t="s">
        <v>17324</v>
      </c>
    </row>
    <row r="1481" spans="1:4" x14ac:dyDescent="0.25">
      <c r="A1481" s="102">
        <v>542</v>
      </c>
      <c r="B1481" s="103" t="s">
        <v>12181</v>
      </c>
      <c r="C1481" s="103" t="s">
        <v>17325</v>
      </c>
      <c r="D1481" s="103" t="s">
        <v>9805</v>
      </c>
    </row>
    <row r="1482" spans="1:4" x14ac:dyDescent="0.25">
      <c r="A1482" s="101"/>
      <c r="B1482" s="103" t="s">
        <v>17326</v>
      </c>
      <c r="C1482" s="101"/>
      <c r="D1482" s="103" t="s">
        <v>17327</v>
      </c>
    </row>
    <row r="1483" spans="1:4" ht="60" x14ac:dyDescent="0.25">
      <c r="A1483" s="102">
        <v>543</v>
      </c>
      <c r="B1483" s="103" t="s">
        <v>17328</v>
      </c>
      <c r="C1483" s="101"/>
      <c r="D1483" s="104" t="s">
        <v>17329</v>
      </c>
    </row>
    <row r="1484" spans="1:4" ht="45" x14ac:dyDescent="0.25">
      <c r="A1484" s="102">
        <v>544</v>
      </c>
      <c r="B1484" s="103" t="s">
        <v>17330</v>
      </c>
      <c r="C1484" s="103" t="s">
        <v>17331</v>
      </c>
      <c r="D1484" s="103" t="s">
        <v>17332</v>
      </c>
    </row>
    <row r="1485" spans="1:4" ht="45" x14ac:dyDescent="0.25">
      <c r="A1485" s="102">
        <v>545</v>
      </c>
      <c r="B1485" s="103" t="s">
        <v>17333</v>
      </c>
      <c r="C1485" s="103" t="s">
        <v>17334</v>
      </c>
      <c r="D1485" s="104" t="s">
        <v>17335</v>
      </c>
    </row>
    <row r="1486" spans="1:4" ht="30" x14ac:dyDescent="0.25">
      <c r="A1486" s="102">
        <v>546</v>
      </c>
      <c r="B1486" s="103" t="s">
        <v>17336</v>
      </c>
      <c r="C1486" s="103" t="s">
        <v>17337</v>
      </c>
      <c r="D1486" s="103" t="s">
        <v>17338</v>
      </c>
    </row>
    <row r="1487" spans="1:4" ht="30" x14ac:dyDescent="0.25">
      <c r="A1487" s="101"/>
      <c r="B1487" s="103" t="s">
        <v>17339</v>
      </c>
      <c r="C1487" s="101"/>
      <c r="D1487" s="103" t="s">
        <v>17340</v>
      </c>
    </row>
    <row r="1488" spans="1:4" ht="30" x14ac:dyDescent="0.25">
      <c r="A1488" s="101"/>
      <c r="B1488" s="103" t="s">
        <v>17341</v>
      </c>
      <c r="C1488" s="101"/>
      <c r="D1488" s="103" t="s">
        <v>17342</v>
      </c>
    </row>
    <row r="1489" spans="1:4" ht="45" x14ac:dyDescent="0.25">
      <c r="A1489" s="102">
        <v>547</v>
      </c>
      <c r="B1489" s="103" t="s">
        <v>17343</v>
      </c>
      <c r="C1489" s="103" t="s">
        <v>17344</v>
      </c>
      <c r="D1489" s="104" t="s">
        <v>17345</v>
      </c>
    </row>
    <row r="1490" spans="1:4" x14ac:dyDescent="0.25">
      <c r="A1490" s="102">
        <v>548</v>
      </c>
      <c r="B1490" s="103" t="s">
        <v>17346</v>
      </c>
      <c r="C1490" s="103" t="s">
        <v>17347</v>
      </c>
      <c r="D1490" s="103" t="s">
        <v>17348</v>
      </c>
    </row>
    <row r="1491" spans="1:4" ht="30" x14ac:dyDescent="0.25">
      <c r="A1491" s="102">
        <v>549</v>
      </c>
      <c r="B1491" s="103" t="s">
        <v>17349</v>
      </c>
      <c r="C1491" s="103" t="s">
        <v>17350</v>
      </c>
      <c r="D1491" s="103" t="s">
        <v>17351</v>
      </c>
    </row>
    <row r="1492" spans="1:4" x14ac:dyDescent="0.25">
      <c r="A1492" s="101"/>
      <c r="B1492" s="103" t="s">
        <v>17352</v>
      </c>
      <c r="C1492" s="103" t="s">
        <v>17353</v>
      </c>
      <c r="D1492" s="103" t="s">
        <v>17354</v>
      </c>
    </row>
    <row r="1493" spans="1:4" x14ac:dyDescent="0.25">
      <c r="A1493" s="101"/>
      <c r="B1493" s="103" t="s">
        <v>17355</v>
      </c>
      <c r="C1493" s="103" t="s">
        <v>17356</v>
      </c>
      <c r="D1493" s="103" t="s">
        <v>17357</v>
      </c>
    </row>
    <row r="1494" spans="1:4" x14ac:dyDescent="0.25">
      <c r="A1494" s="101"/>
      <c r="B1494" s="103" t="s">
        <v>9858</v>
      </c>
      <c r="C1494" s="101"/>
      <c r="D1494" s="103" t="s">
        <v>17358</v>
      </c>
    </row>
    <row r="1495" spans="1:4" x14ac:dyDescent="0.25">
      <c r="A1495" s="101"/>
      <c r="B1495" s="103" t="s">
        <v>17359</v>
      </c>
      <c r="C1495" s="103" t="s">
        <v>17360</v>
      </c>
      <c r="D1495" s="103" t="s">
        <v>17361</v>
      </c>
    </row>
    <row r="1496" spans="1:4" ht="29.25" x14ac:dyDescent="0.25">
      <c r="A1496" s="102">
        <v>550</v>
      </c>
      <c r="B1496" s="103" t="s">
        <v>17355</v>
      </c>
      <c r="C1496" s="103" t="s">
        <v>17356</v>
      </c>
      <c r="D1496" s="103" t="s">
        <v>17362</v>
      </c>
    </row>
    <row r="1497" spans="1:4" x14ac:dyDescent="0.25">
      <c r="A1497" s="102">
        <v>551</v>
      </c>
      <c r="B1497" s="103" t="s">
        <v>17363</v>
      </c>
      <c r="C1497" s="101"/>
      <c r="D1497" s="103" t="s">
        <v>17364</v>
      </c>
    </row>
    <row r="1498" spans="1:4" ht="59.25" x14ac:dyDescent="0.25">
      <c r="A1498" s="102">
        <v>552</v>
      </c>
      <c r="B1498" s="103" t="s">
        <v>17365</v>
      </c>
      <c r="C1498" s="101"/>
      <c r="D1498" s="104" t="s">
        <v>17366</v>
      </c>
    </row>
    <row r="1499" spans="1:4" ht="44.25" x14ac:dyDescent="0.25">
      <c r="A1499" s="102">
        <v>553</v>
      </c>
      <c r="B1499" s="103" t="s">
        <v>17367</v>
      </c>
      <c r="C1499" s="103" t="s">
        <v>17368</v>
      </c>
      <c r="D1499" s="103" t="s">
        <v>17369</v>
      </c>
    </row>
    <row r="1500" spans="1:4" x14ac:dyDescent="0.25">
      <c r="A1500" s="101"/>
      <c r="B1500" s="103" t="s">
        <v>17370</v>
      </c>
      <c r="C1500" s="103" t="s">
        <v>14722</v>
      </c>
      <c r="D1500" s="103" t="s">
        <v>17371</v>
      </c>
    </row>
    <row r="1501" spans="1:4" ht="44.25" x14ac:dyDescent="0.25">
      <c r="A1501" s="102">
        <v>554</v>
      </c>
      <c r="B1501" s="103" t="s">
        <v>17372</v>
      </c>
      <c r="C1501" s="101"/>
      <c r="D1501" s="103" t="s">
        <v>17373</v>
      </c>
    </row>
    <row r="1502" spans="1:4" x14ac:dyDescent="0.25">
      <c r="A1502" s="102">
        <v>555</v>
      </c>
      <c r="B1502" s="103" t="s">
        <v>17374</v>
      </c>
      <c r="C1502" s="103" t="s">
        <v>17375</v>
      </c>
      <c r="D1502" s="103" t="s">
        <v>17376</v>
      </c>
    </row>
    <row r="1503" spans="1:4" ht="30" x14ac:dyDescent="0.25">
      <c r="A1503" s="102">
        <v>556</v>
      </c>
      <c r="B1503" s="103" t="s">
        <v>17377</v>
      </c>
      <c r="C1503" s="103" t="s">
        <v>17378</v>
      </c>
      <c r="D1503" s="103" t="s">
        <v>17379</v>
      </c>
    </row>
    <row r="1504" spans="1:4" ht="118.5" x14ac:dyDescent="0.25">
      <c r="A1504" s="102">
        <v>557</v>
      </c>
      <c r="B1504" s="103" t="s">
        <v>17380</v>
      </c>
      <c r="C1504" s="103" t="s">
        <v>17381</v>
      </c>
      <c r="D1504" s="104" t="s">
        <v>17382</v>
      </c>
    </row>
    <row r="1505" spans="1:4" x14ac:dyDescent="0.25">
      <c r="A1505" s="102">
        <v>558</v>
      </c>
      <c r="B1505" s="103" t="s">
        <v>17383</v>
      </c>
      <c r="C1505" s="101"/>
      <c r="D1505" s="103" t="s">
        <v>17384</v>
      </c>
    </row>
    <row r="1506" spans="1:4" ht="30" x14ac:dyDescent="0.25">
      <c r="A1506" s="101"/>
      <c r="B1506" s="103" t="s">
        <v>17385</v>
      </c>
      <c r="C1506" s="101"/>
      <c r="D1506" s="103" t="s">
        <v>17386</v>
      </c>
    </row>
    <row r="1507" spans="1:4" ht="44.25" x14ac:dyDescent="0.25">
      <c r="A1507" s="101"/>
      <c r="B1507" s="103" t="s">
        <v>17387</v>
      </c>
      <c r="C1507" s="101"/>
      <c r="D1507" s="103" t="s">
        <v>17388</v>
      </c>
    </row>
    <row r="1508" spans="1:4" ht="30" x14ac:dyDescent="0.25">
      <c r="A1508" s="102">
        <v>559</v>
      </c>
      <c r="B1508" s="103" t="s">
        <v>17389</v>
      </c>
      <c r="C1508" s="103" t="s">
        <v>17390</v>
      </c>
      <c r="D1508" s="103" t="s">
        <v>17391</v>
      </c>
    </row>
    <row r="1509" spans="1:4" ht="75" x14ac:dyDescent="0.25">
      <c r="A1509" s="102">
        <v>560</v>
      </c>
      <c r="B1509" s="103" t="s">
        <v>17392</v>
      </c>
      <c r="C1509" s="101"/>
      <c r="D1509" s="104" t="s">
        <v>17393</v>
      </c>
    </row>
    <row r="1510" spans="1:4" ht="29.25" x14ac:dyDescent="0.25">
      <c r="A1510" s="101"/>
      <c r="B1510" s="104" t="s">
        <v>17394</v>
      </c>
      <c r="C1510" s="101"/>
      <c r="D1510" s="103" t="s">
        <v>17395</v>
      </c>
    </row>
    <row r="1511" spans="1:4" x14ac:dyDescent="0.25">
      <c r="A1511" s="101"/>
      <c r="B1511" s="103" t="s">
        <v>17396</v>
      </c>
      <c r="C1511" s="101"/>
      <c r="D1511" s="103" t="s">
        <v>17397</v>
      </c>
    </row>
    <row r="1512" spans="1:4" ht="45" x14ac:dyDescent="0.25">
      <c r="A1512" s="102">
        <v>561</v>
      </c>
      <c r="B1512" s="103" t="s">
        <v>17398</v>
      </c>
      <c r="C1512" s="103" t="s">
        <v>17399</v>
      </c>
      <c r="D1512" s="103" t="s">
        <v>17400</v>
      </c>
    </row>
    <row r="1513" spans="1:4" x14ac:dyDescent="0.25">
      <c r="A1513" s="101"/>
      <c r="B1513" s="103" t="s">
        <v>17401</v>
      </c>
      <c r="C1513" s="103" t="s">
        <v>17402</v>
      </c>
      <c r="D1513" s="103" t="s">
        <v>17403</v>
      </c>
    </row>
    <row r="1514" spans="1:4" x14ac:dyDescent="0.25">
      <c r="A1514" s="101"/>
      <c r="B1514" s="103" t="s">
        <v>17404</v>
      </c>
      <c r="C1514" s="101"/>
      <c r="D1514" s="103" t="s">
        <v>17405</v>
      </c>
    </row>
    <row r="1515" spans="1:4" ht="45" x14ac:dyDescent="0.25">
      <c r="A1515" s="102">
        <v>562</v>
      </c>
      <c r="B1515" s="103" t="s">
        <v>17406</v>
      </c>
      <c r="C1515" s="103" t="s">
        <v>17407</v>
      </c>
      <c r="D1515" s="103" t="s">
        <v>17408</v>
      </c>
    </row>
    <row r="1516" spans="1:4" x14ac:dyDescent="0.25">
      <c r="A1516" s="101"/>
      <c r="B1516" s="103" t="s">
        <v>17409</v>
      </c>
      <c r="C1516" s="103" t="s">
        <v>17410</v>
      </c>
      <c r="D1516" s="103" t="s">
        <v>17411</v>
      </c>
    </row>
    <row r="1517" spans="1:4" ht="30" x14ac:dyDescent="0.25">
      <c r="A1517" s="102">
        <v>563</v>
      </c>
      <c r="B1517" s="103" t="s">
        <v>17412</v>
      </c>
      <c r="C1517" s="103" t="s">
        <v>17413</v>
      </c>
      <c r="D1517" s="103" t="s">
        <v>17414</v>
      </c>
    </row>
    <row r="1518" spans="1:4" x14ac:dyDescent="0.25">
      <c r="A1518" s="101"/>
      <c r="B1518" s="103" t="s">
        <v>17415</v>
      </c>
      <c r="C1518" s="101"/>
      <c r="D1518" s="101"/>
    </row>
    <row r="1519" spans="1:4" ht="75" x14ac:dyDescent="0.25">
      <c r="A1519" s="102">
        <v>564</v>
      </c>
      <c r="B1519" s="103" t="s">
        <v>17416</v>
      </c>
      <c r="C1519" s="101"/>
      <c r="D1519" s="104" t="s">
        <v>17417</v>
      </c>
    </row>
    <row r="1520" spans="1:4" x14ac:dyDescent="0.25">
      <c r="A1520" s="101"/>
      <c r="B1520" s="103" t="s">
        <v>9778</v>
      </c>
      <c r="C1520" s="103" t="s">
        <v>9779</v>
      </c>
      <c r="D1520" s="103" t="s">
        <v>17418</v>
      </c>
    </row>
    <row r="1521" spans="1:4" x14ac:dyDescent="0.25">
      <c r="A1521" s="102">
        <v>565</v>
      </c>
      <c r="B1521" s="103" t="s">
        <v>17419</v>
      </c>
      <c r="C1521" s="103" t="s">
        <v>17420</v>
      </c>
      <c r="D1521" s="103" t="s">
        <v>17421</v>
      </c>
    </row>
    <row r="1522" spans="1:4" x14ac:dyDescent="0.25">
      <c r="A1522" s="101"/>
      <c r="B1522" s="103" t="s">
        <v>17422</v>
      </c>
      <c r="C1522" s="103" t="s">
        <v>17423</v>
      </c>
      <c r="D1522" s="103" t="s">
        <v>17424</v>
      </c>
    </row>
    <row r="1523" spans="1:4" x14ac:dyDescent="0.25">
      <c r="A1523" s="101"/>
      <c r="B1523" s="103" t="s">
        <v>17425</v>
      </c>
      <c r="C1523" s="103" t="s">
        <v>17426</v>
      </c>
      <c r="D1523" s="103" t="s">
        <v>17427</v>
      </c>
    </row>
    <row r="1524" spans="1:4" x14ac:dyDescent="0.25">
      <c r="A1524" s="101"/>
      <c r="B1524" s="103" t="s">
        <v>17428</v>
      </c>
      <c r="C1524" s="101"/>
      <c r="D1524" s="103" t="s">
        <v>17429</v>
      </c>
    </row>
    <row r="1525" spans="1:4" ht="75" x14ac:dyDescent="0.25">
      <c r="A1525" s="102">
        <v>566</v>
      </c>
      <c r="B1525" s="103" t="s">
        <v>17430</v>
      </c>
      <c r="C1525" s="101"/>
      <c r="D1525" s="104" t="s">
        <v>17431</v>
      </c>
    </row>
    <row r="1526" spans="1:4" x14ac:dyDescent="0.25">
      <c r="A1526" s="102">
        <v>567</v>
      </c>
      <c r="B1526" s="103" t="s">
        <v>17432</v>
      </c>
      <c r="C1526" s="101"/>
      <c r="D1526" s="103" t="s">
        <v>17433</v>
      </c>
    </row>
    <row r="1527" spans="1:4" ht="45" x14ac:dyDescent="0.25">
      <c r="A1527" s="102">
        <v>568</v>
      </c>
      <c r="B1527" s="103" t="s">
        <v>17434</v>
      </c>
      <c r="C1527" s="101"/>
      <c r="D1527" s="103" t="s">
        <v>17435</v>
      </c>
    </row>
    <row r="1528" spans="1:4" ht="30" x14ac:dyDescent="0.25">
      <c r="A1528" s="102">
        <v>569</v>
      </c>
      <c r="B1528" s="103" t="s">
        <v>17436</v>
      </c>
      <c r="C1528" s="101"/>
      <c r="D1528" s="104" t="s">
        <v>17437</v>
      </c>
    </row>
    <row r="1529" spans="1:4" x14ac:dyDescent="0.25">
      <c r="A1529" s="101"/>
      <c r="B1529" s="103" t="s">
        <v>17438</v>
      </c>
      <c r="C1529" s="101"/>
      <c r="D1529" s="103" t="s">
        <v>17439</v>
      </c>
    </row>
    <row r="1530" spans="1:4" x14ac:dyDescent="0.25">
      <c r="A1530" s="102">
        <v>570</v>
      </c>
      <c r="B1530" s="103" t="s">
        <v>17440</v>
      </c>
      <c r="C1530" s="103" t="s">
        <v>17441</v>
      </c>
      <c r="D1530" s="103" t="s">
        <v>17442</v>
      </c>
    </row>
    <row r="1531" spans="1:4" x14ac:dyDescent="0.25">
      <c r="A1531" s="101"/>
      <c r="B1531" s="103" t="s">
        <v>17443</v>
      </c>
      <c r="C1531" s="101"/>
      <c r="D1531" s="103" t="s">
        <v>17442</v>
      </c>
    </row>
    <row r="1532" spans="1:4" ht="30" x14ac:dyDescent="0.25">
      <c r="A1532" s="102">
        <v>571</v>
      </c>
      <c r="B1532" s="103" t="s">
        <v>17444</v>
      </c>
      <c r="C1532" s="101"/>
      <c r="D1532" s="103" t="s">
        <v>17445</v>
      </c>
    </row>
    <row r="1533" spans="1:4" ht="30" x14ac:dyDescent="0.25">
      <c r="A1533" s="102">
        <v>572</v>
      </c>
      <c r="B1533" s="103" t="s">
        <v>17446</v>
      </c>
      <c r="C1533" s="101"/>
      <c r="D1533" s="103" t="s">
        <v>17447</v>
      </c>
    </row>
    <row r="1534" spans="1:4" ht="45" x14ac:dyDescent="0.25">
      <c r="A1534" s="102">
        <v>573</v>
      </c>
      <c r="B1534" s="103" t="s">
        <v>17448</v>
      </c>
      <c r="C1534" s="101"/>
      <c r="D1534" s="103" t="s">
        <v>17449</v>
      </c>
    </row>
    <row r="1535" spans="1:4" ht="30" x14ac:dyDescent="0.25">
      <c r="A1535" s="102">
        <v>574</v>
      </c>
      <c r="B1535" s="103" t="s">
        <v>17450</v>
      </c>
      <c r="C1535" s="101"/>
      <c r="D1535" s="103" t="s">
        <v>17451</v>
      </c>
    </row>
    <row r="1536" spans="1:4" ht="45" x14ac:dyDescent="0.25">
      <c r="A1536" s="102">
        <v>575</v>
      </c>
      <c r="B1536" s="103" t="s">
        <v>17452</v>
      </c>
      <c r="C1536" s="101"/>
      <c r="D1536" s="104" t="s">
        <v>17453</v>
      </c>
    </row>
    <row r="1537" spans="1:4" ht="60" x14ac:dyDescent="0.25">
      <c r="A1537" s="102">
        <v>576</v>
      </c>
      <c r="B1537" s="103" t="s">
        <v>17454</v>
      </c>
      <c r="C1537" s="101"/>
      <c r="D1537" s="104" t="s">
        <v>17455</v>
      </c>
    </row>
    <row r="1538" spans="1:4" ht="75" x14ac:dyDescent="0.25">
      <c r="A1538" s="102">
        <v>577</v>
      </c>
      <c r="B1538" s="103" t="s">
        <v>17456</v>
      </c>
      <c r="C1538" s="101"/>
      <c r="D1538" s="104" t="s">
        <v>17457</v>
      </c>
    </row>
    <row r="1539" spans="1:4" x14ac:dyDescent="0.25">
      <c r="A1539" s="101"/>
      <c r="B1539" s="103" t="s">
        <v>17458</v>
      </c>
      <c r="C1539" s="101"/>
      <c r="D1539" s="103" t="s">
        <v>17459</v>
      </c>
    </row>
    <row r="1540" spans="1:4" ht="30" x14ac:dyDescent="0.25">
      <c r="A1540" s="102">
        <v>578</v>
      </c>
      <c r="B1540" s="103" t="s">
        <v>17460</v>
      </c>
      <c r="C1540" s="101"/>
      <c r="D1540" s="103" t="s">
        <v>17461</v>
      </c>
    </row>
    <row r="1541" spans="1:4" ht="44.25" x14ac:dyDescent="0.25">
      <c r="A1541" s="101"/>
      <c r="B1541" s="103" t="s">
        <v>17462</v>
      </c>
      <c r="C1541" s="103" t="s">
        <v>17463</v>
      </c>
      <c r="D1541" s="103" t="s">
        <v>17464</v>
      </c>
    </row>
    <row r="1542" spans="1:4" ht="29.25" x14ac:dyDescent="0.25">
      <c r="A1542" s="102">
        <v>579</v>
      </c>
      <c r="B1542" s="103" t="s">
        <v>17465</v>
      </c>
      <c r="C1542" s="101"/>
      <c r="D1542" s="103" t="s">
        <v>17466</v>
      </c>
    </row>
    <row r="1543" spans="1:4" x14ac:dyDescent="0.25">
      <c r="A1543" s="101"/>
      <c r="B1543" s="103" t="s">
        <v>17467</v>
      </c>
      <c r="C1543" s="101"/>
      <c r="D1543" s="103" t="s">
        <v>17468</v>
      </c>
    </row>
    <row r="1544" spans="1:4" x14ac:dyDescent="0.25">
      <c r="A1544" s="101"/>
      <c r="B1544" s="103" t="s">
        <v>17469</v>
      </c>
      <c r="C1544" s="101"/>
      <c r="D1544" s="103" t="s">
        <v>17468</v>
      </c>
    </row>
    <row r="1545" spans="1:4" ht="30" x14ac:dyDescent="0.25">
      <c r="A1545" s="102">
        <v>580</v>
      </c>
      <c r="B1545" s="103" t="s">
        <v>17470</v>
      </c>
      <c r="C1545" s="103" t="s">
        <v>17471</v>
      </c>
      <c r="D1545" s="103" t="s">
        <v>17472</v>
      </c>
    </row>
    <row r="1546" spans="1:4" x14ac:dyDescent="0.25">
      <c r="A1546" s="101"/>
      <c r="B1546" s="103" t="s">
        <v>12205</v>
      </c>
      <c r="C1546" s="101"/>
      <c r="D1546" s="103" t="s">
        <v>17473</v>
      </c>
    </row>
    <row r="1547" spans="1:4" ht="45" x14ac:dyDescent="0.25">
      <c r="A1547" s="102">
        <v>581</v>
      </c>
      <c r="B1547" s="103" t="s">
        <v>17474</v>
      </c>
      <c r="C1547" s="103" t="s">
        <v>17475</v>
      </c>
      <c r="D1547" s="103" t="s">
        <v>17476</v>
      </c>
    </row>
    <row r="1548" spans="1:4" x14ac:dyDescent="0.25">
      <c r="A1548" s="101"/>
      <c r="B1548" s="103" t="s">
        <v>17477</v>
      </c>
      <c r="C1548" s="101"/>
      <c r="D1548" s="103" t="s">
        <v>17478</v>
      </c>
    </row>
    <row r="1549" spans="1:4" ht="45" x14ac:dyDescent="0.25">
      <c r="A1549" s="102">
        <v>582</v>
      </c>
      <c r="B1549" s="103" t="s">
        <v>17479</v>
      </c>
      <c r="C1549" s="101"/>
      <c r="D1549" s="104" t="s">
        <v>17480</v>
      </c>
    </row>
    <row r="1550" spans="1:4" x14ac:dyDescent="0.25">
      <c r="A1550" s="101"/>
      <c r="B1550" s="103" t="s">
        <v>12107</v>
      </c>
      <c r="C1550" s="101"/>
      <c r="D1550" s="103" t="s">
        <v>17481</v>
      </c>
    </row>
    <row r="1551" spans="1:4" ht="45" x14ac:dyDescent="0.25">
      <c r="A1551" s="102">
        <v>583</v>
      </c>
      <c r="B1551" s="103" t="s">
        <v>17482</v>
      </c>
      <c r="C1551" s="101"/>
      <c r="D1551" s="103" t="s">
        <v>17483</v>
      </c>
    </row>
    <row r="1552" spans="1:4" x14ac:dyDescent="0.25">
      <c r="A1552" s="102">
        <v>584</v>
      </c>
      <c r="B1552" s="103" t="s">
        <v>17484</v>
      </c>
      <c r="C1552" s="101"/>
      <c r="D1552" s="103" t="s">
        <v>17485</v>
      </c>
    </row>
    <row r="1553" spans="1:4" ht="44.25" x14ac:dyDescent="0.25">
      <c r="A1553" s="102">
        <v>585</v>
      </c>
      <c r="B1553" s="103" t="s">
        <v>17486</v>
      </c>
      <c r="C1553" s="103" t="s">
        <v>17487</v>
      </c>
      <c r="D1553" s="103" t="s">
        <v>17488</v>
      </c>
    </row>
    <row r="1554" spans="1:4" ht="45" x14ac:dyDescent="0.25">
      <c r="A1554" s="102">
        <v>586</v>
      </c>
      <c r="B1554" s="103" t="s">
        <v>17489</v>
      </c>
      <c r="C1554" s="103" t="s">
        <v>17490</v>
      </c>
      <c r="D1554" s="104" t="s">
        <v>17491</v>
      </c>
    </row>
    <row r="1555" spans="1:4" x14ac:dyDescent="0.25">
      <c r="A1555" s="101"/>
      <c r="B1555" s="103" t="s">
        <v>17492</v>
      </c>
      <c r="C1555" s="101"/>
      <c r="D1555" s="103" t="s">
        <v>17493</v>
      </c>
    </row>
    <row r="1556" spans="1:4" x14ac:dyDescent="0.25">
      <c r="A1556" s="101"/>
      <c r="B1556" s="103" t="s">
        <v>17494</v>
      </c>
      <c r="C1556" s="103" t="s">
        <v>17495</v>
      </c>
      <c r="D1556" s="103" t="s">
        <v>17496</v>
      </c>
    </row>
    <row r="1557" spans="1:4" ht="30" x14ac:dyDescent="0.25">
      <c r="A1557" s="102">
        <v>587</v>
      </c>
      <c r="B1557" s="103" t="s">
        <v>17497</v>
      </c>
      <c r="C1557" s="103" t="s">
        <v>17498</v>
      </c>
      <c r="D1557" s="103" t="s">
        <v>17499</v>
      </c>
    </row>
    <row r="1558" spans="1:4" ht="44.25" x14ac:dyDescent="0.25">
      <c r="A1558" s="111">
        <v>588</v>
      </c>
      <c r="B1558" s="106" t="s">
        <v>17500</v>
      </c>
      <c r="C1558" s="106" t="s">
        <v>17501</v>
      </c>
      <c r="D1558" s="106" t="s">
        <v>17502</v>
      </c>
    </row>
    <row r="1559" spans="1:4" ht="60" x14ac:dyDescent="0.25">
      <c r="A1559" s="102">
        <v>589</v>
      </c>
      <c r="B1559" s="103" t="s">
        <v>17503</v>
      </c>
      <c r="C1559" s="101"/>
      <c r="D1559" s="103" t="s">
        <v>17504</v>
      </c>
    </row>
    <row r="1560" spans="1:4" ht="30" x14ac:dyDescent="0.25">
      <c r="A1560" s="101"/>
      <c r="B1560" s="103" t="s">
        <v>17505</v>
      </c>
      <c r="C1560" s="101"/>
      <c r="D1560" s="103" t="s">
        <v>17506</v>
      </c>
    </row>
    <row r="1561" spans="1:4" ht="30" x14ac:dyDescent="0.25">
      <c r="A1561" s="102">
        <v>590</v>
      </c>
      <c r="B1561" s="103" t="s">
        <v>17507</v>
      </c>
      <c r="C1561" s="103" t="s">
        <v>17508</v>
      </c>
      <c r="D1561" s="103" t="s">
        <v>17509</v>
      </c>
    </row>
    <row r="1562" spans="1:4" x14ac:dyDescent="0.25">
      <c r="A1562" s="102">
        <v>591</v>
      </c>
      <c r="B1562" s="103" t="s">
        <v>17510</v>
      </c>
      <c r="C1562" s="103" t="s">
        <v>17511</v>
      </c>
      <c r="D1562" s="103" t="s">
        <v>17512</v>
      </c>
    </row>
    <row r="1563" spans="1:4" x14ac:dyDescent="0.25">
      <c r="A1563" s="102">
        <v>592</v>
      </c>
      <c r="B1563" s="103" t="s">
        <v>17513</v>
      </c>
      <c r="C1563" s="103" t="s">
        <v>17514</v>
      </c>
      <c r="D1563" s="103" t="s">
        <v>17515</v>
      </c>
    </row>
    <row r="1564" spans="1:4" x14ac:dyDescent="0.25">
      <c r="A1564" s="102">
        <v>593</v>
      </c>
      <c r="B1564" s="103" t="s">
        <v>17516</v>
      </c>
      <c r="C1564" s="101"/>
      <c r="D1564" s="103" t="s">
        <v>17517</v>
      </c>
    </row>
    <row r="1565" spans="1:4" ht="60" x14ac:dyDescent="0.25">
      <c r="A1565" s="102">
        <v>594</v>
      </c>
      <c r="B1565" s="103" t="s">
        <v>17518</v>
      </c>
      <c r="C1565" s="103" t="s">
        <v>17519</v>
      </c>
      <c r="D1565" s="103" t="s">
        <v>17520</v>
      </c>
    </row>
    <row r="1566" spans="1:4" ht="75" x14ac:dyDescent="0.25">
      <c r="A1566" s="102">
        <v>595</v>
      </c>
      <c r="B1566" s="103" t="s">
        <v>17521</v>
      </c>
      <c r="C1566" s="101"/>
      <c r="D1566" s="104" t="s">
        <v>17522</v>
      </c>
    </row>
    <row r="1567" spans="1:4" x14ac:dyDescent="0.25">
      <c r="A1567" s="101"/>
      <c r="B1567" s="103" t="s">
        <v>9774</v>
      </c>
      <c r="C1567" s="103" t="s">
        <v>9775</v>
      </c>
      <c r="D1567" s="103" t="s">
        <v>17523</v>
      </c>
    </row>
    <row r="1568" spans="1:4" x14ac:dyDescent="0.25">
      <c r="A1568" s="101"/>
      <c r="B1568" s="103" t="s">
        <v>17524</v>
      </c>
      <c r="C1568" s="101"/>
      <c r="D1568" s="103" t="s">
        <v>17525</v>
      </c>
    </row>
    <row r="1569" spans="1:4" ht="58.5" x14ac:dyDescent="0.25">
      <c r="A1569" s="102">
        <v>596</v>
      </c>
      <c r="B1569" s="103" t="s">
        <v>17526</v>
      </c>
      <c r="C1569" s="101"/>
      <c r="D1569" s="103" t="s">
        <v>17527</v>
      </c>
    </row>
    <row r="1570" spans="1:4" ht="105" x14ac:dyDescent="0.25">
      <c r="A1570" s="102">
        <v>597</v>
      </c>
      <c r="B1570" s="103" t="s">
        <v>9733</v>
      </c>
      <c r="C1570" s="101"/>
      <c r="D1570" s="104" t="s">
        <v>17528</v>
      </c>
    </row>
    <row r="1571" spans="1:4" ht="30" x14ac:dyDescent="0.25">
      <c r="A1571" s="102">
        <v>598</v>
      </c>
      <c r="B1571" s="103" t="s">
        <v>17529</v>
      </c>
      <c r="C1571" s="103" t="s">
        <v>17530</v>
      </c>
      <c r="D1571" s="103" t="s">
        <v>17531</v>
      </c>
    </row>
    <row r="1572" spans="1:4" x14ac:dyDescent="0.25">
      <c r="A1572" s="101"/>
      <c r="B1572" s="103" t="s">
        <v>17532</v>
      </c>
      <c r="C1572" s="101"/>
      <c r="D1572" s="103" t="s">
        <v>17533</v>
      </c>
    </row>
    <row r="1573" spans="1:4" ht="30" x14ac:dyDescent="0.25">
      <c r="A1573" s="102">
        <v>599</v>
      </c>
      <c r="B1573" s="103" t="s">
        <v>17534</v>
      </c>
      <c r="C1573" s="103" t="s">
        <v>17535</v>
      </c>
      <c r="D1573" s="103" t="s">
        <v>17536</v>
      </c>
    </row>
    <row r="1574" spans="1:4" x14ac:dyDescent="0.25">
      <c r="A1574" s="102">
        <v>600</v>
      </c>
      <c r="B1574" s="103" t="s">
        <v>17537</v>
      </c>
      <c r="C1574" s="103" t="s">
        <v>17538</v>
      </c>
      <c r="D1574" s="103" t="s">
        <v>17539</v>
      </c>
    </row>
    <row r="1575" spans="1:4" x14ac:dyDescent="0.25">
      <c r="A1575" s="101"/>
      <c r="B1575" s="103" t="s">
        <v>17540</v>
      </c>
      <c r="C1575" s="101"/>
      <c r="D1575" s="103" t="s">
        <v>17541</v>
      </c>
    </row>
    <row r="1576" spans="1:4" x14ac:dyDescent="0.25">
      <c r="A1576" s="102">
        <v>601</v>
      </c>
      <c r="B1576" s="103" t="s">
        <v>17542</v>
      </c>
      <c r="C1576" s="103" t="s">
        <v>17543</v>
      </c>
      <c r="D1576" s="103" t="s">
        <v>17544</v>
      </c>
    </row>
    <row r="1577" spans="1:4" x14ac:dyDescent="0.25">
      <c r="A1577" s="101"/>
      <c r="B1577" s="103" t="s">
        <v>17545</v>
      </c>
      <c r="C1577" s="101"/>
      <c r="D1577" s="103" t="s">
        <v>17546</v>
      </c>
    </row>
    <row r="1578" spans="1:4" x14ac:dyDescent="0.25">
      <c r="A1578" s="101"/>
      <c r="B1578" s="103" t="s">
        <v>17547</v>
      </c>
      <c r="C1578" s="101"/>
      <c r="D1578" s="103" t="s">
        <v>17548</v>
      </c>
    </row>
    <row r="1579" spans="1:4" x14ac:dyDescent="0.25">
      <c r="A1579" s="101"/>
      <c r="B1579" s="103" t="s">
        <v>17549</v>
      </c>
      <c r="C1579" s="103" t="s">
        <v>17550</v>
      </c>
      <c r="D1579" s="103" t="s">
        <v>17551</v>
      </c>
    </row>
    <row r="1580" spans="1:4" x14ac:dyDescent="0.25">
      <c r="A1580" s="102">
        <v>602</v>
      </c>
      <c r="B1580" s="103" t="s">
        <v>17552</v>
      </c>
      <c r="C1580" s="103" t="s">
        <v>17553</v>
      </c>
      <c r="D1580" s="103" t="s">
        <v>17554</v>
      </c>
    </row>
    <row r="1581" spans="1:4" x14ac:dyDescent="0.25">
      <c r="A1581" s="101"/>
      <c r="B1581" s="103" t="s">
        <v>17555</v>
      </c>
      <c r="C1581" s="101"/>
      <c r="D1581" s="103" t="s">
        <v>17556</v>
      </c>
    </row>
    <row r="1582" spans="1:4" ht="30" x14ac:dyDescent="0.25">
      <c r="A1582" s="101"/>
      <c r="B1582" s="103" t="s">
        <v>17557</v>
      </c>
      <c r="C1582" s="103" t="s">
        <v>17557</v>
      </c>
      <c r="D1582" s="103" t="s">
        <v>17558</v>
      </c>
    </row>
    <row r="1583" spans="1:4" x14ac:dyDescent="0.25">
      <c r="A1583" s="101"/>
      <c r="B1583" s="103" t="s">
        <v>17559</v>
      </c>
      <c r="C1583" s="103" t="s">
        <v>17559</v>
      </c>
      <c r="D1583" s="103" t="s">
        <v>17560</v>
      </c>
    </row>
    <row r="1584" spans="1:4" x14ac:dyDescent="0.25">
      <c r="A1584" s="101"/>
      <c r="B1584" s="103" t="s">
        <v>17561</v>
      </c>
      <c r="C1584" s="101"/>
      <c r="D1584" s="103" t="s">
        <v>17562</v>
      </c>
    </row>
    <row r="1585" spans="1:4" x14ac:dyDescent="0.25">
      <c r="A1585" s="101"/>
      <c r="B1585" s="103" t="s">
        <v>17563</v>
      </c>
      <c r="C1585" s="103" t="s">
        <v>17564</v>
      </c>
      <c r="D1585" s="103" t="s">
        <v>17565</v>
      </c>
    </row>
    <row r="1586" spans="1:4" ht="29.25" x14ac:dyDescent="0.25">
      <c r="A1586" s="101"/>
      <c r="B1586" s="103" t="s">
        <v>17566</v>
      </c>
      <c r="C1586" s="101"/>
      <c r="D1586" s="103" t="s">
        <v>17567</v>
      </c>
    </row>
    <row r="1587" spans="1:4" x14ac:dyDescent="0.25">
      <c r="A1587" s="101"/>
      <c r="B1587" s="103" t="s">
        <v>17568</v>
      </c>
      <c r="C1587" s="103" t="s">
        <v>17569</v>
      </c>
      <c r="D1587" s="103" t="s">
        <v>17570</v>
      </c>
    </row>
    <row r="1588" spans="1:4" ht="30" x14ac:dyDescent="0.25">
      <c r="A1588" s="101"/>
      <c r="B1588" s="103" t="s">
        <v>17571</v>
      </c>
      <c r="C1588" s="103" t="s">
        <v>17572</v>
      </c>
      <c r="D1588" s="103" t="s">
        <v>17573</v>
      </c>
    </row>
    <row r="1589" spans="1:4" ht="30" x14ac:dyDescent="0.25">
      <c r="A1589" s="102">
        <v>603</v>
      </c>
      <c r="B1589" s="103" t="s">
        <v>17574</v>
      </c>
      <c r="C1589" s="103" t="s">
        <v>17575</v>
      </c>
      <c r="D1589" s="103" t="s">
        <v>17576</v>
      </c>
    </row>
    <row r="1590" spans="1:4" x14ac:dyDescent="0.25">
      <c r="A1590" s="102">
        <v>604</v>
      </c>
      <c r="B1590" s="103" t="s">
        <v>17577</v>
      </c>
      <c r="C1590" s="103" t="s">
        <v>17578</v>
      </c>
      <c r="D1590" s="103" t="s">
        <v>17579</v>
      </c>
    </row>
    <row r="1591" spans="1:4" x14ac:dyDescent="0.25">
      <c r="A1591" s="101"/>
      <c r="B1591" s="103" t="s">
        <v>17580</v>
      </c>
      <c r="C1591" s="101"/>
      <c r="D1591" s="103" t="s">
        <v>17581</v>
      </c>
    </row>
    <row r="1592" spans="1:4" x14ac:dyDescent="0.25">
      <c r="A1592" s="102">
        <v>605</v>
      </c>
      <c r="B1592" s="103" t="s">
        <v>17582</v>
      </c>
      <c r="C1592" s="103" t="s">
        <v>17583</v>
      </c>
      <c r="D1592" s="103" t="s">
        <v>17584</v>
      </c>
    </row>
    <row r="1593" spans="1:4" x14ac:dyDescent="0.25">
      <c r="A1593" s="101"/>
      <c r="B1593" s="103" t="s">
        <v>17585</v>
      </c>
      <c r="C1593" s="101"/>
      <c r="D1593" s="103" t="s">
        <v>17586</v>
      </c>
    </row>
    <row r="1594" spans="1:4" x14ac:dyDescent="0.25">
      <c r="A1594" s="101"/>
      <c r="B1594" s="103" t="s">
        <v>17587</v>
      </c>
      <c r="C1594" s="101"/>
      <c r="D1594" s="103" t="s">
        <v>17588</v>
      </c>
    </row>
    <row r="1595" spans="1:4" x14ac:dyDescent="0.25">
      <c r="A1595" s="102">
        <v>606</v>
      </c>
      <c r="B1595" s="103" t="s">
        <v>17589</v>
      </c>
      <c r="C1595" s="103" t="s">
        <v>17590</v>
      </c>
      <c r="D1595" s="103" t="s">
        <v>17591</v>
      </c>
    </row>
    <row r="1596" spans="1:4" x14ac:dyDescent="0.25">
      <c r="A1596" s="101"/>
      <c r="B1596" s="103" t="s">
        <v>17592</v>
      </c>
      <c r="C1596" s="101"/>
      <c r="D1596" s="103" t="s">
        <v>17593</v>
      </c>
    </row>
    <row r="1597" spans="1:4" x14ac:dyDescent="0.25">
      <c r="A1597" s="101"/>
      <c r="B1597" s="103" t="s">
        <v>17594</v>
      </c>
      <c r="C1597" s="103" t="s">
        <v>17595</v>
      </c>
      <c r="D1597" s="103" t="s">
        <v>17596</v>
      </c>
    </row>
    <row r="1598" spans="1:4" x14ac:dyDescent="0.25">
      <c r="A1598" s="101"/>
      <c r="B1598" s="103" t="s">
        <v>17597</v>
      </c>
      <c r="C1598" s="103" t="s">
        <v>17598</v>
      </c>
      <c r="D1598" s="103" t="s">
        <v>17599</v>
      </c>
    </row>
    <row r="1599" spans="1:4" x14ac:dyDescent="0.25">
      <c r="A1599" s="101"/>
      <c r="B1599" s="103" t="s">
        <v>17600</v>
      </c>
      <c r="C1599" s="101"/>
      <c r="D1599" s="103" t="s">
        <v>17601</v>
      </c>
    </row>
    <row r="1600" spans="1:4" x14ac:dyDescent="0.25">
      <c r="A1600" s="101"/>
      <c r="B1600" s="103" t="s">
        <v>17602</v>
      </c>
      <c r="C1600" s="101"/>
      <c r="D1600" s="103" t="s">
        <v>17603</v>
      </c>
    </row>
    <row r="1601" spans="1:4" x14ac:dyDescent="0.25">
      <c r="A1601" s="101"/>
      <c r="B1601" s="103" t="s">
        <v>17604</v>
      </c>
      <c r="C1601" s="103" t="s">
        <v>17605</v>
      </c>
      <c r="D1601" s="103" t="s">
        <v>17606</v>
      </c>
    </row>
    <row r="1602" spans="1:4" ht="72.75" x14ac:dyDescent="0.25">
      <c r="A1602" s="102">
        <v>607</v>
      </c>
      <c r="B1602" s="103" t="s">
        <v>17607</v>
      </c>
      <c r="C1602" s="103" t="s">
        <v>17608</v>
      </c>
      <c r="D1602" s="103" t="s">
        <v>17609</v>
      </c>
    </row>
    <row r="1603" spans="1:4" x14ac:dyDescent="0.25">
      <c r="A1603" s="101"/>
      <c r="B1603" s="103" t="s">
        <v>17610</v>
      </c>
      <c r="C1603" s="101"/>
      <c r="D1603" s="103" t="s">
        <v>17611</v>
      </c>
    </row>
    <row r="1604" spans="1:4" x14ac:dyDescent="0.25">
      <c r="A1604" s="101"/>
      <c r="B1604" s="103" t="s">
        <v>17612</v>
      </c>
      <c r="C1604" s="101"/>
      <c r="D1604" s="103" t="s">
        <v>17613</v>
      </c>
    </row>
    <row r="1605" spans="1:4" x14ac:dyDescent="0.25">
      <c r="A1605" s="102">
        <v>608</v>
      </c>
      <c r="B1605" s="103" t="s">
        <v>17614</v>
      </c>
      <c r="C1605" s="103" t="s">
        <v>17615</v>
      </c>
      <c r="D1605" s="103" t="s">
        <v>17616</v>
      </c>
    </row>
    <row r="1606" spans="1:4" x14ac:dyDescent="0.25">
      <c r="A1606" s="101"/>
      <c r="B1606" s="103" t="s">
        <v>17617</v>
      </c>
      <c r="C1606" s="101"/>
      <c r="D1606" s="103" t="s">
        <v>17618</v>
      </c>
    </row>
    <row r="1607" spans="1:4" x14ac:dyDescent="0.25">
      <c r="A1607" s="101"/>
      <c r="B1607" s="103" t="s">
        <v>17619</v>
      </c>
      <c r="C1607" s="101"/>
      <c r="D1607" s="103" t="s">
        <v>17620</v>
      </c>
    </row>
    <row r="1608" spans="1:4" x14ac:dyDescent="0.25">
      <c r="A1608" s="101"/>
      <c r="B1608" s="103" t="s">
        <v>17621</v>
      </c>
      <c r="C1608" s="103" t="s">
        <v>17622</v>
      </c>
      <c r="D1608" s="103" t="s">
        <v>17623</v>
      </c>
    </row>
    <row r="1609" spans="1:4" x14ac:dyDescent="0.25">
      <c r="A1609" s="102">
        <v>609</v>
      </c>
      <c r="B1609" s="103" t="s">
        <v>17624</v>
      </c>
      <c r="C1609" s="103" t="s">
        <v>17625</v>
      </c>
      <c r="D1609" s="103" t="s">
        <v>17626</v>
      </c>
    </row>
    <row r="1610" spans="1:4" x14ac:dyDescent="0.25">
      <c r="A1610" s="101"/>
      <c r="B1610" s="103" t="s">
        <v>17627</v>
      </c>
      <c r="C1610" s="103" t="s">
        <v>17628</v>
      </c>
      <c r="D1610" s="103" t="s">
        <v>17629</v>
      </c>
    </row>
    <row r="1611" spans="1:4" x14ac:dyDescent="0.25">
      <c r="A1611" s="101"/>
      <c r="B1611" s="103" t="s">
        <v>17630</v>
      </c>
      <c r="C1611" s="103" t="s">
        <v>17631</v>
      </c>
      <c r="D1611" s="103" t="s">
        <v>17632</v>
      </c>
    </row>
    <row r="1612" spans="1:4" x14ac:dyDescent="0.25">
      <c r="A1612" s="101"/>
      <c r="B1612" s="103" t="s">
        <v>17633</v>
      </c>
      <c r="C1612" s="103" t="s">
        <v>17634</v>
      </c>
      <c r="D1612" s="103" t="s">
        <v>17635</v>
      </c>
    </row>
    <row r="1613" spans="1:4" x14ac:dyDescent="0.25">
      <c r="A1613" s="101"/>
      <c r="B1613" s="103" t="s">
        <v>17636</v>
      </c>
      <c r="C1613" s="103" t="s">
        <v>17637</v>
      </c>
      <c r="D1613" s="103" t="s">
        <v>17638</v>
      </c>
    </row>
    <row r="1614" spans="1:4" x14ac:dyDescent="0.25">
      <c r="A1614" s="101"/>
      <c r="B1614" s="103" t="s">
        <v>17639</v>
      </c>
      <c r="C1614" s="103" t="s">
        <v>17640</v>
      </c>
      <c r="D1614" s="103" t="s">
        <v>17641</v>
      </c>
    </row>
    <row r="1615" spans="1:4" x14ac:dyDescent="0.25">
      <c r="A1615" s="101"/>
      <c r="B1615" s="103" t="s">
        <v>17642</v>
      </c>
      <c r="C1615" s="103" t="s">
        <v>17643</v>
      </c>
      <c r="D1615" s="103" t="s">
        <v>17644</v>
      </c>
    </row>
    <row r="1616" spans="1:4" x14ac:dyDescent="0.25">
      <c r="A1616" s="102">
        <v>610</v>
      </c>
      <c r="B1616" s="103" t="s">
        <v>12992</v>
      </c>
      <c r="C1616" s="103" t="s">
        <v>12993</v>
      </c>
      <c r="D1616" s="103" t="s">
        <v>17645</v>
      </c>
    </row>
    <row r="1617" spans="1:4" x14ac:dyDescent="0.25">
      <c r="A1617" s="101"/>
      <c r="B1617" s="103" t="s">
        <v>17646</v>
      </c>
      <c r="C1617" s="101"/>
      <c r="D1617" s="103" t="s">
        <v>17647</v>
      </c>
    </row>
    <row r="1618" spans="1:4" x14ac:dyDescent="0.25">
      <c r="A1618" s="101"/>
      <c r="B1618" s="103" t="s">
        <v>17648</v>
      </c>
      <c r="C1618" s="101"/>
      <c r="D1618" s="103" t="s">
        <v>17649</v>
      </c>
    </row>
    <row r="1619" spans="1:4" x14ac:dyDescent="0.25">
      <c r="A1619" s="101"/>
      <c r="B1619" s="103" t="s">
        <v>17650</v>
      </c>
      <c r="C1619" s="103" t="s">
        <v>17651</v>
      </c>
      <c r="D1619" s="103" t="s">
        <v>17652</v>
      </c>
    </row>
    <row r="1620" spans="1:4" x14ac:dyDescent="0.25">
      <c r="A1620" s="101"/>
      <c r="B1620" s="103" t="s">
        <v>17653</v>
      </c>
      <c r="C1620" s="101"/>
      <c r="D1620" s="103" t="s">
        <v>17652</v>
      </c>
    </row>
    <row r="1621" spans="1:4" ht="30" x14ac:dyDescent="0.25">
      <c r="A1621" s="102">
        <v>611</v>
      </c>
      <c r="B1621" s="103" t="s">
        <v>17654</v>
      </c>
      <c r="C1621" s="103" t="s">
        <v>11518</v>
      </c>
      <c r="D1621" s="104" t="s">
        <v>17655</v>
      </c>
    </row>
    <row r="1622" spans="1:4" x14ac:dyDescent="0.25">
      <c r="A1622" s="101"/>
      <c r="B1622" s="103" t="s">
        <v>17656</v>
      </c>
      <c r="C1622" s="101"/>
      <c r="D1622" s="103" t="s">
        <v>17657</v>
      </c>
    </row>
    <row r="1623" spans="1:4" x14ac:dyDescent="0.25">
      <c r="A1623" s="101"/>
      <c r="B1623" s="103" t="s">
        <v>13923</v>
      </c>
      <c r="C1623" s="103" t="s">
        <v>13924</v>
      </c>
      <c r="D1623" s="103" t="s">
        <v>17657</v>
      </c>
    </row>
    <row r="1624" spans="1:4" ht="30" x14ac:dyDescent="0.25">
      <c r="A1624" s="101"/>
      <c r="B1624" s="103" t="s">
        <v>17658</v>
      </c>
      <c r="C1624" s="103" t="s">
        <v>17659</v>
      </c>
      <c r="D1624" s="103" t="s">
        <v>17660</v>
      </c>
    </row>
    <row r="1625" spans="1:4" ht="30" x14ac:dyDescent="0.25">
      <c r="A1625" s="101"/>
      <c r="B1625" s="103" t="s">
        <v>17661</v>
      </c>
      <c r="C1625" s="101"/>
      <c r="D1625" s="103" t="s">
        <v>17662</v>
      </c>
    </row>
    <row r="1626" spans="1:4" x14ac:dyDescent="0.25">
      <c r="A1626" s="101"/>
      <c r="B1626" s="103" t="s">
        <v>17663</v>
      </c>
      <c r="C1626" s="101"/>
      <c r="D1626" s="103" t="s">
        <v>17664</v>
      </c>
    </row>
    <row r="1627" spans="1:4" x14ac:dyDescent="0.25">
      <c r="A1627" s="101"/>
      <c r="B1627" s="103" t="s">
        <v>17665</v>
      </c>
      <c r="C1627" s="101"/>
      <c r="D1627" s="103" t="s">
        <v>17666</v>
      </c>
    </row>
    <row r="1628" spans="1:4" x14ac:dyDescent="0.25">
      <c r="A1628" s="101"/>
      <c r="B1628" s="103" t="s">
        <v>17667</v>
      </c>
      <c r="C1628" s="103" t="s">
        <v>17668</v>
      </c>
      <c r="D1628" s="103" t="s">
        <v>17669</v>
      </c>
    </row>
    <row r="1629" spans="1:4" x14ac:dyDescent="0.25">
      <c r="A1629" s="101"/>
      <c r="B1629" s="103" t="s">
        <v>17670</v>
      </c>
      <c r="C1629" s="101"/>
      <c r="D1629" s="103" t="s">
        <v>17671</v>
      </c>
    </row>
    <row r="1630" spans="1:4" ht="30" x14ac:dyDescent="0.25">
      <c r="A1630" s="101"/>
      <c r="B1630" s="103" t="s">
        <v>17672</v>
      </c>
      <c r="C1630" s="103" t="s">
        <v>17673</v>
      </c>
      <c r="D1630" s="103" t="s">
        <v>17674</v>
      </c>
    </row>
    <row r="1631" spans="1:4" x14ac:dyDescent="0.25">
      <c r="A1631" s="102">
        <v>612</v>
      </c>
      <c r="B1631" s="103" t="s">
        <v>17675</v>
      </c>
      <c r="C1631" s="103" t="s">
        <v>17676</v>
      </c>
      <c r="D1631" s="103" t="s">
        <v>17677</v>
      </c>
    </row>
    <row r="1632" spans="1:4" x14ac:dyDescent="0.25">
      <c r="A1632" s="101"/>
      <c r="B1632" s="103" t="s">
        <v>17678</v>
      </c>
      <c r="C1632" s="101"/>
      <c r="D1632" s="103" t="s">
        <v>17679</v>
      </c>
    </row>
    <row r="1633" spans="1:4" x14ac:dyDescent="0.25">
      <c r="A1633" s="101"/>
      <c r="B1633" s="103" t="s">
        <v>17680</v>
      </c>
      <c r="C1633" s="101"/>
      <c r="D1633" s="103" t="s">
        <v>17681</v>
      </c>
    </row>
    <row r="1634" spans="1:4" x14ac:dyDescent="0.25">
      <c r="A1634" s="101"/>
      <c r="B1634" s="103" t="s">
        <v>17682</v>
      </c>
      <c r="C1634" s="101"/>
      <c r="D1634" s="103" t="s">
        <v>17683</v>
      </c>
    </row>
    <row r="1635" spans="1:4" x14ac:dyDescent="0.25">
      <c r="A1635" s="101"/>
      <c r="B1635" s="103" t="s">
        <v>17684</v>
      </c>
      <c r="C1635" s="103" t="s">
        <v>17685</v>
      </c>
      <c r="D1635" s="103" t="s">
        <v>17686</v>
      </c>
    </row>
    <row r="1636" spans="1:4" ht="30" x14ac:dyDescent="0.25">
      <c r="A1636" s="102">
        <v>613</v>
      </c>
      <c r="B1636" s="103" t="s">
        <v>15420</v>
      </c>
      <c r="C1636" s="103" t="s">
        <v>15421</v>
      </c>
      <c r="D1636" s="103" t="s">
        <v>17687</v>
      </c>
    </row>
    <row r="1637" spans="1:4" x14ac:dyDescent="0.25">
      <c r="A1637" s="101"/>
      <c r="B1637" s="103" t="s">
        <v>17688</v>
      </c>
      <c r="C1637" s="101"/>
      <c r="D1637" s="103" t="s">
        <v>17689</v>
      </c>
    </row>
    <row r="1638" spans="1:4" x14ac:dyDescent="0.25">
      <c r="A1638" s="101"/>
      <c r="B1638" s="103" t="s">
        <v>17690</v>
      </c>
      <c r="C1638" s="103" t="s">
        <v>11690</v>
      </c>
      <c r="D1638" s="103" t="s">
        <v>17689</v>
      </c>
    </row>
    <row r="1639" spans="1:4" x14ac:dyDescent="0.25">
      <c r="A1639" s="101"/>
      <c r="B1639" s="103" t="s">
        <v>17691</v>
      </c>
      <c r="C1639" s="101"/>
      <c r="D1639" s="103" t="s">
        <v>17692</v>
      </c>
    </row>
    <row r="1640" spans="1:4" x14ac:dyDescent="0.25">
      <c r="A1640" s="101"/>
      <c r="B1640" s="103" t="s">
        <v>17693</v>
      </c>
      <c r="C1640" s="101"/>
      <c r="D1640" s="103" t="s">
        <v>17694</v>
      </c>
    </row>
    <row r="1641" spans="1:4" x14ac:dyDescent="0.25">
      <c r="A1641" s="101"/>
      <c r="B1641" s="103" t="s">
        <v>17695</v>
      </c>
      <c r="C1641" s="101"/>
      <c r="D1641" s="103" t="s">
        <v>17696</v>
      </c>
    </row>
    <row r="1642" spans="1:4" ht="30" x14ac:dyDescent="0.25">
      <c r="A1642" s="102">
        <v>614</v>
      </c>
      <c r="B1642" s="103" t="s">
        <v>17697</v>
      </c>
      <c r="C1642" s="103" t="s">
        <v>17698</v>
      </c>
      <c r="D1642" s="103" t="s">
        <v>17699</v>
      </c>
    </row>
    <row r="1643" spans="1:4" x14ac:dyDescent="0.25">
      <c r="A1643" s="101"/>
      <c r="B1643" s="103" t="s">
        <v>17700</v>
      </c>
      <c r="C1643" s="103" t="s">
        <v>17701</v>
      </c>
      <c r="D1643" s="103" t="s">
        <v>17702</v>
      </c>
    </row>
    <row r="1644" spans="1:4" x14ac:dyDescent="0.25">
      <c r="A1644" s="101"/>
      <c r="B1644" s="103" t="s">
        <v>17703</v>
      </c>
      <c r="C1644" s="101"/>
      <c r="D1644" s="103" t="s">
        <v>17704</v>
      </c>
    </row>
    <row r="1645" spans="1:4" x14ac:dyDescent="0.25">
      <c r="A1645" s="101"/>
      <c r="B1645" s="103" t="s">
        <v>17705</v>
      </c>
      <c r="C1645" s="103" t="s">
        <v>17706</v>
      </c>
      <c r="D1645" s="103" t="s">
        <v>17707</v>
      </c>
    </row>
    <row r="1646" spans="1:4" x14ac:dyDescent="0.25">
      <c r="A1646" s="101"/>
      <c r="B1646" s="103" t="s">
        <v>8572</v>
      </c>
      <c r="C1646" s="103" t="s">
        <v>8573</v>
      </c>
      <c r="D1646" s="103" t="s">
        <v>17708</v>
      </c>
    </row>
    <row r="1647" spans="1:4" x14ac:dyDescent="0.25">
      <c r="A1647" s="102">
        <v>615</v>
      </c>
      <c r="B1647" s="103" t="s">
        <v>17709</v>
      </c>
      <c r="C1647" s="103" t="s">
        <v>17710</v>
      </c>
      <c r="D1647" s="103" t="s">
        <v>17711</v>
      </c>
    </row>
    <row r="1648" spans="1:4" x14ac:dyDescent="0.25">
      <c r="A1648" s="101"/>
      <c r="B1648" s="103" t="s">
        <v>17712</v>
      </c>
      <c r="C1648" s="103" t="s">
        <v>10444</v>
      </c>
      <c r="D1648" s="103" t="s">
        <v>17713</v>
      </c>
    </row>
    <row r="1649" spans="1:4" ht="30" x14ac:dyDescent="0.25">
      <c r="A1649" s="101"/>
      <c r="B1649" s="103" t="s">
        <v>17714</v>
      </c>
      <c r="C1649" s="103" t="s">
        <v>17715</v>
      </c>
      <c r="D1649" s="103" t="s">
        <v>17716</v>
      </c>
    </row>
    <row r="1650" spans="1:4" x14ac:dyDescent="0.25">
      <c r="A1650" s="101"/>
      <c r="B1650" s="103" t="s">
        <v>17717</v>
      </c>
      <c r="C1650" s="103" t="s">
        <v>11331</v>
      </c>
      <c r="D1650" s="103" t="s">
        <v>17718</v>
      </c>
    </row>
    <row r="1651" spans="1:4" x14ac:dyDescent="0.25">
      <c r="A1651" s="102">
        <v>616</v>
      </c>
      <c r="B1651" s="103" t="s">
        <v>17719</v>
      </c>
      <c r="C1651" s="103" t="s">
        <v>17720</v>
      </c>
      <c r="D1651" s="103" t="s">
        <v>17721</v>
      </c>
    </row>
    <row r="1652" spans="1:4" x14ac:dyDescent="0.25">
      <c r="A1652" s="101"/>
      <c r="B1652" s="103" t="s">
        <v>17722</v>
      </c>
      <c r="C1652" s="101"/>
      <c r="D1652" s="103" t="s">
        <v>17723</v>
      </c>
    </row>
    <row r="1653" spans="1:4" x14ac:dyDescent="0.25">
      <c r="A1653" s="101"/>
      <c r="B1653" s="103" t="s">
        <v>17724</v>
      </c>
      <c r="C1653" s="103" t="s">
        <v>17725</v>
      </c>
      <c r="D1653" s="103" t="s">
        <v>17726</v>
      </c>
    </row>
    <row r="1654" spans="1:4" ht="30" x14ac:dyDescent="0.25">
      <c r="A1654" s="101"/>
      <c r="B1654" s="103" t="s">
        <v>17727</v>
      </c>
      <c r="C1654" s="101"/>
      <c r="D1654" s="103" t="s">
        <v>17728</v>
      </c>
    </row>
    <row r="1655" spans="1:4" x14ac:dyDescent="0.25">
      <c r="A1655" s="102">
        <v>617</v>
      </c>
      <c r="B1655" s="103" t="s">
        <v>17729</v>
      </c>
      <c r="C1655" s="103" t="s">
        <v>17730</v>
      </c>
      <c r="D1655" s="103" t="s">
        <v>17731</v>
      </c>
    </row>
    <row r="1656" spans="1:4" x14ac:dyDescent="0.25">
      <c r="A1656" s="101"/>
      <c r="B1656" s="103" t="s">
        <v>17732</v>
      </c>
      <c r="C1656" s="101"/>
      <c r="D1656" s="103" t="s">
        <v>15442</v>
      </c>
    </row>
    <row r="1657" spans="1:4" x14ac:dyDescent="0.25">
      <c r="A1657" s="101"/>
      <c r="B1657" s="103" t="s">
        <v>17733</v>
      </c>
      <c r="C1657" s="101"/>
      <c r="D1657" s="103" t="s">
        <v>17734</v>
      </c>
    </row>
    <row r="1658" spans="1:4" x14ac:dyDescent="0.25">
      <c r="A1658" s="101"/>
      <c r="B1658" s="103" t="s">
        <v>17735</v>
      </c>
      <c r="C1658" s="101"/>
      <c r="D1658" s="103" t="s">
        <v>17736</v>
      </c>
    </row>
    <row r="1659" spans="1:4" x14ac:dyDescent="0.25">
      <c r="A1659" s="101"/>
      <c r="B1659" s="103" t="s">
        <v>17737</v>
      </c>
      <c r="C1659" s="101"/>
      <c r="D1659" s="103" t="s">
        <v>17738</v>
      </c>
    </row>
    <row r="1660" spans="1:4" x14ac:dyDescent="0.25">
      <c r="A1660" s="101"/>
      <c r="B1660" s="103" t="s">
        <v>17739</v>
      </c>
      <c r="C1660" s="103" t="s">
        <v>17740</v>
      </c>
      <c r="D1660" s="103" t="s">
        <v>17741</v>
      </c>
    </row>
    <row r="1661" spans="1:4" x14ac:dyDescent="0.25">
      <c r="A1661" s="101"/>
      <c r="B1661" s="103" t="s">
        <v>17742</v>
      </c>
      <c r="C1661" s="103" t="s">
        <v>17743</v>
      </c>
      <c r="D1661" s="103" t="s">
        <v>17744</v>
      </c>
    </row>
    <row r="1662" spans="1:4" x14ac:dyDescent="0.25">
      <c r="A1662" s="101"/>
      <c r="B1662" s="103" t="s">
        <v>17745</v>
      </c>
      <c r="C1662" s="103" t="s">
        <v>17746</v>
      </c>
      <c r="D1662" s="103" t="s">
        <v>17747</v>
      </c>
    </row>
    <row r="1663" spans="1:4" x14ac:dyDescent="0.25">
      <c r="A1663" s="101"/>
      <c r="B1663" s="103" t="s">
        <v>17748</v>
      </c>
      <c r="C1663" s="103" t="s">
        <v>17749</v>
      </c>
      <c r="D1663" s="103" t="s">
        <v>17750</v>
      </c>
    </row>
    <row r="1664" spans="1:4" x14ac:dyDescent="0.25">
      <c r="A1664" s="102">
        <v>618</v>
      </c>
      <c r="B1664" s="103" t="s">
        <v>17751</v>
      </c>
      <c r="C1664" s="103" t="s">
        <v>17752</v>
      </c>
      <c r="D1664" s="103" t="s">
        <v>17753</v>
      </c>
    </row>
    <row r="1665" spans="1:4" x14ac:dyDescent="0.25">
      <c r="A1665" s="101"/>
      <c r="B1665" s="103" t="s">
        <v>17754</v>
      </c>
      <c r="C1665" s="103" t="s">
        <v>17706</v>
      </c>
      <c r="D1665" s="103" t="s">
        <v>17755</v>
      </c>
    </row>
    <row r="1666" spans="1:4" x14ac:dyDescent="0.25">
      <c r="A1666" s="101"/>
      <c r="B1666" s="103" t="s">
        <v>17756</v>
      </c>
      <c r="C1666" s="103" t="s">
        <v>6667</v>
      </c>
      <c r="D1666" s="103" t="s">
        <v>17757</v>
      </c>
    </row>
    <row r="1667" spans="1:4" x14ac:dyDescent="0.25">
      <c r="A1667" s="101"/>
      <c r="B1667" s="103" t="s">
        <v>17758</v>
      </c>
      <c r="C1667" s="103" t="s">
        <v>17759</v>
      </c>
      <c r="D1667" s="103" t="s">
        <v>17760</v>
      </c>
    </row>
    <row r="1668" spans="1:4" x14ac:dyDescent="0.25">
      <c r="A1668" s="101"/>
      <c r="B1668" s="103" t="s">
        <v>17761</v>
      </c>
      <c r="C1668" s="101"/>
      <c r="D1668" s="103" t="s">
        <v>17762</v>
      </c>
    </row>
    <row r="1669" spans="1:4" x14ac:dyDescent="0.25">
      <c r="A1669" s="101"/>
      <c r="B1669" s="103" t="s">
        <v>17763</v>
      </c>
      <c r="C1669" s="103" t="s">
        <v>17764</v>
      </c>
      <c r="D1669" s="103" t="s">
        <v>17765</v>
      </c>
    </row>
    <row r="1670" spans="1:4" x14ac:dyDescent="0.25">
      <c r="A1670" s="102">
        <v>619</v>
      </c>
      <c r="B1670" s="103" t="s">
        <v>17766</v>
      </c>
      <c r="C1670" s="103" t="s">
        <v>17767</v>
      </c>
      <c r="D1670" s="103" t="s">
        <v>17768</v>
      </c>
    </row>
    <row r="1671" spans="1:4" x14ac:dyDescent="0.25">
      <c r="A1671" s="101"/>
      <c r="B1671" s="103" t="s">
        <v>17769</v>
      </c>
      <c r="C1671" s="101"/>
      <c r="D1671" s="103" t="s">
        <v>17770</v>
      </c>
    </row>
    <row r="1672" spans="1:4" x14ac:dyDescent="0.25">
      <c r="A1672" s="101"/>
      <c r="B1672" s="103" t="s">
        <v>17771</v>
      </c>
      <c r="C1672" s="101"/>
      <c r="D1672" s="103" t="s">
        <v>16149</v>
      </c>
    </row>
    <row r="1673" spans="1:4" x14ac:dyDescent="0.25">
      <c r="A1673" s="101"/>
      <c r="B1673" s="103" t="s">
        <v>17772</v>
      </c>
      <c r="C1673" s="103" t="s">
        <v>17119</v>
      </c>
      <c r="D1673" s="103" t="s">
        <v>17773</v>
      </c>
    </row>
    <row r="1674" spans="1:4" x14ac:dyDescent="0.25">
      <c r="A1674" s="101"/>
      <c r="B1674" s="103" t="s">
        <v>17774</v>
      </c>
      <c r="C1674" s="103" t="s">
        <v>17775</v>
      </c>
      <c r="D1674" s="103" t="s">
        <v>17776</v>
      </c>
    </row>
    <row r="1675" spans="1:4" x14ac:dyDescent="0.25">
      <c r="A1675" s="102">
        <v>620</v>
      </c>
      <c r="B1675" s="104" t="s">
        <v>17777</v>
      </c>
      <c r="C1675" s="103" t="s">
        <v>17778</v>
      </c>
      <c r="D1675" s="103" t="s">
        <v>17779</v>
      </c>
    </row>
    <row r="1676" spans="1:4" x14ac:dyDescent="0.25">
      <c r="A1676" s="101"/>
      <c r="B1676" s="103" t="s">
        <v>17780</v>
      </c>
      <c r="C1676" s="101"/>
      <c r="D1676" s="103" t="s">
        <v>17781</v>
      </c>
    </row>
    <row r="1677" spans="1:4" x14ac:dyDescent="0.25">
      <c r="A1677" s="101"/>
      <c r="B1677" s="103" t="s">
        <v>17782</v>
      </c>
      <c r="C1677" s="101"/>
      <c r="D1677" s="103" t="s">
        <v>17783</v>
      </c>
    </row>
    <row r="1678" spans="1:4" x14ac:dyDescent="0.25">
      <c r="A1678" s="101"/>
      <c r="B1678" s="103" t="s">
        <v>17784</v>
      </c>
      <c r="C1678" s="101"/>
      <c r="D1678" s="103" t="s">
        <v>17785</v>
      </c>
    </row>
    <row r="1679" spans="1:4" x14ac:dyDescent="0.25">
      <c r="A1679" s="101"/>
      <c r="B1679" s="103" t="s">
        <v>17786</v>
      </c>
      <c r="C1679" s="103" t="s">
        <v>17787</v>
      </c>
      <c r="D1679" s="103" t="s">
        <v>17779</v>
      </c>
    </row>
    <row r="1680" spans="1:4" x14ac:dyDescent="0.25">
      <c r="A1680" s="101"/>
      <c r="B1680" s="103" t="s">
        <v>15287</v>
      </c>
      <c r="C1680" s="103" t="s">
        <v>15288</v>
      </c>
      <c r="D1680" s="103" t="s">
        <v>17779</v>
      </c>
    </row>
    <row r="1681" spans="1:4" ht="30" x14ac:dyDescent="0.25">
      <c r="A1681" s="102">
        <v>621</v>
      </c>
      <c r="B1681" s="103" t="s">
        <v>13505</v>
      </c>
      <c r="C1681" s="101"/>
      <c r="D1681" s="103" t="s">
        <v>17788</v>
      </c>
    </row>
    <row r="1682" spans="1:4" x14ac:dyDescent="0.25">
      <c r="A1682" s="101"/>
      <c r="B1682" s="103" t="s">
        <v>17789</v>
      </c>
      <c r="C1682" s="101"/>
      <c r="D1682" s="103" t="s">
        <v>17790</v>
      </c>
    </row>
    <row r="1683" spans="1:4" x14ac:dyDescent="0.25">
      <c r="A1683" s="101"/>
      <c r="B1683" s="103" t="s">
        <v>17791</v>
      </c>
      <c r="C1683" s="101"/>
      <c r="D1683" s="103" t="s">
        <v>17792</v>
      </c>
    </row>
    <row r="1684" spans="1:4" ht="30" x14ac:dyDescent="0.25">
      <c r="A1684" s="101"/>
      <c r="B1684" s="103" t="s">
        <v>17793</v>
      </c>
      <c r="C1684" s="101"/>
      <c r="D1684" s="103" t="s">
        <v>17794</v>
      </c>
    </row>
    <row r="1685" spans="1:4" ht="30" x14ac:dyDescent="0.25">
      <c r="A1685" s="102">
        <v>622</v>
      </c>
      <c r="B1685" s="103" t="s">
        <v>17795</v>
      </c>
      <c r="C1685" s="103" t="s">
        <v>17796</v>
      </c>
      <c r="D1685" s="103" t="s">
        <v>17797</v>
      </c>
    </row>
    <row r="1686" spans="1:4" x14ac:dyDescent="0.25">
      <c r="A1686" s="101"/>
      <c r="B1686" s="103" t="s">
        <v>17798</v>
      </c>
      <c r="C1686" s="101"/>
      <c r="D1686" s="103" t="s">
        <v>17799</v>
      </c>
    </row>
    <row r="1687" spans="1:4" ht="30" x14ac:dyDescent="0.25">
      <c r="A1687" s="101"/>
      <c r="B1687" s="103" t="s">
        <v>17800</v>
      </c>
      <c r="C1687" s="103" t="s">
        <v>15302</v>
      </c>
      <c r="D1687" s="103" t="s">
        <v>17801</v>
      </c>
    </row>
    <row r="1688" spans="1:4" ht="30" x14ac:dyDescent="0.25">
      <c r="A1688" s="102">
        <v>623</v>
      </c>
      <c r="B1688" s="103" t="s">
        <v>17802</v>
      </c>
      <c r="C1688" s="103" t="s">
        <v>17803</v>
      </c>
      <c r="D1688" s="103" t="s">
        <v>17804</v>
      </c>
    </row>
    <row r="1689" spans="1:4" x14ac:dyDescent="0.25">
      <c r="A1689" s="101"/>
      <c r="B1689" s="103" t="s">
        <v>17805</v>
      </c>
      <c r="C1689" s="103" t="s">
        <v>17806</v>
      </c>
      <c r="D1689" s="103" t="s">
        <v>17807</v>
      </c>
    </row>
    <row r="1690" spans="1:4" x14ac:dyDescent="0.25">
      <c r="A1690" s="101"/>
      <c r="B1690" s="103" t="s">
        <v>17808</v>
      </c>
      <c r="C1690" s="101"/>
      <c r="D1690" s="103" t="s">
        <v>17809</v>
      </c>
    </row>
    <row r="1691" spans="1:4" ht="74.25" x14ac:dyDescent="0.25">
      <c r="A1691" s="102">
        <v>624</v>
      </c>
      <c r="B1691" s="103" t="s">
        <v>17810</v>
      </c>
      <c r="C1691" s="103" t="s">
        <v>2770</v>
      </c>
      <c r="D1691" s="104" t="s">
        <v>17811</v>
      </c>
    </row>
    <row r="1692" spans="1:4" x14ac:dyDescent="0.25">
      <c r="A1692" s="101"/>
      <c r="B1692" s="103" t="s">
        <v>17812</v>
      </c>
      <c r="C1692" s="101"/>
      <c r="D1692" s="103" t="s">
        <v>17813</v>
      </c>
    </row>
    <row r="1693" spans="1:4" x14ac:dyDescent="0.25">
      <c r="A1693" s="101"/>
      <c r="B1693" s="103" t="s">
        <v>17814</v>
      </c>
      <c r="C1693" s="103" t="s">
        <v>17815</v>
      </c>
      <c r="D1693" s="103" t="s">
        <v>17816</v>
      </c>
    </row>
    <row r="1694" spans="1:4" x14ac:dyDescent="0.25">
      <c r="A1694" s="101"/>
      <c r="B1694" s="103" t="s">
        <v>17817</v>
      </c>
      <c r="C1694" s="103" t="s">
        <v>17818</v>
      </c>
      <c r="D1694" s="103" t="s">
        <v>17819</v>
      </c>
    </row>
    <row r="1695" spans="1:4" ht="45" x14ac:dyDescent="0.25">
      <c r="A1695" s="101"/>
      <c r="B1695" s="103" t="s">
        <v>17820</v>
      </c>
      <c r="C1695" s="103" t="s">
        <v>17821</v>
      </c>
      <c r="D1695" s="104" t="s">
        <v>17822</v>
      </c>
    </row>
    <row r="1696" spans="1:4" x14ac:dyDescent="0.25">
      <c r="A1696" s="101"/>
      <c r="B1696" s="103" t="s">
        <v>17823</v>
      </c>
      <c r="C1696" s="103" t="s">
        <v>17824</v>
      </c>
      <c r="D1696" s="103" t="s">
        <v>17825</v>
      </c>
    </row>
    <row r="1697" spans="1:4" x14ac:dyDescent="0.25">
      <c r="A1697" s="101"/>
      <c r="B1697" s="103" t="s">
        <v>17826</v>
      </c>
      <c r="C1697" s="103" t="s">
        <v>17827</v>
      </c>
      <c r="D1697" s="103" t="s">
        <v>17828</v>
      </c>
    </row>
    <row r="1698" spans="1:4" x14ac:dyDescent="0.25">
      <c r="A1698" s="101"/>
      <c r="B1698" s="103" t="s">
        <v>17829</v>
      </c>
      <c r="C1698" s="103" t="s">
        <v>17830</v>
      </c>
      <c r="D1698" s="101"/>
    </row>
    <row r="1699" spans="1:4" x14ac:dyDescent="0.25">
      <c r="A1699" s="101"/>
      <c r="B1699" s="103" t="s">
        <v>17831</v>
      </c>
      <c r="C1699" s="103" t="s">
        <v>17832</v>
      </c>
      <c r="D1699" s="103" t="s">
        <v>17833</v>
      </c>
    </row>
    <row r="1700" spans="1:4" ht="30" x14ac:dyDescent="0.25">
      <c r="A1700" s="102">
        <v>625</v>
      </c>
      <c r="B1700" s="103" t="s">
        <v>17834</v>
      </c>
      <c r="C1700" s="103" t="s">
        <v>17835</v>
      </c>
      <c r="D1700" s="103" t="s">
        <v>17836</v>
      </c>
    </row>
    <row r="1701" spans="1:4" x14ac:dyDescent="0.25">
      <c r="A1701" s="101"/>
      <c r="B1701" s="103" t="s">
        <v>17837</v>
      </c>
      <c r="C1701" s="101"/>
      <c r="D1701" s="103" t="s">
        <v>17838</v>
      </c>
    </row>
    <row r="1702" spans="1:4" x14ac:dyDescent="0.25">
      <c r="A1702" s="101"/>
      <c r="B1702" s="103" t="s">
        <v>17839</v>
      </c>
      <c r="C1702" s="101"/>
      <c r="D1702" s="103" t="s">
        <v>17840</v>
      </c>
    </row>
    <row r="1703" spans="1:4" x14ac:dyDescent="0.25">
      <c r="A1703" s="101"/>
      <c r="B1703" s="103" t="s">
        <v>17841</v>
      </c>
      <c r="C1703" s="101"/>
      <c r="D1703" s="103" t="s">
        <v>17840</v>
      </c>
    </row>
    <row r="1704" spans="1:4" x14ac:dyDescent="0.25">
      <c r="A1704" s="101"/>
      <c r="B1704" s="103" t="s">
        <v>17842</v>
      </c>
      <c r="C1704" s="103" t="s">
        <v>17843</v>
      </c>
      <c r="D1704" s="103" t="s">
        <v>17844</v>
      </c>
    </row>
    <row r="1705" spans="1:4" x14ac:dyDescent="0.25">
      <c r="A1705" s="101"/>
      <c r="B1705" s="103" t="s">
        <v>17845</v>
      </c>
      <c r="C1705" s="103" t="s">
        <v>17846</v>
      </c>
      <c r="D1705" s="103" t="s">
        <v>17847</v>
      </c>
    </row>
    <row r="1706" spans="1:4" x14ac:dyDescent="0.25">
      <c r="A1706" s="101"/>
      <c r="B1706" s="103" t="s">
        <v>13055</v>
      </c>
      <c r="C1706" s="103" t="s">
        <v>13056</v>
      </c>
      <c r="D1706" s="103" t="s">
        <v>13709</v>
      </c>
    </row>
    <row r="1707" spans="1:4" x14ac:dyDescent="0.25">
      <c r="A1707" s="101"/>
      <c r="B1707" s="103" t="s">
        <v>17848</v>
      </c>
      <c r="C1707" s="103" t="s">
        <v>17849</v>
      </c>
      <c r="D1707" s="103" t="s">
        <v>17850</v>
      </c>
    </row>
    <row r="1708" spans="1:4" x14ac:dyDescent="0.25">
      <c r="A1708" s="101"/>
      <c r="B1708" s="103" t="s">
        <v>17851</v>
      </c>
      <c r="C1708" s="103" t="s">
        <v>17852</v>
      </c>
      <c r="D1708" s="103" t="s">
        <v>17853</v>
      </c>
    </row>
    <row r="1709" spans="1:4" ht="30" x14ac:dyDescent="0.25">
      <c r="A1709" s="102">
        <v>626</v>
      </c>
      <c r="B1709" s="103" t="s">
        <v>17854</v>
      </c>
      <c r="C1709" s="103" t="s">
        <v>17855</v>
      </c>
      <c r="D1709" s="104" t="s">
        <v>17856</v>
      </c>
    </row>
    <row r="1710" spans="1:4" x14ac:dyDescent="0.25">
      <c r="A1710" s="101"/>
      <c r="B1710" s="103" t="s">
        <v>17857</v>
      </c>
      <c r="C1710" s="103" t="s">
        <v>17858</v>
      </c>
      <c r="D1710" s="103" t="s">
        <v>17859</v>
      </c>
    </row>
    <row r="1711" spans="1:4" ht="30" x14ac:dyDescent="0.25">
      <c r="A1711" s="102">
        <v>627</v>
      </c>
      <c r="B1711" s="103" t="s">
        <v>17860</v>
      </c>
      <c r="C1711" s="103" t="s">
        <v>17861</v>
      </c>
      <c r="D1711" s="103" t="s">
        <v>17862</v>
      </c>
    </row>
    <row r="1712" spans="1:4" x14ac:dyDescent="0.25">
      <c r="A1712" s="101"/>
      <c r="B1712" s="103" t="s">
        <v>17863</v>
      </c>
      <c r="C1712" s="101"/>
      <c r="D1712" s="103" t="s">
        <v>17864</v>
      </c>
    </row>
    <row r="1713" spans="1:4" x14ac:dyDescent="0.25">
      <c r="A1713" s="101"/>
      <c r="B1713" s="103" t="s">
        <v>17865</v>
      </c>
      <c r="C1713" s="101"/>
      <c r="D1713" s="103" t="s">
        <v>17866</v>
      </c>
    </row>
    <row r="1714" spans="1:4" x14ac:dyDescent="0.25">
      <c r="A1714" s="101"/>
      <c r="B1714" s="103" t="s">
        <v>17867</v>
      </c>
      <c r="C1714" s="103" t="s">
        <v>17868</v>
      </c>
      <c r="D1714" s="103" t="s">
        <v>17869</v>
      </c>
    </row>
    <row r="1715" spans="1:4" x14ac:dyDescent="0.25">
      <c r="A1715" s="102">
        <v>628</v>
      </c>
      <c r="B1715" s="103" t="s">
        <v>17870</v>
      </c>
      <c r="C1715" s="103" t="s">
        <v>17871</v>
      </c>
      <c r="D1715" s="103" t="s">
        <v>17872</v>
      </c>
    </row>
    <row r="1716" spans="1:4" x14ac:dyDescent="0.25">
      <c r="A1716" s="101"/>
      <c r="B1716" s="103" t="s">
        <v>17873</v>
      </c>
      <c r="C1716" s="101"/>
      <c r="D1716" s="103" t="s">
        <v>17874</v>
      </c>
    </row>
    <row r="1717" spans="1:4" x14ac:dyDescent="0.25">
      <c r="A1717" s="101"/>
      <c r="B1717" s="103" t="s">
        <v>17875</v>
      </c>
      <c r="C1717" s="101"/>
      <c r="D1717" s="103" t="s">
        <v>17876</v>
      </c>
    </row>
    <row r="1718" spans="1:4" ht="45" x14ac:dyDescent="0.25">
      <c r="A1718" s="101"/>
      <c r="B1718" s="103" t="s">
        <v>17877</v>
      </c>
      <c r="C1718" s="103" t="s">
        <v>17878</v>
      </c>
      <c r="D1718" s="103" t="s">
        <v>17879</v>
      </c>
    </row>
    <row r="1719" spans="1:4" ht="30" x14ac:dyDescent="0.25">
      <c r="A1719" s="101"/>
      <c r="B1719" s="103" t="s">
        <v>17880</v>
      </c>
      <c r="C1719" s="103" t="s">
        <v>17881</v>
      </c>
      <c r="D1719" s="103" t="s">
        <v>17882</v>
      </c>
    </row>
    <row r="1720" spans="1:4" x14ac:dyDescent="0.25">
      <c r="A1720" s="101"/>
      <c r="B1720" s="103" t="s">
        <v>17883</v>
      </c>
      <c r="C1720" s="103" t="s">
        <v>17884</v>
      </c>
      <c r="D1720" s="103" t="s">
        <v>17885</v>
      </c>
    </row>
    <row r="1721" spans="1:4" ht="30" x14ac:dyDescent="0.25">
      <c r="A1721" s="102">
        <v>629</v>
      </c>
      <c r="B1721" s="103" t="s">
        <v>17886</v>
      </c>
      <c r="C1721" s="103" t="s">
        <v>17887</v>
      </c>
      <c r="D1721" s="103" t="s">
        <v>17888</v>
      </c>
    </row>
    <row r="1722" spans="1:4" ht="30" x14ac:dyDescent="0.25">
      <c r="A1722" s="101"/>
      <c r="B1722" s="103" t="s">
        <v>17889</v>
      </c>
      <c r="C1722" s="101"/>
      <c r="D1722" s="103" t="s">
        <v>17890</v>
      </c>
    </row>
    <row r="1723" spans="1:4" x14ac:dyDescent="0.25">
      <c r="A1723" s="102">
        <v>630</v>
      </c>
      <c r="B1723" s="104" t="s">
        <v>17891</v>
      </c>
      <c r="C1723" s="103" t="s">
        <v>17892</v>
      </c>
      <c r="D1723" s="103" t="s">
        <v>17893</v>
      </c>
    </row>
    <row r="1724" spans="1:4" x14ac:dyDescent="0.25">
      <c r="A1724" s="101"/>
      <c r="B1724" s="103" t="s">
        <v>17894</v>
      </c>
      <c r="C1724" s="101"/>
      <c r="D1724" s="103" t="s">
        <v>17895</v>
      </c>
    </row>
    <row r="1725" spans="1:4" x14ac:dyDescent="0.25">
      <c r="A1725" s="102">
        <v>631</v>
      </c>
      <c r="B1725" s="103" t="s">
        <v>17896</v>
      </c>
      <c r="C1725" s="103" t="s">
        <v>17897</v>
      </c>
      <c r="D1725" s="103" t="s">
        <v>17898</v>
      </c>
    </row>
    <row r="1726" spans="1:4" x14ac:dyDescent="0.25">
      <c r="A1726" s="101"/>
      <c r="B1726" s="103" t="s">
        <v>17899</v>
      </c>
      <c r="C1726" s="101"/>
      <c r="D1726" s="103" t="s">
        <v>17900</v>
      </c>
    </row>
    <row r="1727" spans="1:4" x14ac:dyDescent="0.25">
      <c r="A1727" s="101"/>
      <c r="B1727" s="103" t="s">
        <v>17901</v>
      </c>
      <c r="C1727" s="101"/>
      <c r="D1727" s="103" t="s">
        <v>17900</v>
      </c>
    </row>
    <row r="1728" spans="1:4" x14ac:dyDescent="0.25">
      <c r="A1728" s="101"/>
      <c r="B1728" s="103" t="s">
        <v>17902</v>
      </c>
      <c r="C1728" s="101"/>
      <c r="D1728" s="103" t="s">
        <v>17903</v>
      </c>
    </row>
    <row r="1729" spans="1:4" x14ac:dyDescent="0.25">
      <c r="A1729" s="101"/>
      <c r="B1729" s="103" t="s">
        <v>17904</v>
      </c>
      <c r="C1729" s="103" t="s">
        <v>17905</v>
      </c>
      <c r="D1729" s="103" t="s">
        <v>17906</v>
      </c>
    </row>
    <row r="1730" spans="1:4" ht="45" x14ac:dyDescent="0.25">
      <c r="A1730" s="102">
        <v>632</v>
      </c>
      <c r="B1730" s="103" t="s">
        <v>17907</v>
      </c>
      <c r="C1730" s="103" t="s">
        <v>17908</v>
      </c>
      <c r="D1730" s="103" t="s">
        <v>17909</v>
      </c>
    </row>
    <row r="1731" spans="1:4" x14ac:dyDescent="0.25">
      <c r="A1731" s="101"/>
      <c r="B1731" s="103" t="s">
        <v>17910</v>
      </c>
      <c r="C1731" s="103" t="s">
        <v>17911</v>
      </c>
      <c r="D1731" s="103" t="s">
        <v>17912</v>
      </c>
    </row>
    <row r="1732" spans="1:4" x14ac:dyDescent="0.25">
      <c r="A1732" s="102">
        <v>633</v>
      </c>
      <c r="B1732" s="103" t="s">
        <v>17913</v>
      </c>
      <c r="C1732" s="103" t="s">
        <v>12629</v>
      </c>
      <c r="D1732" s="103" t="s">
        <v>17914</v>
      </c>
    </row>
    <row r="1733" spans="1:4" x14ac:dyDescent="0.25">
      <c r="A1733" s="101"/>
      <c r="B1733" s="103" t="s">
        <v>17915</v>
      </c>
      <c r="C1733" s="103" t="s">
        <v>17915</v>
      </c>
      <c r="D1733" s="104" t="s">
        <v>17916</v>
      </c>
    </row>
    <row r="1734" spans="1:4" x14ac:dyDescent="0.25">
      <c r="A1734" s="101"/>
      <c r="B1734" s="103" t="s">
        <v>17917</v>
      </c>
      <c r="C1734" s="101"/>
      <c r="D1734" s="103" t="s">
        <v>17918</v>
      </c>
    </row>
    <row r="1735" spans="1:4" x14ac:dyDescent="0.25">
      <c r="A1735" s="101"/>
      <c r="B1735" s="103" t="s">
        <v>17919</v>
      </c>
      <c r="C1735" s="101"/>
      <c r="D1735" s="103" t="s">
        <v>17920</v>
      </c>
    </row>
    <row r="1736" spans="1:4" x14ac:dyDescent="0.25">
      <c r="A1736" s="101"/>
      <c r="B1736" s="103" t="s">
        <v>17921</v>
      </c>
      <c r="C1736" s="101"/>
      <c r="D1736" s="103" t="s">
        <v>17922</v>
      </c>
    </row>
    <row r="1737" spans="1:4" x14ac:dyDescent="0.25">
      <c r="A1737" s="101"/>
      <c r="B1737" s="103" t="s">
        <v>17923</v>
      </c>
      <c r="C1737" s="103" t="s">
        <v>17924</v>
      </c>
      <c r="D1737" s="103" t="s">
        <v>17925</v>
      </c>
    </row>
    <row r="1738" spans="1:4" x14ac:dyDescent="0.25">
      <c r="A1738" s="101"/>
      <c r="B1738" s="103" t="s">
        <v>17926</v>
      </c>
      <c r="C1738" s="103" t="s">
        <v>17927</v>
      </c>
      <c r="D1738" s="104" t="s">
        <v>17916</v>
      </c>
    </row>
    <row r="1739" spans="1:4" x14ac:dyDescent="0.25">
      <c r="A1739" s="101"/>
      <c r="B1739" s="103" t="s">
        <v>17928</v>
      </c>
      <c r="C1739" s="103" t="s">
        <v>17929</v>
      </c>
      <c r="D1739" s="103" t="s">
        <v>17930</v>
      </c>
    </row>
    <row r="1740" spans="1:4" ht="75" x14ac:dyDescent="0.25">
      <c r="A1740" s="102">
        <v>634</v>
      </c>
      <c r="B1740" s="103" t="s">
        <v>17931</v>
      </c>
      <c r="C1740" s="103" t="s">
        <v>17932</v>
      </c>
      <c r="D1740" s="104" t="s">
        <v>17933</v>
      </c>
    </row>
    <row r="1741" spans="1:4" x14ac:dyDescent="0.25">
      <c r="A1741" s="101"/>
      <c r="B1741" s="103" t="s">
        <v>17934</v>
      </c>
      <c r="C1741" s="103" t="s">
        <v>17935</v>
      </c>
      <c r="D1741" s="103" t="s">
        <v>17936</v>
      </c>
    </row>
    <row r="1742" spans="1:4" x14ac:dyDescent="0.25">
      <c r="A1742" s="102">
        <v>635</v>
      </c>
      <c r="B1742" s="103" t="s">
        <v>13593</v>
      </c>
      <c r="C1742" s="103" t="s">
        <v>17937</v>
      </c>
      <c r="D1742" s="103" t="s">
        <v>17938</v>
      </c>
    </row>
    <row r="1743" spans="1:4" x14ac:dyDescent="0.25">
      <c r="A1743" s="101"/>
      <c r="B1743" s="103" t="s">
        <v>17939</v>
      </c>
      <c r="C1743" s="103" t="s">
        <v>17940</v>
      </c>
      <c r="D1743" s="103" t="s">
        <v>17941</v>
      </c>
    </row>
    <row r="1744" spans="1:4" x14ac:dyDescent="0.25">
      <c r="A1744" s="101"/>
      <c r="B1744" s="103" t="s">
        <v>17942</v>
      </c>
      <c r="C1744" s="101"/>
      <c r="D1744" s="103" t="s">
        <v>17943</v>
      </c>
    </row>
    <row r="1745" spans="1:4" x14ac:dyDescent="0.25">
      <c r="A1745" s="101"/>
      <c r="B1745" s="103" t="s">
        <v>7182</v>
      </c>
      <c r="C1745" s="101"/>
      <c r="D1745" s="103" t="s">
        <v>17944</v>
      </c>
    </row>
    <row r="1746" spans="1:4" ht="30" x14ac:dyDescent="0.25">
      <c r="A1746" s="102">
        <v>636</v>
      </c>
      <c r="B1746" s="103" t="s">
        <v>17945</v>
      </c>
      <c r="C1746" s="103" t="s">
        <v>15244</v>
      </c>
      <c r="D1746" s="103" t="s">
        <v>17946</v>
      </c>
    </row>
    <row r="1747" spans="1:4" x14ac:dyDescent="0.25">
      <c r="A1747" s="101"/>
      <c r="B1747" s="103" t="s">
        <v>17947</v>
      </c>
      <c r="C1747" s="101"/>
      <c r="D1747" s="103" t="s">
        <v>17948</v>
      </c>
    </row>
    <row r="1748" spans="1:4" x14ac:dyDescent="0.25">
      <c r="A1748" s="101"/>
      <c r="B1748" s="103" t="s">
        <v>17949</v>
      </c>
      <c r="C1748" s="101"/>
      <c r="D1748" s="103" t="s">
        <v>17950</v>
      </c>
    </row>
    <row r="1749" spans="1:4" x14ac:dyDescent="0.25">
      <c r="A1749" s="101"/>
      <c r="B1749" s="103" t="s">
        <v>17951</v>
      </c>
      <c r="C1749" s="103" t="s">
        <v>17952</v>
      </c>
      <c r="D1749" s="103" t="s">
        <v>17953</v>
      </c>
    </row>
    <row r="1750" spans="1:4" x14ac:dyDescent="0.25">
      <c r="A1750" s="101"/>
      <c r="B1750" s="103" t="s">
        <v>17954</v>
      </c>
      <c r="C1750" s="103" t="s">
        <v>17955</v>
      </c>
      <c r="D1750" s="103" t="s">
        <v>17956</v>
      </c>
    </row>
    <row r="1751" spans="1:4" x14ac:dyDescent="0.25">
      <c r="A1751" s="102">
        <v>637</v>
      </c>
      <c r="B1751" s="103" t="s">
        <v>17957</v>
      </c>
      <c r="C1751" s="103" t="s">
        <v>17958</v>
      </c>
      <c r="D1751" s="103" t="s">
        <v>17959</v>
      </c>
    </row>
    <row r="1752" spans="1:4" x14ac:dyDescent="0.25">
      <c r="A1752" s="101"/>
      <c r="B1752" s="103" t="s">
        <v>17960</v>
      </c>
      <c r="C1752" s="103" t="s">
        <v>11884</v>
      </c>
      <c r="D1752" s="103" t="s">
        <v>17961</v>
      </c>
    </row>
    <row r="1753" spans="1:4" x14ac:dyDescent="0.25">
      <c r="A1753" s="101"/>
      <c r="B1753" s="103" t="s">
        <v>17962</v>
      </c>
      <c r="C1753" s="103" t="s">
        <v>17963</v>
      </c>
      <c r="D1753" s="103" t="s">
        <v>17964</v>
      </c>
    </row>
    <row r="1754" spans="1:4" x14ac:dyDescent="0.25">
      <c r="A1754" s="101"/>
      <c r="B1754" s="103" t="s">
        <v>17965</v>
      </c>
      <c r="C1754" s="103" t="s">
        <v>17966</v>
      </c>
      <c r="D1754" s="103" t="s">
        <v>17967</v>
      </c>
    </row>
    <row r="1755" spans="1:4" x14ac:dyDescent="0.25">
      <c r="A1755" s="101"/>
      <c r="B1755" s="103" t="s">
        <v>17968</v>
      </c>
      <c r="C1755" s="103" t="s">
        <v>15768</v>
      </c>
      <c r="D1755" s="103" t="s">
        <v>17969</v>
      </c>
    </row>
    <row r="1756" spans="1:4" x14ac:dyDescent="0.25">
      <c r="A1756" s="101"/>
      <c r="B1756" s="103" t="s">
        <v>17970</v>
      </c>
      <c r="C1756" s="103" t="s">
        <v>17971</v>
      </c>
      <c r="D1756" s="103" t="s">
        <v>17972</v>
      </c>
    </row>
    <row r="1757" spans="1:4" x14ac:dyDescent="0.25">
      <c r="A1757" s="101"/>
      <c r="B1757" s="103" t="s">
        <v>17973</v>
      </c>
      <c r="C1757" s="103" t="s">
        <v>17974</v>
      </c>
      <c r="D1757" s="103" t="s">
        <v>17975</v>
      </c>
    </row>
    <row r="1758" spans="1:4" x14ac:dyDescent="0.25">
      <c r="A1758" s="101"/>
      <c r="B1758" s="103" t="s">
        <v>17976</v>
      </c>
      <c r="C1758" s="103" t="s">
        <v>17977</v>
      </c>
      <c r="D1758" s="103" t="s">
        <v>17978</v>
      </c>
    </row>
    <row r="1759" spans="1:4" x14ac:dyDescent="0.25">
      <c r="A1759" s="101"/>
      <c r="B1759" s="103" t="s">
        <v>17979</v>
      </c>
      <c r="C1759" s="103" t="s">
        <v>17980</v>
      </c>
      <c r="D1759" s="103" t="s">
        <v>17981</v>
      </c>
    </row>
    <row r="1760" spans="1:4" x14ac:dyDescent="0.25">
      <c r="A1760" s="101"/>
      <c r="B1760" s="103" t="s">
        <v>17982</v>
      </c>
      <c r="C1760" s="103" t="s">
        <v>17983</v>
      </c>
      <c r="D1760" s="103" t="s">
        <v>17984</v>
      </c>
    </row>
    <row r="1761" spans="1:4" x14ac:dyDescent="0.25">
      <c r="A1761" s="101"/>
      <c r="B1761" s="103" t="s">
        <v>17985</v>
      </c>
      <c r="C1761" s="101"/>
      <c r="D1761" s="103" t="s">
        <v>17986</v>
      </c>
    </row>
    <row r="1762" spans="1:4" x14ac:dyDescent="0.25">
      <c r="A1762" s="101"/>
      <c r="B1762" s="103" t="s">
        <v>17987</v>
      </c>
      <c r="C1762" s="101"/>
      <c r="D1762" s="103" t="s">
        <v>17988</v>
      </c>
    </row>
    <row r="1763" spans="1:4" x14ac:dyDescent="0.25">
      <c r="A1763" s="102">
        <v>638</v>
      </c>
      <c r="B1763" s="103" t="s">
        <v>17989</v>
      </c>
      <c r="C1763" s="103" t="s">
        <v>17990</v>
      </c>
      <c r="D1763" s="103" t="s">
        <v>17991</v>
      </c>
    </row>
    <row r="1764" spans="1:4" x14ac:dyDescent="0.25">
      <c r="A1764" s="101"/>
      <c r="B1764" s="103" t="s">
        <v>17992</v>
      </c>
      <c r="C1764" s="103" t="s">
        <v>17993</v>
      </c>
      <c r="D1764" s="103" t="s">
        <v>17994</v>
      </c>
    </row>
    <row r="1765" spans="1:4" x14ac:dyDescent="0.25">
      <c r="A1765" s="101"/>
      <c r="B1765" s="103" t="s">
        <v>17995</v>
      </c>
      <c r="C1765" s="101"/>
      <c r="D1765" s="103" t="s">
        <v>17996</v>
      </c>
    </row>
    <row r="1766" spans="1:4" x14ac:dyDescent="0.25">
      <c r="A1766" s="101"/>
      <c r="B1766" s="103" t="s">
        <v>17997</v>
      </c>
      <c r="C1766" s="101"/>
      <c r="D1766" s="103" t="s">
        <v>17998</v>
      </c>
    </row>
    <row r="1767" spans="1:4" ht="45" x14ac:dyDescent="0.25">
      <c r="A1767" s="102">
        <v>639</v>
      </c>
      <c r="B1767" s="103" t="s">
        <v>17999</v>
      </c>
      <c r="C1767" s="103" t="s">
        <v>18000</v>
      </c>
      <c r="D1767" s="103" t="s">
        <v>18001</v>
      </c>
    </row>
    <row r="1768" spans="1:4" ht="30" x14ac:dyDescent="0.25">
      <c r="A1768" s="102">
        <v>640</v>
      </c>
      <c r="B1768" s="103" t="s">
        <v>18002</v>
      </c>
      <c r="C1768" s="103" t="s">
        <v>18003</v>
      </c>
      <c r="D1768" s="103" t="s">
        <v>18004</v>
      </c>
    </row>
    <row r="1769" spans="1:4" x14ac:dyDescent="0.25">
      <c r="A1769" s="101"/>
      <c r="B1769" s="103" t="s">
        <v>18005</v>
      </c>
      <c r="C1769" s="103" t="s">
        <v>18006</v>
      </c>
      <c r="D1769" s="103" t="s">
        <v>18007</v>
      </c>
    </row>
    <row r="1770" spans="1:4" x14ac:dyDescent="0.25">
      <c r="A1770" s="101"/>
      <c r="B1770" s="103" t="s">
        <v>18008</v>
      </c>
      <c r="C1770" s="103" t="s">
        <v>18009</v>
      </c>
      <c r="D1770" s="103" t="s">
        <v>18010</v>
      </c>
    </row>
    <row r="1771" spans="1:4" ht="45" x14ac:dyDescent="0.25">
      <c r="A1771" s="102">
        <v>641</v>
      </c>
      <c r="B1771" s="103" t="s">
        <v>18011</v>
      </c>
      <c r="C1771" s="103" t="s">
        <v>18012</v>
      </c>
      <c r="D1771" s="104" t="s">
        <v>18013</v>
      </c>
    </row>
    <row r="1772" spans="1:4" x14ac:dyDescent="0.25">
      <c r="A1772" s="101"/>
      <c r="B1772" s="103" t="s">
        <v>18014</v>
      </c>
      <c r="C1772" s="103" t="s">
        <v>18015</v>
      </c>
      <c r="D1772" s="103" t="s">
        <v>18016</v>
      </c>
    </row>
    <row r="1773" spans="1:4" x14ac:dyDescent="0.25">
      <c r="A1773" s="101"/>
      <c r="B1773" s="103" t="s">
        <v>18017</v>
      </c>
      <c r="C1773" s="103" t="s">
        <v>18018</v>
      </c>
      <c r="D1773" s="103" t="s">
        <v>18019</v>
      </c>
    </row>
    <row r="1774" spans="1:4" x14ac:dyDescent="0.25">
      <c r="A1774" s="102">
        <v>642</v>
      </c>
      <c r="B1774" s="103" t="s">
        <v>18020</v>
      </c>
      <c r="C1774" s="103" t="s">
        <v>18021</v>
      </c>
      <c r="D1774" s="103" t="s">
        <v>18022</v>
      </c>
    </row>
    <row r="1775" spans="1:4" x14ac:dyDescent="0.25">
      <c r="A1775" s="101"/>
      <c r="B1775" s="103" t="s">
        <v>18023</v>
      </c>
      <c r="C1775" s="103" t="s">
        <v>18024</v>
      </c>
      <c r="D1775" s="103" t="s">
        <v>18025</v>
      </c>
    </row>
    <row r="1776" spans="1:4" x14ac:dyDescent="0.25">
      <c r="A1776" s="101"/>
      <c r="B1776" s="103" t="s">
        <v>18026</v>
      </c>
      <c r="C1776" s="103" t="s">
        <v>18027</v>
      </c>
      <c r="D1776" s="103" t="s">
        <v>18028</v>
      </c>
    </row>
    <row r="1777" spans="1:4" x14ac:dyDescent="0.25">
      <c r="A1777" s="101"/>
      <c r="B1777" s="103" t="s">
        <v>18029</v>
      </c>
      <c r="C1777" s="103" t="s">
        <v>18030</v>
      </c>
      <c r="D1777" s="103" t="s">
        <v>18031</v>
      </c>
    </row>
    <row r="1778" spans="1:4" x14ac:dyDescent="0.25">
      <c r="A1778" s="102">
        <v>643</v>
      </c>
      <c r="B1778" s="103" t="s">
        <v>18032</v>
      </c>
      <c r="C1778" s="103" t="s">
        <v>18033</v>
      </c>
      <c r="D1778" s="103" t="s">
        <v>18034</v>
      </c>
    </row>
    <row r="1779" spans="1:4" x14ac:dyDescent="0.25">
      <c r="A1779" s="101"/>
      <c r="B1779" s="103" t="s">
        <v>18035</v>
      </c>
      <c r="C1779" s="101"/>
      <c r="D1779" s="103" t="s">
        <v>18036</v>
      </c>
    </row>
    <row r="1780" spans="1:4" x14ac:dyDescent="0.25">
      <c r="A1780" s="101"/>
      <c r="B1780" s="103" t="s">
        <v>18037</v>
      </c>
      <c r="C1780" s="101"/>
      <c r="D1780" s="103" t="s">
        <v>18038</v>
      </c>
    </row>
    <row r="1781" spans="1:4" x14ac:dyDescent="0.25">
      <c r="A1781" s="101"/>
      <c r="B1781" s="105" t="s">
        <v>18039</v>
      </c>
      <c r="C1781" s="101"/>
      <c r="D1781" s="103" t="s">
        <v>18040</v>
      </c>
    </row>
    <row r="1782" spans="1:4" x14ac:dyDescent="0.25">
      <c r="A1782" s="102">
        <v>644</v>
      </c>
      <c r="B1782" s="103" t="s">
        <v>18041</v>
      </c>
      <c r="C1782" s="103" t="s">
        <v>18042</v>
      </c>
      <c r="D1782" s="103" t="s">
        <v>18043</v>
      </c>
    </row>
    <row r="1783" spans="1:4" x14ac:dyDescent="0.25">
      <c r="A1783" s="101"/>
      <c r="B1783" s="103" t="s">
        <v>18044</v>
      </c>
      <c r="C1783" s="101"/>
      <c r="D1783" s="103" t="s">
        <v>18045</v>
      </c>
    </row>
    <row r="1784" spans="1:4" x14ac:dyDescent="0.25">
      <c r="A1784" s="101"/>
      <c r="B1784" s="103" t="s">
        <v>18046</v>
      </c>
      <c r="C1784" s="101"/>
      <c r="D1784" s="103" t="s">
        <v>18047</v>
      </c>
    </row>
    <row r="1785" spans="1:4" x14ac:dyDescent="0.25">
      <c r="A1785" s="101"/>
      <c r="B1785" s="103" t="s">
        <v>18048</v>
      </c>
      <c r="C1785" s="101"/>
      <c r="D1785" s="103" t="s">
        <v>14026</v>
      </c>
    </row>
    <row r="1786" spans="1:4" x14ac:dyDescent="0.25">
      <c r="A1786" s="102">
        <v>645</v>
      </c>
      <c r="B1786" s="103" t="s">
        <v>18049</v>
      </c>
      <c r="C1786" s="103" t="s">
        <v>18050</v>
      </c>
      <c r="D1786" s="103" t="s">
        <v>18051</v>
      </c>
    </row>
    <row r="1787" spans="1:4" x14ac:dyDescent="0.25">
      <c r="A1787" s="101"/>
      <c r="B1787" s="103" t="s">
        <v>18052</v>
      </c>
      <c r="C1787" s="103" t="s">
        <v>18053</v>
      </c>
      <c r="D1787" s="103" t="s">
        <v>18054</v>
      </c>
    </row>
    <row r="1788" spans="1:4" ht="30" x14ac:dyDescent="0.25">
      <c r="A1788" s="102">
        <v>646</v>
      </c>
      <c r="B1788" s="103" t="s">
        <v>18055</v>
      </c>
      <c r="C1788" s="103" t="s">
        <v>18056</v>
      </c>
      <c r="D1788" s="103" t="s">
        <v>18057</v>
      </c>
    </row>
    <row r="1789" spans="1:4" x14ac:dyDescent="0.25">
      <c r="A1789" s="101"/>
      <c r="B1789" s="103" t="s">
        <v>18058</v>
      </c>
      <c r="C1789" s="101"/>
      <c r="D1789" s="103" t="s">
        <v>18059</v>
      </c>
    </row>
    <row r="1790" spans="1:4" x14ac:dyDescent="0.25">
      <c r="A1790" s="101"/>
      <c r="B1790" s="103" t="s">
        <v>18060</v>
      </c>
      <c r="C1790" s="101"/>
      <c r="D1790" s="103" t="s">
        <v>18061</v>
      </c>
    </row>
    <row r="1791" spans="1:4" ht="30" x14ac:dyDescent="0.25">
      <c r="A1791" s="101"/>
      <c r="B1791" s="103" t="s">
        <v>18062</v>
      </c>
      <c r="C1791" s="103" t="s">
        <v>18063</v>
      </c>
      <c r="D1791" s="103" t="s">
        <v>18064</v>
      </c>
    </row>
    <row r="1792" spans="1:4" x14ac:dyDescent="0.25">
      <c r="A1792" s="101"/>
      <c r="B1792" s="103" t="s">
        <v>4739</v>
      </c>
      <c r="C1792" s="103" t="s">
        <v>4740</v>
      </c>
      <c r="D1792" s="103" t="s">
        <v>18065</v>
      </c>
    </row>
    <row r="1793" spans="1:4" x14ac:dyDescent="0.25">
      <c r="A1793" s="101"/>
      <c r="B1793" s="103" t="s">
        <v>3560</v>
      </c>
      <c r="C1793" s="103" t="s">
        <v>3561</v>
      </c>
      <c r="D1793" s="103" t="s">
        <v>18066</v>
      </c>
    </row>
    <row r="1794" spans="1:4" x14ac:dyDescent="0.25">
      <c r="A1794" s="102">
        <v>647</v>
      </c>
      <c r="B1794" s="103" t="s">
        <v>18067</v>
      </c>
      <c r="C1794" s="103" t="s">
        <v>18068</v>
      </c>
      <c r="D1794" s="103" t="s">
        <v>18069</v>
      </c>
    </row>
    <row r="1795" spans="1:4" x14ac:dyDescent="0.25">
      <c r="A1795" s="101"/>
      <c r="B1795" s="103" t="s">
        <v>18070</v>
      </c>
      <c r="C1795" s="101"/>
      <c r="D1795" s="103" t="s">
        <v>18071</v>
      </c>
    </row>
    <row r="1796" spans="1:4" x14ac:dyDescent="0.25">
      <c r="A1796" s="101"/>
      <c r="B1796" s="103" t="s">
        <v>18072</v>
      </c>
      <c r="C1796" s="103" t="s">
        <v>12026</v>
      </c>
      <c r="D1796" s="103" t="s">
        <v>18073</v>
      </c>
    </row>
    <row r="1797" spans="1:4" x14ac:dyDescent="0.25">
      <c r="A1797" s="101"/>
      <c r="B1797" s="103" t="s">
        <v>18074</v>
      </c>
      <c r="C1797" s="103" t="s">
        <v>12031</v>
      </c>
      <c r="D1797" s="103" t="s">
        <v>18075</v>
      </c>
    </row>
    <row r="1798" spans="1:4" x14ac:dyDescent="0.25">
      <c r="A1798" s="101"/>
      <c r="B1798" s="103" t="s">
        <v>18076</v>
      </c>
      <c r="C1798" s="103" t="s">
        <v>14503</v>
      </c>
      <c r="D1798" s="103" t="s">
        <v>18077</v>
      </c>
    </row>
    <row r="1799" spans="1:4" x14ac:dyDescent="0.25">
      <c r="A1799" s="101"/>
      <c r="B1799" s="103" t="s">
        <v>18078</v>
      </c>
      <c r="C1799" s="103" t="s">
        <v>11518</v>
      </c>
      <c r="D1799" s="103" t="s">
        <v>18079</v>
      </c>
    </row>
    <row r="1800" spans="1:4" x14ac:dyDescent="0.25">
      <c r="A1800" s="101"/>
      <c r="B1800" s="103" t="s">
        <v>18080</v>
      </c>
      <c r="C1800" s="103" t="s">
        <v>8696</v>
      </c>
      <c r="D1800" s="103" t="s">
        <v>18081</v>
      </c>
    </row>
    <row r="1801" spans="1:4" x14ac:dyDescent="0.25">
      <c r="A1801" s="101"/>
      <c r="B1801" s="103" t="s">
        <v>18082</v>
      </c>
      <c r="C1801" s="103" t="s">
        <v>18083</v>
      </c>
      <c r="D1801" s="103" t="s">
        <v>18084</v>
      </c>
    </row>
    <row r="1802" spans="1:4" x14ac:dyDescent="0.25">
      <c r="A1802" s="101"/>
      <c r="B1802" s="103" t="s">
        <v>18085</v>
      </c>
      <c r="C1802" s="103" t="s">
        <v>18086</v>
      </c>
      <c r="D1802" s="103" t="s">
        <v>18087</v>
      </c>
    </row>
    <row r="1803" spans="1:4" x14ac:dyDescent="0.25">
      <c r="A1803" s="102">
        <v>648</v>
      </c>
      <c r="B1803" s="103" t="s">
        <v>18088</v>
      </c>
      <c r="C1803" s="103" t="s">
        <v>18089</v>
      </c>
      <c r="D1803" s="103" t="s">
        <v>18090</v>
      </c>
    </row>
    <row r="1804" spans="1:4" x14ac:dyDescent="0.25">
      <c r="A1804" s="101"/>
      <c r="B1804" s="103" t="s">
        <v>18091</v>
      </c>
      <c r="C1804" s="103" t="s">
        <v>18092</v>
      </c>
      <c r="D1804" s="103" t="s">
        <v>18093</v>
      </c>
    </row>
    <row r="1805" spans="1:4" x14ac:dyDescent="0.25">
      <c r="A1805" s="101"/>
      <c r="B1805" s="103" t="s">
        <v>18094</v>
      </c>
      <c r="C1805" s="103" t="s">
        <v>18095</v>
      </c>
      <c r="D1805" s="103" t="s">
        <v>18096</v>
      </c>
    </row>
    <row r="1806" spans="1:4" ht="73.5" x14ac:dyDescent="0.25">
      <c r="A1806" s="111">
        <v>649</v>
      </c>
      <c r="B1806" s="106" t="s">
        <v>18097</v>
      </c>
      <c r="C1806" s="106" t="s">
        <v>18098</v>
      </c>
      <c r="D1806" s="107" t="s">
        <v>18099</v>
      </c>
    </row>
    <row r="1807" spans="1:4" x14ac:dyDescent="0.25">
      <c r="A1807" s="101"/>
      <c r="B1807" s="103" t="s">
        <v>18100</v>
      </c>
      <c r="C1807" s="103" t="s">
        <v>18101</v>
      </c>
      <c r="D1807" s="103" t="s">
        <v>18102</v>
      </c>
    </row>
    <row r="1808" spans="1:4" x14ac:dyDescent="0.25">
      <c r="A1808" s="101"/>
      <c r="B1808" s="103" t="s">
        <v>18103</v>
      </c>
      <c r="C1808" s="101"/>
      <c r="D1808" s="103" t="s">
        <v>18104</v>
      </c>
    </row>
    <row r="1809" spans="1:4" x14ac:dyDescent="0.25">
      <c r="A1809" s="101"/>
      <c r="B1809" s="104" t="s">
        <v>18105</v>
      </c>
      <c r="C1809" s="101"/>
      <c r="D1809" s="103" t="s">
        <v>18106</v>
      </c>
    </row>
    <row r="1810" spans="1:4" x14ac:dyDescent="0.25">
      <c r="A1810" s="101"/>
      <c r="B1810" s="103" t="s">
        <v>18107</v>
      </c>
      <c r="C1810" s="103" t="s">
        <v>18108</v>
      </c>
      <c r="D1810" s="103" t="s">
        <v>18109</v>
      </c>
    </row>
    <row r="1811" spans="1:4" ht="30" x14ac:dyDescent="0.25">
      <c r="A1811" s="102">
        <v>650</v>
      </c>
      <c r="B1811" s="103" t="s">
        <v>18110</v>
      </c>
      <c r="C1811" s="103" t="s">
        <v>18111</v>
      </c>
      <c r="D1811" s="103" t="s">
        <v>18112</v>
      </c>
    </row>
    <row r="1812" spans="1:4" ht="60" x14ac:dyDescent="0.25">
      <c r="A1812" s="102">
        <v>651</v>
      </c>
      <c r="B1812" s="103" t="s">
        <v>18113</v>
      </c>
      <c r="C1812" s="103" t="s">
        <v>18114</v>
      </c>
      <c r="D1812" s="104" t="s">
        <v>18115</v>
      </c>
    </row>
    <row r="1813" spans="1:4" ht="30" x14ac:dyDescent="0.25">
      <c r="A1813" s="101"/>
      <c r="B1813" s="103" t="s">
        <v>18116</v>
      </c>
      <c r="C1813" s="103" t="s">
        <v>1717</v>
      </c>
      <c r="D1813" s="103" t="s">
        <v>18117</v>
      </c>
    </row>
    <row r="1814" spans="1:4" x14ac:dyDescent="0.25">
      <c r="A1814" s="101"/>
      <c r="B1814" s="103" t="s">
        <v>18118</v>
      </c>
      <c r="C1814" s="103" t="s">
        <v>3035</v>
      </c>
      <c r="D1814" s="103" t="s">
        <v>18119</v>
      </c>
    </row>
    <row r="1815" spans="1:4" x14ac:dyDescent="0.25">
      <c r="A1815" s="101"/>
      <c r="B1815" s="103" t="s">
        <v>18120</v>
      </c>
      <c r="C1815" s="103" t="s">
        <v>18121</v>
      </c>
      <c r="D1815" s="103" t="s">
        <v>18122</v>
      </c>
    </row>
    <row r="1816" spans="1:4" x14ac:dyDescent="0.25">
      <c r="A1816" s="101"/>
      <c r="B1816" s="103" t="s">
        <v>11364</v>
      </c>
      <c r="C1816" s="103" t="s">
        <v>11346</v>
      </c>
      <c r="D1816" s="103" t="s">
        <v>18123</v>
      </c>
    </row>
    <row r="1817" spans="1:4" x14ac:dyDescent="0.25">
      <c r="A1817" s="101"/>
      <c r="B1817" s="103" t="s">
        <v>18124</v>
      </c>
      <c r="C1817" s="101"/>
      <c r="D1817" s="103" t="s">
        <v>18125</v>
      </c>
    </row>
    <row r="1818" spans="1:4" ht="45" x14ac:dyDescent="0.25">
      <c r="A1818" s="101"/>
      <c r="B1818" s="103" t="s">
        <v>18126</v>
      </c>
      <c r="C1818" s="103" t="s">
        <v>12977</v>
      </c>
      <c r="D1818" s="104" t="s">
        <v>18127</v>
      </c>
    </row>
    <row r="1819" spans="1:4" ht="30" x14ac:dyDescent="0.25">
      <c r="A1819" s="102">
        <v>652</v>
      </c>
      <c r="B1819" s="103" t="s">
        <v>18128</v>
      </c>
      <c r="C1819" s="103" t="s">
        <v>18129</v>
      </c>
      <c r="D1819" s="104" t="s">
        <v>18130</v>
      </c>
    </row>
    <row r="1820" spans="1:4" x14ac:dyDescent="0.25">
      <c r="A1820" s="101"/>
      <c r="B1820" s="103" t="s">
        <v>18131</v>
      </c>
      <c r="C1820" s="101"/>
      <c r="D1820" s="103" t="s">
        <v>18132</v>
      </c>
    </row>
    <row r="1821" spans="1:4" ht="30" x14ac:dyDescent="0.25">
      <c r="A1821" s="101"/>
      <c r="B1821" s="103" t="s">
        <v>18133</v>
      </c>
      <c r="C1821" s="101"/>
      <c r="D1821" s="103" t="s">
        <v>18134</v>
      </c>
    </row>
    <row r="1822" spans="1:4" x14ac:dyDescent="0.25">
      <c r="A1822" s="101"/>
      <c r="B1822" s="103" t="s">
        <v>18135</v>
      </c>
      <c r="C1822" s="101"/>
      <c r="D1822" s="103" t="s">
        <v>18136</v>
      </c>
    </row>
    <row r="1823" spans="1:4" x14ac:dyDescent="0.25">
      <c r="A1823" s="101"/>
      <c r="B1823" s="103" t="s">
        <v>18137</v>
      </c>
      <c r="C1823" s="101"/>
      <c r="D1823" s="103" t="s">
        <v>18138</v>
      </c>
    </row>
    <row r="1824" spans="1:4" x14ac:dyDescent="0.25">
      <c r="A1824" s="101"/>
      <c r="B1824" s="103" t="s">
        <v>18139</v>
      </c>
      <c r="C1824" s="101"/>
      <c r="D1824" s="103" t="s">
        <v>18140</v>
      </c>
    </row>
    <row r="1825" spans="1:4" ht="105" x14ac:dyDescent="0.25">
      <c r="A1825" s="101"/>
      <c r="B1825" s="103" t="s">
        <v>11364</v>
      </c>
      <c r="C1825" s="101"/>
      <c r="D1825" s="104" t="s">
        <v>18141</v>
      </c>
    </row>
    <row r="1826" spans="1:4" ht="30" x14ac:dyDescent="0.25">
      <c r="A1826" s="101"/>
      <c r="B1826" s="103" t="s">
        <v>18142</v>
      </c>
      <c r="C1826" s="101"/>
      <c r="D1826" s="103" t="s">
        <v>18143</v>
      </c>
    </row>
    <row r="1827" spans="1:4" ht="45" x14ac:dyDescent="0.25">
      <c r="A1827" s="101"/>
      <c r="B1827" s="103" t="s">
        <v>18128</v>
      </c>
      <c r="C1827" s="101"/>
      <c r="D1827" s="103" t="s">
        <v>18144</v>
      </c>
    </row>
    <row r="1828" spans="1:4" ht="30" x14ac:dyDescent="0.25">
      <c r="A1828" s="101"/>
      <c r="B1828" s="103" t="s">
        <v>18113</v>
      </c>
      <c r="C1828" s="101"/>
      <c r="D1828" s="103" t="s">
        <v>18145</v>
      </c>
    </row>
    <row r="1829" spans="1:4" ht="30" x14ac:dyDescent="0.25">
      <c r="A1829" s="102">
        <v>653</v>
      </c>
      <c r="B1829" s="103" t="s">
        <v>18146</v>
      </c>
      <c r="C1829" s="103" t="s">
        <v>18147</v>
      </c>
      <c r="D1829" s="103" t="s">
        <v>18148</v>
      </c>
    </row>
    <row r="1830" spans="1:4" x14ac:dyDescent="0.25">
      <c r="A1830" s="101"/>
      <c r="B1830" s="103" t="s">
        <v>18149</v>
      </c>
      <c r="C1830" s="101"/>
      <c r="D1830" s="103" t="s">
        <v>18150</v>
      </c>
    </row>
    <row r="1831" spans="1:4" x14ac:dyDescent="0.25">
      <c r="A1831" s="101"/>
      <c r="B1831" s="103" t="s">
        <v>18151</v>
      </c>
      <c r="C1831" s="101"/>
      <c r="D1831" s="103" t="s">
        <v>18152</v>
      </c>
    </row>
    <row r="1832" spans="1:4" x14ac:dyDescent="0.25">
      <c r="A1832" s="101"/>
      <c r="B1832" s="103" t="s">
        <v>18153</v>
      </c>
      <c r="C1832" s="101"/>
      <c r="D1832" s="103" t="s">
        <v>18154</v>
      </c>
    </row>
    <row r="1833" spans="1:4" x14ac:dyDescent="0.25">
      <c r="A1833" s="101"/>
      <c r="B1833" s="103" t="s">
        <v>18155</v>
      </c>
      <c r="C1833" s="101"/>
      <c r="D1833" s="103" t="s">
        <v>18156</v>
      </c>
    </row>
    <row r="1834" spans="1:4" x14ac:dyDescent="0.25">
      <c r="A1834" s="101"/>
      <c r="B1834" s="103" t="s">
        <v>18157</v>
      </c>
      <c r="C1834" s="103" t="s">
        <v>18158</v>
      </c>
      <c r="D1834" s="103" t="s">
        <v>18159</v>
      </c>
    </row>
    <row r="1835" spans="1:4" x14ac:dyDescent="0.25">
      <c r="A1835" s="101"/>
      <c r="B1835" s="103" t="s">
        <v>18160</v>
      </c>
      <c r="C1835" s="103" t="s">
        <v>18161</v>
      </c>
      <c r="D1835" s="103" t="s">
        <v>18162</v>
      </c>
    </row>
    <row r="1836" spans="1:4" x14ac:dyDescent="0.25">
      <c r="A1836" s="101"/>
      <c r="B1836" s="103" t="s">
        <v>18163</v>
      </c>
      <c r="C1836" s="103" t="s">
        <v>18164</v>
      </c>
      <c r="D1836" s="103" t="s">
        <v>18165</v>
      </c>
    </row>
    <row r="1837" spans="1:4" ht="30" x14ac:dyDescent="0.25">
      <c r="A1837" s="102">
        <v>654</v>
      </c>
      <c r="B1837" s="103" t="s">
        <v>18166</v>
      </c>
      <c r="C1837" s="103" t="s">
        <v>18167</v>
      </c>
      <c r="D1837" s="103" t="s">
        <v>18168</v>
      </c>
    </row>
    <row r="1838" spans="1:4" ht="30" x14ac:dyDescent="0.25">
      <c r="A1838" s="101"/>
      <c r="B1838" s="103" t="s">
        <v>18169</v>
      </c>
      <c r="C1838" s="103" t="s">
        <v>18170</v>
      </c>
      <c r="D1838" s="103" t="s">
        <v>18171</v>
      </c>
    </row>
    <row r="1839" spans="1:4" ht="30" x14ac:dyDescent="0.25">
      <c r="A1839" s="101"/>
      <c r="B1839" s="103" t="s">
        <v>18172</v>
      </c>
      <c r="C1839" s="103" t="s">
        <v>18173</v>
      </c>
      <c r="D1839" s="103" t="s">
        <v>18171</v>
      </c>
    </row>
    <row r="1840" spans="1:4" x14ac:dyDescent="0.25">
      <c r="A1840" s="101"/>
      <c r="B1840" s="103" t="s">
        <v>18174</v>
      </c>
      <c r="C1840" s="103" t="s">
        <v>18175</v>
      </c>
      <c r="D1840" s="103" t="s">
        <v>18176</v>
      </c>
    </row>
    <row r="1841" spans="1:4" x14ac:dyDescent="0.25">
      <c r="A1841" s="101"/>
      <c r="B1841" s="103" t="s">
        <v>18177</v>
      </c>
      <c r="C1841" s="103" t="s">
        <v>18178</v>
      </c>
      <c r="D1841" s="103" t="s">
        <v>18179</v>
      </c>
    </row>
    <row r="1842" spans="1:4" ht="30" x14ac:dyDescent="0.25">
      <c r="A1842" s="102">
        <v>655</v>
      </c>
      <c r="B1842" s="103" t="s">
        <v>18180</v>
      </c>
      <c r="C1842" s="103" t="s">
        <v>18181</v>
      </c>
      <c r="D1842" s="103" t="s">
        <v>18182</v>
      </c>
    </row>
    <row r="1843" spans="1:4" x14ac:dyDescent="0.25">
      <c r="A1843" s="101"/>
      <c r="B1843" s="103" t="s">
        <v>18183</v>
      </c>
      <c r="C1843" s="103" t="s">
        <v>18184</v>
      </c>
      <c r="D1843" s="103" t="s">
        <v>18185</v>
      </c>
    </row>
    <row r="1844" spans="1:4" ht="30" x14ac:dyDescent="0.25">
      <c r="A1844" s="102">
        <v>656</v>
      </c>
      <c r="B1844" s="103" t="s">
        <v>18186</v>
      </c>
      <c r="C1844" s="103" t="s">
        <v>13327</v>
      </c>
      <c r="D1844" s="103" t="s">
        <v>18187</v>
      </c>
    </row>
    <row r="1845" spans="1:4" x14ac:dyDescent="0.25">
      <c r="A1845" s="101"/>
      <c r="B1845" s="103" t="s">
        <v>18188</v>
      </c>
      <c r="C1845" s="103" t="s">
        <v>15768</v>
      </c>
      <c r="D1845" s="103" t="s">
        <v>18189</v>
      </c>
    </row>
    <row r="1846" spans="1:4" x14ac:dyDescent="0.25">
      <c r="A1846" s="101"/>
      <c r="B1846" s="103" t="s">
        <v>18190</v>
      </c>
      <c r="C1846" s="101"/>
      <c r="D1846" s="103" t="s">
        <v>18191</v>
      </c>
    </row>
    <row r="1847" spans="1:4" x14ac:dyDescent="0.25">
      <c r="A1847" s="101"/>
      <c r="B1847" s="103" t="s">
        <v>18192</v>
      </c>
      <c r="C1847" s="103" t="s">
        <v>18193</v>
      </c>
      <c r="D1847" s="103" t="s">
        <v>18194</v>
      </c>
    </row>
    <row r="1848" spans="1:4" x14ac:dyDescent="0.25">
      <c r="A1848" s="101"/>
      <c r="B1848" s="103" t="s">
        <v>18195</v>
      </c>
      <c r="C1848" s="103" t="s">
        <v>18196</v>
      </c>
      <c r="D1848" s="103" t="s">
        <v>18197</v>
      </c>
    </row>
    <row r="1849" spans="1:4" x14ac:dyDescent="0.25">
      <c r="A1849" s="101"/>
      <c r="B1849" s="103" t="s">
        <v>18198</v>
      </c>
      <c r="C1849" s="103" t="s">
        <v>18199</v>
      </c>
      <c r="D1849" s="103" t="s">
        <v>18200</v>
      </c>
    </row>
    <row r="1850" spans="1:4" x14ac:dyDescent="0.25">
      <c r="A1850" s="101"/>
      <c r="B1850" s="103" t="s">
        <v>18201</v>
      </c>
      <c r="C1850" s="103" t="s">
        <v>18202</v>
      </c>
      <c r="D1850" s="103" t="s">
        <v>18203</v>
      </c>
    </row>
    <row r="1851" spans="1:4" x14ac:dyDescent="0.25">
      <c r="A1851" s="101"/>
      <c r="B1851" s="103" t="s">
        <v>18204</v>
      </c>
      <c r="C1851" s="103" t="s">
        <v>18205</v>
      </c>
      <c r="D1851" s="103" t="s">
        <v>18206</v>
      </c>
    </row>
    <row r="1852" spans="1:4" x14ac:dyDescent="0.25">
      <c r="A1852" s="102">
        <v>657</v>
      </c>
      <c r="B1852" s="103" t="s">
        <v>18207</v>
      </c>
      <c r="C1852" s="103" t="s">
        <v>18208</v>
      </c>
      <c r="D1852" s="103" t="s">
        <v>18209</v>
      </c>
    </row>
    <row r="1853" spans="1:4" x14ac:dyDescent="0.25">
      <c r="A1853" s="102">
        <v>658</v>
      </c>
      <c r="B1853" s="103" t="s">
        <v>18210</v>
      </c>
      <c r="C1853" s="103" t="s">
        <v>16221</v>
      </c>
      <c r="D1853" s="103" t="s">
        <v>18211</v>
      </c>
    </row>
    <row r="1854" spans="1:4" x14ac:dyDescent="0.25">
      <c r="A1854" s="101"/>
      <c r="B1854" s="103" t="s">
        <v>18212</v>
      </c>
      <c r="C1854" s="103" t="s">
        <v>18213</v>
      </c>
      <c r="D1854" s="103" t="s">
        <v>18214</v>
      </c>
    </row>
    <row r="1855" spans="1:4" x14ac:dyDescent="0.25">
      <c r="A1855" s="101"/>
      <c r="B1855" s="103" t="s">
        <v>18215</v>
      </c>
      <c r="C1855" s="103" t="s">
        <v>18216</v>
      </c>
      <c r="D1855" s="103" t="s">
        <v>18217</v>
      </c>
    </row>
    <row r="1856" spans="1:4" ht="45" x14ac:dyDescent="0.25">
      <c r="A1856" s="102">
        <v>659</v>
      </c>
      <c r="B1856" s="103" t="s">
        <v>15162</v>
      </c>
      <c r="C1856" s="103" t="s">
        <v>15163</v>
      </c>
      <c r="D1856" s="104" t="s">
        <v>18218</v>
      </c>
    </row>
    <row r="1857" spans="1:4" x14ac:dyDescent="0.25">
      <c r="A1857" s="101"/>
      <c r="B1857" s="103" t="s">
        <v>18219</v>
      </c>
      <c r="C1857" s="103" t="s">
        <v>18220</v>
      </c>
      <c r="D1857" s="103" t="s">
        <v>18221</v>
      </c>
    </row>
    <row r="1858" spans="1:4" ht="30" x14ac:dyDescent="0.25">
      <c r="A1858" s="102">
        <v>660</v>
      </c>
      <c r="B1858" s="103" t="s">
        <v>18222</v>
      </c>
      <c r="C1858" s="103" t="s">
        <v>18223</v>
      </c>
      <c r="D1858" s="104" t="s">
        <v>18224</v>
      </c>
    </row>
    <row r="1859" spans="1:4" x14ac:dyDescent="0.25">
      <c r="A1859" s="101"/>
      <c r="B1859" s="103" t="s">
        <v>18225</v>
      </c>
      <c r="C1859" s="103" t="s">
        <v>13618</v>
      </c>
      <c r="D1859" s="103" t="s">
        <v>18226</v>
      </c>
    </row>
    <row r="1860" spans="1:4" x14ac:dyDescent="0.25">
      <c r="A1860" s="101"/>
      <c r="B1860" s="103" t="s">
        <v>18227</v>
      </c>
      <c r="C1860" s="101"/>
      <c r="D1860" s="103" t="s">
        <v>18228</v>
      </c>
    </row>
    <row r="1861" spans="1:4" ht="30" x14ac:dyDescent="0.25">
      <c r="A1861" s="102">
        <v>661</v>
      </c>
      <c r="B1861" s="103" t="s">
        <v>18229</v>
      </c>
      <c r="C1861" s="103" t="s">
        <v>18230</v>
      </c>
      <c r="D1861" s="103" t="s">
        <v>18231</v>
      </c>
    </row>
    <row r="1862" spans="1:4" x14ac:dyDescent="0.25">
      <c r="A1862" s="111">
        <v>662</v>
      </c>
      <c r="B1862" s="106" t="s">
        <v>18232</v>
      </c>
      <c r="C1862" s="106" t="s">
        <v>18233</v>
      </c>
      <c r="D1862" s="106" t="s">
        <v>18234</v>
      </c>
    </row>
    <row r="1863" spans="1:4" x14ac:dyDescent="0.25">
      <c r="A1863" s="101"/>
      <c r="B1863" s="103" t="s">
        <v>18235</v>
      </c>
      <c r="C1863" s="101"/>
      <c r="D1863" s="103" t="s">
        <v>18236</v>
      </c>
    </row>
    <row r="1864" spans="1:4" x14ac:dyDescent="0.25">
      <c r="A1864" s="101"/>
      <c r="B1864" s="103" t="s">
        <v>18237</v>
      </c>
      <c r="C1864" s="101"/>
      <c r="D1864" s="103" t="s">
        <v>18238</v>
      </c>
    </row>
    <row r="1865" spans="1:4" x14ac:dyDescent="0.25">
      <c r="A1865" s="101"/>
      <c r="B1865" s="103" t="s">
        <v>18239</v>
      </c>
      <c r="C1865" s="103" t="s">
        <v>18240</v>
      </c>
      <c r="D1865" s="103" t="s">
        <v>18241</v>
      </c>
    </row>
    <row r="1866" spans="1:4" x14ac:dyDescent="0.25">
      <c r="A1866" s="101"/>
      <c r="B1866" s="103" t="s">
        <v>18242</v>
      </c>
      <c r="C1866" s="103" t="s">
        <v>18243</v>
      </c>
      <c r="D1866" s="103" t="s">
        <v>18244</v>
      </c>
    </row>
    <row r="1867" spans="1:4" x14ac:dyDescent="0.25">
      <c r="A1867" s="102">
        <v>663</v>
      </c>
      <c r="B1867" s="104" t="s">
        <v>18245</v>
      </c>
      <c r="C1867" s="103" t="s">
        <v>12936</v>
      </c>
      <c r="D1867" s="103" t="s">
        <v>18246</v>
      </c>
    </row>
    <row r="1868" spans="1:4" ht="30" x14ac:dyDescent="0.25">
      <c r="A1868" s="102">
        <v>664</v>
      </c>
      <c r="B1868" s="103" t="s">
        <v>18247</v>
      </c>
      <c r="C1868" s="103" t="s">
        <v>18248</v>
      </c>
      <c r="D1868" s="103" t="s">
        <v>18249</v>
      </c>
    </row>
    <row r="1869" spans="1:4" x14ac:dyDescent="0.25">
      <c r="A1869" s="101"/>
      <c r="B1869" s="103" t="s">
        <v>18250</v>
      </c>
      <c r="C1869" s="101"/>
      <c r="D1869" s="103" t="s">
        <v>18251</v>
      </c>
    </row>
    <row r="1870" spans="1:4" x14ac:dyDescent="0.25">
      <c r="A1870" s="101"/>
      <c r="B1870" s="103" t="s">
        <v>18252</v>
      </c>
      <c r="C1870" s="101"/>
      <c r="D1870" s="103" t="s">
        <v>18253</v>
      </c>
    </row>
    <row r="1871" spans="1:4" x14ac:dyDescent="0.25">
      <c r="A1871" s="101"/>
      <c r="B1871" s="103" t="s">
        <v>18254</v>
      </c>
      <c r="C1871" s="101"/>
      <c r="D1871" s="103" t="s">
        <v>18255</v>
      </c>
    </row>
    <row r="1872" spans="1:4" ht="30" x14ac:dyDescent="0.25">
      <c r="A1872" s="102">
        <v>665</v>
      </c>
      <c r="B1872" s="104" t="s">
        <v>18256</v>
      </c>
      <c r="C1872" s="103" t="s">
        <v>18257</v>
      </c>
      <c r="D1872" s="103" t="s">
        <v>18258</v>
      </c>
    </row>
    <row r="1873" spans="1:4" x14ac:dyDescent="0.25">
      <c r="A1873" s="101"/>
      <c r="B1873" s="103" t="s">
        <v>18259</v>
      </c>
      <c r="C1873" s="101"/>
      <c r="D1873" s="103" t="s">
        <v>18260</v>
      </c>
    </row>
    <row r="1874" spans="1:4" ht="30" x14ac:dyDescent="0.25">
      <c r="A1874" s="102">
        <v>666</v>
      </c>
      <c r="B1874" s="103" t="s">
        <v>18261</v>
      </c>
      <c r="C1874" s="103" t="s">
        <v>18262</v>
      </c>
      <c r="D1874" s="103" t="s">
        <v>18263</v>
      </c>
    </row>
    <row r="1875" spans="1:4" x14ac:dyDescent="0.25">
      <c r="A1875" s="101"/>
      <c r="B1875" s="104" t="s">
        <v>18264</v>
      </c>
      <c r="C1875" s="101"/>
      <c r="D1875" s="103" t="s">
        <v>18265</v>
      </c>
    </row>
    <row r="1876" spans="1:4" x14ac:dyDescent="0.25">
      <c r="A1876" s="101"/>
      <c r="B1876" s="105" t="s">
        <v>18266</v>
      </c>
      <c r="C1876" s="101"/>
      <c r="D1876" s="103" t="s">
        <v>18267</v>
      </c>
    </row>
    <row r="1877" spans="1:4" x14ac:dyDescent="0.25">
      <c r="A1877" s="101"/>
      <c r="B1877" s="103" t="s">
        <v>18268</v>
      </c>
      <c r="C1877" s="103" t="s">
        <v>18269</v>
      </c>
      <c r="D1877" s="103" t="s">
        <v>18270</v>
      </c>
    </row>
    <row r="1878" spans="1:4" x14ac:dyDescent="0.25">
      <c r="A1878" s="101"/>
      <c r="B1878" s="103" t="s">
        <v>18271</v>
      </c>
      <c r="C1878" s="101"/>
      <c r="D1878" s="103" t="s">
        <v>18272</v>
      </c>
    </row>
    <row r="1879" spans="1:4" x14ac:dyDescent="0.25">
      <c r="A1879" s="102">
        <v>667</v>
      </c>
      <c r="B1879" s="103" t="s">
        <v>18273</v>
      </c>
      <c r="C1879" s="103" t="s">
        <v>18274</v>
      </c>
      <c r="D1879" s="103" t="s">
        <v>18275</v>
      </c>
    </row>
    <row r="1880" spans="1:4" x14ac:dyDescent="0.25">
      <c r="A1880" s="101"/>
      <c r="B1880" s="103" t="s">
        <v>18276</v>
      </c>
      <c r="C1880" s="101"/>
      <c r="D1880" s="103" t="s">
        <v>18277</v>
      </c>
    </row>
    <row r="1881" spans="1:4" x14ac:dyDescent="0.25">
      <c r="A1881" s="101"/>
      <c r="B1881" s="103" t="s">
        <v>18278</v>
      </c>
      <c r="C1881" s="103" t="s">
        <v>6634</v>
      </c>
      <c r="D1881" s="103" t="s">
        <v>18279</v>
      </c>
    </row>
    <row r="1882" spans="1:4" x14ac:dyDescent="0.25">
      <c r="A1882" s="101"/>
      <c r="B1882" s="103" t="s">
        <v>18280</v>
      </c>
      <c r="C1882" s="101"/>
      <c r="D1882" s="103" t="s">
        <v>18281</v>
      </c>
    </row>
    <row r="1883" spans="1:4" x14ac:dyDescent="0.25">
      <c r="A1883" s="101"/>
      <c r="B1883" s="103" t="s">
        <v>18282</v>
      </c>
      <c r="C1883" s="103" t="s">
        <v>18283</v>
      </c>
      <c r="D1883" s="103" t="s">
        <v>18277</v>
      </c>
    </row>
    <row r="1884" spans="1:4" x14ac:dyDescent="0.25">
      <c r="A1884" s="101"/>
      <c r="B1884" s="103" t="s">
        <v>13843</v>
      </c>
      <c r="C1884" s="101"/>
      <c r="D1884" s="103" t="s">
        <v>18284</v>
      </c>
    </row>
    <row r="1885" spans="1:4" x14ac:dyDescent="0.25">
      <c r="A1885" s="101"/>
      <c r="B1885" s="103" t="s">
        <v>18285</v>
      </c>
      <c r="C1885" s="103" t="s">
        <v>18286</v>
      </c>
      <c r="D1885" s="103" t="s">
        <v>18287</v>
      </c>
    </row>
    <row r="1886" spans="1:4" x14ac:dyDescent="0.25">
      <c r="A1886" s="102">
        <v>668</v>
      </c>
      <c r="B1886" s="103" t="s">
        <v>18288</v>
      </c>
      <c r="C1886" s="103" t="s">
        <v>18289</v>
      </c>
      <c r="D1886" s="103" t="s">
        <v>18290</v>
      </c>
    </row>
    <row r="1887" spans="1:4" x14ac:dyDescent="0.25">
      <c r="A1887" s="101"/>
      <c r="B1887" s="103" t="s">
        <v>18291</v>
      </c>
      <c r="C1887" s="103" t="s">
        <v>18292</v>
      </c>
      <c r="D1887" s="103" t="s">
        <v>18293</v>
      </c>
    </row>
    <row r="1888" spans="1:4" x14ac:dyDescent="0.25">
      <c r="A1888" s="101"/>
      <c r="B1888" s="103" t="s">
        <v>18294</v>
      </c>
      <c r="C1888" s="101"/>
      <c r="D1888" s="103" t="s">
        <v>18295</v>
      </c>
    </row>
    <row r="1889" spans="1:4" x14ac:dyDescent="0.25">
      <c r="A1889" s="101"/>
      <c r="B1889" s="103" t="s">
        <v>18296</v>
      </c>
      <c r="C1889" s="101"/>
      <c r="D1889" s="103" t="s">
        <v>18297</v>
      </c>
    </row>
    <row r="1890" spans="1:4" x14ac:dyDescent="0.25">
      <c r="A1890" s="101"/>
      <c r="B1890" s="103" t="s">
        <v>18298</v>
      </c>
      <c r="C1890" s="103" t="s">
        <v>18299</v>
      </c>
      <c r="D1890" s="103" t="s">
        <v>18300</v>
      </c>
    </row>
    <row r="1891" spans="1:4" x14ac:dyDescent="0.25">
      <c r="A1891" s="101"/>
      <c r="B1891" s="103" t="s">
        <v>18301</v>
      </c>
      <c r="C1891" s="103" t="s">
        <v>14323</v>
      </c>
      <c r="D1891" s="103" t="s">
        <v>18302</v>
      </c>
    </row>
    <row r="1892" spans="1:4" x14ac:dyDescent="0.25">
      <c r="A1892" s="101"/>
      <c r="B1892" s="103" t="s">
        <v>18303</v>
      </c>
      <c r="C1892" s="103" t="s">
        <v>18304</v>
      </c>
      <c r="D1892" s="103" t="s">
        <v>18305</v>
      </c>
    </row>
    <row r="1893" spans="1:4" x14ac:dyDescent="0.25">
      <c r="A1893" s="102">
        <v>669</v>
      </c>
      <c r="B1893" s="103" t="s">
        <v>18306</v>
      </c>
      <c r="C1893" s="103" t="s">
        <v>18307</v>
      </c>
      <c r="D1893" s="103" t="s">
        <v>18308</v>
      </c>
    </row>
    <row r="1894" spans="1:4" x14ac:dyDescent="0.25">
      <c r="A1894" s="101"/>
      <c r="B1894" s="103" t="s">
        <v>18309</v>
      </c>
      <c r="C1894" s="101"/>
      <c r="D1894" s="103" t="s">
        <v>18310</v>
      </c>
    </row>
    <row r="1895" spans="1:4" x14ac:dyDescent="0.25">
      <c r="A1895" s="101"/>
      <c r="B1895" s="103" t="s">
        <v>18311</v>
      </c>
      <c r="C1895" s="101"/>
      <c r="D1895" s="103" t="s">
        <v>18312</v>
      </c>
    </row>
    <row r="1896" spans="1:4" x14ac:dyDescent="0.25">
      <c r="A1896" s="101"/>
      <c r="B1896" s="103" t="s">
        <v>18313</v>
      </c>
      <c r="C1896" s="101"/>
      <c r="D1896" s="103" t="s">
        <v>18314</v>
      </c>
    </row>
    <row r="1897" spans="1:4" x14ac:dyDescent="0.25">
      <c r="A1897" s="101"/>
      <c r="B1897" s="103" t="s">
        <v>18315</v>
      </c>
      <c r="C1897" s="101"/>
      <c r="D1897" s="103" t="s">
        <v>18316</v>
      </c>
    </row>
    <row r="1898" spans="1:4" ht="45" x14ac:dyDescent="0.25">
      <c r="A1898" s="102">
        <v>670</v>
      </c>
      <c r="B1898" s="103" t="s">
        <v>18317</v>
      </c>
      <c r="C1898" s="103" t="s">
        <v>18318</v>
      </c>
      <c r="D1898" s="104" t="s">
        <v>18319</v>
      </c>
    </row>
    <row r="1899" spans="1:4" x14ac:dyDescent="0.25">
      <c r="A1899" s="102">
        <v>671</v>
      </c>
      <c r="B1899" s="103" t="s">
        <v>18320</v>
      </c>
      <c r="C1899" s="103" t="s">
        <v>18321</v>
      </c>
      <c r="D1899" s="103" t="s">
        <v>18322</v>
      </c>
    </row>
    <row r="1900" spans="1:4" x14ac:dyDescent="0.25">
      <c r="A1900" s="101"/>
      <c r="B1900" s="103" t="s">
        <v>18323</v>
      </c>
      <c r="C1900" s="101"/>
      <c r="D1900" s="103" t="s">
        <v>18324</v>
      </c>
    </row>
    <row r="1901" spans="1:4" x14ac:dyDescent="0.25">
      <c r="A1901" s="101"/>
      <c r="B1901" s="103" t="s">
        <v>18325</v>
      </c>
      <c r="C1901" s="103" t="s">
        <v>18326</v>
      </c>
      <c r="D1901" s="103" t="s">
        <v>18327</v>
      </c>
    </row>
    <row r="1902" spans="1:4" ht="45" x14ac:dyDescent="0.25">
      <c r="A1902" s="102">
        <v>672</v>
      </c>
      <c r="B1902" s="103" t="s">
        <v>18328</v>
      </c>
      <c r="C1902" s="103" t="s">
        <v>12861</v>
      </c>
      <c r="D1902" s="104" t="s">
        <v>18329</v>
      </c>
    </row>
    <row r="1903" spans="1:4" x14ac:dyDescent="0.25">
      <c r="A1903" s="101"/>
      <c r="B1903" s="103" t="s">
        <v>18330</v>
      </c>
      <c r="C1903" s="103" t="s">
        <v>18331</v>
      </c>
      <c r="D1903" s="103" t="s">
        <v>18332</v>
      </c>
    </row>
    <row r="1904" spans="1:4" x14ac:dyDescent="0.25">
      <c r="A1904" s="102">
        <v>673</v>
      </c>
      <c r="B1904" s="103" t="s">
        <v>18333</v>
      </c>
      <c r="C1904" s="103" t="s">
        <v>18334</v>
      </c>
      <c r="D1904" s="103" t="s">
        <v>18335</v>
      </c>
    </row>
    <row r="1905" spans="1:4" x14ac:dyDescent="0.25">
      <c r="A1905" s="101"/>
      <c r="B1905" s="103" t="s">
        <v>18336</v>
      </c>
      <c r="C1905" s="101"/>
      <c r="D1905" s="103" t="s">
        <v>18337</v>
      </c>
    </row>
    <row r="1906" spans="1:4" x14ac:dyDescent="0.25">
      <c r="A1906" s="102">
        <v>674</v>
      </c>
      <c r="B1906" s="103" t="s">
        <v>18338</v>
      </c>
      <c r="C1906" s="103" t="s">
        <v>18339</v>
      </c>
      <c r="D1906" s="103" t="s">
        <v>18340</v>
      </c>
    </row>
    <row r="1907" spans="1:4" x14ac:dyDescent="0.25">
      <c r="A1907" s="102">
        <v>675</v>
      </c>
      <c r="B1907" s="103" t="s">
        <v>18341</v>
      </c>
      <c r="C1907" s="103" t="s">
        <v>18342</v>
      </c>
      <c r="D1907" s="103" t="s">
        <v>18343</v>
      </c>
    </row>
    <row r="1908" spans="1:4" x14ac:dyDescent="0.25">
      <c r="A1908" s="101"/>
      <c r="B1908" s="103" t="s">
        <v>18344</v>
      </c>
      <c r="C1908" s="103" t="s">
        <v>18345</v>
      </c>
      <c r="D1908" s="103" t="s">
        <v>18346</v>
      </c>
    </row>
    <row r="1909" spans="1:4" ht="30" x14ac:dyDescent="0.25">
      <c r="A1909" s="102">
        <v>676</v>
      </c>
      <c r="B1909" s="103" t="s">
        <v>18347</v>
      </c>
      <c r="C1909" s="103" t="s">
        <v>18348</v>
      </c>
      <c r="D1909" s="103" t="s">
        <v>18349</v>
      </c>
    </row>
    <row r="1910" spans="1:4" x14ac:dyDescent="0.25">
      <c r="A1910" s="101"/>
      <c r="B1910" s="103" t="s">
        <v>18350</v>
      </c>
      <c r="C1910" s="101"/>
      <c r="D1910" s="103" t="s">
        <v>18351</v>
      </c>
    </row>
    <row r="1911" spans="1:4" ht="60" x14ac:dyDescent="0.25">
      <c r="A1911" s="101"/>
      <c r="B1911" s="103" t="s">
        <v>18352</v>
      </c>
      <c r="C1911" s="103" t="s">
        <v>18353</v>
      </c>
      <c r="D1911" s="104" t="s">
        <v>18354</v>
      </c>
    </row>
    <row r="1912" spans="1:4" x14ac:dyDescent="0.25">
      <c r="A1912" s="102">
        <v>677</v>
      </c>
      <c r="B1912" s="103" t="s">
        <v>18355</v>
      </c>
      <c r="C1912" s="103" t="s">
        <v>18356</v>
      </c>
      <c r="D1912" s="103" t="s">
        <v>18357</v>
      </c>
    </row>
    <row r="1913" spans="1:4" x14ac:dyDescent="0.25">
      <c r="A1913" s="101"/>
      <c r="B1913" s="103" t="s">
        <v>18358</v>
      </c>
      <c r="C1913" s="103" t="s">
        <v>18359</v>
      </c>
      <c r="D1913" s="103" t="s">
        <v>18357</v>
      </c>
    </row>
    <row r="1914" spans="1:4" ht="30" x14ac:dyDescent="0.25">
      <c r="A1914" s="102">
        <v>678</v>
      </c>
      <c r="B1914" s="103" t="s">
        <v>18360</v>
      </c>
      <c r="C1914" s="101"/>
      <c r="D1914" s="103" t="s">
        <v>18361</v>
      </c>
    </row>
    <row r="1915" spans="1:4" x14ac:dyDescent="0.25">
      <c r="A1915" s="101"/>
      <c r="B1915" s="103" t="s">
        <v>18362</v>
      </c>
      <c r="C1915" s="101"/>
      <c r="D1915" s="103" t="s">
        <v>18363</v>
      </c>
    </row>
    <row r="1916" spans="1:4" x14ac:dyDescent="0.25">
      <c r="A1916" s="101"/>
      <c r="B1916" s="103" t="s">
        <v>18364</v>
      </c>
      <c r="C1916" s="101"/>
      <c r="D1916" s="103" t="s">
        <v>18365</v>
      </c>
    </row>
    <row r="1917" spans="1:4" x14ac:dyDescent="0.25">
      <c r="A1917" s="101"/>
      <c r="B1917" s="103" t="s">
        <v>18366</v>
      </c>
      <c r="C1917" s="101"/>
      <c r="D1917" s="103" t="s">
        <v>18367</v>
      </c>
    </row>
    <row r="1918" spans="1:4" x14ac:dyDescent="0.25">
      <c r="A1918" s="101"/>
      <c r="B1918" s="103" t="s">
        <v>10881</v>
      </c>
      <c r="C1918" s="101"/>
      <c r="D1918" s="103" t="s">
        <v>18368</v>
      </c>
    </row>
    <row r="1919" spans="1:4" x14ac:dyDescent="0.25">
      <c r="A1919" s="102">
        <v>679</v>
      </c>
      <c r="B1919" s="103" t="s">
        <v>18369</v>
      </c>
      <c r="C1919" s="103" t="s">
        <v>18370</v>
      </c>
      <c r="D1919" s="103" t="s">
        <v>18371</v>
      </c>
    </row>
    <row r="1920" spans="1:4" x14ac:dyDescent="0.25">
      <c r="A1920" s="101"/>
      <c r="B1920" s="103" t="s">
        <v>18372</v>
      </c>
      <c r="C1920" s="101"/>
      <c r="D1920" s="103" t="s">
        <v>18373</v>
      </c>
    </row>
    <row r="1921" spans="1:4" x14ac:dyDescent="0.25">
      <c r="A1921" s="101"/>
      <c r="B1921" s="103" t="s">
        <v>18374</v>
      </c>
      <c r="C1921" s="103" t="s">
        <v>18375</v>
      </c>
      <c r="D1921" s="103" t="s">
        <v>18376</v>
      </c>
    </row>
    <row r="1922" spans="1:4" x14ac:dyDescent="0.25">
      <c r="A1922" s="101"/>
      <c r="B1922" s="103" t="s">
        <v>18377</v>
      </c>
      <c r="C1922" s="103" t="s">
        <v>18378</v>
      </c>
      <c r="D1922" s="103" t="s">
        <v>18379</v>
      </c>
    </row>
    <row r="1923" spans="1:4" x14ac:dyDescent="0.25">
      <c r="A1923" s="101"/>
      <c r="B1923" s="103" t="s">
        <v>18380</v>
      </c>
      <c r="C1923" s="103" t="s">
        <v>18381</v>
      </c>
      <c r="D1923" s="103" t="s">
        <v>18382</v>
      </c>
    </row>
    <row r="1924" spans="1:4" x14ac:dyDescent="0.25">
      <c r="A1924" s="101"/>
      <c r="B1924" s="103" t="s">
        <v>18383</v>
      </c>
      <c r="C1924" s="103" t="s">
        <v>18384</v>
      </c>
      <c r="D1924" s="103" t="s">
        <v>18385</v>
      </c>
    </row>
    <row r="1925" spans="1:4" ht="30" x14ac:dyDescent="0.25">
      <c r="A1925" s="101"/>
      <c r="B1925" s="103" t="s">
        <v>18386</v>
      </c>
      <c r="C1925" s="101"/>
      <c r="D1925" s="103" t="s">
        <v>18387</v>
      </c>
    </row>
    <row r="1926" spans="1:4" ht="30" x14ac:dyDescent="0.25">
      <c r="A1926" s="101"/>
      <c r="B1926" s="103" t="s">
        <v>18388</v>
      </c>
      <c r="C1926" s="101"/>
      <c r="D1926" s="103" t="s">
        <v>18387</v>
      </c>
    </row>
    <row r="1927" spans="1:4" x14ac:dyDescent="0.25">
      <c r="A1927" s="101"/>
      <c r="B1927" s="103" t="s">
        <v>18389</v>
      </c>
      <c r="C1927" s="103" t="s">
        <v>18390</v>
      </c>
      <c r="D1927" s="103" t="s">
        <v>18391</v>
      </c>
    </row>
    <row r="1928" spans="1:4" ht="30" x14ac:dyDescent="0.25">
      <c r="A1928" s="101"/>
      <c r="B1928" s="103" t="s">
        <v>18392</v>
      </c>
      <c r="C1928" s="103" t="s">
        <v>18393</v>
      </c>
      <c r="D1928" s="103" t="s">
        <v>18394</v>
      </c>
    </row>
    <row r="1929" spans="1:4" x14ac:dyDescent="0.25">
      <c r="A1929" s="101"/>
      <c r="B1929" s="103" t="s">
        <v>18395</v>
      </c>
      <c r="C1929" s="103" t="s">
        <v>18396</v>
      </c>
      <c r="D1929" s="103" t="s">
        <v>18397</v>
      </c>
    </row>
    <row r="1930" spans="1:4" ht="45" x14ac:dyDescent="0.25">
      <c r="A1930" s="101"/>
      <c r="B1930" s="103" t="s">
        <v>18398</v>
      </c>
      <c r="C1930" s="103" t="s">
        <v>18399</v>
      </c>
      <c r="D1930" s="103" t="s">
        <v>18400</v>
      </c>
    </row>
    <row r="1931" spans="1:4" ht="105" x14ac:dyDescent="0.25">
      <c r="A1931" s="102">
        <v>680</v>
      </c>
      <c r="B1931" s="103" t="s">
        <v>18401</v>
      </c>
      <c r="C1931" s="103" t="s">
        <v>18402</v>
      </c>
      <c r="D1931" s="104" t="s">
        <v>18403</v>
      </c>
    </row>
    <row r="1932" spans="1:4" x14ac:dyDescent="0.25">
      <c r="A1932" s="101"/>
      <c r="B1932" s="103" t="s">
        <v>18404</v>
      </c>
      <c r="C1932" s="103" t="s">
        <v>18405</v>
      </c>
      <c r="D1932" s="103" t="s">
        <v>18406</v>
      </c>
    </row>
    <row r="1933" spans="1:4" x14ac:dyDescent="0.25">
      <c r="A1933" s="101"/>
      <c r="B1933" s="103" t="s">
        <v>18407</v>
      </c>
      <c r="C1933" s="103" t="s">
        <v>18408</v>
      </c>
      <c r="D1933" s="103" t="s">
        <v>18409</v>
      </c>
    </row>
    <row r="1934" spans="1:4" x14ac:dyDescent="0.25">
      <c r="A1934" s="101"/>
      <c r="B1934" s="103" t="s">
        <v>18410</v>
      </c>
      <c r="C1934" s="103" t="s">
        <v>7298</v>
      </c>
      <c r="D1934" s="103" t="s">
        <v>18411</v>
      </c>
    </row>
    <row r="1935" spans="1:4" x14ac:dyDescent="0.25">
      <c r="A1935" s="101"/>
      <c r="B1935" s="103" t="s">
        <v>18412</v>
      </c>
      <c r="C1935" s="101"/>
      <c r="D1935" s="103" t="s">
        <v>18413</v>
      </c>
    </row>
    <row r="1936" spans="1:4" x14ac:dyDescent="0.25">
      <c r="A1936" s="101"/>
      <c r="B1936" s="103" t="s">
        <v>18414</v>
      </c>
      <c r="C1936" s="103" t="s">
        <v>18415</v>
      </c>
      <c r="D1936" s="103" t="s">
        <v>18416</v>
      </c>
    </row>
    <row r="1937" spans="1:4" x14ac:dyDescent="0.25">
      <c r="A1937" s="101"/>
      <c r="B1937" s="103" t="s">
        <v>18417</v>
      </c>
      <c r="C1937" s="103" t="s">
        <v>18418</v>
      </c>
      <c r="D1937" s="103" t="s">
        <v>18419</v>
      </c>
    </row>
    <row r="1938" spans="1:4" x14ac:dyDescent="0.25">
      <c r="A1938" s="101"/>
      <c r="B1938" s="103" t="s">
        <v>18420</v>
      </c>
      <c r="C1938" s="101"/>
      <c r="D1938" s="103" t="s">
        <v>18421</v>
      </c>
    </row>
    <row r="1939" spans="1:4" x14ac:dyDescent="0.25">
      <c r="A1939" s="101"/>
      <c r="B1939" s="103" t="s">
        <v>18422</v>
      </c>
      <c r="C1939" s="101"/>
      <c r="D1939" s="103" t="s">
        <v>18423</v>
      </c>
    </row>
    <row r="1940" spans="1:4" x14ac:dyDescent="0.25">
      <c r="A1940" s="101"/>
      <c r="B1940" s="103" t="s">
        <v>18424</v>
      </c>
      <c r="C1940" s="103" t="s">
        <v>18425</v>
      </c>
      <c r="D1940" s="103" t="s">
        <v>18426</v>
      </c>
    </row>
    <row r="1941" spans="1:4" x14ac:dyDescent="0.25">
      <c r="A1941" s="101"/>
      <c r="B1941" s="103" t="s">
        <v>18427</v>
      </c>
      <c r="C1941" s="101"/>
      <c r="D1941" s="103" t="s">
        <v>18428</v>
      </c>
    </row>
    <row r="1942" spans="1:4" x14ac:dyDescent="0.25">
      <c r="A1942" s="101"/>
      <c r="B1942" s="103" t="s">
        <v>18429</v>
      </c>
      <c r="C1942" s="103" t="s">
        <v>18430</v>
      </c>
      <c r="D1942" s="103" t="s">
        <v>18431</v>
      </c>
    </row>
    <row r="1943" spans="1:4" x14ac:dyDescent="0.25">
      <c r="A1943" s="101"/>
      <c r="B1943" s="103" t="s">
        <v>18432</v>
      </c>
      <c r="C1943" s="103" t="s">
        <v>18433</v>
      </c>
      <c r="D1943" s="103" t="s">
        <v>18434</v>
      </c>
    </row>
    <row r="1944" spans="1:4" x14ac:dyDescent="0.25">
      <c r="A1944" s="101"/>
      <c r="B1944" s="103" t="s">
        <v>18435</v>
      </c>
      <c r="C1944" s="101"/>
      <c r="D1944" s="103" t="s">
        <v>18436</v>
      </c>
    </row>
    <row r="1945" spans="1:4" x14ac:dyDescent="0.25">
      <c r="A1945" s="111">
        <v>681</v>
      </c>
      <c r="B1945" s="106" t="s">
        <v>18437</v>
      </c>
      <c r="C1945" s="106" t="s">
        <v>18438</v>
      </c>
      <c r="D1945" s="106" t="s">
        <v>18439</v>
      </c>
    </row>
    <row r="1946" spans="1:4" x14ac:dyDescent="0.25">
      <c r="A1946" s="101"/>
      <c r="B1946" s="103" t="s">
        <v>18440</v>
      </c>
      <c r="C1946" s="101"/>
      <c r="D1946" s="103" t="s">
        <v>18441</v>
      </c>
    </row>
    <row r="1947" spans="1:4" x14ac:dyDescent="0.25">
      <c r="A1947" s="101"/>
      <c r="B1947" s="103" t="s">
        <v>18442</v>
      </c>
      <c r="C1947" s="103" t="s">
        <v>18443</v>
      </c>
      <c r="D1947" s="103" t="s">
        <v>18444</v>
      </c>
    </row>
    <row r="1948" spans="1:4" x14ac:dyDescent="0.25">
      <c r="A1948" s="101"/>
      <c r="B1948" s="103" t="s">
        <v>18445</v>
      </c>
      <c r="C1948" s="103" t="s">
        <v>18446</v>
      </c>
      <c r="D1948" s="103" t="s">
        <v>18447</v>
      </c>
    </row>
    <row r="1949" spans="1:4" ht="30" x14ac:dyDescent="0.25">
      <c r="A1949" s="102">
        <v>682</v>
      </c>
      <c r="B1949" s="103" t="s">
        <v>18448</v>
      </c>
      <c r="C1949" s="103" t="s">
        <v>6360</v>
      </c>
      <c r="D1949" s="103" t="s">
        <v>18449</v>
      </c>
    </row>
    <row r="1950" spans="1:4" x14ac:dyDescent="0.25">
      <c r="A1950" s="101"/>
      <c r="B1950" s="103" t="s">
        <v>18450</v>
      </c>
      <c r="C1950" s="103" t="s">
        <v>14309</v>
      </c>
      <c r="D1950" s="103" t="s">
        <v>18451</v>
      </c>
    </row>
    <row r="1951" spans="1:4" x14ac:dyDescent="0.25">
      <c r="A1951" s="101"/>
      <c r="B1951" s="103" t="s">
        <v>18452</v>
      </c>
      <c r="C1951" s="103" t="s">
        <v>18453</v>
      </c>
      <c r="D1951" s="103" t="s">
        <v>18454</v>
      </c>
    </row>
    <row r="1952" spans="1:4" x14ac:dyDescent="0.25">
      <c r="A1952" s="102">
        <v>683</v>
      </c>
      <c r="B1952" s="103" t="s">
        <v>18455</v>
      </c>
      <c r="C1952" s="103" t="s">
        <v>8578</v>
      </c>
      <c r="D1952" s="103" t="s">
        <v>18456</v>
      </c>
    </row>
    <row r="1953" spans="1:4" x14ac:dyDescent="0.25">
      <c r="A1953" s="101"/>
      <c r="B1953" s="103" t="s">
        <v>18457</v>
      </c>
      <c r="C1953" s="103" t="s">
        <v>18458</v>
      </c>
      <c r="D1953" s="103" t="s">
        <v>18459</v>
      </c>
    </row>
    <row r="1954" spans="1:4" x14ac:dyDescent="0.25">
      <c r="A1954" s="101"/>
      <c r="B1954" s="103" t="s">
        <v>18460</v>
      </c>
      <c r="C1954" s="101"/>
      <c r="D1954" s="103" t="s">
        <v>18461</v>
      </c>
    </row>
    <row r="1955" spans="1:4" x14ac:dyDescent="0.25">
      <c r="A1955" s="101"/>
      <c r="B1955" s="103" t="s">
        <v>18462</v>
      </c>
      <c r="C1955" s="103" t="s">
        <v>18463</v>
      </c>
      <c r="D1955" s="103" t="s">
        <v>18464</v>
      </c>
    </row>
    <row r="1956" spans="1:4" x14ac:dyDescent="0.25">
      <c r="A1956" s="101"/>
      <c r="B1956" s="103" t="s">
        <v>18465</v>
      </c>
      <c r="C1956" s="103" t="s">
        <v>18466</v>
      </c>
      <c r="D1956" s="103" t="s">
        <v>18467</v>
      </c>
    </row>
    <row r="1957" spans="1:4" x14ac:dyDescent="0.25">
      <c r="A1957" s="102">
        <v>684</v>
      </c>
      <c r="B1957" s="103" t="s">
        <v>18468</v>
      </c>
      <c r="C1957" s="103" t="s">
        <v>18469</v>
      </c>
      <c r="D1957" s="103" t="s">
        <v>18470</v>
      </c>
    </row>
    <row r="1958" spans="1:4" x14ac:dyDescent="0.25">
      <c r="A1958" s="101"/>
      <c r="B1958" s="103" t="s">
        <v>18471</v>
      </c>
      <c r="C1958" s="101"/>
      <c r="D1958" s="103" t="s">
        <v>18472</v>
      </c>
    </row>
    <row r="1959" spans="1:4" x14ac:dyDescent="0.25">
      <c r="A1959" s="101"/>
      <c r="B1959" s="103" t="s">
        <v>18473</v>
      </c>
      <c r="C1959" s="101"/>
      <c r="D1959" s="103" t="s">
        <v>18474</v>
      </c>
    </row>
    <row r="1960" spans="1:4" x14ac:dyDescent="0.25">
      <c r="A1960" s="101"/>
      <c r="B1960" s="103" t="s">
        <v>18475</v>
      </c>
      <c r="C1960" s="101"/>
      <c r="D1960" s="103" t="s">
        <v>18476</v>
      </c>
    </row>
    <row r="1961" spans="1:4" ht="30" x14ac:dyDescent="0.25">
      <c r="A1961" s="102">
        <v>685</v>
      </c>
      <c r="B1961" s="103" t="s">
        <v>18477</v>
      </c>
      <c r="C1961" s="103" t="s">
        <v>5528</v>
      </c>
      <c r="D1961" s="103" t="s">
        <v>18478</v>
      </c>
    </row>
    <row r="1962" spans="1:4" x14ac:dyDescent="0.25">
      <c r="A1962" s="101"/>
      <c r="B1962" s="103" t="s">
        <v>18479</v>
      </c>
      <c r="C1962" s="103" t="s">
        <v>18480</v>
      </c>
      <c r="D1962" s="103" t="s">
        <v>18481</v>
      </c>
    </row>
    <row r="1963" spans="1:4" x14ac:dyDescent="0.25">
      <c r="A1963" s="102">
        <v>686</v>
      </c>
      <c r="B1963" s="103" t="s">
        <v>18482</v>
      </c>
      <c r="C1963" s="103" t="s">
        <v>18483</v>
      </c>
      <c r="D1963" s="103" t="s">
        <v>18484</v>
      </c>
    </row>
    <row r="1964" spans="1:4" x14ac:dyDescent="0.25">
      <c r="A1964" s="101"/>
      <c r="B1964" s="103" t="s">
        <v>18485</v>
      </c>
      <c r="C1964" s="103" t="s">
        <v>11884</v>
      </c>
      <c r="D1964" s="103" t="s">
        <v>18486</v>
      </c>
    </row>
    <row r="1965" spans="1:4" x14ac:dyDescent="0.25">
      <c r="A1965" s="101"/>
      <c r="B1965" s="103" t="s">
        <v>18487</v>
      </c>
      <c r="C1965" s="101"/>
      <c r="D1965" s="103" t="s">
        <v>18488</v>
      </c>
    </row>
    <row r="1966" spans="1:4" ht="30" x14ac:dyDescent="0.25">
      <c r="A1966" s="102">
        <v>687</v>
      </c>
      <c r="B1966" s="103" t="s">
        <v>18489</v>
      </c>
      <c r="C1966" s="103" t="s">
        <v>18490</v>
      </c>
      <c r="D1966" s="103" t="s">
        <v>18491</v>
      </c>
    </row>
    <row r="1967" spans="1:4" x14ac:dyDescent="0.25">
      <c r="A1967" s="101"/>
      <c r="B1967" s="103" t="s">
        <v>18492</v>
      </c>
      <c r="C1967" s="103" t="s">
        <v>18493</v>
      </c>
      <c r="D1967" s="103" t="s">
        <v>18494</v>
      </c>
    </row>
    <row r="1968" spans="1:4" x14ac:dyDescent="0.25">
      <c r="A1968" s="101"/>
      <c r="B1968" s="103" t="s">
        <v>18495</v>
      </c>
      <c r="C1968" s="103" t="s">
        <v>18496</v>
      </c>
      <c r="D1968" s="103" t="s">
        <v>18497</v>
      </c>
    </row>
    <row r="1969" spans="1:4" x14ac:dyDescent="0.25">
      <c r="A1969" s="101"/>
      <c r="B1969" s="103" t="s">
        <v>18498</v>
      </c>
      <c r="C1969" s="103" t="s">
        <v>18499</v>
      </c>
      <c r="D1969" s="103" t="s">
        <v>18500</v>
      </c>
    </row>
    <row r="1970" spans="1:4" x14ac:dyDescent="0.25">
      <c r="A1970" s="101"/>
      <c r="B1970" s="103" t="s">
        <v>18501</v>
      </c>
      <c r="C1970" s="103" t="s">
        <v>18502</v>
      </c>
      <c r="D1970" s="103" t="s">
        <v>18503</v>
      </c>
    </row>
    <row r="1971" spans="1:4" x14ac:dyDescent="0.25">
      <c r="A1971" s="101"/>
      <c r="B1971" s="103" t="s">
        <v>18504</v>
      </c>
      <c r="C1971" s="103" t="s">
        <v>18505</v>
      </c>
      <c r="D1971" s="103" t="s">
        <v>18506</v>
      </c>
    </row>
    <row r="1972" spans="1:4" x14ac:dyDescent="0.25">
      <c r="A1972" s="101"/>
      <c r="B1972" s="103" t="s">
        <v>18507</v>
      </c>
      <c r="C1972" s="103" t="s">
        <v>18508</v>
      </c>
      <c r="D1972" s="103" t="s">
        <v>18509</v>
      </c>
    </row>
    <row r="1973" spans="1:4" x14ac:dyDescent="0.25">
      <c r="A1973" s="101"/>
      <c r="B1973" s="103" t="s">
        <v>18510</v>
      </c>
      <c r="C1973" s="103" t="s">
        <v>18511</v>
      </c>
      <c r="D1973" s="103" t="s">
        <v>18512</v>
      </c>
    </row>
    <row r="1974" spans="1:4" x14ac:dyDescent="0.25">
      <c r="A1974" s="102">
        <v>688</v>
      </c>
      <c r="B1974" s="103" t="s">
        <v>18513</v>
      </c>
      <c r="C1974" s="103" t="s">
        <v>18514</v>
      </c>
      <c r="D1974" s="103" t="s">
        <v>18515</v>
      </c>
    </row>
    <row r="1975" spans="1:4" x14ac:dyDescent="0.25">
      <c r="A1975" s="101"/>
      <c r="B1975" s="103" t="s">
        <v>18516</v>
      </c>
      <c r="C1975" s="101"/>
      <c r="D1975" s="103" t="s">
        <v>18517</v>
      </c>
    </row>
    <row r="1976" spans="1:4" x14ac:dyDescent="0.25">
      <c r="A1976" s="101"/>
      <c r="B1976" s="103" t="s">
        <v>18518</v>
      </c>
      <c r="C1976" s="103" t="s">
        <v>18519</v>
      </c>
      <c r="D1976" s="103" t="s">
        <v>18520</v>
      </c>
    </row>
    <row r="1977" spans="1:4" x14ac:dyDescent="0.25">
      <c r="A1977" s="101"/>
      <c r="B1977" s="103" t="s">
        <v>18521</v>
      </c>
      <c r="C1977" s="103" t="s">
        <v>18522</v>
      </c>
      <c r="D1977" s="103" t="s">
        <v>18523</v>
      </c>
    </row>
    <row r="1978" spans="1:4" x14ac:dyDescent="0.25">
      <c r="A1978" s="101"/>
      <c r="B1978" s="105" t="s">
        <v>18524</v>
      </c>
      <c r="C1978" s="105" t="s">
        <v>18525</v>
      </c>
      <c r="D1978" s="103" t="s">
        <v>18526</v>
      </c>
    </row>
    <row r="1979" spans="1:4" x14ac:dyDescent="0.25">
      <c r="A1979" s="102">
        <v>689</v>
      </c>
      <c r="B1979" s="103" t="s">
        <v>18527</v>
      </c>
      <c r="C1979" s="103" t="s">
        <v>18528</v>
      </c>
      <c r="D1979" s="103" t="s">
        <v>18529</v>
      </c>
    </row>
    <row r="1980" spans="1:4" x14ac:dyDescent="0.25">
      <c r="A1980" s="101"/>
      <c r="B1980" s="103" t="s">
        <v>18530</v>
      </c>
      <c r="C1980" s="101"/>
      <c r="D1980" s="103" t="s">
        <v>18531</v>
      </c>
    </row>
    <row r="1981" spans="1:4" x14ac:dyDescent="0.25">
      <c r="A1981" s="101"/>
      <c r="B1981" s="103" t="s">
        <v>18532</v>
      </c>
      <c r="C1981" s="103" t="s">
        <v>6749</v>
      </c>
      <c r="D1981" s="103" t="s">
        <v>18533</v>
      </c>
    </row>
    <row r="1982" spans="1:4" x14ac:dyDescent="0.25">
      <c r="A1982" s="101"/>
      <c r="B1982" s="103" t="s">
        <v>18534</v>
      </c>
      <c r="C1982" s="103" t="s">
        <v>18535</v>
      </c>
      <c r="D1982" s="103" t="s">
        <v>18536</v>
      </c>
    </row>
    <row r="1983" spans="1:4" x14ac:dyDescent="0.25">
      <c r="A1983" s="101"/>
      <c r="B1983" s="103" t="s">
        <v>18537</v>
      </c>
      <c r="C1983" s="101"/>
      <c r="D1983" s="103" t="s">
        <v>18538</v>
      </c>
    </row>
    <row r="1984" spans="1:4" ht="30" x14ac:dyDescent="0.25">
      <c r="A1984" s="102">
        <v>690</v>
      </c>
      <c r="B1984" s="103" t="s">
        <v>18539</v>
      </c>
      <c r="C1984" s="103" t="s">
        <v>18540</v>
      </c>
      <c r="D1984" s="104" t="s">
        <v>18541</v>
      </c>
    </row>
    <row r="1985" spans="1:4" x14ac:dyDescent="0.25">
      <c r="A1985" s="101"/>
      <c r="B1985" s="103" t="s">
        <v>18542</v>
      </c>
      <c r="C1985" s="101"/>
      <c r="D1985" s="103" t="s">
        <v>18543</v>
      </c>
    </row>
    <row r="1986" spans="1:4" x14ac:dyDescent="0.25">
      <c r="A1986" s="101"/>
      <c r="B1986" s="103" t="s">
        <v>18544</v>
      </c>
      <c r="C1986" s="101"/>
      <c r="D1986" s="103" t="s">
        <v>18545</v>
      </c>
    </row>
    <row r="1987" spans="1:4" x14ac:dyDescent="0.25">
      <c r="A1987" s="101"/>
      <c r="B1987" s="103" t="s">
        <v>18546</v>
      </c>
      <c r="C1987" s="101"/>
      <c r="D1987" s="103" t="s">
        <v>18547</v>
      </c>
    </row>
    <row r="1988" spans="1:4" x14ac:dyDescent="0.25">
      <c r="A1988" s="101"/>
      <c r="B1988" s="103" t="s">
        <v>18548</v>
      </c>
      <c r="C1988" s="101"/>
      <c r="D1988" s="103" t="s">
        <v>18543</v>
      </c>
    </row>
    <row r="1989" spans="1:4" x14ac:dyDescent="0.25">
      <c r="A1989" s="101"/>
      <c r="B1989" s="103" t="s">
        <v>18549</v>
      </c>
      <c r="C1989" s="101"/>
      <c r="D1989" s="103" t="s">
        <v>18550</v>
      </c>
    </row>
    <row r="1990" spans="1:4" ht="90" x14ac:dyDescent="0.25">
      <c r="A1990" s="102">
        <v>691</v>
      </c>
      <c r="B1990" s="103" t="s">
        <v>18551</v>
      </c>
      <c r="C1990" s="103" t="s">
        <v>6145</v>
      </c>
      <c r="D1990" s="104" t="s">
        <v>18552</v>
      </c>
    </row>
    <row r="1991" spans="1:4" x14ac:dyDescent="0.25">
      <c r="A1991" s="101"/>
      <c r="B1991" s="103" t="s">
        <v>18553</v>
      </c>
      <c r="C1991" s="103" t="s">
        <v>18554</v>
      </c>
      <c r="D1991" s="103" t="s">
        <v>18555</v>
      </c>
    </row>
    <row r="1992" spans="1:4" x14ac:dyDescent="0.25">
      <c r="A1992" s="101"/>
      <c r="B1992" s="103" t="s">
        <v>18556</v>
      </c>
      <c r="C1992" s="103" t="s">
        <v>18557</v>
      </c>
      <c r="D1992" s="103" t="s">
        <v>18558</v>
      </c>
    </row>
    <row r="1993" spans="1:4" x14ac:dyDescent="0.25">
      <c r="A1993" s="101"/>
      <c r="B1993" s="103" t="s">
        <v>18559</v>
      </c>
      <c r="C1993" s="101"/>
      <c r="D1993" s="103" t="s">
        <v>18560</v>
      </c>
    </row>
    <row r="1994" spans="1:4" x14ac:dyDescent="0.25">
      <c r="A1994" s="101"/>
      <c r="B1994" s="103" t="s">
        <v>18561</v>
      </c>
      <c r="C1994" s="101"/>
      <c r="D1994" s="103" t="s">
        <v>18562</v>
      </c>
    </row>
    <row r="1995" spans="1:4" x14ac:dyDescent="0.25">
      <c r="A1995" s="101"/>
      <c r="B1995" s="103" t="s">
        <v>18563</v>
      </c>
      <c r="C1995" s="101"/>
      <c r="D1995" s="103" t="s">
        <v>18564</v>
      </c>
    </row>
    <row r="1996" spans="1:4" ht="29.25" x14ac:dyDescent="0.25">
      <c r="A1996" s="101"/>
      <c r="B1996" s="103" t="s">
        <v>18565</v>
      </c>
      <c r="C1996" s="103" t="s">
        <v>18566</v>
      </c>
      <c r="D1996" s="103" t="s">
        <v>18567</v>
      </c>
    </row>
    <row r="1997" spans="1:4" x14ac:dyDescent="0.25">
      <c r="A1997" s="101"/>
      <c r="B1997" s="103" t="s">
        <v>18568</v>
      </c>
      <c r="C1997" s="103" t="s">
        <v>18569</v>
      </c>
      <c r="D1997" s="103" t="s">
        <v>18570</v>
      </c>
    </row>
    <row r="1998" spans="1:4" ht="30" x14ac:dyDescent="0.25">
      <c r="A1998" s="101"/>
      <c r="B1998" s="103" t="s">
        <v>18571</v>
      </c>
      <c r="C1998" s="103" t="s">
        <v>18572</v>
      </c>
      <c r="D1998" s="103" t="s">
        <v>18573</v>
      </c>
    </row>
    <row r="1999" spans="1:4" ht="30" x14ac:dyDescent="0.25">
      <c r="A1999" s="101"/>
      <c r="B1999" s="103" t="s">
        <v>18574</v>
      </c>
      <c r="C1999" s="103" t="s">
        <v>18575</v>
      </c>
      <c r="D1999" s="103" t="s">
        <v>18576</v>
      </c>
    </row>
    <row r="2000" spans="1:4" ht="30" x14ac:dyDescent="0.25">
      <c r="A2000" s="102">
        <v>692</v>
      </c>
      <c r="B2000" s="103" t="s">
        <v>18577</v>
      </c>
      <c r="C2000" s="103" t="s">
        <v>18578</v>
      </c>
      <c r="D2000" s="103" t="s">
        <v>18579</v>
      </c>
    </row>
    <row r="2001" spans="1:4" x14ac:dyDescent="0.25">
      <c r="A2001" s="101"/>
      <c r="B2001" s="103" t="s">
        <v>18580</v>
      </c>
      <c r="C2001" s="101"/>
      <c r="D2001" s="103" t="s">
        <v>18581</v>
      </c>
    </row>
    <row r="2002" spans="1:4" x14ac:dyDescent="0.25">
      <c r="A2002" s="101"/>
      <c r="B2002" s="103" t="s">
        <v>18582</v>
      </c>
      <c r="C2002" s="101"/>
      <c r="D2002" s="103" t="s">
        <v>18583</v>
      </c>
    </row>
    <row r="2003" spans="1:4" x14ac:dyDescent="0.25">
      <c r="A2003" s="101"/>
      <c r="B2003" s="103" t="s">
        <v>18584</v>
      </c>
      <c r="C2003" s="103" t="s">
        <v>18585</v>
      </c>
      <c r="D2003" s="103" t="s">
        <v>18586</v>
      </c>
    </row>
    <row r="2004" spans="1:4" x14ac:dyDescent="0.25">
      <c r="A2004" s="101"/>
      <c r="B2004" s="103" t="s">
        <v>18587</v>
      </c>
      <c r="C2004" s="103" t="s">
        <v>18588</v>
      </c>
      <c r="D2004" s="103" t="s">
        <v>18589</v>
      </c>
    </row>
    <row r="2005" spans="1:4" x14ac:dyDescent="0.25">
      <c r="A2005" s="101"/>
      <c r="B2005" s="103" t="s">
        <v>18590</v>
      </c>
      <c r="C2005" s="101"/>
      <c r="D2005" s="103" t="s">
        <v>18591</v>
      </c>
    </row>
    <row r="2006" spans="1:4" x14ac:dyDescent="0.25">
      <c r="A2006" s="101"/>
      <c r="B2006" s="103" t="s">
        <v>18592</v>
      </c>
      <c r="C2006" s="103" t="s">
        <v>18593</v>
      </c>
      <c r="D2006" s="103" t="s">
        <v>18594</v>
      </c>
    </row>
    <row r="2007" spans="1:4" x14ac:dyDescent="0.25">
      <c r="A2007" s="101"/>
      <c r="B2007" s="103" t="s">
        <v>18595</v>
      </c>
      <c r="C2007" s="103" t="s">
        <v>18596</v>
      </c>
      <c r="D2007" s="103" t="s">
        <v>18597</v>
      </c>
    </row>
    <row r="2008" spans="1:4" ht="75" x14ac:dyDescent="0.25">
      <c r="A2008" s="102">
        <v>693</v>
      </c>
      <c r="B2008" s="103" t="s">
        <v>18598</v>
      </c>
      <c r="C2008" s="103" t="s">
        <v>18599</v>
      </c>
      <c r="D2008" s="104" t="s">
        <v>18600</v>
      </c>
    </row>
    <row r="2009" spans="1:4" x14ac:dyDescent="0.25">
      <c r="A2009" s="101"/>
      <c r="B2009" s="103" t="s">
        <v>18601</v>
      </c>
      <c r="C2009" s="103" t="s">
        <v>18602</v>
      </c>
      <c r="D2009" s="103" t="s">
        <v>18603</v>
      </c>
    </row>
    <row r="2010" spans="1:4" x14ac:dyDescent="0.25">
      <c r="A2010" s="101"/>
      <c r="B2010" s="103" t="s">
        <v>18604</v>
      </c>
      <c r="C2010" s="103" t="s">
        <v>18605</v>
      </c>
      <c r="D2010" s="103" t="s">
        <v>18606</v>
      </c>
    </row>
    <row r="2011" spans="1:4" x14ac:dyDescent="0.25">
      <c r="A2011" s="101"/>
      <c r="B2011" s="103" t="s">
        <v>18607</v>
      </c>
      <c r="C2011" s="103" t="s">
        <v>18608</v>
      </c>
      <c r="D2011" s="103" t="s">
        <v>18609</v>
      </c>
    </row>
    <row r="2012" spans="1:4" x14ac:dyDescent="0.25">
      <c r="A2012" s="101"/>
      <c r="B2012" s="103" t="s">
        <v>18610</v>
      </c>
      <c r="C2012" s="103" t="s">
        <v>18611</v>
      </c>
      <c r="D2012" s="103" t="s">
        <v>18612</v>
      </c>
    </row>
    <row r="2013" spans="1:4" ht="45" x14ac:dyDescent="0.25">
      <c r="A2013" s="102">
        <v>694</v>
      </c>
      <c r="B2013" s="103" t="s">
        <v>18613</v>
      </c>
      <c r="C2013" s="103" t="s">
        <v>18599</v>
      </c>
      <c r="D2013" s="104" t="s">
        <v>18614</v>
      </c>
    </row>
    <row r="2014" spans="1:4" x14ac:dyDescent="0.25">
      <c r="A2014" s="101"/>
      <c r="B2014" s="103" t="s">
        <v>18615</v>
      </c>
      <c r="C2014" s="103" t="s">
        <v>18616</v>
      </c>
      <c r="D2014" s="103" t="s">
        <v>18617</v>
      </c>
    </row>
    <row r="2015" spans="1:4" ht="60" x14ac:dyDescent="0.25">
      <c r="A2015" s="102">
        <v>695</v>
      </c>
      <c r="B2015" s="103" t="s">
        <v>18618</v>
      </c>
      <c r="C2015" s="103" t="s">
        <v>18619</v>
      </c>
      <c r="D2015" s="104" t="s">
        <v>18620</v>
      </c>
    </row>
    <row r="2016" spans="1:4" x14ac:dyDescent="0.25">
      <c r="A2016" s="101"/>
      <c r="B2016" s="103" t="s">
        <v>18621</v>
      </c>
      <c r="C2016" s="103" t="s">
        <v>18622</v>
      </c>
      <c r="D2016" s="103" t="s">
        <v>18623</v>
      </c>
    </row>
    <row r="2017" spans="1:4" x14ac:dyDescent="0.25">
      <c r="A2017" s="101"/>
      <c r="B2017" s="103" t="s">
        <v>18624</v>
      </c>
      <c r="C2017" s="103" t="s">
        <v>18625</v>
      </c>
      <c r="D2017" s="103" t="s">
        <v>18626</v>
      </c>
    </row>
    <row r="2018" spans="1:4" x14ac:dyDescent="0.25">
      <c r="A2018" s="101"/>
      <c r="B2018" s="103" t="s">
        <v>18627</v>
      </c>
      <c r="C2018" s="101"/>
      <c r="D2018" s="103" t="s">
        <v>18628</v>
      </c>
    </row>
    <row r="2019" spans="1:4" x14ac:dyDescent="0.25">
      <c r="A2019" s="101"/>
      <c r="B2019" s="103" t="s">
        <v>18629</v>
      </c>
      <c r="C2019" s="103" t="s">
        <v>18630</v>
      </c>
      <c r="D2019" s="103" t="s">
        <v>18631</v>
      </c>
    </row>
    <row r="2020" spans="1:4" x14ac:dyDescent="0.25">
      <c r="A2020" s="101"/>
      <c r="B2020" s="103" t="s">
        <v>18632</v>
      </c>
      <c r="C2020" s="103" t="s">
        <v>18633</v>
      </c>
      <c r="D2020" s="103" t="s">
        <v>18634</v>
      </c>
    </row>
    <row r="2021" spans="1:4" x14ac:dyDescent="0.25">
      <c r="A2021" s="101"/>
      <c r="B2021" s="103" t="s">
        <v>18635</v>
      </c>
      <c r="C2021" s="103" t="s">
        <v>18636</v>
      </c>
      <c r="D2021" s="103" t="s">
        <v>18637</v>
      </c>
    </row>
    <row r="2022" spans="1:4" x14ac:dyDescent="0.25">
      <c r="A2022" s="101"/>
      <c r="B2022" s="103" t="s">
        <v>18638</v>
      </c>
      <c r="C2022" s="101"/>
      <c r="D2022" s="103" t="s">
        <v>18639</v>
      </c>
    </row>
    <row r="2023" spans="1:4" x14ac:dyDescent="0.25">
      <c r="A2023" s="101"/>
      <c r="B2023" s="103" t="s">
        <v>18640</v>
      </c>
      <c r="C2023" s="101"/>
      <c r="D2023" s="103" t="s">
        <v>18641</v>
      </c>
    </row>
    <row r="2024" spans="1:4" x14ac:dyDescent="0.25">
      <c r="A2024" s="101"/>
      <c r="B2024" s="103" t="s">
        <v>18642</v>
      </c>
      <c r="C2024" s="103" t="s">
        <v>18643</v>
      </c>
      <c r="D2024" s="103" t="s">
        <v>18644</v>
      </c>
    </row>
    <row r="2025" spans="1:4" x14ac:dyDescent="0.25">
      <c r="A2025" s="101"/>
      <c r="B2025" s="103" t="s">
        <v>18645</v>
      </c>
      <c r="C2025" s="103" t="s">
        <v>18646</v>
      </c>
      <c r="D2025" s="103" t="s">
        <v>18647</v>
      </c>
    </row>
    <row r="2026" spans="1:4" x14ac:dyDescent="0.25">
      <c r="A2026" s="101"/>
      <c r="B2026" s="103" t="s">
        <v>18648</v>
      </c>
      <c r="C2026" s="103" t="s">
        <v>18649</v>
      </c>
      <c r="D2026" s="103" t="s">
        <v>18650</v>
      </c>
    </row>
    <row r="2027" spans="1:4" x14ac:dyDescent="0.25">
      <c r="A2027" s="101"/>
      <c r="B2027" s="103" t="s">
        <v>18651</v>
      </c>
      <c r="C2027" s="103" t="s">
        <v>18652</v>
      </c>
      <c r="D2027" s="103" t="s">
        <v>18653</v>
      </c>
    </row>
    <row r="2028" spans="1:4" x14ac:dyDescent="0.25">
      <c r="A2028" s="102">
        <v>696</v>
      </c>
      <c r="B2028" s="103" t="s">
        <v>18654</v>
      </c>
      <c r="C2028" s="101"/>
      <c r="D2028" s="103" t="s">
        <v>18655</v>
      </c>
    </row>
    <row r="2029" spans="1:4" x14ac:dyDescent="0.25">
      <c r="A2029" s="101"/>
      <c r="B2029" s="103" t="s">
        <v>18656</v>
      </c>
      <c r="C2029" s="101"/>
      <c r="D2029" s="103" t="s">
        <v>18657</v>
      </c>
    </row>
    <row r="2030" spans="1:4" x14ac:dyDescent="0.25">
      <c r="A2030" s="101"/>
      <c r="B2030" s="103" t="s">
        <v>18658</v>
      </c>
      <c r="C2030" s="101"/>
      <c r="D2030" s="103" t="s">
        <v>18659</v>
      </c>
    </row>
    <row r="2031" spans="1:4" ht="45" x14ac:dyDescent="0.25">
      <c r="A2031" s="102">
        <v>697</v>
      </c>
      <c r="B2031" s="103" t="s">
        <v>18660</v>
      </c>
      <c r="C2031" s="103" t="s">
        <v>18661</v>
      </c>
      <c r="D2031" s="103" t="s">
        <v>18662</v>
      </c>
    </row>
    <row r="2032" spans="1:4" x14ac:dyDescent="0.25">
      <c r="A2032" s="101"/>
      <c r="B2032" s="103" t="s">
        <v>18663</v>
      </c>
      <c r="C2032" s="101"/>
      <c r="D2032" s="103" t="s">
        <v>18664</v>
      </c>
    </row>
    <row r="2033" spans="1:4" x14ac:dyDescent="0.25">
      <c r="A2033" s="101"/>
      <c r="B2033" s="103" t="s">
        <v>18665</v>
      </c>
      <c r="C2033" s="101"/>
      <c r="D2033" s="103" t="s">
        <v>18666</v>
      </c>
    </row>
    <row r="2034" spans="1:4" x14ac:dyDescent="0.25">
      <c r="A2034" s="101"/>
      <c r="B2034" s="103" t="s">
        <v>18667</v>
      </c>
      <c r="C2034" s="103" t="s">
        <v>18668</v>
      </c>
      <c r="D2034" s="103" t="s">
        <v>18669</v>
      </c>
    </row>
    <row r="2035" spans="1:4" x14ac:dyDescent="0.25">
      <c r="A2035" s="102">
        <v>698</v>
      </c>
      <c r="B2035" s="103" t="s">
        <v>18670</v>
      </c>
      <c r="C2035" s="103" t="s">
        <v>18671</v>
      </c>
      <c r="D2035" s="103" t="s">
        <v>18672</v>
      </c>
    </row>
    <row r="2036" spans="1:4" x14ac:dyDescent="0.25">
      <c r="A2036" s="101"/>
      <c r="B2036" s="103" t="s">
        <v>18673</v>
      </c>
      <c r="C2036" s="101"/>
      <c r="D2036" s="103" t="s">
        <v>18674</v>
      </c>
    </row>
    <row r="2037" spans="1:4" ht="30" x14ac:dyDescent="0.25">
      <c r="A2037" s="102">
        <v>699</v>
      </c>
      <c r="B2037" s="103" t="s">
        <v>18675</v>
      </c>
      <c r="C2037" s="103" t="s">
        <v>18676</v>
      </c>
      <c r="D2037" s="103" t="s">
        <v>18677</v>
      </c>
    </row>
    <row r="2038" spans="1:4" x14ac:dyDescent="0.25">
      <c r="A2038" s="101"/>
      <c r="B2038" s="103" t="s">
        <v>1572</v>
      </c>
      <c r="C2038" s="103" t="s">
        <v>1573</v>
      </c>
      <c r="D2038" s="103" t="s">
        <v>18678</v>
      </c>
    </row>
    <row r="2039" spans="1:4" ht="44.25" x14ac:dyDescent="0.25">
      <c r="A2039" s="102">
        <v>700</v>
      </c>
      <c r="B2039" s="103" t="s">
        <v>18679</v>
      </c>
      <c r="C2039" s="101"/>
      <c r="D2039" s="103" t="s">
        <v>18680</v>
      </c>
    </row>
    <row r="2040" spans="1:4" x14ac:dyDescent="0.25">
      <c r="A2040" s="101"/>
      <c r="B2040" s="103" t="s">
        <v>18681</v>
      </c>
      <c r="C2040" s="101"/>
      <c r="D2040" s="103" t="s">
        <v>18682</v>
      </c>
    </row>
    <row r="2041" spans="1:4" x14ac:dyDescent="0.25">
      <c r="A2041" s="101"/>
      <c r="B2041" s="103" t="s">
        <v>18683</v>
      </c>
      <c r="C2041" s="101"/>
      <c r="D2041" s="103" t="s">
        <v>18684</v>
      </c>
    </row>
    <row r="2042" spans="1:4" x14ac:dyDescent="0.25">
      <c r="A2042" s="101"/>
      <c r="B2042" s="103" t="s">
        <v>11200</v>
      </c>
      <c r="C2042" s="103" t="s">
        <v>11201</v>
      </c>
      <c r="D2042" s="103" t="s">
        <v>11202</v>
      </c>
    </row>
    <row r="2043" spans="1:4" ht="60" x14ac:dyDescent="0.25">
      <c r="A2043" s="102">
        <v>701</v>
      </c>
      <c r="B2043" s="103" t="s">
        <v>18685</v>
      </c>
      <c r="C2043" s="103" t="s">
        <v>3403</v>
      </c>
      <c r="D2043" s="104" t="s">
        <v>18686</v>
      </c>
    </row>
    <row r="2044" spans="1:4" ht="30" x14ac:dyDescent="0.25">
      <c r="A2044" s="101"/>
      <c r="B2044" s="103" t="s">
        <v>18687</v>
      </c>
      <c r="C2044" s="103" t="s">
        <v>18688</v>
      </c>
      <c r="D2044" s="103" t="s">
        <v>18689</v>
      </c>
    </row>
    <row r="2045" spans="1:4" x14ac:dyDescent="0.25">
      <c r="A2045" s="102">
        <v>702</v>
      </c>
      <c r="B2045" s="103" t="s">
        <v>18690</v>
      </c>
      <c r="C2045" s="101"/>
      <c r="D2045" s="103" t="s">
        <v>18691</v>
      </c>
    </row>
    <row r="2046" spans="1:4" ht="30" x14ac:dyDescent="0.25">
      <c r="A2046" s="102">
        <v>703</v>
      </c>
      <c r="B2046" s="103" t="s">
        <v>18692</v>
      </c>
      <c r="C2046" s="101"/>
      <c r="D2046" s="104" t="s">
        <v>18693</v>
      </c>
    </row>
    <row r="2047" spans="1:4" ht="30" x14ac:dyDescent="0.25">
      <c r="A2047" s="102">
        <v>704</v>
      </c>
      <c r="B2047" s="103" t="s">
        <v>18694</v>
      </c>
      <c r="C2047" s="103" t="s">
        <v>18695</v>
      </c>
      <c r="D2047" s="104" t="s">
        <v>18696</v>
      </c>
    </row>
    <row r="2048" spans="1:4" x14ac:dyDescent="0.25">
      <c r="A2048" s="101"/>
      <c r="B2048" s="103" t="s">
        <v>18697</v>
      </c>
      <c r="C2048" s="101"/>
      <c r="D2048" s="103" t="s">
        <v>18698</v>
      </c>
    </row>
    <row r="2049" spans="1:4" ht="45" x14ac:dyDescent="0.25">
      <c r="A2049" s="102">
        <v>705</v>
      </c>
      <c r="B2049" s="103" t="s">
        <v>18699</v>
      </c>
      <c r="C2049" s="101"/>
      <c r="D2049" s="103" t="s">
        <v>18700</v>
      </c>
    </row>
    <row r="2050" spans="1:4" ht="30" x14ac:dyDescent="0.25">
      <c r="A2050" s="102">
        <v>706</v>
      </c>
      <c r="B2050" s="103" t="s">
        <v>18701</v>
      </c>
      <c r="C2050" s="103" t="s">
        <v>18702</v>
      </c>
      <c r="D2050" s="104" t="s">
        <v>18703</v>
      </c>
    </row>
    <row r="2051" spans="1:4" ht="30" x14ac:dyDescent="0.25">
      <c r="A2051" s="102">
        <v>707</v>
      </c>
      <c r="B2051" s="103" t="s">
        <v>18704</v>
      </c>
      <c r="C2051" s="103" t="s">
        <v>18705</v>
      </c>
      <c r="D2051" s="103" t="s">
        <v>18706</v>
      </c>
    </row>
    <row r="2052" spans="1:4" ht="45" x14ac:dyDescent="0.25">
      <c r="A2052" s="102">
        <v>708</v>
      </c>
      <c r="B2052" s="103" t="s">
        <v>18707</v>
      </c>
      <c r="C2052" s="103" t="s">
        <v>17119</v>
      </c>
      <c r="D2052" s="103" t="s">
        <v>18708</v>
      </c>
    </row>
    <row r="2053" spans="1:4" x14ac:dyDescent="0.25">
      <c r="A2053" s="101"/>
      <c r="B2053" s="103" t="s">
        <v>18709</v>
      </c>
      <c r="C2053" s="103" t="s">
        <v>18710</v>
      </c>
      <c r="D2053" s="103" t="s">
        <v>18711</v>
      </c>
    </row>
    <row r="2054" spans="1:4" x14ac:dyDescent="0.25">
      <c r="A2054" s="101"/>
      <c r="B2054" s="103" t="s">
        <v>18712</v>
      </c>
      <c r="C2054" s="103" t="s">
        <v>17119</v>
      </c>
      <c r="D2054" s="103" t="s">
        <v>18713</v>
      </c>
    </row>
    <row r="2055" spans="1:4" x14ac:dyDescent="0.25">
      <c r="A2055" s="101"/>
      <c r="B2055" s="103" t="s">
        <v>18714</v>
      </c>
      <c r="C2055" s="103" t="s">
        <v>18715</v>
      </c>
      <c r="D2055" s="103" t="s">
        <v>18716</v>
      </c>
    </row>
    <row r="2056" spans="1:4" ht="75" x14ac:dyDescent="0.25">
      <c r="A2056" s="102">
        <v>709</v>
      </c>
      <c r="B2056" s="103" t="s">
        <v>18717</v>
      </c>
      <c r="C2056" s="101"/>
      <c r="D2056" s="104" t="s">
        <v>18718</v>
      </c>
    </row>
    <row r="2057" spans="1:4" x14ac:dyDescent="0.25">
      <c r="A2057" s="101"/>
      <c r="B2057" s="103" t="s">
        <v>18719</v>
      </c>
      <c r="C2057" s="101"/>
      <c r="D2057" s="103" t="s">
        <v>18720</v>
      </c>
    </row>
    <row r="2058" spans="1:4" x14ac:dyDescent="0.25">
      <c r="A2058" s="101"/>
      <c r="B2058" s="103" t="s">
        <v>18721</v>
      </c>
      <c r="C2058" s="101"/>
      <c r="D2058" s="103" t="s">
        <v>18722</v>
      </c>
    </row>
    <row r="2059" spans="1:4" ht="45" x14ac:dyDescent="0.25">
      <c r="A2059" s="102">
        <v>710</v>
      </c>
      <c r="B2059" s="103" t="s">
        <v>18723</v>
      </c>
      <c r="C2059" s="103" t="s">
        <v>18724</v>
      </c>
      <c r="D2059" s="104" t="s">
        <v>18725</v>
      </c>
    </row>
    <row r="2060" spans="1:4" x14ac:dyDescent="0.25">
      <c r="A2060" s="101"/>
      <c r="B2060" s="103" t="s">
        <v>18726</v>
      </c>
      <c r="C2060" s="101"/>
      <c r="D2060" s="103" t="s">
        <v>18727</v>
      </c>
    </row>
    <row r="2061" spans="1:4" ht="90" x14ac:dyDescent="0.25">
      <c r="A2061" s="101"/>
      <c r="B2061" s="103" t="s">
        <v>18728</v>
      </c>
      <c r="C2061" s="101"/>
      <c r="D2061" s="104" t="s">
        <v>18729</v>
      </c>
    </row>
    <row r="2062" spans="1:4" ht="29.25" x14ac:dyDescent="0.25">
      <c r="A2062" s="101"/>
      <c r="B2062" s="103" t="s">
        <v>18730</v>
      </c>
      <c r="C2062" s="101"/>
      <c r="D2062" s="103" t="s">
        <v>18731</v>
      </c>
    </row>
    <row r="2063" spans="1:4" x14ac:dyDescent="0.25">
      <c r="A2063" s="101"/>
      <c r="B2063" s="103" t="s">
        <v>18732</v>
      </c>
      <c r="C2063" s="101"/>
      <c r="D2063" s="103" t="s">
        <v>18733</v>
      </c>
    </row>
    <row r="2064" spans="1:4" ht="45" x14ac:dyDescent="0.25">
      <c r="A2064" s="102">
        <v>711</v>
      </c>
      <c r="B2064" s="103" t="s">
        <v>18734</v>
      </c>
      <c r="C2064" s="103" t="s">
        <v>13141</v>
      </c>
      <c r="D2064" s="104" t="s">
        <v>18735</v>
      </c>
    </row>
    <row r="2065" spans="1:4" ht="75" x14ac:dyDescent="0.25">
      <c r="A2065" s="102">
        <v>712</v>
      </c>
      <c r="B2065" s="103" t="s">
        <v>18736</v>
      </c>
      <c r="C2065" s="103" t="s">
        <v>17963</v>
      </c>
      <c r="D2065" s="104" t="s">
        <v>18737</v>
      </c>
    </row>
    <row r="2066" spans="1:4" x14ac:dyDescent="0.25">
      <c r="A2066" s="101"/>
      <c r="B2066" s="103" t="s">
        <v>18738</v>
      </c>
      <c r="C2066" s="103" t="s">
        <v>18739</v>
      </c>
      <c r="D2066" s="103" t="s">
        <v>18740</v>
      </c>
    </row>
    <row r="2067" spans="1:4" x14ac:dyDescent="0.25">
      <c r="A2067" s="102">
        <v>713</v>
      </c>
      <c r="B2067" s="103" t="s">
        <v>18741</v>
      </c>
      <c r="C2067" s="103" t="s">
        <v>13147</v>
      </c>
      <c r="D2067" s="103" t="s">
        <v>18742</v>
      </c>
    </row>
    <row r="2068" spans="1:4" x14ac:dyDescent="0.25">
      <c r="A2068" s="101"/>
      <c r="B2068" s="103" t="s">
        <v>18743</v>
      </c>
      <c r="C2068" s="103" t="s">
        <v>18744</v>
      </c>
      <c r="D2068" s="103" t="s">
        <v>18745</v>
      </c>
    </row>
    <row r="2069" spans="1:4" x14ac:dyDescent="0.25">
      <c r="A2069" s="101"/>
      <c r="B2069" s="103" t="s">
        <v>18746</v>
      </c>
      <c r="C2069" s="103" t="s">
        <v>14473</v>
      </c>
      <c r="D2069" s="103" t="s">
        <v>18747</v>
      </c>
    </row>
    <row r="2070" spans="1:4" x14ac:dyDescent="0.25">
      <c r="A2070" s="101"/>
      <c r="B2070" s="103" t="s">
        <v>18748</v>
      </c>
      <c r="C2070" s="103" t="s">
        <v>18749</v>
      </c>
      <c r="D2070" s="103" t="s">
        <v>18750</v>
      </c>
    </row>
    <row r="2071" spans="1:4" x14ac:dyDescent="0.25">
      <c r="A2071" s="101"/>
      <c r="B2071" s="103" t="s">
        <v>18751</v>
      </c>
      <c r="C2071" s="103" t="s">
        <v>18752</v>
      </c>
      <c r="D2071" s="103" t="s">
        <v>18753</v>
      </c>
    </row>
    <row r="2072" spans="1:4" ht="45" x14ac:dyDescent="0.25">
      <c r="A2072" s="102">
        <v>714</v>
      </c>
      <c r="B2072" s="103" t="s">
        <v>18754</v>
      </c>
      <c r="C2072" s="103" t="s">
        <v>18755</v>
      </c>
      <c r="D2072" s="103" t="s">
        <v>18756</v>
      </c>
    </row>
    <row r="2073" spans="1:4" ht="30" x14ac:dyDescent="0.25">
      <c r="A2073" s="101"/>
      <c r="B2073" s="103" t="s">
        <v>18757</v>
      </c>
      <c r="C2073" s="103" t="s">
        <v>5080</v>
      </c>
      <c r="D2073" s="103" t="s">
        <v>18758</v>
      </c>
    </row>
    <row r="2074" spans="1:4" ht="30" x14ac:dyDescent="0.25">
      <c r="A2074" s="102">
        <v>715</v>
      </c>
      <c r="B2074" s="103" t="s">
        <v>18759</v>
      </c>
      <c r="C2074" s="103" t="s">
        <v>7923</v>
      </c>
      <c r="D2074" s="103" t="s">
        <v>18760</v>
      </c>
    </row>
    <row r="2075" spans="1:4" x14ac:dyDescent="0.25">
      <c r="A2075" s="101"/>
      <c r="B2075" s="103" t="s">
        <v>18761</v>
      </c>
      <c r="C2075" s="101"/>
      <c r="D2075" s="103" t="s">
        <v>18762</v>
      </c>
    </row>
    <row r="2076" spans="1:4" x14ac:dyDescent="0.25">
      <c r="A2076" s="101"/>
      <c r="B2076" s="103" t="s">
        <v>18763</v>
      </c>
      <c r="C2076" s="103" t="s">
        <v>18764</v>
      </c>
      <c r="D2076" s="103" t="s">
        <v>18765</v>
      </c>
    </row>
    <row r="2077" spans="1:4" x14ac:dyDescent="0.25">
      <c r="A2077" s="101"/>
      <c r="B2077" s="103" t="s">
        <v>18766</v>
      </c>
      <c r="C2077" s="103" t="s">
        <v>18767</v>
      </c>
      <c r="D2077" s="103" t="s">
        <v>18768</v>
      </c>
    </row>
    <row r="2078" spans="1:4" x14ac:dyDescent="0.25">
      <c r="A2078" s="101"/>
      <c r="B2078" s="103" t="s">
        <v>18769</v>
      </c>
      <c r="C2078" s="103" t="s">
        <v>18770</v>
      </c>
      <c r="D2078" s="103" t="s">
        <v>18771</v>
      </c>
    </row>
    <row r="2079" spans="1:4" x14ac:dyDescent="0.25">
      <c r="A2079" s="101"/>
      <c r="B2079" s="103" t="s">
        <v>18772</v>
      </c>
      <c r="C2079" s="103" t="s">
        <v>18773</v>
      </c>
      <c r="D2079" s="103" t="s">
        <v>18771</v>
      </c>
    </row>
    <row r="2080" spans="1:4" x14ac:dyDescent="0.25">
      <c r="A2080" s="101"/>
      <c r="B2080" s="103" t="s">
        <v>18774</v>
      </c>
      <c r="C2080" s="103" t="s">
        <v>7923</v>
      </c>
      <c r="D2080" s="103" t="s">
        <v>18775</v>
      </c>
    </row>
    <row r="2081" spans="1:4" x14ac:dyDescent="0.25">
      <c r="A2081" s="101"/>
      <c r="B2081" s="103" t="s">
        <v>18776</v>
      </c>
      <c r="C2081" s="103" t="s">
        <v>18777</v>
      </c>
      <c r="D2081" s="103" t="s">
        <v>18778</v>
      </c>
    </row>
    <row r="2082" spans="1:4" ht="30" x14ac:dyDescent="0.25">
      <c r="A2082" s="102">
        <v>716</v>
      </c>
      <c r="B2082" s="103" t="s">
        <v>18779</v>
      </c>
      <c r="C2082" s="103" t="s">
        <v>18780</v>
      </c>
      <c r="D2082" s="103" t="s">
        <v>18781</v>
      </c>
    </row>
    <row r="2083" spans="1:4" x14ac:dyDescent="0.25">
      <c r="A2083" s="101"/>
      <c r="B2083" s="103" t="s">
        <v>18782</v>
      </c>
      <c r="C2083" s="103" t="s">
        <v>18783</v>
      </c>
      <c r="D2083" s="103" t="s">
        <v>18784</v>
      </c>
    </row>
    <row r="2084" spans="1:4" x14ac:dyDescent="0.25">
      <c r="A2084" s="102">
        <v>717</v>
      </c>
      <c r="B2084" s="103" t="s">
        <v>18785</v>
      </c>
      <c r="C2084" s="103" t="s">
        <v>3792</v>
      </c>
      <c r="D2084" s="103" t="s">
        <v>18786</v>
      </c>
    </row>
    <row r="2085" spans="1:4" x14ac:dyDescent="0.25">
      <c r="A2085" s="101"/>
      <c r="B2085" s="103" t="s">
        <v>18787</v>
      </c>
      <c r="C2085" s="103" t="s">
        <v>18788</v>
      </c>
      <c r="D2085" s="103" t="s">
        <v>18789</v>
      </c>
    </row>
    <row r="2086" spans="1:4" x14ac:dyDescent="0.25">
      <c r="A2086" s="101"/>
      <c r="B2086" s="103" t="s">
        <v>18790</v>
      </c>
      <c r="C2086" s="103" t="s">
        <v>11735</v>
      </c>
      <c r="D2086" s="103" t="s">
        <v>18791</v>
      </c>
    </row>
    <row r="2087" spans="1:4" x14ac:dyDescent="0.25">
      <c r="A2087" s="101"/>
      <c r="B2087" s="103" t="s">
        <v>18792</v>
      </c>
      <c r="C2087" s="101"/>
      <c r="D2087" s="103" t="s">
        <v>18793</v>
      </c>
    </row>
    <row r="2088" spans="1:4" ht="30" x14ac:dyDescent="0.25">
      <c r="A2088" s="102">
        <v>718</v>
      </c>
      <c r="B2088" s="103" t="s">
        <v>18794</v>
      </c>
      <c r="C2088" s="103" t="s">
        <v>3792</v>
      </c>
      <c r="D2088" s="104" t="s">
        <v>18795</v>
      </c>
    </row>
    <row r="2089" spans="1:4" x14ac:dyDescent="0.25">
      <c r="A2089" s="102">
        <v>719</v>
      </c>
      <c r="B2089" s="103" t="s">
        <v>18796</v>
      </c>
      <c r="C2089" s="103" t="s">
        <v>18797</v>
      </c>
      <c r="D2089" s="103" t="s">
        <v>18798</v>
      </c>
    </row>
    <row r="2090" spans="1:4" x14ac:dyDescent="0.25">
      <c r="A2090" s="101"/>
      <c r="B2090" s="103" t="s">
        <v>18799</v>
      </c>
      <c r="C2090" s="101"/>
      <c r="D2090" s="103" t="s">
        <v>18800</v>
      </c>
    </row>
    <row r="2091" spans="1:4" x14ac:dyDescent="0.25">
      <c r="A2091" s="102">
        <v>720</v>
      </c>
      <c r="B2091" s="103" t="s">
        <v>18801</v>
      </c>
      <c r="C2091" s="103" t="s">
        <v>18802</v>
      </c>
      <c r="D2091" s="103" t="s">
        <v>18803</v>
      </c>
    </row>
    <row r="2092" spans="1:4" ht="30" x14ac:dyDescent="0.25">
      <c r="A2092" s="102">
        <v>721</v>
      </c>
      <c r="B2092" s="103" t="s">
        <v>18804</v>
      </c>
      <c r="C2092" s="103" t="s">
        <v>18805</v>
      </c>
      <c r="D2092" s="103" t="s">
        <v>18806</v>
      </c>
    </row>
    <row r="2093" spans="1:4" x14ac:dyDescent="0.25">
      <c r="A2093" s="101"/>
      <c r="B2093" s="103" t="s">
        <v>18807</v>
      </c>
      <c r="C2093" s="103" t="s">
        <v>18808</v>
      </c>
      <c r="D2093" s="103" t="s">
        <v>18809</v>
      </c>
    </row>
    <row r="2094" spans="1:4" x14ac:dyDescent="0.25">
      <c r="A2094" s="101"/>
      <c r="B2094" s="103" t="s">
        <v>18810</v>
      </c>
      <c r="C2094" s="103" t="s">
        <v>18811</v>
      </c>
      <c r="D2094" s="103" t="s">
        <v>18809</v>
      </c>
    </row>
    <row r="2095" spans="1:4" ht="30" x14ac:dyDescent="0.25">
      <c r="A2095" s="102">
        <v>722</v>
      </c>
      <c r="B2095" s="103" t="s">
        <v>18812</v>
      </c>
      <c r="C2095" s="103" t="s">
        <v>18813</v>
      </c>
      <c r="D2095" s="103" t="s">
        <v>18814</v>
      </c>
    </row>
    <row r="2096" spans="1:4" x14ac:dyDescent="0.25">
      <c r="A2096" s="101"/>
      <c r="B2096" s="103" t="s">
        <v>18815</v>
      </c>
      <c r="C2096" s="103" t="s">
        <v>18816</v>
      </c>
      <c r="D2096" s="103" t="s">
        <v>18817</v>
      </c>
    </row>
    <row r="2097" spans="1:4" ht="45" x14ac:dyDescent="0.25">
      <c r="A2097" s="102">
        <v>723</v>
      </c>
      <c r="B2097" s="103" t="s">
        <v>18743</v>
      </c>
      <c r="C2097" s="103" t="s">
        <v>18744</v>
      </c>
      <c r="D2097" s="104" t="s">
        <v>18818</v>
      </c>
    </row>
    <row r="2098" spans="1:4" x14ac:dyDescent="0.25">
      <c r="A2098" s="101"/>
      <c r="B2098" s="103" t="s">
        <v>18819</v>
      </c>
      <c r="C2098" s="103" t="s">
        <v>18820</v>
      </c>
      <c r="D2098" s="103" t="s">
        <v>18821</v>
      </c>
    </row>
    <row r="2099" spans="1:4" x14ac:dyDescent="0.25">
      <c r="A2099" s="101"/>
      <c r="B2099" s="103" t="s">
        <v>18822</v>
      </c>
      <c r="C2099" s="101"/>
      <c r="D2099" s="103" t="s">
        <v>18823</v>
      </c>
    </row>
    <row r="2100" spans="1:4" ht="30" x14ac:dyDescent="0.25">
      <c r="A2100" s="102">
        <v>724</v>
      </c>
      <c r="B2100" s="103" t="s">
        <v>18819</v>
      </c>
      <c r="C2100" s="103" t="s">
        <v>18824</v>
      </c>
      <c r="D2100" s="104" t="s">
        <v>18825</v>
      </c>
    </row>
    <row r="2101" spans="1:4" ht="30" x14ac:dyDescent="0.25">
      <c r="A2101" s="102">
        <v>725</v>
      </c>
      <c r="B2101" s="103" t="s">
        <v>18826</v>
      </c>
      <c r="C2101" s="103" t="s">
        <v>18827</v>
      </c>
      <c r="D2101" s="103" t="s">
        <v>18828</v>
      </c>
    </row>
    <row r="2102" spans="1:4" x14ac:dyDescent="0.25">
      <c r="A2102" s="101"/>
      <c r="B2102" s="103" t="s">
        <v>18829</v>
      </c>
      <c r="C2102" s="101"/>
      <c r="D2102" s="103" t="s">
        <v>18830</v>
      </c>
    </row>
    <row r="2103" spans="1:4" x14ac:dyDescent="0.25">
      <c r="A2103" s="102">
        <v>726</v>
      </c>
      <c r="B2103" s="103" t="s">
        <v>18831</v>
      </c>
      <c r="C2103" s="101"/>
      <c r="D2103" s="103" t="s">
        <v>18832</v>
      </c>
    </row>
    <row r="2104" spans="1:4" ht="29.25" x14ac:dyDescent="0.25">
      <c r="A2104" s="101"/>
      <c r="B2104" s="103" t="s">
        <v>18833</v>
      </c>
      <c r="C2104" s="101"/>
      <c r="D2104" s="103" t="s">
        <v>18834</v>
      </c>
    </row>
    <row r="2105" spans="1:4" x14ac:dyDescent="0.25">
      <c r="A2105" s="102">
        <v>727</v>
      </c>
      <c r="B2105" s="103" t="s">
        <v>18835</v>
      </c>
      <c r="C2105" s="101"/>
      <c r="D2105" s="103" t="s">
        <v>18836</v>
      </c>
    </row>
    <row r="2106" spans="1:4" x14ac:dyDescent="0.25">
      <c r="A2106" s="102">
        <v>728</v>
      </c>
      <c r="B2106" s="103" t="s">
        <v>18837</v>
      </c>
      <c r="C2106" s="101"/>
      <c r="D2106" s="103" t="s">
        <v>18838</v>
      </c>
    </row>
    <row r="2107" spans="1:4" x14ac:dyDescent="0.25">
      <c r="A2107" s="101"/>
      <c r="B2107" s="103" t="s">
        <v>18839</v>
      </c>
      <c r="C2107" s="103" t="s">
        <v>4041</v>
      </c>
      <c r="D2107" s="103" t="s">
        <v>18840</v>
      </c>
    </row>
    <row r="2108" spans="1:4" ht="45" x14ac:dyDescent="0.25">
      <c r="A2108" s="102">
        <v>729</v>
      </c>
      <c r="B2108" s="103" t="s">
        <v>18841</v>
      </c>
      <c r="C2108" s="103" t="s">
        <v>14588</v>
      </c>
      <c r="D2108" s="104" t="s">
        <v>18842</v>
      </c>
    </row>
    <row r="2109" spans="1:4" x14ac:dyDescent="0.25">
      <c r="A2109" s="102">
        <v>730</v>
      </c>
      <c r="B2109" s="103" t="s">
        <v>18843</v>
      </c>
      <c r="C2109" s="101"/>
      <c r="D2109" s="103" t="s">
        <v>18844</v>
      </c>
    </row>
    <row r="2110" spans="1:4" x14ac:dyDescent="0.25">
      <c r="A2110" s="102">
        <v>731</v>
      </c>
      <c r="B2110" s="103" t="s">
        <v>18845</v>
      </c>
      <c r="C2110" s="103" t="s">
        <v>18846</v>
      </c>
      <c r="D2110" s="103" t="s">
        <v>18847</v>
      </c>
    </row>
    <row r="2111" spans="1:4" x14ac:dyDescent="0.25">
      <c r="A2111" s="102">
        <v>732</v>
      </c>
      <c r="B2111" s="103" t="s">
        <v>18848</v>
      </c>
      <c r="C2111" s="103" t="s">
        <v>18849</v>
      </c>
      <c r="D2111" s="103" t="s">
        <v>18850</v>
      </c>
    </row>
    <row r="2112" spans="1:4" ht="30" x14ac:dyDescent="0.25">
      <c r="A2112" s="102">
        <v>733</v>
      </c>
      <c r="B2112" s="103" t="s">
        <v>18851</v>
      </c>
      <c r="C2112" s="103" t="s">
        <v>18852</v>
      </c>
      <c r="D2112" s="104" t="s">
        <v>18853</v>
      </c>
    </row>
    <row r="2113" spans="1:4" x14ac:dyDescent="0.25">
      <c r="A2113" s="101"/>
      <c r="B2113" s="103" t="s">
        <v>18854</v>
      </c>
      <c r="C2113" s="101"/>
      <c r="D2113" s="103" t="s">
        <v>18855</v>
      </c>
    </row>
    <row r="2114" spans="1:4" x14ac:dyDescent="0.25">
      <c r="A2114" s="101"/>
      <c r="B2114" s="103" t="s">
        <v>18856</v>
      </c>
      <c r="C2114" s="103" t="s">
        <v>11375</v>
      </c>
      <c r="D2114" s="103" t="s">
        <v>18855</v>
      </c>
    </row>
    <row r="2115" spans="1:4" x14ac:dyDescent="0.25">
      <c r="A2115" s="102">
        <v>734</v>
      </c>
      <c r="B2115" s="103" t="s">
        <v>18857</v>
      </c>
      <c r="C2115" s="103" t="s">
        <v>18858</v>
      </c>
      <c r="D2115" s="103" t="s">
        <v>18859</v>
      </c>
    </row>
    <row r="2116" spans="1:4" ht="30" x14ac:dyDescent="0.25">
      <c r="A2116" s="102">
        <v>735</v>
      </c>
      <c r="B2116" s="103" t="s">
        <v>18860</v>
      </c>
      <c r="C2116" s="103" t="s">
        <v>18861</v>
      </c>
      <c r="D2116" s="104" t="s">
        <v>18862</v>
      </c>
    </row>
    <row r="2117" spans="1:4" ht="30" x14ac:dyDescent="0.25">
      <c r="A2117" s="102">
        <v>736</v>
      </c>
      <c r="B2117" s="103" t="s">
        <v>18863</v>
      </c>
      <c r="C2117" s="103" t="s">
        <v>18864</v>
      </c>
      <c r="D2117" s="104" t="s">
        <v>18865</v>
      </c>
    </row>
    <row r="2118" spans="1:4" ht="60" x14ac:dyDescent="0.25">
      <c r="A2118" s="102">
        <v>737</v>
      </c>
      <c r="B2118" s="103" t="s">
        <v>18866</v>
      </c>
      <c r="C2118" s="103" t="s">
        <v>14628</v>
      </c>
      <c r="D2118" s="104" t="s">
        <v>18867</v>
      </c>
    </row>
    <row r="2119" spans="1:4" x14ac:dyDescent="0.25">
      <c r="A2119" s="102">
        <v>738</v>
      </c>
      <c r="B2119" s="103" t="s">
        <v>18868</v>
      </c>
      <c r="C2119" s="103" t="s">
        <v>18869</v>
      </c>
      <c r="D2119" s="103" t="s">
        <v>18870</v>
      </c>
    </row>
    <row r="2120" spans="1:4" ht="30" x14ac:dyDescent="0.25">
      <c r="A2120" s="101"/>
      <c r="B2120" s="103" t="s">
        <v>18871</v>
      </c>
      <c r="C2120" s="101"/>
      <c r="D2120" s="103" t="s">
        <v>18872</v>
      </c>
    </row>
    <row r="2121" spans="1:4" ht="105" x14ac:dyDescent="0.25">
      <c r="A2121" s="102">
        <v>739</v>
      </c>
      <c r="B2121" s="103" t="s">
        <v>18873</v>
      </c>
      <c r="C2121" s="103" t="s">
        <v>18874</v>
      </c>
      <c r="D2121" s="103" t="s">
        <v>18875</v>
      </c>
    </row>
    <row r="2122" spans="1:4" x14ac:dyDescent="0.25">
      <c r="A2122" s="101"/>
      <c r="B2122" s="103" t="s">
        <v>18876</v>
      </c>
      <c r="C2122" s="103" t="s">
        <v>18877</v>
      </c>
      <c r="D2122" s="103" t="s">
        <v>18878</v>
      </c>
    </row>
    <row r="2123" spans="1:4" x14ac:dyDescent="0.25">
      <c r="A2123" s="101"/>
      <c r="B2123" s="103" t="s">
        <v>18879</v>
      </c>
      <c r="C2123" s="103" t="s">
        <v>18880</v>
      </c>
      <c r="D2123" s="103" t="s">
        <v>18878</v>
      </c>
    </row>
    <row r="2124" spans="1:4" x14ac:dyDescent="0.25">
      <c r="A2124" s="101"/>
      <c r="B2124" s="105" t="s">
        <v>18881</v>
      </c>
      <c r="C2124" s="101"/>
      <c r="D2124" s="103" t="s">
        <v>18882</v>
      </c>
    </row>
    <row r="2125" spans="1:4" x14ac:dyDescent="0.25">
      <c r="A2125" s="101"/>
      <c r="B2125" s="104" t="s">
        <v>18883</v>
      </c>
      <c r="C2125" s="103" t="s">
        <v>18884</v>
      </c>
      <c r="D2125" s="103" t="s">
        <v>18885</v>
      </c>
    </row>
    <row r="2126" spans="1:4" x14ac:dyDescent="0.25">
      <c r="A2126" s="102">
        <v>740</v>
      </c>
      <c r="B2126" s="103" t="s">
        <v>18886</v>
      </c>
      <c r="C2126" s="103" t="s">
        <v>18887</v>
      </c>
      <c r="D2126" s="103" t="s">
        <v>18888</v>
      </c>
    </row>
    <row r="2127" spans="1:4" x14ac:dyDescent="0.25">
      <c r="A2127" s="101"/>
      <c r="B2127" s="103" t="s">
        <v>18889</v>
      </c>
      <c r="C2127" s="101"/>
      <c r="D2127" s="103" t="s">
        <v>18890</v>
      </c>
    </row>
    <row r="2128" spans="1:4" x14ac:dyDescent="0.25">
      <c r="A2128" s="101"/>
      <c r="B2128" s="103" t="s">
        <v>18891</v>
      </c>
      <c r="C2128" s="101"/>
      <c r="D2128" s="103" t="s">
        <v>18892</v>
      </c>
    </row>
    <row r="2129" spans="1:4" x14ac:dyDescent="0.25">
      <c r="A2129" s="101"/>
      <c r="B2129" s="103" t="s">
        <v>18893</v>
      </c>
      <c r="C2129" s="101"/>
      <c r="D2129" s="103" t="s">
        <v>18894</v>
      </c>
    </row>
    <row r="2130" spans="1:4" x14ac:dyDescent="0.25">
      <c r="A2130" s="101"/>
      <c r="B2130" s="103" t="s">
        <v>18895</v>
      </c>
      <c r="C2130" s="101"/>
      <c r="D2130" s="103" t="s">
        <v>18896</v>
      </c>
    </row>
    <row r="2131" spans="1:4" ht="30" x14ac:dyDescent="0.25">
      <c r="A2131" s="102">
        <v>741</v>
      </c>
      <c r="B2131" s="103" t="s">
        <v>18897</v>
      </c>
      <c r="C2131" s="103" t="s">
        <v>18898</v>
      </c>
      <c r="D2131" s="103" t="s">
        <v>18899</v>
      </c>
    </row>
    <row r="2132" spans="1:4" x14ac:dyDescent="0.25">
      <c r="A2132" s="101"/>
      <c r="B2132" s="103" t="s">
        <v>18900</v>
      </c>
      <c r="C2132" s="103" t="s">
        <v>18898</v>
      </c>
      <c r="D2132" s="103" t="s">
        <v>18901</v>
      </c>
    </row>
    <row r="2133" spans="1:4" x14ac:dyDescent="0.25">
      <c r="A2133" s="101"/>
      <c r="B2133" s="103" t="s">
        <v>17109</v>
      </c>
      <c r="C2133" s="103" t="s">
        <v>17110</v>
      </c>
      <c r="D2133" s="103" t="s">
        <v>18902</v>
      </c>
    </row>
    <row r="2134" spans="1:4" ht="45" x14ac:dyDescent="0.25">
      <c r="A2134" s="102">
        <v>742</v>
      </c>
      <c r="B2134" s="103" t="s">
        <v>18903</v>
      </c>
      <c r="C2134" s="103" t="s">
        <v>14414</v>
      </c>
      <c r="D2134" s="104" t="s">
        <v>18904</v>
      </c>
    </row>
    <row r="2135" spans="1:4" x14ac:dyDescent="0.25">
      <c r="A2135" s="101"/>
      <c r="B2135" s="103" t="s">
        <v>18905</v>
      </c>
      <c r="C2135" s="103" t="s">
        <v>18906</v>
      </c>
      <c r="D2135" s="103" t="s">
        <v>18907</v>
      </c>
    </row>
    <row r="2136" spans="1:4" x14ac:dyDescent="0.25">
      <c r="A2136" s="102">
        <v>743</v>
      </c>
      <c r="B2136" s="103" t="s">
        <v>18908</v>
      </c>
      <c r="C2136" s="103" t="s">
        <v>18909</v>
      </c>
      <c r="D2136" s="103" t="s">
        <v>18910</v>
      </c>
    </row>
    <row r="2137" spans="1:4" x14ac:dyDescent="0.25">
      <c r="A2137" s="101"/>
      <c r="B2137" s="103" t="s">
        <v>18911</v>
      </c>
      <c r="C2137" s="103" t="s">
        <v>18912</v>
      </c>
      <c r="D2137" s="103" t="s">
        <v>18913</v>
      </c>
    </row>
    <row r="2138" spans="1:4" ht="30" x14ac:dyDescent="0.25">
      <c r="A2138" s="102">
        <v>744</v>
      </c>
      <c r="B2138" s="103" t="s">
        <v>18914</v>
      </c>
      <c r="C2138" s="103" t="s">
        <v>18915</v>
      </c>
      <c r="D2138" s="104" t="s">
        <v>18916</v>
      </c>
    </row>
    <row r="2139" spans="1:4" x14ac:dyDescent="0.25">
      <c r="A2139" s="101"/>
      <c r="B2139" s="103" t="s">
        <v>18917</v>
      </c>
      <c r="C2139" s="103" t="s">
        <v>18918</v>
      </c>
      <c r="D2139" s="103" t="s">
        <v>18919</v>
      </c>
    </row>
    <row r="2140" spans="1:4" ht="30" x14ac:dyDescent="0.25">
      <c r="A2140" s="102">
        <v>745</v>
      </c>
      <c r="B2140" s="103" t="s">
        <v>18920</v>
      </c>
      <c r="C2140" s="103" t="s">
        <v>18921</v>
      </c>
      <c r="D2140" s="104" t="s">
        <v>18922</v>
      </c>
    </row>
    <row r="2141" spans="1:4" x14ac:dyDescent="0.25">
      <c r="A2141" s="101"/>
      <c r="B2141" s="103" t="s">
        <v>18923</v>
      </c>
      <c r="C2141" s="101"/>
      <c r="D2141" s="103" t="s">
        <v>18924</v>
      </c>
    </row>
    <row r="2142" spans="1:4" x14ac:dyDescent="0.25">
      <c r="A2142" s="101"/>
      <c r="B2142" s="103" t="s">
        <v>18925</v>
      </c>
      <c r="C2142" s="103" t="s">
        <v>18926</v>
      </c>
      <c r="D2142" s="103" t="s">
        <v>10810</v>
      </c>
    </row>
    <row r="2143" spans="1:4" x14ac:dyDescent="0.25">
      <c r="A2143" s="102">
        <v>746</v>
      </c>
      <c r="B2143" s="103" t="s">
        <v>18927</v>
      </c>
      <c r="C2143" s="103" t="s">
        <v>18928</v>
      </c>
      <c r="D2143" s="103" t="s">
        <v>18929</v>
      </c>
    </row>
    <row r="2144" spans="1:4" x14ac:dyDescent="0.25">
      <c r="A2144" s="101"/>
      <c r="B2144" s="103" t="s">
        <v>18930</v>
      </c>
      <c r="C2144" s="103" t="s">
        <v>18931</v>
      </c>
      <c r="D2144" s="103" t="s">
        <v>18932</v>
      </c>
    </row>
    <row r="2145" spans="1:4" x14ac:dyDescent="0.25">
      <c r="A2145" s="101"/>
      <c r="B2145" s="103" t="s">
        <v>18933</v>
      </c>
      <c r="C2145" s="101"/>
      <c r="D2145" s="103" t="s">
        <v>18934</v>
      </c>
    </row>
    <row r="2146" spans="1:4" x14ac:dyDescent="0.25">
      <c r="A2146" s="101"/>
      <c r="B2146" s="103" t="s">
        <v>18935</v>
      </c>
      <c r="C2146" s="101"/>
      <c r="D2146" s="103" t="s">
        <v>18936</v>
      </c>
    </row>
    <row r="2147" spans="1:4" x14ac:dyDescent="0.25">
      <c r="A2147" s="102">
        <v>747</v>
      </c>
      <c r="B2147" s="104" t="s">
        <v>18937</v>
      </c>
      <c r="C2147" s="103" t="s">
        <v>18938</v>
      </c>
      <c r="D2147" s="103" t="s">
        <v>18939</v>
      </c>
    </row>
    <row r="2148" spans="1:4" x14ac:dyDescent="0.25">
      <c r="A2148" s="101"/>
      <c r="B2148" s="103" t="s">
        <v>18940</v>
      </c>
      <c r="C2148" s="101"/>
      <c r="D2148" s="103" t="s">
        <v>18941</v>
      </c>
    </row>
    <row r="2149" spans="1:4" x14ac:dyDescent="0.25">
      <c r="A2149" s="101"/>
      <c r="B2149" s="103" t="s">
        <v>18942</v>
      </c>
      <c r="C2149" s="101"/>
      <c r="D2149" s="103" t="s">
        <v>18943</v>
      </c>
    </row>
    <row r="2150" spans="1:4" ht="45" x14ac:dyDescent="0.25">
      <c r="A2150" s="102">
        <v>748</v>
      </c>
      <c r="B2150" s="103" t="s">
        <v>18944</v>
      </c>
      <c r="C2150" s="103" t="s">
        <v>18945</v>
      </c>
      <c r="D2150" s="104" t="s">
        <v>18946</v>
      </c>
    </row>
    <row r="2151" spans="1:4" x14ac:dyDescent="0.25">
      <c r="A2151" s="101"/>
      <c r="B2151" s="103" t="s">
        <v>18947</v>
      </c>
      <c r="C2151" s="103" t="s">
        <v>18948</v>
      </c>
      <c r="D2151" s="103" t="s">
        <v>18949</v>
      </c>
    </row>
    <row r="2152" spans="1:4" x14ac:dyDescent="0.25">
      <c r="A2152" s="101"/>
      <c r="B2152" s="103" t="s">
        <v>14992</v>
      </c>
      <c r="C2152" s="103" t="s">
        <v>14993</v>
      </c>
      <c r="D2152" s="103" t="s">
        <v>18950</v>
      </c>
    </row>
    <row r="2153" spans="1:4" x14ac:dyDescent="0.25">
      <c r="A2153" s="102">
        <v>749</v>
      </c>
      <c r="B2153" s="103" t="s">
        <v>18951</v>
      </c>
      <c r="C2153" s="101"/>
      <c r="D2153" s="103" t="s">
        <v>18952</v>
      </c>
    </row>
    <row r="2154" spans="1:4" x14ac:dyDescent="0.25">
      <c r="A2154" s="101"/>
      <c r="B2154" s="103" t="s">
        <v>18953</v>
      </c>
      <c r="C2154" s="103" t="s">
        <v>18954</v>
      </c>
      <c r="D2154" s="103" t="s">
        <v>18955</v>
      </c>
    </row>
    <row r="2155" spans="1:4" x14ac:dyDescent="0.25">
      <c r="A2155" s="101"/>
      <c r="B2155" s="103" t="s">
        <v>18956</v>
      </c>
      <c r="C2155" s="101"/>
      <c r="D2155" s="103" t="s">
        <v>18957</v>
      </c>
    </row>
    <row r="2156" spans="1:4" x14ac:dyDescent="0.25">
      <c r="A2156" s="102">
        <v>750</v>
      </c>
      <c r="B2156" s="103" t="s">
        <v>18958</v>
      </c>
      <c r="C2156" s="101"/>
      <c r="D2156" s="103" t="s">
        <v>18959</v>
      </c>
    </row>
    <row r="2157" spans="1:4" x14ac:dyDescent="0.25">
      <c r="A2157" s="101"/>
      <c r="B2157" s="103" t="s">
        <v>18960</v>
      </c>
      <c r="C2157" s="101"/>
      <c r="D2157" s="103" t="s">
        <v>18961</v>
      </c>
    </row>
    <row r="2158" spans="1:4" x14ac:dyDescent="0.25">
      <c r="A2158" s="102">
        <v>751</v>
      </c>
      <c r="B2158" s="103" t="s">
        <v>18962</v>
      </c>
      <c r="C2158" s="103" t="s">
        <v>18963</v>
      </c>
      <c r="D2158" s="103" t="s">
        <v>18964</v>
      </c>
    </row>
    <row r="2159" spans="1:4" x14ac:dyDescent="0.25">
      <c r="A2159" s="102">
        <v>752</v>
      </c>
      <c r="B2159" s="103" t="s">
        <v>18177</v>
      </c>
      <c r="C2159" s="103" t="s">
        <v>18178</v>
      </c>
      <c r="D2159" s="103" t="s">
        <v>18965</v>
      </c>
    </row>
    <row r="2160" spans="1:4" ht="60" x14ac:dyDescent="0.25">
      <c r="A2160" s="102">
        <v>753</v>
      </c>
      <c r="B2160" s="103" t="s">
        <v>18966</v>
      </c>
      <c r="C2160" s="103" t="s">
        <v>14834</v>
      </c>
      <c r="D2160" s="104" t="s">
        <v>18967</v>
      </c>
    </row>
    <row r="2161" spans="1:4" x14ac:dyDescent="0.25">
      <c r="A2161" s="102">
        <v>754</v>
      </c>
      <c r="B2161" s="103" t="s">
        <v>18518</v>
      </c>
      <c r="C2161" s="103" t="s">
        <v>18519</v>
      </c>
      <c r="D2161" s="103" t="s">
        <v>18968</v>
      </c>
    </row>
    <row r="2162" spans="1:4" ht="30" x14ac:dyDescent="0.25">
      <c r="A2162" s="102">
        <v>755</v>
      </c>
      <c r="B2162" s="103" t="s">
        <v>18969</v>
      </c>
      <c r="C2162" s="101"/>
      <c r="D2162" s="104" t="s">
        <v>18970</v>
      </c>
    </row>
    <row r="2163" spans="1:4" x14ac:dyDescent="0.25">
      <c r="A2163" s="101"/>
      <c r="B2163" s="103" t="s">
        <v>18971</v>
      </c>
      <c r="C2163" s="103" t="s">
        <v>18972</v>
      </c>
      <c r="D2163" s="103" t="s">
        <v>18973</v>
      </c>
    </row>
    <row r="2164" spans="1:4" ht="45" x14ac:dyDescent="0.25">
      <c r="A2164" s="102">
        <v>756</v>
      </c>
      <c r="B2164" s="104" t="s">
        <v>18974</v>
      </c>
      <c r="C2164" s="104" t="s">
        <v>18975</v>
      </c>
      <c r="D2164" s="103" t="s">
        <v>18976</v>
      </c>
    </row>
    <row r="2165" spans="1:4" ht="30" x14ac:dyDescent="0.25">
      <c r="A2165" s="102">
        <v>757</v>
      </c>
      <c r="B2165" s="103" t="s">
        <v>18977</v>
      </c>
      <c r="C2165" s="103" t="s">
        <v>18978</v>
      </c>
      <c r="D2165" s="104" t="s">
        <v>18979</v>
      </c>
    </row>
    <row r="2166" spans="1:4" ht="30" x14ac:dyDescent="0.25">
      <c r="A2166" s="101"/>
      <c r="B2166" s="103" t="s">
        <v>18980</v>
      </c>
      <c r="C2166" s="101"/>
      <c r="D2166" s="104" t="s">
        <v>18981</v>
      </c>
    </row>
    <row r="2167" spans="1:4" x14ac:dyDescent="0.25">
      <c r="A2167" s="101"/>
      <c r="B2167" s="103" t="s">
        <v>18982</v>
      </c>
      <c r="C2167" s="101"/>
      <c r="D2167" s="103" t="s">
        <v>18983</v>
      </c>
    </row>
    <row r="2168" spans="1:4" x14ac:dyDescent="0.25">
      <c r="A2168" s="101"/>
      <c r="B2168" s="103" t="s">
        <v>18984</v>
      </c>
      <c r="C2168" s="101"/>
      <c r="D2168" s="103" t="s">
        <v>18985</v>
      </c>
    </row>
    <row r="2169" spans="1:4" ht="44.25" x14ac:dyDescent="0.25">
      <c r="A2169" s="101"/>
      <c r="B2169" s="103" t="s">
        <v>18986</v>
      </c>
      <c r="C2169" s="101"/>
      <c r="D2169" s="103" t="s">
        <v>18987</v>
      </c>
    </row>
    <row r="2170" spans="1:4" ht="44.25" x14ac:dyDescent="0.25">
      <c r="A2170" s="102">
        <v>758</v>
      </c>
      <c r="B2170" s="103" t="s">
        <v>18988</v>
      </c>
      <c r="C2170" s="103" t="s">
        <v>18989</v>
      </c>
      <c r="D2170" s="104" t="s">
        <v>18990</v>
      </c>
    </row>
    <row r="2171" spans="1:4" x14ac:dyDescent="0.25">
      <c r="A2171" s="101"/>
      <c r="B2171" s="103" t="s">
        <v>18991</v>
      </c>
      <c r="C2171" s="101"/>
      <c r="D2171" s="103" t="s">
        <v>18992</v>
      </c>
    </row>
    <row r="2172" spans="1:4" x14ac:dyDescent="0.25">
      <c r="A2172" s="101"/>
      <c r="B2172" s="103" t="s">
        <v>18993</v>
      </c>
      <c r="C2172" s="101"/>
      <c r="D2172" s="103" t="s">
        <v>18994</v>
      </c>
    </row>
    <row r="2173" spans="1:4" x14ac:dyDescent="0.25">
      <c r="A2173" s="101"/>
      <c r="B2173" s="103" t="s">
        <v>18995</v>
      </c>
      <c r="C2173" s="103" t="s">
        <v>18996</v>
      </c>
      <c r="D2173" s="103" t="s">
        <v>18997</v>
      </c>
    </row>
    <row r="2174" spans="1:4" x14ac:dyDescent="0.25">
      <c r="A2174" s="101"/>
      <c r="B2174" s="103" t="s">
        <v>18998</v>
      </c>
      <c r="C2174" s="101"/>
      <c r="D2174" s="103" t="s">
        <v>18999</v>
      </c>
    </row>
    <row r="2175" spans="1:4" ht="30" x14ac:dyDescent="0.25">
      <c r="A2175" s="102">
        <v>759</v>
      </c>
      <c r="B2175" s="103" t="s">
        <v>19000</v>
      </c>
      <c r="C2175" s="103" t="s">
        <v>19001</v>
      </c>
      <c r="D2175" s="103" t="s">
        <v>19002</v>
      </c>
    </row>
    <row r="2176" spans="1:4" ht="30" x14ac:dyDescent="0.25">
      <c r="A2176" s="102">
        <v>760</v>
      </c>
      <c r="B2176" s="103" t="s">
        <v>19003</v>
      </c>
      <c r="C2176" s="103" t="s">
        <v>19004</v>
      </c>
      <c r="D2176" s="104" t="s">
        <v>19005</v>
      </c>
    </row>
    <row r="2177" spans="1:4" ht="30" x14ac:dyDescent="0.25">
      <c r="A2177" s="101"/>
      <c r="B2177" s="103" t="s">
        <v>19006</v>
      </c>
      <c r="C2177" s="103" t="s">
        <v>19007</v>
      </c>
      <c r="D2177" s="104" t="s">
        <v>19008</v>
      </c>
    </row>
    <row r="2178" spans="1:4" x14ac:dyDescent="0.25">
      <c r="A2178" s="101"/>
      <c r="B2178" s="103" t="s">
        <v>19009</v>
      </c>
      <c r="C2178" s="103" t="s">
        <v>19010</v>
      </c>
      <c r="D2178" s="103" t="s">
        <v>19011</v>
      </c>
    </row>
    <row r="2179" spans="1:4" ht="30" x14ac:dyDescent="0.25">
      <c r="A2179" s="102">
        <v>761</v>
      </c>
      <c r="B2179" s="103" t="s">
        <v>19012</v>
      </c>
      <c r="C2179" s="103" t="s">
        <v>19013</v>
      </c>
      <c r="D2179" s="103" t="s">
        <v>19014</v>
      </c>
    </row>
    <row r="2180" spans="1:4" x14ac:dyDescent="0.25">
      <c r="A2180" s="101"/>
      <c r="B2180" s="103" t="s">
        <v>19015</v>
      </c>
      <c r="C2180" s="101"/>
      <c r="D2180" s="103" t="s">
        <v>19016</v>
      </c>
    </row>
    <row r="2181" spans="1:4" ht="45" x14ac:dyDescent="0.25">
      <c r="A2181" s="102">
        <v>762</v>
      </c>
      <c r="B2181" s="103" t="s">
        <v>19017</v>
      </c>
      <c r="C2181" s="103" t="s">
        <v>19018</v>
      </c>
      <c r="D2181" s="104" t="s">
        <v>19019</v>
      </c>
    </row>
    <row r="2182" spans="1:4" x14ac:dyDescent="0.25">
      <c r="A2182" s="101"/>
      <c r="B2182" s="103" t="s">
        <v>19020</v>
      </c>
      <c r="C2182" s="101"/>
      <c r="D2182" s="103" t="s">
        <v>19021</v>
      </c>
    </row>
    <row r="2183" spans="1:4" x14ac:dyDescent="0.25">
      <c r="A2183" s="101"/>
      <c r="B2183" s="103" t="s">
        <v>19022</v>
      </c>
      <c r="C2183" s="101"/>
      <c r="D2183" s="103" t="s">
        <v>19023</v>
      </c>
    </row>
    <row r="2184" spans="1:4" x14ac:dyDescent="0.25">
      <c r="A2184" s="101"/>
      <c r="B2184" s="103" t="s">
        <v>19024</v>
      </c>
      <c r="C2184" s="101"/>
      <c r="D2184" s="103" t="s">
        <v>19025</v>
      </c>
    </row>
    <row r="2185" spans="1:4" x14ac:dyDescent="0.25">
      <c r="A2185" s="101"/>
      <c r="B2185" s="103" t="s">
        <v>19026</v>
      </c>
      <c r="C2185" s="103" t="s">
        <v>19027</v>
      </c>
      <c r="D2185" s="103" t="s">
        <v>19028</v>
      </c>
    </row>
    <row r="2186" spans="1:4" x14ac:dyDescent="0.25">
      <c r="A2186" s="101"/>
      <c r="B2186" s="103" t="s">
        <v>19029</v>
      </c>
      <c r="C2186" s="103" t="s">
        <v>19030</v>
      </c>
      <c r="D2186" s="103" t="s">
        <v>19031</v>
      </c>
    </row>
    <row r="2187" spans="1:4" ht="45" x14ac:dyDescent="0.25">
      <c r="A2187" s="102">
        <v>763</v>
      </c>
      <c r="B2187" s="103" t="s">
        <v>19032</v>
      </c>
      <c r="C2187" s="103" t="s">
        <v>8050</v>
      </c>
      <c r="D2187" s="104" t="s">
        <v>19033</v>
      </c>
    </row>
    <row r="2188" spans="1:4" ht="45" x14ac:dyDescent="0.25">
      <c r="A2188" s="102">
        <v>764</v>
      </c>
      <c r="B2188" s="103" t="s">
        <v>19034</v>
      </c>
      <c r="C2188" s="103" t="s">
        <v>19035</v>
      </c>
      <c r="D2188" s="104" t="s">
        <v>19036</v>
      </c>
    </row>
    <row r="2189" spans="1:4" x14ac:dyDescent="0.25">
      <c r="A2189" s="101"/>
      <c r="B2189" s="103" t="s">
        <v>19037</v>
      </c>
      <c r="C2189" s="103" t="s">
        <v>19038</v>
      </c>
      <c r="D2189" s="103" t="s">
        <v>8898</v>
      </c>
    </row>
    <row r="2190" spans="1:4" ht="90" x14ac:dyDescent="0.25">
      <c r="A2190" s="102">
        <v>765</v>
      </c>
      <c r="B2190" s="103" t="s">
        <v>19039</v>
      </c>
      <c r="C2190" s="103" t="s">
        <v>19040</v>
      </c>
      <c r="D2190" s="104" t="s">
        <v>19041</v>
      </c>
    </row>
    <row r="2191" spans="1:4" x14ac:dyDescent="0.25">
      <c r="A2191" s="102">
        <v>766</v>
      </c>
      <c r="B2191" s="103" t="s">
        <v>19042</v>
      </c>
      <c r="C2191" s="103" t="s">
        <v>4129</v>
      </c>
      <c r="D2191" s="103" t="s">
        <v>19043</v>
      </c>
    </row>
    <row r="2192" spans="1:4" x14ac:dyDescent="0.25">
      <c r="A2192" s="101"/>
      <c r="B2192" s="103" t="s">
        <v>19044</v>
      </c>
      <c r="C2192" s="103" t="s">
        <v>19045</v>
      </c>
      <c r="D2192" s="103" t="s">
        <v>19046</v>
      </c>
    </row>
    <row r="2193" spans="1:4" ht="44.25" x14ac:dyDescent="0.25">
      <c r="A2193" s="102">
        <v>767</v>
      </c>
      <c r="B2193" s="103" t="s">
        <v>19047</v>
      </c>
      <c r="C2193" s="103" t="s">
        <v>19048</v>
      </c>
      <c r="D2193" s="103" t="s">
        <v>19049</v>
      </c>
    </row>
    <row r="2194" spans="1:4" ht="45" x14ac:dyDescent="0.25">
      <c r="A2194" s="102">
        <v>768</v>
      </c>
      <c r="B2194" s="104" t="s">
        <v>19050</v>
      </c>
      <c r="C2194" s="103" t="s">
        <v>19051</v>
      </c>
      <c r="D2194" s="103" t="s">
        <v>19052</v>
      </c>
    </row>
    <row r="2195" spans="1:4" x14ac:dyDescent="0.25">
      <c r="A2195" s="101"/>
      <c r="B2195" s="103" t="s">
        <v>19053</v>
      </c>
      <c r="C2195" s="101"/>
      <c r="D2195" s="103" t="s">
        <v>19054</v>
      </c>
    </row>
    <row r="2196" spans="1:4" x14ac:dyDescent="0.25">
      <c r="A2196" s="101"/>
      <c r="B2196" s="103" t="s">
        <v>19055</v>
      </c>
      <c r="C2196" s="101"/>
      <c r="D2196" s="103" t="s">
        <v>19056</v>
      </c>
    </row>
    <row r="2197" spans="1:4" x14ac:dyDescent="0.25">
      <c r="A2197" s="101"/>
      <c r="B2197" s="103" t="s">
        <v>19057</v>
      </c>
      <c r="C2197" s="101"/>
      <c r="D2197" s="103" t="s">
        <v>19058</v>
      </c>
    </row>
    <row r="2198" spans="1:4" ht="45" x14ac:dyDescent="0.25">
      <c r="A2198" s="102">
        <v>769</v>
      </c>
      <c r="B2198" s="103" t="s">
        <v>19059</v>
      </c>
      <c r="C2198" s="103" t="s">
        <v>19060</v>
      </c>
      <c r="D2198" s="104" t="s">
        <v>19061</v>
      </c>
    </row>
    <row r="2199" spans="1:4" x14ac:dyDescent="0.25">
      <c r="A2199" s="101"/>
      <c r="B2199" s="103" t="s">
        <v>19062</v>
      </c>
      <c r="C2199" s="103" t="s">
        <v>19063</v>
      </c>
      <c r="D2199" s="103" t="s">
        <v>19064</v>
      </c>
    </row>
    <row r="2200" spans="1:4" ht="60" x14ac:dyDescent="0.25">
      <c r="A2200" s="102">
        <v>770</v>
      </c>
      <c r="B2200" s="103" t="s">
        <v>19065</v>
      </c>
      <c r="C2200" s="103" t="s">
        <v>19066</v>
      </c>
      <c r="D2200" s="104" t="s">
        <v>19067</v>
      </c>
    </row>
    <row r="2201" spans="1:4" x14ac:dyDescent="0.25">
      <c r="A2201" s="101"/>
      <c r="B2201" s="103" t="s">
        <v>19068</v>
      </c>
      <c r="C2201" s="101"/>
      <c r="D2201" s="103" t="s">
        <v>19069</v>
      </c>
    </row>
    <row r="2202" spans="1:4" ht="60" x14ac:dyDescent="0.25">
      <c r="A2202" s="102">
        <v>771</v>
      </c>
      <c r="B2202" s="103" t="s">
        <v>19070</v>
      </c>
      <c r="C2202" s="103" t="s">
        <v>15334</v>
      </c>
      <c r="D2202" s="104" t="s">
        <v>19071</v>
      </c>
    </row>
    <row r="2203" spans="1:4" ht="45" x14ac:dyDescent="0.25">
      <c r="A2203" s="102">
        <v>772</v>
      </c>
      <c r="B2203" s="103" t="s">
        <v>19072</v>
      </c>
      <c r="C2203" s="103" t="s">
        <v>19073</v>
      </c>
      <c r="D2203" s="104" t="s">
        <v>19074</v>
      </c>
    </row>
    <row r="2204" spans="1:4" ht="30" x14ac:dyDescent="0.25">
      <c r="A2204" s="102">
        <v>773</v>
      </c>
      <c r="B2204" s="103" t="s">
        <v>19075</v>
      </c>
      <c r="C2204" s="103" t="s">
        <v>19076</v>
      </c>
      <c r="D2204" s="103" t="s">
        <v>19077</v>
      </c>
    </row>
    <row r="2205" spans="1:4" x14ac:dyDescent="0.25">
      <c r="A2205" s="101"/>
      <c r="B2205" s="103" t="s">
        <v>19078</v>
      </c>
      <c r="C2205" s="103" t="s">
        <v>19079</v>
      </c>
      <c r="D2205" s="103" t="s">
        <v>19080</v>
      </c>
    </row>
    <row r="2206" spans="1:4" ht="45" x14ac:dyDescent="0.25">
      <c r="A2206" s="102">
        <v>774</v>
      </c>
      <c r="B2206" s="103" t="s">
        <v>19081</v>
      </c>
      <c r="C2206" s="103" t="s">
        <v>19082</v>
      </c>
      <c r="D2206" s="104" t="s">
        <v>19083</v>
      </c>
    </row>
    <row r="2207" spans="1:4" x14ac:dyDescent="0.25">
      <c r="A2207" s="102">
        <v>775</v>
      </c>
      <c r="B2207" s="103" t="s">
        <v>19084</v>
      </c>
      <c r="C2207" s="103" t="s">
        <v>19085</v>
      </c>
      <c r="D2207" s="103" t="s">
        <v>19086</v>
      </c>
    </row>
    <row r="2208" spans="1:4" x14ac:dyDescent="0.25">
      <c r="A2208" s="101"/>
      <c r="B2208" s="103" t="s">
        <v>18210</v>
      </c>
      <c r="C2208" s="103" t="s">
        <v>16221</v>
      </c>
      <c r="D2208" s="103" t="s">
        <v>19087</v>
      </c>
    </row>
    <row r="2209" spans="1:4" x14ac:dyDescent="0.25">
      <c r="A2209" s="101"/>
      <c r="B2209" s="103" t="s">
        <v>19088</v>
      </c>
      <c r="C2209" s="103" t="s">
        <v>10750</v>
      </c>
      <c r="D2209" s="103" t="s">
        <v>19089</v>
      </c>
    </row>
    <row r="2210" spans="1:4" x14ac:dyDescent="0.25">
      <c r="A2210" s="101"/>
      <c r="B2210" s="103" t="s">
        <v>18215</v>
      </c>
      <c r="C2210" s="103" t="s">
        <v>18216</v>
      </c>
      <c r="D2210" s="103" t="s">
        <v>18217</v>
      </c>
    </row>
    <row r="2211" spans="1:4" ht="75" x14ac:dyDescent="0.25">
      <c r="A2211" s="102">
        <v>776</v>
      </c>
      <c r="B2211" s="103" t="s">
        <v>19090</v>
      </c>
      <c r="C2211" s="103" t="s">
        <v>19091</v>
      </c>
      <c r="D2211" s="104" t="s">
        <v>19092</v>
      </c>
    </row>
    <row r="2212" spans="1:4" ht="120" x14ac:dyDescent="0.25">
      <c r="A2212" s="102">
        <v>777</v>
      </c>
      <c r="B2212" s="103" t="s">
        <v>19093</v>
      </c>
      <c r="C2212" s="103" t="s">
        <v>19094</v>
      </c>
      <c r="D2212" s="103" t="s">
        <v>19095</v>
      </c>
    </row>
    <row r="2213" spans="1:4" ht="75" x14ac:dyDescent="0.25">
      <c r="A2213" s="102">
        <v>778</v>
      </c>
      <c r="B2213" s="103" t="s">
        <v>19096</v>
      </c>
      <c r="C2213" s="101"/>
      <c r="D2213" s="103" t="s">
        <v>19097</v>
      </c>
    </row>
    <row r="2214" spans="1:4" x14ac:dyDescent="0.25">
      <c r="A2214" s="101"/>
      <c r="B2214" s="103" t="s">
        <v>19098</v>
      </c>
      <c r="C2214" s="103" t="s">
        <v>19099</v>
      </c>
      <c r="D2214" s="103" t="s">
        <v>19100</v>
      </c>
    </row>
    <row r="2215" spans="1:4" ht="120" x14ac:dyDescent="0.25">
      <c r="A2215" s="102">
        <v>779</v>
      </c>
      <c r="B2215" s="103" t="s">
        <v>19101</v>
      </c>
      <c r="C2215" s="103" t="s">
        <v>19102</v>
      </c>
      <c r="D2215" s="103" t="s">
        <v>19103</v>
      </c>
    </row>
    <row r="2216" spans="1:4" ht="60" x14ac:dyDescent="0.25">
      <c r="A2216" s="102">
        <v>780</v>
      </c>
      <c r="B2216" s="103" t="s">
        <v>19104</v>
      </c>
      <c r="C2216" s="101"/>
      <c r="D2216" s="104" t="s">
        <v>19105</v>
      </c>
    </row>
    <row r="2217" spans="1:4" ht="30" x14ac:dyDescent="0.25">
      <c r="A2217" s="101"/>
      <c r="B2217" s="103" t="s">
        <v>19106</v>
      </c>
      <c r="C2217" s="101"/>
      <c r="D2217" s="103" t="s">
        <v>19107</v>
      </c>
    </row>
    <row r="2218" spans="1:4" x14ac:dyDescent="0.25">
      <c r="A2218" s="101"/>
      <c r="B2218" s="103" t="s">
        <v>19108</v>
      </c>
      <c r="C2218" s="101"/>
      <c r="D2218" s="103" t="s">
        <v>19109</v>
      </c>
    </row>
    <row r="2219" spans="1:4" x14ac:dyDescent="0.25">
      <c r="A2219" s="101"/>
      <c r="B2219" s="103" t="s">
        <v>19110</v>
      </c>
      <c r="C2219" s="101"/>
      <c r="D2219" s="103" t="s">
        <v>7964</v>
      </c>
    </row>
    <row r="2220" spans="1:4" ht="150" x14ac:dyDescent="0.25">
      <c r="A2220" s="102">
        <v>781</v>
      </c>
      <c r="B2220" s="103" t="s">
        <v>19111</v>
      </c>
      <c r="C2220" s="101"/>
      <c r="D2220" s="103" t="s">
        <v>19112</v>
      </c>
    </row>
    <row r="2221" spans="1:4" x14ac:dyDescent="0.25">
      <c r="A2221" s="101"/>
      <c r="B2221" s="103" t="s">
        <v>19113</v>
      </c>
      <c r="C2221" s="101"/>
      <c r="D2221" s="103" t="s">
        <v>7964</v>
      </c>
    </row>
    <row r="2222" spans="1:4" x14ac:dyDescent="0.25">
      <c r="A2222" s="101"/>
      <c r="B2222" s="103" t="s">
        <v>19114</v>
      </c>
      <c r="C2222" s="101"/>
      <c r="D2222" s="103" t="s">
        <v>19115</v>
      </c>
    </row>
    <row r="2223" spans="1:4" ht="44.25" x14ac:dyDescent="0.25">
      <c r="A2223" s="102">
        <v>782</v>
      </c>
      <c r="B2223" s="103" t="s">
        <v>19116</v>
      </c>
      <c r="C2223" s="103" t="s">
        <v>19117</v>
      </c>
      <c r="D2223" s="104" t="s">
        <v>19118</v>
      </c>
    </row>
    <row r="2224" spans="1:4" x14ac:dyDescent="0.25">
      <c r="A2224" s="101"/>
      <c r="B2224" s="103" t="s">
        <v>19119</v>
      </c>
      <c r="C2224" s="103" t="s">
        <v>19120</v>
      </c>
      <c r="D2224" s="103" t="s">
        <v>19121</v>
      </c>
    </row>
    <row r="2225" spans="1:4" x14ac:dyDescent="0.25">
      <c r="A2225" s="101"/>
      <c r="B2225" s="103" t="s">
        <v>19122</v>
      </c>
      <c r="C2225" s="103" t="s">
        <v>19123</v>
      </c>
      <c r="D2225" s="103" t="s">
        <v>19124</v>
      </c>
    </row>
    <row r="2226" spans="1:4" ht="90" x14ac:dyDescent="0.25">
      <c r="A2226" s="102">
        <v>783</v>
      </c>
      <c r="B2226" s="103" t="s">
        <v>19125</v>
      </c>
      <c r="C2226" s="103" t="s">
        <v>19126</v>
      </c>
      <c r="D2226" s="104" t="s">
        <v>19127</v>
      </c>
    </row>
    <row r="2227" spans="1:4" x14ac:dyDescent="0.25">
      <c r="A2227" s="101"/>
      <c r="B2227" s="103" t="s">
        <v>19128</v>
      </c>
      <c r="C2227" s="103" t="s">
        <v>19129</v>
      </c>
      <c r="D2227" s="103" t="s">
        <v>19130</v>
      </c>
    </row>
    <row r="2228" spans="1:4" ht="45" x14ac:dyDescent="0.25">
      <c r="A2228" s="101"/>
      <c r="B2228" s="104" t="s">
        <v>19131</v>
      </c>
      <c r="C2228" s="101"/>
      <c r="D2228" s="103" t="s">
        <v>19132</v>
      </c>
    </row>
    <row r="2229" spans="1:4" ht="120" x14ac:dyDescent="0.25">
      <c r="A2229" s="102">
        <v>784</v>
      </c>
      <c r="B2229" s="103" t="s">
        <v>19133</v>
      </c>
      <c r="C2229" s="103" t="s">
        <v>7302</v>
      </c>
      <c r="D2229" s="104" t="s">
        <v>19134</v>
      </c>
    </row>
    <row r="2230" spans="1:4" ht="30" x14ac:dyDescent="0.25">
      <c r="A2230" s="102">
        <v>785</v>
      </c>
      <c r="B2230" s="103" t="s">
        <v>19135</v>
      </c>
      <c r="C2230" s="103" t="s">
        <v>19136</v>
      </c>
      <c r="D2230" s="103" t="s">
        <v>19137</v>
      </c>
    </row>
    <row r="2231" spans="1:4" x14ac:dyDescent="0.25">
      <c r="A2231" s="101"/>
      <c r="B2231" s="103" t="s">
        <v>19138</v>
      </c>
      <c r="C2231" s="103" t="s">
        <v>19139</v>
      </c>
      <c r="D2231" s="103" t="s">
        <v>19140</v>
      </c>
    </row>
    <row r="2232" spans="1:4" ht="90" x14ac:dyDescent="0.25">
      <c r="A2232" s="102">
        <v>786</v>
      </c>
      <c r="B2232" s="103" t="s">
        <v>19141</v>
      </c>
      <c r="C2232" s="103" t="s">
        <v>19142</v>
      </c>
      <c r="D2232" s="104" t="s">
        <v>19143</v>
      </c>
    </row>
    <row r="2233" spans="1:4" x14ac:dyDescent="0.25">
      <c r="A2233" s="101"/>
      <c r="B2233" s="103" t="s">
        <v>19144</v>
      </c>
      <c r="C2233" s="101"/>
      <c r="D2233" s="103" t="s">
        <v>19145</v>
      </c>
    </row>
    <row r="2234" spans="1:4" ht="60" x14ac:dyDescent="0.25">
      <c r="A2234" s="102">
        <v>787</v>
      </c>
      <c r="B2234" s="103" t="s">
        <v>19146</v>
      </c>
      <c r="C2234" s="103" t="s">
        <v>14156</v>
      </c>
      <c r="D2234" s="104" t="s">
        <v>19147</v>
      </c>
    </row>
    <row r="2235" spans="1:4" x14ac:dyDescent="0.25">
      <c r="A2235" s="101"/>
      <c r="B2235" s="103" t="s">
        <v>19148</v>
      </c>
      <c r="C2235" s="103" t="s">
        <v>19149</v>
      </c>
      <c r="D2235" s="103" t="s">
        <v>19150</v>
      </c>
    </row>
    <row r="2236" spans="1:4" x14ac:dyDescent="0.25">
      <c r="A2236" s="101"/>
      <c r="B2236" s="103" t="s">
        <v>19151</v>
      </c>
      <c r="C2236" s="103" t="s">
        <v>19152</v>
      </c>
      <c r="D2236" s="103" t="s">
        <v>19153</v>
      </c>
    </row>
    <row r="2237" spans="1:4" x14ac:dyDescent="0.25">
      <c r="A2237" s="101"/>
      <c r="B2237" s="103" t="s">
        <v>19154</v>
      </c>
      <c r="C2237" s="103" t="s">
        <v>19155</v>
      </c>
      <c r="D2237" s="103" t="s">
        <v>19156</v>
      </c>
    </row>
    <row r="2238" spans="1:4" ht="45" x14ac:dyDescent="0.25">
      <c r="A2238" s="101"/>
      <c r="B2238" s="103" t="s">
        <v>19157</v>
      </c>
      <c r="C2238" s="103" t="s">
        <v>19158</v>
      </c>
      <c r="D2238" s="103" t="s">
        <v>19159</v>
      </c>
    </row>
    <row r="2239" spans="1:4" ht="60" x14ac:dyDescent="0.25">
      <c r="A2239" s="102">
        <v>788</v>
      </c>
      <c r="B2239" s="103" t="s">
        <v>19160</v>
      </c>
      <c r="C2239" s="103" t="s">
        <v>19161</v>
      </c>
      <c r="D2239" s="104" t="s">
        <v>19162</v>
      </c>
    </row>
    <row r="2240" spans="1:4" ht="45" x14ac:dyDescent="0.25">
      <c r="A2240" s="102">
        <v>789</v>
      </c>
      <c r="B2240" s="103" t="s">
        <v>19163</v>
      </c>
      <c r="C2240" s="103" t="s">
        <v>19164</v>
      </c>
      <c r="D2240" s="104" t="s">
        <v>19165</v>
      </c>
    </row>
    <row r="2241" spans="1:4" x14ac:dyDescent="0.25">
      <c r="A2241" s="101"/>
      <c r="B2241" s="103" t="s">
        <v>19166</v>
      </c>
      <c r="C2241" s="103" t="s">
        <v>19167</v>
      </c>
      <c r="D2241" s="103" t="s">
        <v>19168</v>
      </c>
    </row>
    <row r="2242" spans="1:4" ht="72" x14ac:dyDescent="0.25">
      <c r="A2242" s="102">
        <v>790</v>
      </c>
      <c r="B2242" s="103" t="s">
        <v>19169</v>
      </c>
      <c r="C2242" s="103" t="s">
        <v>19170</v>
      </c>
      <c r="D2242" s="103" t="s">
        <v>19171</v>
      </c>
    </row>
    <row r="2243" spans="1:4" ht="45" x14ac:dyDescent="0.25">
      <c r="A2243" s="102">
        <v>791</v>
      </c>
      <c r="B2243" s="103" t="s">
        <v>19172</v>
      </c>
      <c r="C2243" s="101"/>
      <c r="D2243" s="103" t="s">
        <v>19173</v>
      </c>
    </row>
    <row r="2244" spans="1:4" ht="60" x14ac:dyDescent="0.25">
      <c r="A2244" s="102">
        <v>792</v>
      </c>
      <c r="B2244" s="103" t="s">
        <v>19174</v>
      </c>
      <c r="C2244" s="103" t="s">
        <v>15768</v>
      </c>
      <c r="D2244" s="104" t="s">
        <v>19175</v>
      </c>
    </row>
    <row r="2245" spans="1:4" ht="30" x14ac:dyDescent="0.25">
      <c r="A2245" s="102">
        <v>793</v>
      </c>
      <c r="B2245" s="103" t="s">
        <v>18738</v>
      </c>
      <c r="C2245" s="103" t="s">
        <v>19176</v>
      </c>
      <c r="D2245" s="103" t="s">
        <v>19177</v>
      </c>
    </row>
    <row r="2246" spans="1:4" x14ac:dyDescent="0.25">
      <c r="A2246" s="102">
        <v>794</v>
      </c>
      <c r="B2246" s="103" t="s">
        <v>19178</v>
      </c>
      <c r="C2246" s="103" t="s">
        <v>13621</v>
      </c>
      <c r="D2246" s="103" t="s">
        <v>19179</v>
      </c>
    </row>
    <row r="2247" spans="1:4" x14ac:dyDescent="0.25">
      <c r="A2247" s="101"/>
      <c r="B2247" s="103" t="s">
        <v>19180</v>
      </c>
      <c r="C2247" s="103" t="s">
        <v>19181</v>
      </c>
      <c r="D2247" s="103" t="s">
        <v>19182</v>
      </c>
    </row>
    <row r="2248" spans="1:4" ht="75" x14ac:dyDescent="0.25">
      <c r="A2248" s="102">
        <v>795</v>
      </c>
      <c r="B2248" s="103" t="s">
        <v>19183</v>
      </c>
      <c r="C2248" s="103" t="s">
        <v>19184</v>
      </c>
      <c r="D2248" s="104" t="s">
        <v>19185</v>
      </c>
    </row>
    <row r="2249" spans="1:4" ht="75" x14ac:dyDescent="0.25">
      <c r="A2249" s="102">
        <v>796</v>
      </c>
      <c r="B2249" s="103" t="s">
        <v>19186</v>
      </c>
      <c r="C2249" s="103" t="s">
        <v>19187</v>
      </c>
      <c r="D2249" s="104" t="s">
        <v>19188</v>
      </c>
    </row>
    <row r="2250" spans="1:4" ht="30" x14ac:dyDescent="0.25">
      <c r="A2250" s="102">
        <v>797</v>
      </c>
      <c r="B2250" s="103" t="s">
        <v>19189</v>
      </c>
      <c r="C2250" s="101"/>
      <c r="D2250" s="103" t="s">
        <v>19190</v>
      </c>
    </row>
    <row r="2251" spans="1:4" ht="30" x14ac:dyDescent="0.25">
      <c r="A2251" s="101"/>
      <c r="B2251" s="104" t="s">
        <v>19191</v>
      </c>
      <c r="C2251" s="101"/>
      <c r="D2251" s="103" t="s">
        <v>19192</v>
      </c>
    </row>
    <row r="2252" spans="1:4" ht="90" x14ac:dyDescent="0.25">
      <c r="A2252" s="102">
        <v>798</v>
      </c>
      <c r="B2252" s="103" t="s">
        <v>19193</v>
      </c>
      <c r="C2252" s="103" t="s">
        <v>18375</v>
      </c>
      <c r="D2252" s="104" t="s">
        <v>19194</v>
      </c>
    </row>
    <row r="2253" spans="1:4" x14ac:dyDescent="0.25">
      <c r="A2253" s="101"/>
      <c r="B2253" s="103" t="s">
        <v>19195</v>
      </c>
      <c r="C2253" s="101"/>
      <c r="D2253" s="103" t="s">
        <v>19196</v>
      </c>
    </row>
    <row r="2254" spans="1:4" x14ac:dyDescent="0.25">
      <c r="A2254" s="101"/>
      <c r="B2254" s="103" t="s">
        <v>19197</v>
      </c>
      <c r="C2254" s="101"/>
      <c r="D2254" s="103" t="s">
        <v>19198</v>
      </c>
    </row>
    <row r="2255" spans="1:4" x14ac:dyDescent="0.25">
      <c r="A2255" s="101"/>
      <c r="B2255" s="103" t="s">
        <v>19199</v>
      </c>
      <c r="C2255" s="101"/>
      <c r="D2255" s="103" t="s">
        <v>19200</v>
      </c>
    </row>
    <row r="2256" spans="1:4" ht="30" x14ac:dyDescent="0.25">
      <c r="A2256" s="102">
        <v>799</v>
      </c>
      <c r="B2256" s="103" t="s">
        <v>19201</v>
      </c>
      <c r="C2256" s="103" t="s">
        <v>19202</v>
      </c>
      <c r="D2256" s="103" t="s">
        <v>19203</v>
      </c>
    </row>
    <row r="2257" spans="1:4" x14ac:dyDescent="0.25">
      <c r="A2257" s="101"/>
      <c r="B2257" s="103" t="s">
        <v>19204</v>
      </c>
      <c r="C2257" s="103" t="s">
        <v>8208</v>
      </c>
      <c r="D2257" s="103" t="s">
        <v>19205</v>
      </c>
    </row>
    <row r="2258" spans="1:4" ht="30" x14ac:dyDescent="0.25">
      <c r="A2258" s="102">
        <v>800</v>
      </c>
      <c r="B2258" s="104" t="s">
        <v>19206</v>
      </c>
      <c r="C2258" s="103" t="s">
        <v>19207</v>
      </c>
      <c r="D2258" s="103" t="s">
        <v>19208</v>
      </c>
    </row>
    <row r="2259" spans="1:4" ht="30" x14ac:dyDescent="0.25">
      <c r="A2259" s="101"/>
      <c r="B2259" s="103" t="s">
        <v>19209</v>
      </c>
      <c r="C2259" s="101"/>
      <c r="D2259" s="103" t="s">
        <v>19210</v>
      </c>
    </row>
    <row r="2260" spans="1:4" x14ac:dyDescent="0.25">
      <c r="A2260" s="101"/>
      <c r="B2260" s="104" t="s">
        <v>19211</v>
      </c>
      <c r="C2260" s="101"/>
      <c r="D2260" s="103" t="s">
        <v>19212</v>
      </c>
    </row>
    <row r="2261" spans="1:4" x14ac:dyDescent="0.25">
      <c r="A2261" s="101"/>
      <c r="B2261" s="103" t="s">
        <v>19213</v>
      </c>
      <c r="C2261" s="101"/>
      <c r="D2261" s="103" t="s">
        <v>19214</v>
      </c>
    </row>
    <row r="2262" spans="1:4" ht="45" x14ac:dyDescent="0.25">
      <c r="A2262" s="102">
        <v>801</v>
      </c>
      <c r="B2262" s="103" t="s">
        <v>19215</v>
      </c>
      <c r="C2262" s="103" t="s">
        <v>19216</v>
      </c>
      <c r="D2262" s="104" t="s">
        <v>19217</v>
      </c>
    </row>
    <row r="2263" spans="1:4" ht="60" x14ac:dyDescent="0.25">
      <c r="A2263" s="102">
        <v>802</v>
      </c>
      <c r="B2263" s="103" t="s">
        <v>19218</v>
      </c>
      <c r="C2263" s="103" t="s">
        <v>19219</v>
      </c>
      <c r="D2263" s="104" t="s">
        <v>19220</v>
      </c>
    </row>
    <row r="2264" spans="1:4" ht="30" x14ac:dyDescent="0.25">
      <c r="A2264" s="102">
        <v>803</v>
      </c>
      <c r="B2264" s="103" t="s">
        <v>19221</v>
      </c>
      <c r="C2264" s="103" t="s">
        <v>19222</v>
      </c>
      <c r="D2264" s="103" t="s">
        <v>19223</v>
      </c>
    </row>
    <row r="2265" spans="1:4" x14ac:dyDescent="0.25">
      <c r="A2265" s="101"/>
      <c r="B2265" s="103" t="s">
        <v>19224</v>
      </c>
      <c r="C2265" s="103" t="s">
        <v>19225</v>
      </c>
      <c r="D2265" s="103" t="s">
        <v>19226</v>
      </c>
    </row>
    <row r="2266" spans="1:4" x14ac:dyDescent="0.25">
      <c r="A2266" s="101"/>
      <c r="B2266" s="103" t="s">
        <v>19227</v>
      </c>
      <c r="C2266" s="103" t="s">
        <v>19228</v>
      </c>
      <c r="D2266" s="103" t="s">
        <v>19229</v>
      </c>
    </row>
    <row r="2267" spans="1:4" ht="30" x14ac:dyDescent="0.25">
      <c r="A2267" s="102">
        <v>804</v>
      </c>
      <c r="B2267" s="103" t="s">
        <v>19230</v>
      </c>
      <c r="C2267" s="103" t="s">
        <v>19231</v>
      </c>
      <c r="D2267" s="103" t="s">
        <v>19232</v>
      </c>
    </row>
    <row r="2268" spans="1:4" x14ac:dyDescent="0.25">
      <c r="A2268" s="101"/>
      <c r="B2268" s="103" t="s">
        <v>19233</v>
      </c>
      <c r="C2268" s="103" t="s">
        <v>19234</v>
      </c>
      <c r="D2268" s="103" t="s">
        <v>19235</v>
      </c>
    </row>
    <row r="2269" spans="1:4" x14ac:dyDescent="0.25">
      <c r="A2269" s="101"/>
      <c r="B2269" s="103" t="s">
        <v>19236</v>
      </c>
      <c r="C2269" s="103" t="s">
        <v>19237</v>
      </c>
      <c r="D2269" s="103" t="s">
        <v>19238</v>
      </c>
    </row>
    <row r="2270" spans="1:4" ht="45" x14ac:dyDescent="0.25">
      <c r="A2270" s="102">
        <v>805</v>
      </c>
      <c r="B2270" s="103" t="s">
        <v>19239</v>
      </c>
      <c r="C2270" s="103" t="s">
        <v>19240</v>
      </c>
      <c r="D2270" s="103" t="s">
        <v>19241</v>
      </c>
    </row>
    <row r="2271" spans="1:4" x14ac:dyDescent="0.25">
      <c r="A2271" s="101"/>
      <c r="B2271" s="103" t="s">
        <v>19242</v>
      </c>
      <c r="C2271" s="103" t="s">
        <v>19243</v>
      </c>
      <c r="D2271" s="103" t="s">
        <v>19244</v>
      </c>
    </row>
    <row r="2272" spans="1:4" x14ac:dyDescent="0.25">
      <c r="A2272" s="101"/>
      <c r="B2272" s="103" t="s">
        <v>19245</v>
      </c>
      <c r="C2272" s="103" t="s">
        <v>19246</v>
      </c>
      <c r="D2272" s="103" t="s">
        <v>19247</v>
      </c>
    </row>
    <row r="2273" spans="1:4" x14ac:dyDescent="0.25">
      <c r="A2273" s="101"/>
      <c r="B2273" s="103" t="s">
        <v>19248</v>
      </c>
      <c r="C2273" s="103" t="s">
        <v>11105</v>
      </c>
      <c r="D2273" s="103" t="s">
        <v>19249</v>
      </c>
    </row>
    <row r="2274" spans="1:4" x14ac:dyDescent="0.25">
      <c r="A2274" s="101"/>
      <c r="B2274" s="103" t="s">
        <v>19250</v>
      </c>
      <c r="C2274" s="103" t="s">
        <v>19251</v>
      </c>
      <c r="D2274" s="103" t="s">
        <v>19252</v>
      </c>
    </row>
    <row r="2275" spans="1:4" x14ac:dyDescent="0.25">
      <c r="A2275" s="101"/>
      <c r="B2275" s="103" t="s">
        <v>19253</v>
      </c>
      <c r="C2275" s="103" t="s">
        <v>5785</v>
      </c>
      <c r="D2275" s="103" t="s">
        <v>19254</v>
      </c>
    </row>
    <row r="2276" spans="1:4" ht="89.25" x14ac:dyDescent="0.25">
      <c r="A2276" s="102">
        <v>806</v>
      </c>
      <c r="B2276" s="103" t="s">
        <v>19255</v>
      </c>
      <c r="C2276" s="103" t="s">
        <v>19256</v>
      </c>
      <c r="D2276" s="104" t="s">
        <v>19257</v>
      </c>
    </row>
    <row r="2277" spans="1:4" x14ac:dyDescent="0.25">
      <c r="A2277" s="102">
        <v>807</v>
      </c>
      <c r="B2277" s="103" t="s">
        <v>19258</v>
      </c>
      <c r="C2277" s="103" t="s">
        <v>19259</v>
      </c>
      <c r="D2277" s="103" t="s">
        <v>19260</v>
      </c>
    </row>
    <row r="2278" spans="1:4" ht="30" x14ac:dyDescent="0.25">
      <c r="A2278" s="102">
        <v>808</v>
      </c>
      <c r="B2278" s="103" t="s">
        <v>17987</v>
      </c>
      <c r="C2278" s="103" t="s">
        <v>19261</v>
      </c>
      <c r="D2278" s="103" t="s">
        <v>19262</v>
      </c>
    </row>
    <row r="2279" spans="1:4" x14ac:dyDescent="0.25">
      <c r="A2279" s="101"/>
      <c r="B2279" s="103" t="s">
        <v>19263</v>
      </c>
      <c r="C2279" s="101"/>
      <c r="D2279" s="103" t="s">
        <v>19264</v>
      </c>
    </row>
    <row r="2280" spans="1:4" x14ac:dyDescent="0.25">
      <c r="A2280" s="101"/>
      <c r="B2280" s="103" t="s">
        <v>19265</v>
      </c>
      <c r="C2280" s="101"/>
      <c r="D2280" s="103" t="s">
        <v>19266</v>
      </c>
    </row>
    <row r="2281" spans="1:4" x14ac:dyDescent="0.25">
      <c r="A2281" s="101"/>
      <c r="B2281" s="103" t="s">
        <v>19267</v>
      </c>
      <c r="C2281" s="101"/>
      <c r="D2281" s="103" t="s">
        <v>19268</v>
      </c>
    </row>
    <row r="2282" spans="1:4" x14ac:dyDescent="0.25">
      <c r="A2282" s="101"/>
      <c r="B2282" s="103" t="s">
        <v>19269</v>
      </c>
      <c r="C2282" s="101"/>
      <c r="D2282" s="103" t="s">
        <v>19270</v>
      </c>
    </row>
    <row r="2283" spans="1:4" x14ac:dyDescent="0.25">
      <c r="A2283" s="101"/>
      <c r="B2283" s="103" t="s">
        <v>19271</v>
      </c>
      <c r="C2283" s="101"/>
      <c r="D2283" s="103" t="s">
        <v>19272</v>
      </c>
    </row>
    <row r="2284" spans="1:4" x14ac:dyDescent="0.25">
      <c r="A2284" s="102">
        <v>809</v>
      </c>
      <c r="B2284" s="103" t="s">
        <v>19273</v>
      </c>
      <c r="C2284" s="103" t="s">
        <v>19274</v>
      </c>
      <c r="D2284" s="103" t="s">
        <v>19275</v>
      </c>
    </row>
    <row r="2285" spans="1:4" x14ac:dyDescent="0.25">
      <c r="A2285" s="102">
        <v>810</v>
      </c>
      <c r="B2285" s="103" t="s">
        <v>19276</v>
      </c>
      <c r="C2285" s="103" t="s">
        <v>19277</v>
      </c>
      <c r="D2285" s="103" t="s">
        <v>19278</v>
      </c>
    </row>
    <row r="2286" spans="1:4" x14ac:dyDescent="0.25">
      <c r="A2286" s="101"/>
      <c r="B2286" s="103" t="s">
        <v>19279</v>
      </c>
      <c r="C2286" s="101"/>
      <c r="D2286" s="103" t="s">
        <v>19280</v>
      </c>
    </row>
    <row r="2287" spans="1:4" x14ac:dyDescent="0.25">
      <c r="A2287" s="101"/>
      <c r="B2287" s="103" t="s">
        <v>19281</v>
      </c>
      <c r="C2287" s="101"/>
      <c r="D2287" s="103" t="s">
        <v>19282</v>
      </c>
    </row>
    <row r="2288" spans="1:4" x14ac:dyDescent="0.25">
      <c r="A2288" s="101"/>
      <c r="B2288" s="103" t="s">
        <v>19283</v>
      </c>
      <c r="C2288" s="101"/>
      <c r="D2288" s="103" t="s">
        <v>19284</v>
      </c>
    </row>
    <row r="2289" spans="1:4" x14ac:dyDescent="0.25">
      <c r="A2289" s="101"/>
      <c r="B2289" s="103" t="s">
        <v>19285</v>
      </c>
      <c r="C2289" s="101"/>
      <c r="D2289" s="103" t="s">
        <v>19286</v>
      </c>
    </row>
    <row r="2290" spans="1:4" x14ac:dyDescent="0.25">
      <c r="A2290" s="102">
        <v>811</v>
      </c>
      <c r="B2290" s="103" t="s">
        <v>19287</v>
      </c>
      <c r="C2290" s="103" t="s">
        <v>19288</v>
      </c>
      <c r="D2290" s="103" t="s">
        <v>19289</v>
      </c>
    </row>
    <row r="2291" spans="1:4" ht="30" x14ac:dyDescent="0.25">
      <c r="A2291" s="101"/>
      <c r="B2291" s="103" t="s">
        <v>19290</v>
      </c>
      <c r="C2291" s="101"/>
      <c r="D2291" s="103" t="s">
        <v>19291</v>
      </c>
    </row>
    <row r="2292" spans="1:4" x14ac:dyDescent="0.25">
      <c r="A2292" s="101"/>
      <c r="B2292" s="103" t="s">
        <v>19292</v>
      </c>
      <c r="C2292" s="101"/>
      <c r="D2292" s="103" t="s">
        <v>19293</v>
      </c>
    </row>
    <row r="2293" spans="1:4" x14ac:dyDescent="0.25">
      <c r="A2293" s="102">
        <v>812</v>
      </c>
      <c r="B2293" s="103" t="s">
        <v>19294</v>
      </c>
      <c r="C2293" s="103" t="s">
        <v>19295</v>
      </c>
      <c r="D2293" s="103" t="s">
        <v>19296</v>
      </c>
    </row>
    <row r="2294" spans="1:4" x14ac:dyDescent="0.25">
      <c r="A2294" s="101"/>
      <c r="B2294" s="103" t="s">
        <v>19297</v>
      </c>
      <c r="C2294" s="101"/>
      <c r="D2294" s="103" t="s">
        <v>19298</v>
      </c>
    </row>
    <row r="2295" spans="1:4" x14ac:dyDescent="0.25">
      <c r="A2295" s="101"/>
      <c r="B2295" s="103" t="s">
        <v>19299</v>
      </c>
      <c r="C2295" s="101"/>
      <c r="D2295" s="103" t="s">
        <v>19300</v>
      </c>
    </row>
    <row r="2296" spans="1:4" x14ac:dyDescent="0.25">
      <c r="A2296" s="101"/>
      <c r="B2296" s="103" t="s">
        <v>19301</v>
      </c>
      <c r="C2296" s="101"/>
      <c r="D2296" s="103" t="s">
        <v>19302</v>
      </c>
    </row>
    <row r="2297" spans="1:4" x14ac:dyDescent="0.25">
      <c r="A2297" s="101"/>
      <c r="B2297" s="103" t="s">
        <v>19303</v>
      </c>
      <c r="C2297" s="101"/>
      <c r="D2297" s="103" t="s">
        <v>19304</v>
      </c>
    </row>
    <row r="2298" spans="1:4" x14ac:dyDescent="0.25">
      <c r="A2298" s="101"/>
      <c r="B2298" s="103" t="s">
        <v>19305</v>
      </c>
      <c r="C2298" s="101"/>
      <c r="D2298" s="103" t="s">
        <v>19306</v>
      </c>
    </row>
    <row r="2299" spans="1:4" x14ac:dyDescent="0.25">
      <c r="A2299" s="101"/>
      <c r="B2299" s="103" t="s">
        <v>19307</v>
      </c>
      <c r="C2299" s="101"/>
      <c r="D2299" s="103" t="s">
        <v>19308</v>
      </c>
    </row>
    <row r="2300" spans="1:4" x14ac:dyDescent="0.25">
      <c r="A2300" s="101"/>
      <c r="B2300" s="103" t="s">
        <v>19309</v>
      </c>
      <c r="C2300" s="103" t="s">
        <v>19310</v>
      </c>
      <c r="D2300" s="103" t="s">
        <v>19311</v>
      </c>
    </row>
    <row r="2301" spans="1:4" x14ac:dyDescent="0.25">
      <c r="A2301" s="102">
        <v>813</v>
      </c>
      <c r="B2301" s="103" t="s">
        <v>19312</v>
      </c>
      <c r="C2301" s="101"/>
      <c r="D2301" s="103" t="s">
        <v>19313</v>
      </c>
    </row>
    <row r="2302" spans="1:4" ht="30" x14ac:dyDescent="0.25">
      <c r="A2302" s="101"/>
      <c r="B2302" s="103" t="s">
        <v>19314</v>
      </c>
      <c r="C2302" s="101"/>
      <c r="D2302" s="103" t="s">
        <v>19315</v>
      </c>
    </row>
    <row r="2303" spans="1:4" x14ac:dyDescent="0.25">
      <c r="A2303" s="101"/>
      <c r="B2303" s="103" t="s">
        <v>19316</v>
      </c>
      <c r="C2303" s="101"/>
      <c r="D2303" s="103" t="s">
        <v>19317</v>
      </c>
    </row>
    <row r="2304" spans="1:4" x14ac:dyDescent="0.25">
      <c r="A2304" s="101"/>
      <c r="B2304" s="103" t="s">
        <v>19318</v>
      </c>
      <c r="C2304" s="103" t="s">
        <v>19319</v>
      </c>
      <c r="D2304" s="103" t="s">
        <v>19320</v>
      </c>
    </row>
    <row r="2305" spans="1:4" x14ac:dyDescent="0.25">
      <c r="A2305" s="101"/>
      <c r="B2305" s="103" t="s">
        <v>19321</v>
      </c>
      <c r="C2305" s="103" t="s">
        <v>19322</v>
      </c>
      <c r="D2305" s="103" t="s">
        <v>19320</v>
      </c>
    </row>
    <row r="2306" spans="1:4" x14ac:dyDescent="0.25">
      <c r="A2306" s="101"/>
      <c r="B2306" s="103" t="s">
        <v>19323</v>
      </c>
      <c r="C2306" s="101"/>
      <c r="D2306" s="103" t="s">
        <v>19324</v>
      </c>
    </row>
    <row r="2307" spans="1:4" ht="30" x14ac:dyDescent="0.25">
      <c r="A2307" s="102">
        <v>814</v>
      </c>
      <c r="B2307" s="103" t="s">
        <v>19325</v>
      </c>
      <c r="C2307" s="103" t="s">
        <v>19326</v>
      </c>
      <c r="D2307" s="103" t="s">
        <v>19327</v>
      </c>
    </row>
    <row r="2308" spans="1:4" ht="30" x14ac:dyDescent="0.25">
      <c r="A2308" s="101"/>
      <c r="B2308" s="103" t="s">
        <v>19328</v>
      </c>
      <c r="C2308" s="101"/>
      <c r="D2308" s="103" t="s">
        <v>19329</v>
      </c>
    </row>
    <row r="2309" spans="1:4" x14ac:dyDescent="0.25">
      <c r="A2309" s="101"/>
      <c r="B2309" s="103" t="s">
        <v>19330</v>
      </c>
      <c r="C2309" s="101"/>
      <c r="D2309" s="103" t="s">
        <v>19331</v>
      </c>
    </row>
    <row r="2310" spans="1:4" x14ac:dyDescent="0.25">
      <c r="A2310" s="101"/>
      <c r="B2310" s="103" t="s">
        <v>19332</v>
      </c>
      <c r="C2310" s="103" t="s">
        <v>19333</v>
      </c>
      <c r="D2310" s="103" t="s">
        <v>19334</v>
      </c>
    </row>
    <row r="2311" spans="1:4" x14ac:dyDescent="0.25">
      <c r="A2311" s="102">
        <v>815</v>
      </c>
      <c r="B2311" s="103" t="s">
        <v>19335</v>
      </c>
      <c r="C2311" s="103" t="s">
        <v>19336</v>
      </c>
      <c r="D2311" s="103" t="s">
        <v>19337</v>
      </c>
    </row>
    <row r="2312" spans="1:4" x14ac:dyDescent="0.25">
      <c r="A2312" s="101"/>
      <c r="B2312" s="103" t="s">
        <v>19338</v>
      </c>
      <c r="C2312" s="101"/>
      <c r="D2312" s="103" t="s">
        <v>19339</v>
      </c>
    </row>
    <row r="2313" spans="1:4" x14ac:dyDescent="0.25">
      <c r="A2313" s="101"/>
      <c r="B2313" s="103" t="s">
        <v>19340</v>
      </c>
      <c r="C2313" s="101"/>
      <c r="D2313" s="103" t="s">
        <v>19341</v>
      </c>
    </row>
    <row r="2314" spans="1:4" x14ac:dyDescent="0.25">
      <c r="A2314" s="101"/>
      <c r="B2314" s="103" t="s">
        <v>19342</v>
      </c>
      <c r="C2314" s="101"/>
      <c r="D2314" s="103" t="s">
        <v>19343</v>
      </c>
    </row>
    <row r="2315" spans="1:4" x14ac:dyDescent="0.25">
      <c r="A2315" s="101"/>
      <c r="B2315" s="103" t="s">
        <v>19344</v>
      </c>
      <c r="C2315" s="101"/>
      <c r="D2315" s="103" t="s">
        <v>19345</v>
      </c>
    </row>
    <row r="2316" spans="1:4" x14ac:dyDescent="0.25">
      <c r="A2316" s="101"/>
      <c r="B2316" s="103" t="s">
        <v>19346</v>
      </c>
      <c r="C2316" s="101"/>
      <c r="D2316" s="103" t="s">
        <v>19347</v>
      </c>
    </row>
    <row r="2317" spans="1:4" x14ac:dyDescent="0.25">
      <c r="A2317" s="101"/>
      <c r="B2317" s="103" t="s">
        <v>19348</v>
      </c>
      <c r="C2317" s="101"/>
      <c r="D2317" s="103" t="s">
        <v>19349</v>
      </c>
    </row>
    <row r="2318" spans="1:4" x14ac:dyDescent="0.25">
      <c r="A2318" s="101"/>
      <c r="B2318" s="103" t="s">
        <v>19350</v>
      </c>
      <c r="C2318" s="101"/>
      <c r="D2318" s="103" t="s">
        <v>19349</v>
      </c>
    </row>
    <row r="2319" spans="1:4" x14ac:dyDescent="0.25">
      <c r="A2319" s="101"/>
      <c r="B2319" s="103" t="s">
        <v>19351</v>
      </c>
      <c r="C2319" s="101"/>
      <c r="D2319" s="103" t="s">
        <v>19352</v>
      </c>
    </row>
    <row r="2320" spans="1:4" x14ac:dyDescent="0.25">
      <c r="A2320" s="101"/>
      <c r="B2320" s="103" t="s">
        <v>19353</v>
      </c>
      <c r="C2320" s="101"/>
      <c r="D2320" s="103" t="s">
        <v>19354</v>
      </c>
    </row>
    <row r="2321" spans="1:4" x14ac:dyDescent="0.25">
      <c r="A2321" s="101"/>
      <c r="B2321" s="103" t="s">
        <v>19355</v>
      </c>
      <c r="C2321" s="103" t="s">
        <v>19356</v>
      </c>
      <c r="D2321" s="103" t="s">
        <v>19357</v>
      </c>
    </row>
    <row r="2322" spans="1:4" ht="30" x14ac:dyDescent="0.25">
      <c r="A2322" s="102">
        <v>816</v>
      </c>
      <c r="B2322" s="103" t="s">
        <v>19358</v>
      </c>
      <c r="C2322" s="103" t="s">
        <v>19359</v>
      </c>
      <c r="D2322" s="103" t="s">
        <v>19360</v>
      </c>
    </row>
    <row r="2323" spans="1:4" x14ac:dyDescent="0.25">
      <c r="A2323" s="101"/>
      <c r="B2323" s="103" t="s">
        <v>19361</v>
      </c>
      <c r="C2323" s="101"/>
      <c r="D2323" s="103" t="s">
        <v>19362</v>
      </c>
    </row>
    <row r="2324" spans="1:4" x14ac:dyDescent="0.25">
      <c r="A2324" s="101"/>
      <c r="B2324" s="103" t="s">
        <v>19363</v>
      </c>
      <c r="C2324" s="101"/>
      <c r="D2324" s="103" t="s">
        <v>19364</v>
      </c>
    </row>
    <row r="2325" spans="1:4" x14ac:dyDescent="0.25">
      <c r="A2325" s="101"/>
      <c r="B2325" s="103" t="s">
        <v>19365</v>
      </c>
      <c r="C2325" s="101"/>
      <c r="D2325" s="103" t="s">
        <v>19366</v>
      </c>
    </row>
    <row r="2326" spans="1:4" x14ac:dyDescent="0.25">
      <c r="A2326" s="102">
        <v>817</v>
      </c>
      <c r="B2326" s="103" t="s">
        <v>19367</v>
      </c>
      <c r="C2326" s="103" t="s">
        <v>19368</v>
      </c>
      <c r="D2326" s="103" t="s">
        <v>19369</v>
      </c>
    </row>
    <row r="2327" spans="1:4" x14ac:dyDescent="0.25">
      <c r="A2327" s="101"/>
      <c r="B2327" s="103" t="s">
        <v>19370</v>
      </c>
      <c r="C2327" s="101"/>
      <c r="D2327" s="103" t="s">
        <v>19371</v>
      </c>
    </row>
    <row r="2328" spans="1:4" x14ac:dyDescent="0.25">
      <c r="A2328" s="101"/>
      <c r="B2328" s="103" t="s">
        <v>19372</v>
      </c>
      <c r="C2328" s="103" t="s">
        <v>19373</v>
      </c>
      <c r="D2328" s="103" t="s">
        <v>19374</v>
      </c>
    </row>
    <row r="2329" spans="1:4" x14ac:dyDescent="0.25">
      <c r="A2329" s="102">
        <v>818</v>
      </c>
      <c r="B2329" s="103" t="s">
        <v>19375</v>
      </c>
      <c r="C2329" s="101"/>
      <c r="D2329" s="103" t="s">
        <v>19376</v>
      </c>
    </row>
    <row r="2330" spans="1:4" x14ac:dyDescent="0.25">
      <c r="A2330" s="101"/>
      <c r="B2330" s="103" t="s">
        <v>19377</v>
      </c>
      <c r="C2330" s="101"/>
      <c r="D2330" s="103" t="s">
        <v>19378</v>
      </c>
    </row>
    <row r="2331" spans="1:4" x14ac:dyDescent="0.25">
      <c r="A2331" s="101"/>
      <c r="B2331" s="103" t="s">
        <v>19379</v>
      </c>
      <c r="C2331" s="101"/>
      <c r="D2331" s="103" t="s">
        <v>19380</v>
      </c>
    </row>
    <row r="2332" spans="1:4" x14ac:dyDescent="0.25">
      <c r="A2332" s="102">
        <v>819</v>
      </c>
      <c r="B2332" s="103" t="s">
        <v>19381</v>
      </c>
      <c r="C2332" s="103" t="s">
        <v>19382</v>
      </c>
      <c r="D2332" s="103" t="s">
        <v>19383</v>
      </c>
    </row>
    <row r="2333" spans="1:4" ht="30" x14ac:dyDescent="0.25">
      <c r="A2333" s="101"/>
      <c r="B2333" s="103" t="s">
        <v>19384</v>
      </c>
      <c r="C2333" s="101"/>
      <c r="D2333" s="103" t="s">
        <v>19385</v>
      </c>
    </row>
    <row r="2334" spans="1:4" x14ac:dyDescent="0.25">
      <c r="A2334" s="101"/>
      <c r="B2334" s="103" t="s">
        <v>19386</v>
      </c>
      <c r="C2334" s="101"/>
      <c r="D2334" s="103" t="s">
        <v>19387</v>
      </c>
    </row>
    <row r="2335" spans="1:4" x14ac:dyDescent="0.25">
      <c r="A2335" s="101"/>
      <c r="B2335" s="103" t="s">
        <v>19388</v>
      </c>
      <c r="C2335" s="101"/>
      <c r="D2335" s="103" t="s">
        <v>19389</v>
      </c>
    </row>
    <row r="2336" spans="1:4" x14ac:dyDescent="0.25">
      <c r="A2336" s="101"/>
      <c r="B2336" s="103" t="s">
        <v>19390</v>
      </c>
      <c r="C2336" s="101"/>
      <c r="D2336" s="103" t="s">
        <v>19389</v>
      </c>
    </row>
    <row r="2337" spans="1:4" ht="45" x14ac:dyDescent="0.25">
      <c r="A2337" s="102">
        <v>820</v>
      </c>
      <c r="B2337" s="103" t="s">
        <v>19391</v>
      </c>
      <c r="C2337" s="103" t="s">
        <v>19392</v>
      </c>
      <c r="D2337" s="104" t="s">
        <v>19393</v>
      </c>
    </row>
    <row r="2338" spans="1:4" ht="30" x14ac:dyDescent="0.25">
      <c r="A2338" s="101"/>
      <c r="B2338" s="103" t="s">
        <v>19394</v>
      </c>
      <c r="C2338" s="101"/>
      <c r="D2338" s="104" t="s">
        <v>19395</v>
      </c>
    </row>
    <row r="2339" spans="1:4" x14ac:dyDescent="0.25">
      <c r="A2339" s="101"/>
      <c r="B2339" s="103" t="s">
        <v>19396</v>
      </c>
      <c r="C2339" s="101"/>
      <c r="D2339" s="103" t="s">
        <v>19397</v>
      </c>
    </row>
    <row r="2340" spans="1:4" x14ac:dyDescent="0.25">
      <c r="A2340" s="101"/>
      <c r="B2340" s="103" t="s">
        <v>19398</v>
      </c>
      <c r="C2340" s="101"/>
      <c r="D2340" s="103" t="s">
        <v>19399</v>
      </c>
    </row>
    <row r="2341" spans="1:4" ht="30" x14ac:dyDescent="0.25">
      <c r="A2341" s="102">
        <v>821</v>
      </c>
      <c r="B2341" s="103" t="s">
        <v>19400</v>
      </c>
      <c r="C2341" s="103" t="s">
        <v>19401</v>
      </c>
      <c r="D2341" s="104" t="s">
        <v>19402</v>
      </c>
    </row>
    <row r="2342" spans="1:4" x14ac:dyDescent="0.25">
      <c r="A2342" s="101"/>
      <c r="B2342" s="103" t="s">
        <v>19403</v>
      </c>
      <c r="C2342" s="101"/>
      <c r="D2342" s="103" t="s">
        <v>19404</v>
      </c>
    </row>
    <row r="2343" spans="1:4" x14ac:dyDescent="0.25">
      <c r="A2343" s="101"/>
      <c r="B2343" s="103" t="s">
        <v>19405</v>
      </c>
      <c r="C2343" s="101"/>
      <c r="D2343" s="103" t="s">
        <v>19406</v>
      </c>
    </row>
    <row r="2344" spans="1:4" x14ac:dyDescent="0.25">
      <c r="A2344" s="101"/>
      <c r="B2344" s="103" t="s">
        <v>19407</v>
      </c>
      <c r="C2344" s="103" t="s">
        <v>19408</v>
      </c>
      <c r="D2344" s="103" t="s">
        <v>19409</v>
      </c>
    </row>
    <row r="2345" spans="1:4" x14ac:dyDescent="0.25">
      <c r="A2345" s="102">
        <v>822</v>
      </c>
      <c r="B2345" s="103" t="s">
        <v>19410</v>
      </c>
      <c r="C2345" s="103" t="s">
        <v>19411</v>
      </c>
      <c r="D2345" s="103" t="s">
        <v>19412</v>
      </c>
    </row>
    <row r="2346" spans="1:4" x14ac:dyDescent="0.25">
      <c r="A2346" s="101"/>
      <c r="B2346" s="103" t="s">
        <v>19413</v>
      </c>
      <c r="C2346" s="101"/>
      <c r="D2346" s="103" t="s">
        <v>19414</v>
      </c>
    </row>
    <row r="2347" spans="1:4" x14ac:dyDescent="0.25">
      <c r="A2347" s="101"/>
      <c r="B2347" s="103" t="s">
        <v>19415</v>
      </c>
      <c r="C2347" s="101"/>
      <c r="D2347" s="103" t="s">
        <v>19416</v>
      </c>
    </row>
    <row r="2348" spans="1:4" x14ac:dyDescent="0.25">
      <c r="A2348" s="101"/>
      <c r="B2348" s="103" t="s">
        <v>19417</v>
      </c>
      <c r="C2348" s="101"/>
      <c r="D2348" s="103" t="s">
        <v>19418</v>
      </c>
    </row>
    <row r="2349" spans="1:4" x14ac:dyDescent="0.25">
      <c r="A2349" s="101"/>
      <c r="B2349" s="103" t="s">
        <v>19419</v>
      </c>
      <c r="C2349" s="101"/>
      <c r="D2349" s="103" t="s">
        <v>19420</v>
      </c>
    </row>
    <row r="2350" spans="1:4" x14ac:dyDescent="0.25">
      <c r="A2350" s="102">
        <v>823</v>
      </c>
      <c r="B2350" s="103" t="s">
        <v>19421</v>
      </c>
      <c r="C2350" s="103" t="s">
        <v>19422</v>
      </c>
      <c r="D2350" s="103" t="s">
        <v>19423</v>
      </c>
    </row>
    <row r="2351" spans="1:4" x14ac:dyDescent="0.25">
      <c r="A2351" s="101"/>
      <c r="B2351" s="103" t="s">
        <v>19424</v>
      </c>
      <c r="C2351" s="101"/>
      <c r="D2351" s="103" t="s">
        <v>19425</v>
      </c>
    </row>
    <row r="2352" spans="1:4" ht="30" x14ac:dyDescent="0.25">
      <c r="A2352" s="102">
        <v>824</v>
      </c>
      <c r="B2352" s="103" t="s">
        <v>19426</v>
      </c>
      <c r="C2352" s="103" t="s">
        <v>19427</v>
      </c>
      <c r="D2352" s="103" t="s">
        <v>19428</v>
      </c>
    </row>
    <row r="2353" spans="1:4" x14ac:dyDescent="0.25">
      <c r="A2353" s="101"/>
      <c r="B2353" s="103" t="s">
        <v>19429</v>
      </c>
      <c r="C2353" s="101"/>
      <c r="D2353" s="103" t="s">
        <v>19430</v>
      </c>
    </row>
    <row r="2354" spans="1:4" ht="30" x14ac:dyDescent="0.25">
      <c r="A2354" s="101"/>
      <c r="B2354" s="103" t="s">
        <v>19431</v>
      </c>
      <c r="C2354" s="101"/>
      <c r="D2354" s="103" t="s">
        <v>19432</v>
      </c>
    </row>
    <row r="2355" spans="1:4" x14ac:dyDescent="0.25">
      <c r="A2355" s="101"/>
      <c r="B2355" s="103" t="s">
        <v>19433</v>
      </c>
      <c r="C2355" s="101"/>
      <c r="D2355" s="103" t="s">
        <v>19434</v>
      </c>
    </row>
    <row r="2356" spans="1:4" x14ac:dyDescent="0.25">
      <c r="A2356" s="101"/>
      <c r="B2356" s="103" t="s">
        <v>19435</v>
      </c>
      <c r="C2356" s="101"/>
      <c r="D2356" s="103" t="s">
        <v>19436</v>
      </c>
    </row>
    <row r="2357" spans="1:4" x14ac:dyDescent="0.25">
      <c r="A2357" s="102">
        <v>825</v>
      </c>
      <c r="B2357" s="103" t="s">
        <v>19437</v>
      </c>
      <c r="C2357" s="103" t="s">
        <v>19438</v>
      </c>
      <c r="D2357" s="103" t="s">
        <v>19439</v>
      </c>
    </row>
    <row r="2358" spans="1:4" x14ac:dyDescent="0.25">
      <c r="A2358" s="101"/>
      <c r="B2358" s="103" t="s">
        <v>19440</v>
      </c>
      <c r="C2358" s="103" t="s">
        <v>19441</v>
      </c>
      <c r="D2358" s="103" t="s">
        <v>19442</v>
      </c>
    </row>
    <row r="2359" spans="1:4" ht="45" x14ac:dyDescent="0.25">
      <c r="A2359" s="102">
        <v>826</v>
      </c>
      <c r="B2359" s="103" t="s">
        <v>19443</v>
      </c>
      <c r="C2359" s="103" t="s">
        <v>19444</v>
      </c>
      <c r="D2359" s="104" t="s">
        <v>19445</v>
      </c>
    </row>
    <row r="2360" spans="1:4" x14ac:dyDescent="0.25">
      <c r="A2360" s="101"/>
      <c r="B2360" s="103" t="s">
        <v>19446</v>
      </c>
      <c r="C2360" s="101"/>
      <c r="D2360" s="103" t="s">
        <v>19447</v>
      </c>
    </row>
    <row r="2361" spans="1:4" x14ac:dyDescent="0.25">
      <c r="A2361" s="101"/>
      <c r="B2361" s="103" t="s">
        <v>19448</v>
      </c>
      <c r="C2361" s="103" t="s">
        <v>19449</v>
      </c>
      <c r="D2361" s="103" t="s">
        <v>19450</v>
      </c>
    </row>
    <row r="2362" spans="1:4" ht="45" x14ac:dyDescent="0.25">
      <c r="A2362" s="102">
        <v>827</v>
      </c>
      <c r="B2362" s="103" t="s">
        <v>19451</v>
      </c>
      <c r="C2362" s="103" t="s">
        <v>19452</v>
      </c>
      <c r="D2362" s="104" t="s">
        <v>19453</v>
      </c>
    </row>
    <row r="2363" spans="1:4" x14ac:dyDescent="0.25">
      <c r="A2363" s="101"/>
      <c r="B2363" s="103" t="s">
        <v>19454</v>
      </c>
      <c r="C2363" s="101"/>
      <c r="D2363" s="103" t="s">
        <v>19455</v>
      </c>
    </row>
    <row r="2364" spans="1:4" x14ac:dyDescent="0.25">
      <c r="A2364" s="101"/>
      <c r="B2364" s="103" t="s">
        <v>19456</v>
      </c>
      <c r="C2364" s="101"/>
      <c r="D2364" s="103" t="s">
        <v>19457</v>
      </c>
    </row>
    <row r="2365" spans="1:4" x14ac:dyDescent="0.25">
      <c r="A2365" s="101"/>
      <c r="B2365" s="103" t="s">
        <v>19458</v>
      </c>
      <c r="C2365" s="103" t="s">
        <v>19459</v>
      </c>
      <c r="D2365" s="103" t="s">
        <v>19460</v>
      </c>
    </row>
    <row r="2366" spans="1:4" x14ac:dyDescent="0.25">
      <c r="A2366" s="101"/>
      <c r="B2366" s="103" t="s">
        <v>19461</v>
      </c>
      <c r="C2366" s="101"/>
      <c r="D2366" s="103" t="s">
        <v>19462</v>
      </c>
    </row>
    <row r="2367" spans="1:4" ht="30" x14ac:dyDescent="0.25">
      <c r="A2367" s="102">
        <v>828</v>
      </c>
      <c r="B2367" s="103" t="s">
        <v>19463</v>
      </c>
      <c r="C2367" s="103" t="s">
        <v>19464</v>
      </c>
      <c r="D2367" s="103" t="s">
        <v>19465</v>
      </c>
    </row>
    <row r="2368" spans="1:4" x14ac:dyDescent="0.25">
      <c r="A2368" s="101"/>
      <c r="B2368" s="103" t="s">
        <v>19463</v>
      </c>
      <c r="C2368" s="103" t="s">
        <v>19466</v>
      </c>
      <c r="D2368" s="103" t="s">
        <v>19467</v>
      </c>
    </row>
    <row r="2369" spans="1:4" x14ac:dyDescent="0.25">
      <c r="A2369" s="101"/>
      <c r="B2369" s="103" t="s">
        <v>19468</v>
      </c>
      <c r="C2369" s="101"/>
      <c r="D2369" s="103" t="s">
        <v>19469</v>
      </c>
    </row>
    <row r="2370" spans="1:4" x14ac:dyDescent="0.25">
      <c r="A2370" s="101"/>
      <c r="B2370" s="103" t="s">
        <v>19470</v>
      </c>
      <c r="C2370" s="101"/>
      <c r="D2370" s="103" t="s">
        <v>19471</v>
      </c>
    </row>
    <row r="2371" spans="1:4" x14ac:dyDescent="0.25">
      <c r="A2371" s="101"/>
      <c r="B2371" s="103" t="s">
        <v>19472</v>
      </c>
      <c r="C2371" s="101"/>
      <c r="D2371" s="103" t="s">
        <v>19473</v>
      </c>
    </row>
    <row r="2372" spans="1:4" x14ac:dyDescent="0.25">
      <c r="A2372" s="101"/>
      <c r="B2372" s="103" t="s">
        <v>19474</v>
      </c>
      <c r="C2372" s="101"/>
      <c r="D2372" s="103" t="s">
        <v>19475</v>
      </c>
    </row>
    <row r="2373" spans="1:4" x14ac:dyDescent="0.25">
      <c r="A2373" s="102">
        <v>829</v>
      </c>
      <c r="B2373" s="103" t="s">
        <v>19476</v>
      </c>
      <c r="C2373" s="103" t="s">
        <v>19477</v>
      </c>
      <c r="D2373" s="103" t="s">
        <v>19478</v>
      </c>
    </row>
    <row r="2374" spans="1:4" x14ac:dyDescent="0.25">
      <c r="A2374" s="101"/>
      <c r="B2374" s="103" t="s">
        <v>19479</v>
      </c>
      <c r="C2374" s="101"/>
      <c r="D2374" s="103" t="s">
        <v>19480</v>
      </c>
    </row>
    <row r="2375" spans="1:4" x14ac:dyDescent="0.25">
      <c r="A2375" s="101"/>
      <c r="B2375" s="103" t="s">
        <v>19481</v>
      </c>
      <c r="C2375" s="101"/>
      <c r="D2375" s="103" t="s">
        <v>19480</v>
      </c>
    </row>
    <row r="2376" spans="1:4" x14ac:dyDescent="0.25">
      <c r="A2376" s="101"/>
      <c r="B2376" s="103" t="s">
        <v>19482</v>
      </c>
      <c r="C2376" s="101"/>
      <c r="D2376" s="103" t="s">
        <v>19480</v>
      </c>
    </row>
    <row r="2377" spans="1:4" x14ac:dyDescent="0.25">
      <c r="A2377" s="101"/>
      <c r="B2377" s="103" t="s">
        <v>19483</v>
      </c>
      <c r="C2377" s="101"/>
      <c r="D2377" s="103" t="s">
        <v>19484</v>
      </c>
    </row>
    <row r="2378" spans="1:4" ht="45" x14ac:dyDescent="0.25">
      <c r="A2378" s="102">
        <v>830</v>
      </c>
      <c r="B2378" s="103" t="s">
        <v>19485</v>
      </c>
      <c r="C2378" s="103" t="s">
        <v>19486</v>
      </c>
      <c r="D2378" s="103" t="s">
        <v>19487</v>
      </c>
    </row>
    <row r="2379" spans="1:4" ht="30" x14ac:dyDescent="0.25">
      <c r="A2379" s="102">
        <v>831</v>
      </c>
      <c r="B2379" s="103" t="s">
        <v>19488</v>
      </c>
      <c r="C2379" s="103" t="s">
        <v>19489</v>
      </c>
      <c r="D2379" s="103" t="s">
        <v>19490</v>
      </c>
    </row>
    <row r="2380" spans="1:4" x14ac:dyDescent="0.25">
      <c r="A2380" s="102">
        <v>832</v>
      </c>
      <c r="B2380" s="103" t="s">
        <v>19491</v>
      </c>
      <c r="C2380" s="103" t="s">
        <v>19492</v>
      </c>
      <c r="D2380" s="103" t="s">
        <v>19493</v>
      </c>
    </row>
    <row r="2381" spans="1:4" x14ac:dyDescent="0.25">
      <c r="A2381" s="101"/>
      <c r="B2381" s="103" t="s">
        <v>19494</v>
      </c>
      <c r="C2381" s="101"/>
      <c r="D2381" s="103" t="s">
        <v>19495</v>
      </c>
    </row>
    <row r="2382" spans="1:4" x14ac:dyDescent="0.25">
      <c r="A2382" s="101"/>
      <c r="B2382" s="103" t="s">
        <v>19496</v>
      </c>
      <c r="C2382" s="101"/>
      <c r="D2382" s="103" t="s">
        <v>19497</v>
      </c>
    </row>
    <row r="2383" spans="1:4" x14ac:dyDescent="0.25">
      <c r="A2383" s="101"/>
      <c r="B2383" s="103" t="s">
        <v>19498</v>
      </c>
      <c r="C2383" s="101"/>
      <c r="D2383" s="103" t="s">
        <v>19499</v>
      </c>
    </row>
    <row r="2384" spans="1:4" ht="45" x14ac:dyDescent="0.25">
      <c r="A2384" s="102">
        <v>833</v>
      </c>
      <c r="B2384" s="103" t="s">
        <v>18358</v>
      </c>
      <c r="C2384" s="103" t="s">
        <v>18359</v>
      </c>
      <c r="D2384" s="104" t="s">
        <v>19500</v>
      </c>
    </row>
    <row r="2385" spans="1:4" x14ac:dyDescent="0.25">
      <c r="A2385" s="102">
        <v>834</v>
      </c>
      <c r="B2385" s="103" t="s">
        <v>18452</v>
      </c>
      <c r="C2385" s="103" t="s">
        <v>18453</v>
      </c>
      <c r="D2385" s="103" t="s">
        <v>18454</v>
      </c>
    </row>
    <row r="2386" spans="1:4" x14ac:dyDescent="0.25">
      <c r="A2386" s="101"/>
      <c r="B2386" s="103" t="s">
        <v>18448</v>
      </c>
      <c r="C2386" s="103" t="s">
        <v>6360</v>
      </c>
      <c r="D2386" s="103" t="s">
        <v>18454</v>
      </c>
    </row>
    <row r="2387" spans="1:4" x14ac:dyDescent="0.25">
      <c r="A2387" s="102">
        <v>835</v>
      </c>
      <c r="B2387" s="103" t="s">
        <v>19501</v>
      </c>
      <c r="C2387" s="103" t="s">
        <v>19502</v>
      </c>
      <c r="D2387" s="103" t="s">
        <v>19503</v>
      </c>
    </row>
    <row r="2388" spans="1:4" x14ac:dyDescent="0.25">
      <c r="A2388" s="101"/>
      <c r="B2388" s="103" t="s">
        <v>19504</v>
      </c>
      <c r="C2388" s="101"/>
      <c r="D2388" s="103" t="s">
        <v>19505</v>
      </c>
    </row>
    <row r="2389" spans="1:4" x14ac:dyDescent="0.25">
      <c r="A2389" s="101"/>
      <c r="B2389" s="103" t="s">
        <v>19506</v>
      </c>
      <c r="C2389" s="101"/>
      <c r="D2389" s="103" t="s">
        <v>19507</v>
      </c>
    </row>
    <row r="2390" spans="1:4" x14ac:dyDescent="0.25">
      <c r="A2390" s="102">
        <v>836</v>
      </c>
      <c r="B2390" s="103" t="s">
        <v>19508</v>
      </c>
      <c r="C2390" s="103" t="s">
        <v>19509</v>
      </c>
      <c r="D2390" s="103" t="s">
        <v>19510</v>
      </c>
    </row>
    <row r="2391" spans="1:4" x14ac:dyDescent="0.25">
      <c r="A2391" s="102">
        <v>837</v>
      </c>
      <c r="B2391" s="103" t="s">
        <v>19511</v>
      </c>
      <c r="C2391" s="103" t="s">
        <v>19512</v>
      </c>
      <c r="D2391" s="103" t="s">
        <v>19513</v>
      </c>
    </row>
    <row r="2392" spans="1:4" x14ac:dyDescent="0.25">
      <c r="A2392" s="101"/>
      <c r="B2392" s="103" t="s">
        <v>19514</v>
      </c>
      <c r="C2392" s="101"/>
      <c r="D2392" s="103" t="s">
        <v>19515</v>
      </c>
    </row>
    <row r="2393" spans="1:4" x14ac:dyDescent="0.25">
      <c r="A2393" s="101"/>
      <c r="B2393" s="103" t="s">
        <v>19516</v>
      </c>
      <c r="C2393" s="101"/>
      <c r="D2393" s="103" t="s">
        <v>19517</v>
      </c>
    </row>
    <row r="2394" spans="1:4" x14ac:dyDescent="0.25">
      <c r="A2394" s="101"/>
      <c r="B2394" s="103" t="s">
        <v>19518</v>
      </c>
      <c r="C2394" s="101"/>
      <c r="D2394" s="103" t="s">
        <v>19519</v>
      </c>
    </row>
    <row r="2395" spans="1:4" ht="30" x14ac:dyDescent="0.25">
      <c r="A2395" s="102">
        <v>838</v>
      </c>
      <c r="B2395" s="104" t="s">
        <v>18883</v>
      </c>
      <c r="C2395" s="103" t="s">
        <v>18884</v>
      </c>
      <c r="D2395" s="104" t="s">
        <v>19520</v>
      </c>
    </row>
    <row r="2396" spans="1:4" x14ac:dyDescent="0.25">
      <c r="A2396" s="102">
        <v>839</v>
      </c>
      <c r="B2396" s="103" t="s">
        <v>19521</v>
      </c>
      <c r="C2396" s="103" t="s">
        <v>19522</v>
      </c>
      <c r="D2396" s="103" t="s">
        <v>19523</v>
      </c>
    </row>
    <row r="2397" spans="1:4" x14ac:dyDescent="0.25">
      <c r="A2397" s="101"/>
      <c r="B2397" s="103" t="s">
        <v>19524</v>
      </c>
      <c r="C2397" s="101"/>
      <c r="D2397" s="103" t="s">
        <v>19525</v>
      </c>
    </row>
    <row r="2398" spans="1:4" x14ac:dyDescent="0.25">
      <c r="A2398" s="101"/>
      <c r="B2398" s="103" t="s">
        <v>19526</v>
      </c>
      <c r="C2398" s="101"/>
      <c r="D2398" s="103" t="s">
        <v>19527</v>
      </c>
    </row>
    <row r="2399" spans="1:4" x14ac:dyDescent="0.25">
      <c r="A2399" s="101"/>
      <c r="B2399" s="103" t="s">
        <v>19528</v>
      </c>
      <c r="C2399" s="101"/>
      <c r="D2399" s="103" t="s">
        <v>19529</v>
      </c>
    </row>
    <row r="2400" spans="1:4" x14ac:dyDescent="0.25">
      <c r="A2400" s="101"/>
      <c r="B2400" s="103" t="s">
        <v>19530</v>
      </c>
      <c r="C2400" s="101"/>
      <c r="D2400" s="103" t="s">
        <v>19531</v>
      </c>
    </row>
    <row r="2401" spans="1:4" ht="30" x14ac:dyDescent="0.25">
      <c r="A2401" s="102">
        <v>840</v>
      </c>
      <c r="B2401" s="103" t="s">
        <v>19532</v>
      </c>
      <c r="C2401" s="103" t="s">
        <v>19533</v>
      </c>
      <c r="D2401" s="104" t="s">
        <v>19534</v>
      </c>
    </row>
    <row r="2402" spans="1:4" x14ac:dyDescent="0.25">
      <c r="A2402" s="101"/>
      <c r="B2402" s="103" t="s">
        <v>19535</v>
      </c>
      <c r="C2402" s="101"/>
      <c r="D2402" s="103" t="s">
        <v>19536</v>
      </c>
    </row>
    <row r="2403" spans="1:4" ht="30" x14ac:dyDescent="0.25">
      <c r="A2403" s="102">
        <v>841</v>
      </c>
      <c r="B2403" s="104" t="s">
        <v>19537</v>
      </c>
      <c r="C2403" s="103" t="s">
        <v>19538</v>
      </c>
      <c r="D2403" s="104" t="s">
        <v>19539</v>
      </c>
    </row>
    <row r="2404" spans="1:4" x14ac:dyDescent="0.25">
      <c r="A2404" s="101"/>
      <c r="B2404" s="103" t="s">
        <v>19540</v>
      </c>
      <c r="C2404" s="101"/>
      <c r="D2404" s="103" t="s">
        <v>19541</v>
      </c>
    </row>
    <row r="2405" spans="1:4" ht="45" x14ac:dyDescent="0.25">
      <c r="A2405" s="102">
        <v>842</v>
      </c>
      <c r="B2405" s="104" t="s">
        <v>19542</v>
      </c>
      <c r="C2405" s="103" t="s">
        <v>19543</v>
      </c>
      <c r="D2405" s="104" t="s">
        <v>19544</v>
      </c>
    </row>
    <row r="2406" spans="1:4" x14ac:dyDescent="0.25">
      <c r="A2406" s="101"/>
      <c r="B2406" s="104" t="s">
        <v>19545</v>
      </c>
      <c r="C2406" s="103" t="s">
        <v>14130</v>
      </c>
      <c r="D2406" s="103" t="s">
        <v>19546</v>
      </c>
    </row>
    <row r="2407" spans="1:4" x14ac:dyDescent="0.25">
      <c r="A2407" s="102">
        <v>843</v>
      </c>
      <c r="B2407" s="104" t="s">
        <v>19547</v>
      </c>
      <c r="C2407" s="103" t="s">
        <v>19548</v>
      </c>
      <c r="D2407" s="103" t="s">
        <v>19549</v>
      </c>
    </row>
    <row r="2408" spans="1:4" ht="30" x14ac:dyDescent="0.25">
      <c r="A2408" s="102">
        <v>844</v>
      </c>
      <c r="B2408" s="103" t="s">
        <v>19550</v>
      </c>
      <c r="C2408" s="103" t="s">
        <v>19551</v>
      </c>
      <c r="D2408" s="104" t="s">
        <v>19552</v>
      </c>
    </row>
    <row r="2409" spans="1:4" x14ac:dyDescent="0.25">
      <c r="A2409" s="101"/>
      <c r="B2409" s="103" t="s">
        <v>19553</v>
      </c>
      <c r="C2409" s="101"/>
      <c r="D2409" s="103" t="s">
        <v>19554</v>
      </c>
    </row>
    <row r="2410" spans="1:4" x14ac:dyDescent="0.25">
      <c r="A2410" s="101"/>
      <c r="B2410" s="103" t="s">
        <v>19555</v>
      </c>
      <c r="C2410" s="101"/>
      <c r="D2410" s="103" t="s">
        <v>19556</v>
      </c>
    </row>
    <row r="2411" spans="1:4" ht="30" x14ac:dyDescent="0.25">
      <c r="A2411" s="102">
        <v>845</v>
      </c>
      <c r="B2411" s="103" t="s">
        <v>19557</v>
      </c>
      <c r="C2411" s="101"/>
      <c r="D2411" s="104" t="s">
        <v>19558</v>
      </c>
    </row>
    <row r="2412" spans="1:4" x14ac:dyDescent="0.25">
      <c r="A2412" s="101"/>
      <c r="B2412" s="103" t="s">
        <v>19559</v>
      </c>
      <c r="C2412" s="101"/>
      <c r="D2412" s="103" t="s">
        <v>19560</v>
      </c>
    </row>
    <row r="2413" spans="1:4" x14ac:dyDescent="0.25">
      <c r="A2413" s="101"/>
      <c r="B2413" s="103" t="s">
        <v>19561</v>
      </c>
      <c r="C2413" s="101"/>
      <c r="D2413" s="103" t="s">
        <v>19562</v>
      </c>
    </row>
    <row r="2414" spans="1:4" x14ac:dyDescent="0.25">
      <c r="A2414" s="101"/>
      <c r="B2414" s="103" t="s">
        <v>19563</v>
      </c>
      <c r="C2414" s="101"/>
      <c r="D2414" s="103" t="s">
        <v>19564</v>
      </c>
    </row>
    <row r="2415" spans="1:4" x14ac:dyDescent="0.25">
      <c r="A2415" s="101"/>
      <c r="B2415" s="103" t="s">
        <v>19565</v>
      </c>
      <c r="C2415" s="101"/>
      <c r="D2415" s="103" t="s">
        <v>19566</v>
      </c>
    </row>
    <row r="2416" spans="1:4" x14ac:dyDescent="0.25">
      <c r="A2416" s="101"/>
      <c r="B2416" s="103" t="s">
        <v>19567</v>
      </c>
      <c r="C2416" s="101"/>
      <c r="D2416" s="101"/>
    </row>
    <row r="2417" spans="1:4" x14ac:dyDescent="0.25">
      <c r="A2417" s="102">
        <v>846</v>
      </c>
      <c r="B2417" s="103" t="s">
        <v>19568</v>
      </c>
      <c r="C2417" s="103" t="s">
        <v>19569</v>
      </c>
      <c r="D2417" s="103" t="s">
        <v>19570</v>
      </c>
    </row>
    <row r="2418" spans="1:4" x14ac:dyDescent="0.25">
      <c r="A2418" s="101"/>
      <c r="B2418" s="103" t="s">
        <v>19571</v>
      </c>
      <c r="C2418" s="101"/>
      <c r="D2418" s="103" t="s">
        <v>19572</v>
      </c>
    </row>
    <row r="2419" spans="1:4" x14ac:dyDescent="0.25">
      <c r="A2419" s="101"/>
      <c r="B2419" s="103" t="s">
        <v>19573</v>
      </c>
      <c r="C2419" s="101"/>
      <c r="D2419" s="103" t="s">
        <v>19574</v>
      </c>
    </row>
    <row r="2420" spans="1:4" x14ac:dyDescent="0.25">
      <c r="A2420" s="101"/>
      <c r="B2420" s="103" t="s">
        <v>19575</v>
      </c>
      <c r="C2420" s="101"/>
      <c r="D2420" s="103" t="s">
        <v>19576</v>
      </c>
    </row>
    <row r="2421" spans="1:4" x14ac:dyDescent="0.25">
      <c r="A2421" s="101"/>
      <c r="B2421" s="103" t="s">
        <v>19577</v>
      </c>
      <c r="C2421" s="101"/>
      <c r="D2421" s="103" t="s">
        <v>19578</v>
      </c>
    </row>
    <row r="2422" spans="1:4" x14ac:dyDescent="0.25">
      <c r="A2422" s="101"/>
      <c r="B2422" s="103" t="s">
        <v>19579</v>
      </c>
      <c r="C2422" s="101"/>
      <c r="D2422" s="103" t="s">
        <v>19580</v>
      </c>
    </row>
    <row r="2423" spans="1:4" x14ac:dyDescent="0.25">
      <c r="A2423" s="101"/>
      <c r="B2423" s="103" t="s">
        <v>19581</v>
      </c>
      <c r="C2423" s="103" t="s">
        <v>19582</v>
      </c>
      <c r="D2423" s="103" t="s">
        <v>19580</v>
      </c>
    </row>
    <row r="2424" spans="1:4" x14ac:dyDescent="0.25">
      <c r="A2424" s="101"/>
      <c r="B2424" s="103" t="s">
        <v>19583</v>
      </c>
      <c r="C2424" s="101"/>
      <c r="D2424" s="103" t="s">
        <v>19584</v>
      </c>
    </row>
    <row r="2425" spans="1:4" x14ac:dyDescent="0.25">
      <c r="A2425" s="102">
        <v>847</v>
      </c>
      <c r="B2425" s="103" t="s">
        <v>19585</v>
      </c>
      <c r="C2425" s="103" t="s">
        <v>19586</v>
      </c>
      <c r="D2425" s="103" t="s">
        <v>19587</v>
      </c>
    </row>
    <row r="2426" spans="1:4" x14ac:dyDescent="0.25">
      <c r="A2426" s="101"/>
      <c r="B2426" s="103" t="s">
        <v>19588</v>
      </c>
      <c r="C2426" s="101"/>
      <c r="D2426" s="103" t="s">
        <v>19589</v>
      </c>
    </row>
    <row r="2427" spans="1:4" x14ac:dyDescent="0.25">
      <c r="A2427" s="101"/>
      <c r="B2427" s="103" t="s">
        <v>19590</v>
      </c>
      <c r="C2427" s="101"/>
      <c r="D2427" s="103" t="s">
        <v>19591</v>
      </c>
    </row>
    <row r="2428" spans="1:4" x14ac:dyDescent="0.25">
      <c r="A2428" s="101"/>
      <c r="B2428" s="103" t="s">
        <v>19592</v>
      </c>
      <c r="C2428" s="103" t="s">
        <v>19593</v>
      </c>
      <c r="D2428" s="103" t="s">
        <v>19594</v>
      </c>
    </row>
    <row r="2429" spans="1:4" x14ac:dyDescent="0.25">
      <c r="A2429" s="101"/>
      <c r="B2429" s="103" t="s">
        <v>19595</v>
      </c>
      <c r="C2429" s="103" t="s">
        <v>19596</v>
      </c>
      <c r="D2429" s="103" t="s">
        <v>19597</v>
      </c>
    </row>
    <row r="2430" spans="1:4" x14ac:dyDescent="0.25">
      <c r="A2430" s="102">
        <v>848</v>
      </c>
      <c r="B2430" s="103" t="s">
        <v>19598</v>
      </c>
      <c r="C2430" s="103" t="s">
        <v>19599</v>
      </c>
      <c r="D2430" s="103" t="s">
        <v>19600</v>
      </c>
    </row>
    <row r="2431" spans="1:4" x14ac:dyDescent="0.25">
      <c r="A2431" s="101"/>
      <c r="B2431" s="103" t="s">
        <v>19601</v>
      </c>
      <c r="C2431" s="103" t="s">
        <v>19602</v>
      </c>
      <c r="D2431" s="103" t="s">
        <v>19603</v>
      </c>
    </row>
    <row r="2432" spans="1:4" x14ac:dyDescent="0.25">
      <c r="A2432" s="102">
        <v>849</v>
      </c>
      <c r="B2432" s="103" t="s">
        <v>19604</v>
      </c>
      <c r="C2432" s="101"/>
      <c r="D2432" s="103" t="s">
        <v>19605</v>
      </c>
    </row>
    <row r="2433" spans="1:4" x14ac:dyDescent="0.25">
      <c r="A2433" s="101"/>
      <c r="B2433" s="103" t="s">
        <v>19606</v>
      </c>
      <c r="C2433" s="101"/>
      <c r="D2433" s="103" t="s">
        <v>19607</v>
      </c>
    </row>
    <row r="2434" spans="1:4" x14ac:dyDescent="0.25">
      <c r="A2434" s="101"/>
      <c r="B2434" s="103" t="s">
        <v>19608</v>
      </c>
      <c r="C2434" s="101"/>
      <c r="D2434" s="103" t="s">
        <v>19609</v>
      </c>
    </row>
    <row r="2435" spans="1:4" x14ac:dyDescent="0.25">
      <c r="A2435" s="101"/>
      <c r="B2435" s="103" t="s">
        <v>19610</v>
      </c>
      <c r="C2435" s="103" t="s">
        <v>19611</v>
      </c>
      <c r="D2435" s="103" t="s">
        <v>19612</v>
      </c>
    </row>
    <row r="2436" spans="1:4" x14ac:dyDescent="0.25">
      <c r="A2436" s="102">
        <v>850</v>
      </c>
      <c r="B2436" s="103" t="s">
        <v>19613</v>
      </c>
      <c r="C2436" s="103" t="s">
        <v>19614</v>
      </c>
      <c r="D2436" s="103" t="s">
        <v>19615</v>
      </c>
    </row>
    <row r="2437" spans="1:4" x14ac:dyDescent="0.25">
      <c r="A2437" s="102">
        <v>851</v>
      </c>
      <c r="B2437" s="103" t="s">
        <v>19616</v>
      </c>
      <c r="C2437" s="103" t="s">
        <v>13277</v>
      </c>
      <c r="D2437" s="103" t="s">
        <v>19617</v>
      </c>
    </row>
    <row r="2438" spans="1:4" x14ac:dyDescent="0.25">
      <c r="A2438" s="101"/>
      <c r="B2438" s="103" t="s">
        <v>19618</v>
      </c>
      <c r="C2438" s="103" t="s">
        <v>19619</v>
      </c>
      <c r="D2438" s="103" t="s">
        <v>19617</v>
      </c>
    </row>
    <row r="2439" spans="1:4" x14ac:dyDescent="0.25">
      <c r="A2439" s="101"/>
      <c r="B2439" s="103" t="s">
        <v>11017</v>
      </c>
      <c r="C2439" s="103" t="s">
        <v>5702</v>
      </c>
      <c r="D2439" s="103" t="s">
        <v>11019</v>
      </c>
    </row>
    <row r="2440" spans="1:4" x14ac:dyDescent="0.25">
      <c r="A2440" s="102">
        <v>852</v>
      </c>
      <c r="B2440" s="103" t="s">
        <v>19620</v>
      </c>
      <c r="C2440" s="103" t="s">
        <v>19621</v>
      </c>
      <c r="D2440" s="103" t="s">
        <v>19622</v>
      </c>
    </row>
    <row r="2441" spans="1:4" x14ac:dyDescent="0.25">
      <c r="A2441" s="101"/>
      <c r="B2441" s="103" t="s">
        <v>19623</v>
      </c>
      <c r="C2441" s="103" t="s">
        <v>19624</v>
      </c>
      <c r="D2441" s="103" t="s">
        <v>19625</v>
      </c>
    </row>
    <row r="2442" spans="1:4" ht="75" x14ac:dyDescent="0.25">
      <c r="A2442" s="102">
        <v>853</v>
      </c>
      <c r="B2442" s="103" t="s">
        <v>19626</v>
      </c>
      <c r="C2442" s="101"/>
      <c r="D2442" s="104" t="s">
        <v>19627</v>
      </c>
    </row>
    <row r="2443" spans="1:4" ht="30" x14ac:dyDescent="0.25">
      <c r="A2443" s="102">
        <v>854</v>
      </c>
      <c r="B2443" s="103" t="s">
        <v>19628</v>
      </c>
      <c r="C2443" s="103" t="s">
        <v>19629</v>
      </c>
      <c r="D2443" s="103" t="s">
        <v>19630</v>
      </c>
    </row>
    <row r="2444" spans="1:4" x14ac:dyDescent="0.25">
      <c r="A2444" s="102">
        <v>855</v>
      </c>
      <c r="B2444" s="103" t="s">
        <v>19631</v>
      </c>
      <c r="C2444" s="103" t="s">
        <v>19632</v>
      </c>
      <c r="D2444" s="103" t="s">
        <v>19633</v>
      </c>
    </row>
    <row r="2445" spans="1:4" x14ac:dyDescent="0.25">
      <c r="A2445" s="101"/>
      <c r="B2445" s="103" t="s">
        <v>19634</v>
      </c>
      <c r="C2445" s="103" t="s">
        <v>19635</v>
      </c>
      <c r="D2445" s="103" t="s">
        <v>19636</v>
      </c>
    </row>
    <row r="2446" spans="1:4" x14ac:dyDescent="0.25">
      <c r="A2446" s="101"/>
      <c r="B2446" s="103" t="s">
        <v>19637</v>
      </c>
      <c r="C2446" s="101"/>
      <c r="D2446" s="103" t="s">
        <v>19636</v>
      </c>
    </row>
    <row r="2447" spans="1:4" ht="30" x14ac:dyDescent="0.25">
      <c r="A2447" s="102">
        <v>856</v>
      </c>
      <c r="B2447" s="103" t="s">
        <v>19638</v>
      </c>
      <c r="C2447" s="103" t="s">
        <v>19639</v>
      </c>
      <c r="D2447" s="103" t="s">
        <v>19640</v>
      </c>
    </row>
    <row r="2448" spans="1:4" x14ac:dyDescent="0.25">
      <c r="A2448" s="101"/>
      <c r="B2448" s="106" t="s">
        <v>19641</v>
      </c>
      <c r="C2448" s="106" t="s">
        <v>19642</v>
      </c>
      <c r="D2448" s="106" t="s">
        <v>19643</v>
      </c>
    </row>
    <row r="2449" spans="1:4" ht="45" x14ac:dyDescent="0.25">
      <c r="A2449" s="102">
        <v>857</v>
      </c>
      <c r="B2449" s="103" t="s">
        <v>19644</v>
      </c>
      <c r="C2449" s="101"/>
      <c r="D2449" s="103" t="s">
        <v>19645</v>
      </c>
    </row>
    <row r="2450" spans="1:4" x14ac:dyDescent="0.25">
      <c r="A2450" s="101"/>
      <c r="B2450" s="103" t="s">
        <v>19646</v>
      </c>
      <c r="C2450" s="101"/>
      <c r="D2450" s="103" t="s">
        <v>19647</v>
      </c>
    </row>
    <row r="2451" spans="1:4" x14ac:dyDescent="0.25">
      <c r="A2451" s="102">
        <v>858</v>
      </c>
      <c r="B2451" s="103" t="s">
        <v>14650</v>
      </c>
      <c r="C2451" s="101"/>
      <c r="D2451" s="103" t="s">
        <v>19648</v>
      </c>
    </row>
    <row r="2452" spans="1:4" x14ac:dyDescent="0.25">
      <c r="A2452" s="101"/>
      <c r="B2452" s="103" t="s">
        <v>19649</v>
      </c>
      <c r="C2452" s="101"/>
      <c r="D2452" s="103" t="s">
        <v>19650</v>
      </c>
    </row>
    <row r="2453" spans="1:4" ht="75" x14ac:dyDescent="0.25">
      <c r="A2453" s="102">
        <v>859</v>
      </c>
      <c r="B2453" s="103" t="s">
        <v>19651</v>
      </c>
      <c r="C2453" s="101"/>
      <c r="D2453" s="104" t="s">
        <v>19652</v>
      </c>
    </row>
    <row r="2454" spans="1:4" x14ac:dyDescent="0.25">
      <c r="A2454" s="102">
        <v>860</v>
      </c>
      <c r="B2454" s="103" t="s">
        <v>19653</v>
      </c>
      <c r="C2454" s="103" t="s">
        <v>19654</v>
      </c>
      <c r="D2454" s="103" t="s">
        <v>19655</v>
      </c>
    </row>
    <row r="2455" spans="1:4" ht="30" x14ac:dyDescent="0.25">
      <c r="A2455" s="102">
        <v>861</v>
      </c>
      <c r="B2455" s="103" t="s">
        <v>19656</v>
      </c>
      <c r="C2455" s="103" t="s">
        <v>19657</v>
      </c>
      <c r="D2455" s="103" t="s">
        <v>19658</v>
      </c>
    </row>
    <row r="2456" spans="1:4" ht="45" x14ac:dyDescent="0.25">
      <c r="A2456" s="102">
        <v>862</v>
      </c>
      <c r="B2456" s="103" t="s">
        <v>19659</v>
      </c>
      <c r="C2456" s="103" t="s">
        <v>19660</v>
      </c>
      <c r="D2456" s="104" t="s">
        <v>19661</v>
      </c>
    </row>
    <row r="2457" spans="1:4" x14ac:dyDescent="0.25">
      <c r="A2457" s="102">
        <v>863</v>
      </c>
      <c r="B2457" s="103" t="s">
        <v>19662</v>
      </c>
      <c r="C2457" s="103" t="s">
        <v>19663</v>
      </c>
      <c r="D2457" s="103" t="s">
        <v>19664</v>
      </c>
    </row>
    <row r="2458" spans="1:4" ht="30" x14ac:dyDescent="0.25">
      <c r="A2458" s="102">
        <v>864</v>
      </c>
      <c r="B2458" s="103" t="s">
        <v>19665</v>
      </c>
      <c r="C2458" s="103" t="s">
        <v>12362</v>
      </c>
      <c r="D2458" s="103" t="s">
        <v>19666</v>
      </c>
    </row>
    <row r="2459" spans="1:4" x14ac:dyDescent="0.25">
      <c r="A2459" s="101"/>
      <c r="B2459" s="103" t="s">
        <v>19667</v>
      </c>
      <c r="C2459" s="103" t="s">
        <v>19668</v>
      </c>
      <c r="D2459" s="103" t="s">
        <v>19669</v>
      </c>
    </row>
    <row r="2460" spans="1:4" ht="60" x14ac:dyDescent="0.25">
      <c r="A2460" s="102">
        <v>865</v>
      </c>
      <c r="B2460" s="103" t="s">
        <v>19670</v>
      </c>
      <c r="C2460" s="103" t="s">
        <v>19671</v>
      </c>
      <c r="D2460" s="104" t="s">
        <v>19672</v>
      </c>
    </row>
    <row r="2461" spans="1:4" x14ac:dyDescent="0.25">
      <c r="A2461" s="101"/>
      <c r="B2461" s="103" t="s">
        <v>19673</v>
      </c>
      <c r="C2461" s="101"/>
      <c r="D2461" s="103" t="s">
        <v>19674</v>
      </c>
    </row>
    <row r="2462" spans="1:4" ht="45" x14ac:dyDescent="0.25">
      <c r="A2462" s="102">
        <v>866</v>
      </c>
      <c r="B2462" s="103" t="s">
        <v>19675</v>
      </c>
      <c r="C2462" s="103" t="s">
        <v>19676</v>
      </c>
      <c r="D2462" s="103" t="s">
        <v>19677</v>
      </c>
    </row>
    <row r="2463" spans="1:4" ht="30" x14ac:dyDescent="0.25">
      <c r="A2463" s="102">
        <v>867</v>
      </c>
      <c r="B2463" s="103" t="s">
        <v>19678</v>
      </c>
      <c r="C2463" s="103" t="s">
        <v>19679</v>
      </c>
      <c r="D2463" s="103" t="s">
        <v>19680</v>
      </c>
    </row>
    <row r="2464" spans="1:4" ht="30" x14ac:dyDescent="0.25">
      <c r="A2464" s="101"/>
      <c r="B2464" s="103" t="s">
        <v>16296</v>
      </c>
      <c r="C2464" s="103" t="s">
        <v>16297</v>
      </c>
      <c r="D2464" s="103" t="s">
        <v>19681</v>
      </c>
    </row>
    <row r="2465" spans="1:4" x14ac:dyDescent="0.25">
      <c r="A2465" s="101"/>
      <c r="B2465" s="103" t="s">
        <v>19682</v>
      </c>
      <c r="C2465" s="101"/>
      <c r="D2465" s="103" t="s">
        <v>19683</v>
      </c>
    </row>
    <row r="2466" spans="1:4" x14ac:dyDescent="0.25">
      <c r="A2466" s="101"/>
      <c r="B2466" s="103" t="s">
        <v>19684</v>
      </c>
      <c r="C2466" s="101"/>
      <c r="D2466" s="103" t="s">
        <v>19685</v>
      </c>
    </row>
    <row r="2467" spans="1:4" x14ac:dyDescent="0.25">
      <c r="A2467" s="101"/>
      <c r="B2467" s="103" t="s">
        <v>16289</v>
      </c>
      <c r="C2467" s="103" t="s">
        <v>16290</v>
      </c>
      <c r="D2467" s="103" t="s">
        <v>19686</v>
      </c>
    </row>
    <row r="2468" spans="1:4" ht="30" x14ac:dyDescent="0.25">
      <c r="A2468" s="102">
        <v>868</v>
      </c>
      <c r="B2468" s="103" t="s">
        <v>19687</v>
      </c>
      <c r="C2468" s="103" t="s">
        <v>19688</v>
      </c>
      <c r="D2468" s="103" t="s">
        <v>19689</v>
      </c>
    </row>
    <row r="2469" spans="1:4" x14ac:dyDescent="0.25">
      <c r="A2469" s="101"/>
      <c r="B2469" s="103" t="s">
        <v>19690</v>
      </c>
      <c r="C2469" s="103" t="s">
        <v>19691</v>
      </c>
      <c r="D2469" s="103" t="s">
        <v>19692</v>
      </c>
    </row>
    <row r="2470" spans="1:4" x14ac:dyDescent="0.25">
      <c r="A2470" s="102">
        <v>869</v>
      </c>
      <c r="B2470" s="103" t="s">
        <v>19601</v>
      </c>
      <c r="C2470" s="103" t="s">
        <v>19602</v>
      </c>
      <c r="D2470" s="103" t="s">
        <v>19693</v>
      </c>
    </row>
    <row r="2471" spans="1:4" ht="30" x14ac:dyDescent="0.25">
      <c r="A2471" s="102">
        <v>870</v>
      </c>
      <c r="B2471" s="103" t="s">
        <v>19694</v>
      </c>
      <c r="C2471" s="103" t="s">
        <v>19695</v>
      </c>
      <c r="D2471" s="103" t="s">
        <v>19696</v>
      </c>
    </row>
    <row r="2472" spans="1:4" x14ac:dyDescent="0.25">
      <c r="A2472" s="101"/>
      <c r="B2472" s="103" t="s">
        <v>19697</v>
      </c>
      <c r="C2472" s="101"/>
      <c r="D2472" s="103" t="s">
        <v>19698</v>
      </c>
    </row>
    <row r="2473" spans="1:4" x14ac:dyDescent="0.25">
      <c r="A2473" s="101"/>
      <c r="B2473" s="103" t="s">
        <v>19699</v>
      </c>
      <c r="C2473" s="103" t="s">
        <v>19700</v>
      </c>
      <c r="D2473" s="103" t="s">
        <v>19701</v>
      </c>
    </row>
    <row r="2474" spans="1:4" x14ac:dyDescent="0.25">
      <c r="A2474" s="102">
        <v>871</v>
      </c>
      <c r="B2474" s="103" t="s">
        <v>19702</v>
      </c>
      <c r="C2474" s="103" t="s">
        <v>19703</v>
      </c>
      <c r="D2474" s="103" t="s">
        <v>19704</v>
      </c>
    </row>
    <row r="2475" spans="1:4" x14ac:dyDescent="0.25">
      <c r="A2475" s="102">
        <v>872</v>
      </c>
      <c r="B2475" s="103" t="s">
        <v>19705</v>
      </c>
      <c r="C2475" s="103" t="s">
        <v>16190</v>
      </c>
      <c r="D2475" s="103" t="s">
        <v>19706</v>
      </c>
    </row>
    <row r="2476" spans="1:4" x14ac:dyDescent="0.25">
      <c r="A2476" s="102">
        <v>873</v>
      </c>
      <c r="B2476" s="103" t="s">
        <v>19707</v>
      </c>
      <c r="C2476" s="103" t="s">
        <v>19708</v>
      </c>
      <c r="D2476" s="103" t="s">
        <v>19709</v>
      </c>
    </row>
    <row r="2477" spans="1:4" x14ac:dyDescent="0.25">
      <c r="A2477" s="101"/>
      <c r="B2477" s="103" t="s">
        <v>19710</v>
      </c>
      <c r="C2477" s="103" t="s">
        <v>19711</v>
      </c>
      <c r="D2477" s="103" t="s">
        <v>19712</v>
      </c>
    </row>
    <row r="2478" spans="1:4" x14ac:dyDescent="0.25">
      <c r="A2478" s="101"/>
      <c r="B2478" s="103" t="s">
        <v>19713</v>
      </c>
      <c r="C2478" s="103" t="s">
        <v>19714</v>
      </c>
      <c r="D2478" s="103" t="s">
        <v>19712</v>
      </c>
    </row>
    <row r="2479" spans="1:4" x14ac:dyDescent="0.25">
      <c r="A2479" s="101"/>
      <c r="B2479" s="103" t="s">
        <v>19715</v>
      </c>
      <c r="C2479" s="103" t="s">
        <v>19716</v>
      </c>
      <c r="D2479" s="103" t="s">
        <v>19717</v>
      </c>
    </row>
    <row r="2480" spans="1:4" x14ac:dyDescent="0.25">
      <c r="A2480" s="102">
        <v>874</v>
      </c>
      <c r="B2480" s="103" t="s">
        <v>19718</v>
      </c>
      <c r="C2480" s="103" t="s">
        <v>19719</v>
      </c>
      <c r="D2480" s="103" t="s">
        <v>19720</v>
      </c>
    </row>
    <row r="2481" spans="1:4" x14ac:dyDescent="0.25">
      <c r="A2481" s="102">
        <v>875</v>
      </c>
      <c r="B2481" s="103" t="s">
        <v>19721</v>
      </c>
      <c r="C2481" s="103" t="s">
        <v>19722</v>
      </c>
      <c r="D2481" s="103" t="s">
        <v>19723</v>
      </c>
    </row>
    <row r="2482" spans="1:4" x14ac:dyDescent="0.25">
      <c r="A2482" s="101"/>
      <c r="B2482" s="103" t="s">
        <v>19724</v>
      </c>
      <c r="C2482" s="103" t="s">
        <v>14791</v>
      </c>
      <c r="D2482" s="103" t="s">
        <v>19725</v>
      </c>
    </row>
    <row r="2483" spans="1:4" x14ac:dyDescent="0.25">
      <c r="A2483" s="102">
        <v>876</v>
      </c>
      <c r="B2483" s="103" t="s">
        <v>19726</v>
      </c>
      <c r="C2483" s="101"/>
      <c r="D2483" s="103" t="s">
        <v>19727</v>
      </c>
    </row>
    <row r="2484" spans="1:4" x14ac:dyDescent="0.25">
      <c r="A2484" s="101"/>
      <c r="B2484" s="104" t="s">
        <v>19728</v>
      </c>
      <c r="C2484" s="101"/>
      <c r="D2484" s="103" t="s">
        <v>19729</v>
      </c>
    </row>
    <row r="2485" spans="1:4" x14ac:dyDescent="0.25">
      <c r="A2485" s="101"/>
      <c r="B2485" s="103" t="s">
        <v>19730</v>
      </c>
      <c r="C2485" s="101"/>
      <c r="D2485" s="103" t="s">
        <v>9863</v>
      </c>
    </row>
    <row r="2486" spans="1:4" ht="30" x14ac:dyDescent="0.25">
      <c r="A2486" s="102">
        <v>877</v>
      </c>
      <c r="B2486" s="103" t="s">
        <v>19731</v>
      </c>
      <c r="C2486" s="101"/>
      <c r="D2486" s="103" t="s">
        <v>19732</v>
      </c>
    </row>
    <row r="2487" spans="1:4" ht="45" x14ac:dyDescent="0.25">
      <c r="A2487" s="102">
        <v>878</v>
      </c>
      <c r="B2487" s="103" t="s">
        <v>19733</v>
      </c>
      <c r="C2487" s="103" t="s">
        <v>19734</v>
      </c>
      <c r="D2487" s="103" t="s">
        <v>19735</v>
      </c>
    </row>
    <row r="2488" spans="1:4" ht="45" x14ac:dyDescent="0.25">
      <c r="A2488" s="102">
        <v>879</v>
      </c>
      <c r="B2488" s="103" t="s">
        <v>19733</v>
      </c>
      <c r="C2488" s="103" t="s">
        <v>19736</v>
      </c>
      <c r="D2488" s="103" t="s">
        <v>19737</v>
      </c>
    </row>
    <row r="2489" spans="1:4" ht="30" x14ac:dyDescent="0.25">
      <c r="A2489" s="102">
        <v>880</v>
      </c>
      <c r="B2489" s="103" t="s">
        <v>19738</v>
      </c>
      <c r="C2489" s="101"/>
      <c r="D2489" s="103" t="s">
        <v>19739</v>
      </c>
    </row>
    <row r="2490" spans="1:4" ht="45" x14ac:dyDescent="0.25">
      <c r="A2490" s="102">
        <v>881</v>
      </c>
      <c r="B2490" s="103" t="s">
        <v>19740</v>
      </c>
      <c r="C2490" s="103" t="s">
        <v>19741</v>
      </c>
      <c r="D2490" s="104" t="s">
        <v>19742</v>
      </c>
    </row>
    <row r="2491" spans="1:4" x14ac:dyDescent="0.25">
      <c r="A2491" s="102">
        <v>882</v>
      </c>
      <c r="B2491" s="103" t="s">
        <v>19743</v>
      </c>
      <c r="C2491" s="103" t="s">
        <v>19744</v>
      </c>
      <c r="D2491" s="103" t="s">
        <v>19745</v>
      </c>
    </row>
    <row r="2492" spans="1:4" x14ac:dyDescent="0.25">
      <c r="A2492" s="102">
        <v>883</v>
      </c>
      <c r="B2492" s="103" t="s">
        <v>19746</v>
      </c>
      <c r="C2492" s="103" t="s">
        <v>19747</v>
      </c>
      <c r="D2492" s="103" t="s">
        <v>19748</v>
      </c>
    </row>
    <row r="2493" spans="1:4" ht="30" x14ac:dyDescent="0.25">
      <c r="A2493" s="102">
        <v>884</v>
      </c>
      <c r="B2493" s="103" t="s">
        <v>19749</v>
      </c>
      <c r="C2493" s="103" t="s">
        <v>19750</v>
      </c>
      <c r="D2493" s="103" t="s">
        <v>19751</v>
      </c>
    </row>
    <row r="2494" spans="1:4" x14ac:dyDescent="0.25">
      <c r="A2494" s="102">
        <v>885</v>
      </c>
      <c r="B2494" s="103" t="s">
        <v>12715</v>
      </c>
      <c r="C2494" s="103" t="s">
        <v>12716</v>
      </c>
      <c r="D2494" s="103" t="s">
        <v>19752</v>
      </c>
    </row>
    <row r="2495" spans="1:4" x14ac:dyDescent="0.25">
      <c r="A2495" s="101"/>
      <c r="B2495" s="103" t="s">
        <v>19753</v>
      </c>
      <c r="C2495" s="103" t="s">
        <v>19754</v>
      </c>
      <c r="D2495" s="103" t="s">
        <v>19755</v>
      </c>
    </row>
    <row r="2496" spans="1:4" ht="30" x14ac:dyDescent="0.25">
      <c r="A2496" s="101"/>
      <c r="B2496" s="103" t="s">
        <v>19756</v>
      </c>
      <c r="C2496" s="103" t="s">
        <v>19757</v>
      </c>
      <c r="D2496" s="103" t="s">
        <v>19758</v>
      </c>
    </row>
    <row r="2497" spans="1:4" ht="30" x14ac:dyDescent="0.25">
      <c r="A2497" s="102">
        <v>886</v>
      </c>
      <c r="B2497" s="103" t="s">
        <v>19753</v>
      </c>
      <c r="C2497" s="103" t="s">
        <v>19754</v>
      </c>
      <c r="D2497" s="104" t="s">
        <v>19759</v>
      </c>
    </row>
    <row r="2498" spans="1:4" x14ac:dyDescent="0.25">
      <c r="A2498" s="101"/>
      <c r="B2498" s="103" t="s">
        <v>19760</v>
      </c>
      <c r="C2498" s="101"/>
      <c r="D2498" s="103" t="s">
        <v>19761</v>
      </c>
    </row>
    <row r="2499" spans="1:4" x14ac:dyDescent="0.25">
      <c r="A2499" s="101"/>
      <c r="B2499" s="103" t="s">
        <v>19762</v>
      </c>
      <c r="C2499" s="101"/>
      <c r="D2499" s="103" t="s">
        <v>19761</v>
      </c>
    </row>
    <row r="2500" spans="1:4" x14ac:dyDescent="0.25">
      <c r="A2500" s="102">
        <v>887</v>
      </c>
      <c r="B2500" s="103" t="s">
        <v>19763</v>
      </c>
      <c r="C2500" s="103" t="s">
        <v>19764</v>
      </c>
      <c r="D2500" s="103" t="s">
        <v>19765</v>
      </c>
    </row>
    <row r="2501" spans="1:4" ht="30" x14ac:dyDescent="0.25">
      <c r="A2501" s="102">
        <v>888</v>
      </c>
      <c r="B2501" s="103" t="s">
        <v>19766</v>
      </c>
      <c r="C2501" s="103" t="s">
        <v>19767</v>
      </c>
      <c r="D2501" s="103" t="s">
        <v>19768</v>
      </c>
    </row>
    <row r="2502" spans="1:4" ht="45" x14ac:dyDescent="0.25">
      <c r="A2502" s="102">
        <v>889</v>
      </c>
      <c r="B2502" s="103" t="s">
        <v>19769</v>
      </c>
      <c r="C2502" s="103" t="s">
        <v>19770</v>
      </c>
      <c r="D2502" s="104" t="s">
        <v>19771</v>
      </c>
    </row>
    <row r="2503" spans="1:4" x14ac:dyDescent="0.25">
      <c r="A2503" s="102">
        <v>890</v>
      </c>
      <c r="B2503" s="103" t="s">
        <v>19772</v>
      </c>
      <c r="C2503" s="103" t="s">
        <v>19773</v>
      </c>
      <c r="D2503" s="103" t="s">
        <v>19774</v>
      </c>
    </row>
    <row r="2504" spans="1:4" ht="30" x14ac:dyDescent="0.25">
      <c r="A2504" s="111">
        <v>891</v>
      </c>
      <c r="B2504" s="106" t="s">
        <v>19775</v>
      </c>
      <c r="C2504" s="106" t="s">
        <v>19776</v>
      </c>
      <c r="D2504" s="107" t="s">
        <v>19777</v>
      </c>
    </row>
    <row r="2505" spans="1:4" ht="30" x14ac:dyDescent="0.25">
      <c r="A2505" s="102">
        <v>892</v>
      </c>
      <c r="B2505" s="104" t="s">
        <v>19778</v>
      </c>
      <c r="C2505" s="103" t="s">
        <v>19779</v>
      </c>
      <c r="D2505" s="104" t="s">
        <v>19780</v>
      </c>
    </row>
    <row r="2506" spans="1:4" x14ac:dyDescent="0.25">
      <c r="A2506" s="101"/>
      <c r="B2506" s="103" t="s">
        <v>19781</v>
      </c>
      <c r="C2506" s="103" t="s">
        <v>19782</v>
      </c>
      <c r="D2506" s="103" t="s">
        <v>19783</v>
      </c>
    </row>
    <row r="2507" spans="1:4" ht="30" x14ac:dyDescent="0.25">
      <c r="A2507" s="102">
        <v>893</v>
      </c>
      <c r="B2507" s="103" t="s">
        <v>19784</v>
      </c>
      <c r="C2507" s="101"/>
      <c r="D2507" s="104" t="s">
        <v>19785</v>
      </c>
    </row>
    <row r="2508" spans="1:4" ht="30" x14ac:dyDescent="0.25">
      <c r="A2508" s="102">
        <v>894</v>
      </c>
      <c r="B2508" s="103" t="s">
        <v>19786</v>
      </c>
      <c r="C2508" s="101"/>
      <c r="D2508" s="103" t="s">
        <v>19787</v>
      </c>
    </row>
    <row r="2509" spans="1:4" x14ac:dyDescent="0.25">
      <c r="A2509" s="101"/>
      <c r="B2509" s="103" t="s">
        <v>19788</v>
      </c>
      <c r="C2509" s="101"/>
      <c r="D2509" s="103" t="s">
        <v>19789</v>
      </c>
    </row>
    <row r="2510" spans="1:4" ht="45" x14ac:dyDescent="0.25">
      <c r="A2510" s="102">
        <v>895</v>
      </c>
      <c r="B2510" s="103" t="s">
        <v>19790</v>
      </c>
      <c r="C2510" s="103" t="s">
        <v>19790</v>
      </c>
      <c r="D2510" s="104" t="s">
        <v>19791</v>
      </c>
    </row>
    <row r="2511" spans="1:4" x14ac:dyDescent="0.25">
      <c r="A2511" s="101"/>
      <c r="B2511" s="103" t="s">
        <v>19792</v>
      </c>
      <c r="C2511" s="103" t="s">
        <v>19793</v>
      </c>
      <c r="D2511" s="103" t="s">
        <v>19794</v>
      </c>
    </row>
    <row r="2512" spans="1:4" ht="30" x14ac:dyDescent="0.25">
      <c r="A2512" s="102">
        <v>896</v>
      </c>
      <c r="B2512" s="103" t="s">
        <v>19795</v>
      </c>
      <c r="C2512" s="101"/>
      <c r="D2512" s="103" t="s">
        <v>19796</v>
      </c>
    </row>
    <row r="2513" spans="1:4" ht="90" x14ac:dyDescent="0.25">
      <c r="A2513" s="102">
        <v>897</v>
      </c>
      <c r="B2513" s="103" t="s">
        <v>12761</v>
      </c>
      <c r="C2513" s="103" t="s">
        <v>12762</v>
      </c>
      <c r="D2513" s="104" t="s">
        <v>19797</v>
      </c>
    </row>
    <row r="2514" spans="1:4" x14ac:dyDescent="0.25">
      <c r="A2514" s="102">
        <v>898</v>
      </c>
      <c r="B2514" s="103" t="s">
        <v>19798</v>
      </c>
      <c r="C2514" s="103" t="s">
        <v>19798</v>
      </c>
      <c r="D2514" s="103" t="s">
        <v>19799</v>
      </c>
    </row>
    <row r="2515" spans="1:4" x14ac:dyDescent="0.25">
      <c r="A2515" s="102">
        <v>899</v>
      </c>
      <c r="B2515" s="103" t="s">
        <v>19800</v>
      </c>
      <c r="C2515" s="103" t="s">
        <v>19801</v>
      </c>
      <c r="D2515" s="103" t="s">
        <v>19802</v>
      </c>
    </row>
    <row r="2516" spans="1:4" x14ac:dyDescent="0.25">
      <c r="A2516" s="101"/>
      <c r="B2516" s="103" t="s">
        <v>19803</v>
      </c>
      <c r="C2516" s="103" t="s">
        <v>19804</v>
      </c>
      <c r="D2516" s="103" t="s">
        <v>19805</v>
      </c>
    </row>
    <row r="2517" spans="1:4" x14ac:dyDescent="0.25">
      <c r="A2517" s="101"/>
      <c r="B2517" s="103" t="s">
        <v>19806</v>
      </c>
      <c r="C2517" s="103" t="s">
        <v>19807</v>
      </c>
      <c r="D2517" s="103" t="s">
        <v>19808</v>
      </c>
    </row>
    <row r="2518" spans="1:4" ht="45" x14ac:dyDescent="0.25">
      <c r="A2518" s="102">
        <v>900</v>
      </c>
      <c r="B2518" s="103" t="s">
        <v>19809</v>
      </c>
      <c r="C2518" s="101"/>
      <c r="D2518" s="104" t="s">
        <v>19810</v>
      </c>
    </row>
    <row r="2519" spans="1:4" x14ac:dyDescent="0.25">
      <c r="A2519" s="102">
        <v>901</v>
      </c>
      <c r="B2519" s="103" t="s">
        <v>19811</v>
      </c>
      <c r="C2519" s="101"/>
      <c r="D2519" s="103" t="s">
        <v>19812</v>
      </c>
    </row>
    <row r="2520" spans="1:4" ht="30" x14ac:dyDescent="0.25">
      <c r="A2520" s="102">
        <v>902</v>
      </c>
      <c r="B2520" s="103" t="s">
        <v>19813</v>
      </c>
      <c r="C2520" s="103" t="s">
        <v>19814</v>
      </c>
      <c r="D2520" s="104" t="s">
        <v>19815</v>
      </c>
    </row>
    <row r="2521" spans="1:4" ht="30" x14ac:dyDescent="0.25">
      <c r="A2521" s="101"/>
      <c r="B2521" s="103" t="s">
        <v>19816</v>
      </c>
      <c r="C2521" s="103" t="s">
        <v>19817</v>
      </c>
      <c r="D2521" s="103" t="s">
        <v>19818</v>
      </c>
    </row>
    <row r="2522" spans="1:4" ht="30" x14ac:dyDescent="0.25">
      <c r="A2522" s="102">
        <v>903</v>
      </c>
      <c r="B2522" s="103" t="s">
        <v>19819</v>
      </c>
      <c r="C2522" s="103" t="s">
        <v>19820</v>
      </c>
      <c r="D2522" s="103" t="s">
        <v>19821</v>
      </c>
    </row>
    <row r="2523" spans="1:4" ht="30" x14ac:dyDescent="0.25">
      <c r="A2523" s="102">
        <v>904</v>
      </c>
      <c r="B2523" s="103" t="s">
        <v>19822</v>
      </c>
      <c r="C2523" s="103" t="s">
        <v>19823</v>
      </c>
      <c r="D2523" s="103" t="s">
        <v>19824</v>
      </c>
    </row>
    <row r="2524" spans="1:4" ht="30" x14ac:dyDescent="0.25">
      <c r="A2524" s="101"/>
      <c r="B2524" s="103" t="s">
        <v>19825</v>
      </c>
      <c r="C2524" s="101"/>
      <c r="D2524" s="103" t="s">
        <v>19826</v>
      </c>
    </row>
    <row r="2525" spans="1:4" x14ac:dyDescent="0.25">
      <c r="A2525" s="101"/>
      <c r="B2525" s="103" t="s">
        <v>19827</v>
      </c>
      <c r="C2525" s="101"/>
      <c r="D2525" s="103" t="s">
        <v>19828</v>
      </c>
    </row>
    <row r="2526" spans="1:4" ht="45" x14ac:dyDescent="0.25">
      <c r="A2526" s="102">
        <v>905</v>
      </c>
      <c r="B2526" s="103" t="s">
        <v>19829</v>
      </c>
      <c r="C2526" s="103" t="s">
        <v>19830</v>
      </c>
      <c r="D2526" s="104" t="s">
        <v>19831</v>
      </c>
    </row>
    <row r="2527" spans="1:4" x14ac:dyDescent="0.25">
      <c r="A2527" s="102">
        <v>906</v>
      </c>
      <c r="B2527" s="103" t="s">
        <v>19832</v>
      </c>
      <c r="C2527" s="103" t="s">
        <v>19833</v>
      </c>
      <c r="D2527" s="103" t="s">
        <v>19834</v>
      </c>
    </row>
    <row r="2528" spans="1:4" ht="30" x14ac:dyDescent="0.25">
      <c r="A2528" s="102">
        <v>907</v>
      </c>
      <c r="B2528" s="103" t="s">
        <v>19835</v>
      </c>
      <c r="C2528" s="103" t="s">
        <v>19836</v>
      </c>
      <c r="D2528" s="103" t="s">
        <v>19837</v>
      </c>
    </row>
    <row r="2529" spans="1:4" x14ac:dyDescent="0.25">
      <c r="A2529" s="101"/>
      <c r="B2529" s="103" t="s">
        <v>19838</v>
      </c>
      <c r="C2529" s="103" t="s">
        <v>19839</v>
      </c>
      <c r="D2529" s="103" t="s">
        <v>19840</v>
      </c>
    </row>
    <row r="2530" spans="1:4" ht="45" x14ac:dyDescent="0.25">
      <c r="A2530" s="102">
        <v>908</v>
      </c>
      <c r="B2530" s="103" t="s">
        <v>19841</v>
      </c>
      <c r="C2530" s="103" t="s">
        <v>19842</v>
      </c>
      <c r="D2530" s="104" t="s">
        <v>19843</v>
      </c>
    </row>
    <row r="2531" spans="1:4" ht="30" x14ac:dyDescent="0.25">
      <c r="A2531" s="101"/>
      <c r="B2531" s="103" t="s">
        <v>19844</v>
      </c>
      <c r="C2531" s="103" t="s">
        <v>19844</v>
      </c>
      <c r="D2531" s="103" t="s">
        <v>19845</v>
      </c>
    </row>
    <row r="2532" spans="1:4" x14ac:dyDescent="0.25">
      <c r="A2532" s="101"/>
      <c r="B2532" s="103" t="s">
        <v>19846</v>
      </c>
      <c r="C2532" s="103" t="s">
        <v>19846</v>
      </c>
      <c r="D2532" s="103" t="s">
        <v>10983</v>
      </c>
    </row>
    <row r="2533" spans="1:4" ht="45" x14ac:dyDescent="0.25">
      <c r="A2533" s="102">
        <v>909</v>
      </c>
      <c r="B2533" s="103" t="s">
        <v>19847</v>
      </c>
      <c r="C2533" s="103" t="s">
        <v>19848</v>
      </c>
      <c r="D2533" s="103" t="s">
        <v>19849</v>
      </c>
    </row>
    <row r="2534" spans="1:4" ht="45" x14ac:dyDescent="0.25">
      <c r="A2534" s="102">
        <v>910</v>
      </c>
      <c r="B2534" s="103" t="s">
        <v>19850</v>
      </c>
      <c r="C2534" s="103" t="s">
        <v>19851</v>
      </c>
      <c r="D2534" s="104" t="s">
        <v>19852</v>
      </c>
    </row>
    <row r="2535" spans="1:4" x14ac:dyDescent="0.25">
      <c r="A2535" s="101"/>
      <c r="B2535" s="103" t="s">
        <v>19853</v>
      </c>
      <c r="C2535" s="101"/>
      <c r="D2535" s="103" t="s">
        <v>19854</v>
      </c>
    </row>
    <row r="2536" spans="1:4" ht="60" x14ac:dyDescent="0.25">
      <c r="A2536" s="102">
        <v>911</v>
      </c>
      <c r="B2536" s="103" t="s">
        <v>19855</v>
      </c>
      <c r="C2536" s="103" t="s">
        <v>19856</v>
      </c>
      <c r="D2536" s="104" t="s">
        <v>19857</v>
      </c>
    </row>
    <row r="2537" spans="1:4" x14ac:dyDescent="0.25">
      <c r="A2537" s="102">
        <v>912</v>
      </c>
      <c r="B2537" s="103" t="s">
        <v>19858</v>
      </c>
      <c r="C2537" s="101"/>
      <c r="D2537" s="103" t="s">
        <v>19859</v>
      </c>
    </row>
    <row r="2538" spans="1:4" ht="45" x14ac:dyDescent="0.25">
      <c r="A2538" s="102">
        <v>913</v>
      </c>
      <c r="B2538" s="103" t="s">
        <v>19860</v>
      </c>
      <c r="C2538" s="101"/>
      <c r="D2538" s="103" t="s">
        <v>19861</v>
      </c>
    </row>
    <row r="2539" spans="1:4" ht="45" x14ac:dyDescent="0.25">
      <c r="A2539" s="102">
        <v>914</v>
      </c>
      <c r="B2539" s="103" t="s">
        <v>19862</v>
      </c>
      <c r="C2539" s="103" t="s">
        <v>19863</v>
      </c>
      <c r="D2539" s="104" t="s">
        <v>19864</v>
      </c>
    </row>
    <row r="2540" spans="1:4" x14ac:dyDescent="0.25">
      <c r="A2540" s="102">
        <v>915</v>
      </c>
      <c r="B2540" s="103" t="s">
        <v>19865</v>
      </c>
      <c r="C2540" s="103" t="s">
        <v>19866</v>
      </c>
      <c r="D2540" s="103" t="s">
        <v>19867</v>
      </c>
    </row>
    <row r="2541" spans="1:4" x14ac:dyDescent="0.25">
      <c r="A2541" s="101"/>
      <c r="B2541" s="103" t="s">
        <v>19868</v>
      </c>
      <c r="C2541" s="101"/>
      <c r="D2541" s="103" t="s">
        <v>19869</v>
      </c>
    </row>
    <row r="2542" spans="1:4" x14ac:dyDescent="0.25">
      <c r="A2542" s="102">
        <v>916</v>
      </c>
      <c r="B2542" s="103" t="s">
        <v>19870</v>
      </c>
      <c r="C2542" s="103" t="s">
        <v>19871</v>
      </c>
      <c r="D2542" s="103" t="s">
        <v>19872</v>
      </c>
    </row>
    <row r="2543" spans="1:4" ht="45" x14ac:dyDescent="0.25">
      <c r="A2543" s="102">
        <v>917</v>
      </c>
      <c r="B2543" s="103" t="s">
        <v>19873</v>
      </c>
      <c r="C2543" s="103" t="s">
        <v>19874</v>
      </c>
      <c r="D2543" s="103" t="s">
        <v>19875</v>
      </c>
    </row>
    <row r="2544" spans="1:4" x14ac:dyDescent="0.25">
      <c r="A2544" s="101"/>
      <c r="B2544" s="103" t="s">
        <v>19876</v>
      </c>
      <c r="C2544" s="103" t="s">
        <v>19877</v>
      </c>
      <c r="D2544" s="103" t="s">
        <v>19878</v>
      </c>
    </row>
    <row r="2545" spans="1:4" ht="30" x14ac:dyDescent="0.25">
      <c r="A2545" s="101"/>
      <c r="B2545" s="103" t="s">
        <v>19879</v>
      </c>
      <c r="C2545" s="101"/>
      <c r="D2545" s="104" t="s">
        <v>19880</v>
      </c>
    </row>
    <row r="2546" spans="1:4" x14ac:dyDescent="0.25">
      <c r="A2546" s="102">
        <v>918</v>
      </c>
      <c r="B2546" s="103" t="s">
        <v>19881</v>
      </c>
      <c r="C2546" s="103" t="s">
        <v>19882</v>
      </c>
      <c r="D2546" s="103" t="s">
        <v>19883</v>
      </c>
    </row>
    <row r="2547" spans="1:4" x14ac:dyDescent="0.25">
      <c r="A2547" s="101"/>
      <c r="B2547" s="103" t="s">
        <v>19884</v>
      </c>
      <c r="C2547" s="103" t="s">
        <v>19885</v>
      </c>
      <c r="D2547" s="103" t="s">
        <v>19886</v>
      </c>
    </row>
    <row r="2548" spans="1:4" x14ac:dyDescent="0.25">
      <c r="A2548" s="101"/>
      <c r="B2548" s="103" t="s">
        <v>19887</v>
      </c>
      <c r="C2548" s="103" t="s">
        <v>19888</v>
      </c>
      <c r="D2548" s="103" t="s">
        <v>19886</v>
      </c>
    </row>
    <row r="2549" spans="1:4" x14ac:dyDescent="0.25">
      <c r="A2549" s="101"/>
      <c r="B2549" s="103" t="s">
        <v>19889</v>
      </c>
      <c r="C2549" s="103" t="s">
        <v>19890</v>
      </c>
      <c r="D2549" s="103" t="s">
        <v>19886</v>
      </c>
    </row>
    <row r="2550" spans="1:4" ht="30" x14ac:dyDescent="0.25">
      <c r="A2550" s="102">
        <v>919</v>
      </c>
      <c r="B2550" s="103" t="s">
        <v>19891</v>
      </c>
      <c r="C2550" s="103" t="s">
        <v>19892</v>
      </c>
      <c r="D2550" s="104" t="s">
        <v>19893</v>
      </c>
    </row>
    <row r="2551" spans="1:4" x14ac:dyDescent="0.25">
      <c r="A2551" s="102">
        <v>920</v>
      </c>
      <c r="B2551" s="103" t="s">
        <v>19894</v>
      </c>
      <c r="C2551" s="103" t="s">
        <v>19895</v>
      </c>
      <c r="D2551" s="103" t="s">
        <v>19896</v>
      </c>
    </row>
    <row r="2552" spans="1:4" ht="30" x14ac:dyDescent="0.25">
      <c r="A2552" s="101"/>
      <c r="B2552" s="103" t="s">
        <v>19897</v>
      </c>
      <c r="C2552" s="103" t="s">
        <v>17881</v>
      </c>
      <c r="D2552" s="103" t="s">
        <v>19898</v>
      </c>
    </row>
    <row r="2553" spans="1:4" x14ac:dyDescent="0.25">
      <c r="A2553" s="102">
        <v>921</v>
      </c>
      <c r="B2553" s="103" t="s">
        <v>19899</v>
      </c>
      <c r="C2553" s="103" t="s">
        <v>19900</v>
      </c>
      <c r="D2553" s="103" t="s">
        <v>19901</v>
      </c>
    </row>
    <row r="2554" spans="1:4" x14ac:dyDescent="0.25">
      <c r="A2554" s="101"/>
      <c r="B2554" s="103" t="s">
        <v>19902</v>
      </c>
      <c r="C2554" s="103" t="s">
        <v>14172</v>
      </c>
      <c r="D2554" s="103" t="s">
        <v>19903</v>
      </c>
    </row>
    <row r="2555" spans="1:4" x14ac:dyDescent="0.25">
      <c r="A2555" s="101"/>
      <c r="B2555" s="103" t="s">
        <v>19904</v>
      </c>
      <c r="C2555" s="103" t="s">
        <v>19905</v>
      </c>
      <c r="D2555" s="103" t="s">
        <v>19906</v>
      </c>
    </row>
    <row r="2556" spans="1:4" ht="75" x14ac:dyDescent="0.25">
      <c r="A2556" s="102">
        <v>922</v>
      </c>
      <c r="B2556" s="103" t="s">
        <v>19907</v>
      </c>
      <c r="C2556" s="103" t="s">
        <v>19908</v>
      </c>
      <c r="D2556" s="104" t="s">
        <v>19909</v>
      </c>
    </row>
    <row r="2557" spans="1:4" x14ac:dyDescent="0.25">
      <c r="A2557" s="102">
        <v>923</v>
      </c>
      <c r="B2557" s="103" t="s">
        <v>19910</v>
      </c>
      <c r="C2557" s="103" t="s">
        <v>19911</v>
      </c>
      <c r="D2557" s="103" t="s">
        <v>19912</v>
      </c>
    </row>
    <row r="2558" spans="1:4" x14ac:dyDescent="0.25">
      <c r="A2558" s="101"/>
      <c r="B2558" s="103" t="s">
        <v>19913</v>
      </c>
      <c r="C2558" s="103" t="s">
        <v>19914</v>
      </c>
      <c r="D2558" s="103" t="s">
        <v>19915</v>
      </c>
    </row>
    <row r="2559" spans="1:4" x14ac:dyDescent="0.25">
      <c r="A2559" s="102">
        <v>924</v>
      </c>
      <c r="B2559" s="103" t="s">
        <v>19916</v>
      </c>
      <c r="C2559" s="103" t="s">
        <v>19917</v>
      </c>
      <c r="D2559" s="103" t="s">
        <v>19918</v>
      </c>
    </row>
    <row r="2560" spans="1:4" ht="30" x14ac:dyDescent="0.25">
      <c r="A2560" s="102">
        <v>925</v>
      </c>
      <c r="B2560" s="103" t="s">
        <v>19919</v>
      </c>
      <c r="C2560" s="103" t="s">
        <v>19920</v>
      </c>
      <c r="D2560" s="103" t="s">
        <v>19921</v>
      </c>
    </row>
    <row r="2561" spans="1:4" x14ac:dyDescent="0.25">
      <c r="A2561" s="102">
        <v>926</v>
      </c>
      <c r="B2561" s="103" t="s">
        <v>14822</v>
      </c>
      <c r="C2561" s="103" t="s">
        <v>14823</v>
      </c>
      <c r="D2561" s="103" t="s">
        <v>19922</v>
      </c>
    </row>
    <row r="2562" spans="1:4" x14ac:dyDescent="0.25">
      <c r="A2562" s="101"/>
      <c r="B2562" s="103" t="s">
        <v>14825</v>
      </c>
      <c r="C2562" s="103" t="s">
        <v>14826</v>
      </c>
      <c r="D2562" s="103" t="s">
        <v>19923</v>
      </c>
    </row>
    <row r="2563" spans="1:4" ht="30" x14ac:dyDescent="0.25">
      <c r="A2563" s="102">
        <v>927</v>
      </c>
      <c r="B2563" s="103" t="s">
        <v>14828</v>
      </c>
      <c r="C2563" s="101"/>
      <c r="D2563" s="103" t="s">
        <v>19924</v>
      </c>
    </row>
    <row r="2564" spans="1:4" ht="45" x14ac:dyDescent="0.25">
      <c r="A2564" s="102">
        <v>928</v>
      </c>
      <c r="B2564" s="103" t="s">
        <v>19925</v>
      </c>
      <c r="C2564" s="103" t="s">
        <v>19926</v>
      </c>
      <c r="D2564" s="103" t="s">
        <v>19927</v>
      </c>
    </row>
    <row r="2565" spans="1:4" ht="30" x14ac:dyDescent="0.25">
      <c r="A2565" s="102">
        <v>929</v>
      </c>
      <c r="B2565" s="103" t="s">
        <v>19928</v>
      </c>
      <c r="C2565" s="103" t="s">
        <v>19929</v>
      </c>
      <c r="D2565" s="104" t="s">
        <v>19930</v>
      </c>
    </row>
    <row r="2566" spans="1:4" ht="30" x14ac:dyDescent="0.25">
      <c r="A2566" s="102">
        <v>930</v>
      </c>
      <c r="B2566" s="103" t="s">
        <v>19931</v>
      </c>
      <c r="C2566" s="103" t="s">
        <v>19932</v>
      </c>
      <c r="D2566" s="104" t="s">
        <v>19933</v>
      </c>
    </row>
    <row r="2567" spans="1:4" ht="30" x14ac:dyDescent="0.25">
      <c r="A2567" s="101"/>
      <c r="B2567" s="103" t="s">
        <v>19934</v>
      </c>
      <c r="C2567" s="101"/>
      <c r="D2567" s="103" t="s">
        <v>19935</v>
      </c>
    </row>
    <row r="2568" spans="1:4" x14ac:dyDescent="0.25">
      <c r="A2568" s="102">
        <v>931</v>
      </c>
      <c r="B2568" s="103" t="s">
        <v>19936</v>
      </c>
      <c r="C2568" s="103" t="s">
        <v>19937</v>
      </c>
      <c r="D2568" s="103" t="s">
        <v>19938</v>
      </c>
    </row>
    <row r="2569" spans="1:4" x14ac:dyDescent="0.25">
      <c r="A2569" s="101"/>
      <c r="B2569" s="103" t="s">
        <v>19939</v>
      </c>
      <c r="C2569" s="103" t="s">
        <v>19940</v>
      </c>
      <c r="D2569" s="103" t="s">
        <v>19941</v>
      </c>
    </row>
    <row r="2570" spans="1:4" x14ac:dyDescent="0.25">
      <c r="A2570" s="102">
        <v>932</v>
      </c>
      <c r="B2570" s="103" t="s">
        <v>19942</v>
      </c>
      <c r="C2570" s="103" t="s">
        <v>17136</v>
      </c>
      <c r="D2570" s="103" t="s">
        <v>19943</v>
      </c>
    </row>
    <row r="2571" spans="1:4" x14ac:dyDescent="0.25">
      <c r="A2571" s="101"/>
      <c r="B2571" s="103" t="s">
        <v>19944</v>
      </c>
      <c r="C2571" s="101"/>
      <c r="D2571" s="103" t="s">
        <v>19945</v>
      </c>
    </row>
    <row r="2572" spans="1:4" x14ac:dyDescent="0.25">
      <c r="A2572" s="101"/>
      <c r="B2572" s="103" t="s">
        <v>19946</v>
      </c>
      <c r="C2572" s="103" t="s">
        <v>19947</v>
      </c>
      <c r="D2572" s="103" t="s">
        <v>19948</v>
      </c>
    </row>
    <row r="2573" spans="1:4" x14ac:dyDescent="0.25">
      <c r="A2573" s="101"/>
      <c r="B2573" s="103" t="s">
        <v>19949</v>
      </c>
      <c r="C2573" s="103" t="s">
        <v>19950</v>
      </c>
      <c r="D2573" s="103" t="s">
        <v>10927</v>
      </c>
    </row>
    <row r="2574" spans="1:4" ht="30" x14ac:dyDescent="0.25">
      <c r="A2574" s="102">
        <v>933</v>
      </c>
      <c r="B2574" s="103" t="s">
        <v>19951</v>
      </c>
      <c r="C2574" s="103" t="s">
        <v>19952</v>
      </c>
      <c r="D2574" s="103" t="s">
        <v>19953</v>
      </c>
    </row>
    <row r="2575" spans="1:4" x14ac:dyDescent="0.25">
      <c r="A2575" s="101"/>
      <c r="B2575" s="103" t="s">
        <v>19954</v>
      </c>
      <c r="C2575" s="103" t="s">
        <v>11841</v>
      </c>
      <c r="D2575" s="103" t="s">
        <v>19955</v>
      </c>
    </row>
    <row r="2576" spans="1:4" ht="30" x14ac:dyDescent="0.25">
      <c r="A2576" s="102">
        <v>934</v>
      </c>
      <c r="B2576" s="103" t="s">
        <v>19956</v>
      </c>
      <c r="C2576" s="103" t="s">
        <v>15131</v>
      </c>
      <c r="D2576" s="104" t="s">
        <v>19957</v>
      </c>
    </row>
    <row r="2577" spans="1:4" ht="30" x14ac:dyDescent="0.25">
      <c r="A2577" s="101"/>
      <c r="B2577" s="103" t="s">
        <v>19958</v>
      </c>
      <c r="C2577" s="101"/>
      <c r="D2577" s="103" t="s">
        <v>19959</v>
      </c>
    </row>
    <row r="2578" spans="1:4" x14ac:dyDescent="0.25">
      <c r="A2578" s="101"/>
      <c r="B2578" s="103" t="s">
        <v>19960</v>
      </c>
      <c r="C2578" s="101"/>
      <c r="D2578" s="103" t="s">
        <v>16330</v>
      </c>
    </row>
    <row r="2579" spans="1:4" ht="60" x14ac:dyDescent="0.25">
      <c r="A2579" s="102">
        <v>935</v>
      </c>
      <c r="B2579" s="103" t="s">
        <v>19961</v>
      </c>
      <c r="C2579" s="103" t="s">
        <v>19962</v>
      </c>
      <c r="D2579" s="104" t="s">
        <v>19963</v>
      </c>
    </row>
    <row r="2580" spans="1:4" x14ac:dyDescent="0.25">
      <c r="A2580" s="101"/>
      <c r="B2580" s="103" t="s">
        <v>19964</v>
      </c>
      <c r="C2580" s="101"/>
      <c r="D2580" s="103" t="s">
        <v>19965</v>
      </c>
    </row>
    <row r="2581" spans="1:4" x14ac:dyDescent="0.25">
      <c r="A2581" s="101"/>
      <c r="B2581" s="103" t="s">
        <v>19966</v>
      </c>
      <c r="C2581" s="101"/>
      <c r="D2581" s="103" t="s">
        <v>19967</v>
      </c>
    </row>
    <row r="2582" spans="1:4" x14ac:dyDescent="0.25">
      <c r="A2582" s="102">
        <v>936</v>
      </c>
      <c r="B2582" s="103" t="s">
        <v>19968</v>
      </c>
      <c r="C2582" s="103" t="s">
        <v>19969</v>
      </c>
      <c r="D2582" s="103" t="s">
        <v>19970</v>
      </c>
    </row>
    <row r="2583" spans="1:4" x14ac:dyDescent="0.25">
      <c r="A2583" s="101"/>
      <c r="B2583" s="104" t="s">
        <v>19971</v>
      </c>
      <c r="C2583" s="101"/>
      <c r="D2583" s="103" t="s">
        <v>19972</v>
      </c>
    </row>
    <row r="2584" spans="1:4" x14ac:dyDescent="0.25">
      <c r="A2584" s="101"/>
      <c r="B2584" s="103" t="s">
        <v>19973</v>
      </c>
      <c r="C2584" s="103" t="s">
        <v>7277</v>
      </c>
      <c r="D2584" s="103" t="s">
        <v>19972</v>
      </c>
    </row>
    <row r="2585" spans="1:4" x14ac:dyDescent="0.25">
      <c r="A2585" s="101"/>
      <c r="B2585" s="103" t="s">
        <v>19974</v>
      </c>
      <c r="C2585" s="103" t="s">
        <v>19975</v>
      </c>
      <c r="D2585" s="103" t="s">
        <v>19976</v>
      </c>
    </row>
    <row r="2586" spans="1:4" x14ac:dyDescent="0.25">
      <c r="A2586" s="101"/>
      <c r="B2586" s="103" t="s">
        <v>19977</v>
      </c>
      <c r="C2586" s="103" t="s">
        <v>19978</v>
      </c>
      <c r="D2586" s="103" t="s">
        <v>19979</v>
      </c>
    </row>
    <row r="2587" spans="1:4" ht="30" x14ac:dyDescent="0.25">
      <c r="A2587" s="102">
        <v>937</v>
      </c>
      <c r="B2587" s="103" t="s">
        <v>19980</v>
      </c>
      <c r="C2587" s="103" t="s">
        <v>19981</v>
      </c>
      <c r="D2587" s="103" t="s">
        <v>19982</v>
      </c>
    </row>
    <row r="2588" spans="1:4" x14ac:dyDescent="0.25">
      <c r="A2588" s="102">
        <v>938</v>
      </c>
      <c r="B2588" s="103" t="s">
        <v>19983</v>
      </c>
      <c r="C2588" s="103" t="s">
        <v>19984</v>
      </c>
      <c r="D2588" s="103" t="s">
        <v>19985</v>
      </c>
    </row>
    <row r="2589" spans="1:4" x14ac:dyDescent="0.25">
      <c r="A2589" s="101"/>
      <c r="B2589" s="103" t="s">
        <v>19986</v>
      </c>
      <c r="C2589" s="103" t="s">
        <v>19987</v>
      </c>
      <c r="D2589" s="103" t="s">
        <v>19988</v>
      </c>
    </row>
    <row r="2590" spans="1:4" x14ac:dyDescent="0.25">
      <c r="A2590" s="102">
        <v>939</v>
      </c>
      <c r="B2590" s="103" t="s">
        <v>19989</v>
      </c>
      <c r="C2590" s="103" t="s">
        <v>19990</v>
      </c>
      <c r="D2590" s="103" t="s">
        <v>19991</v>
      </c>
    </row>
    <row r="2591" spans="1:4" x14ac:dyDescent="0.25">
      <c r="A2591" s="101"/>
      <c r="B2591" s="103" t="s">
        <v>19992</v>
      </c>
      <c r="C2591" s="103" t="s">
        <v>19993</v>
      </c>
      <c r="D2591" s="103" t="s">
        <v>19994</v>
      </c>
    </row>
    <row r="2592" spans="1:4" x14ac:dyDescent="0.25">
      <c r="A2592" s="102">
        <v>940</v>
      </c>
      <c r="B2592" s="103" t="s">
        <v>19995</v>
      </c>
      <c r="C2592" s="103" t="s">
        <v>19996</v>
      </c>
      <c r="D2592" s="103" t="s">
        <v>19997</v>
      </c>
    </row>
    <row r="2593" spans="1:4" x14ac:dyDescent="0.25">
      <c r="A2593" s="101"/>
      <c r="B2593" s="103" t="s">
        <v>19998</v>
      </c>
      <c r="C2593" s="101"/>
      <c r="D2593" s="103" t="s">
        <v>19999</v>
      </c>
    </row>
    <row r="2594" spans="1:4" x14ac:dyDescent="0.25">
      <c r="A2594" s="101"/>
      <c r="B2594" s="103" t="s">
        <v>20000</v>
      </c>
      <c r="C2594" s="103" t="s">
        <v>20001</v>
      </c>
      <c r="D2594" s="103" t="s">
        <v>20002</v>
      </c>
    </row>
    <row r="2595" spans="1:4" x14ac:dyDescent="0.25">
      <c r="A2595" s="101"/>
      <c r="B2595" s="103" t="s">
        <v>20003</v>
      </c>
      <c r="C2595" s="101"/>
      <c r="D2595" s="103" t="s">
        <v>20004</v>
      </c>
    </row>
    <row r="2596" spans="1:4" ht="30" x14ac:dyDescent="0.25">
      <c r="A2596" s="102">
        <v>941</v>
      </c>
      <c r="B2596" s="103" t="s">
        <v>20005</v>
      </c>
      <c r="C2596" s="103" t="s">
        <v>20006</v>
      </c>
      <c r="D2596" s="103" t="s">
        <v>20007</v>
      </c>
    </row>
    <row r="2597" spans="1:4" x14ac:dyDescent="0.25">
      <c r="A2597" s="102">
        <v>942</v>
      </c>
      <c r="B2597" s="103" t="s">
        <v>2127</v>
      </c>
      <c r="C2597" s="103" t="s">
        <v>2128</v>
      </c>
      <c r="D2597" s="103" t="s">
        <v>20008</v>
      </c>
    </row>
    <row r="2598" spans="1:4" x14ac:dyDescent="0.25">
      <c r="A2598" s="101"/>
      <c r="B2598" s="103" t="s">
        <v>20009</v>
      </c>
      <c r="C2598" s="101"/>
      <c r="D2598" s="103" t="s">
        <v>20010</v>
      </c>
    </row>
    <row r="2599" spans="1:4" x14ac:dyDescent="0.25">
      <c r="A2599" s="101"/>
      <c r="B2599" s="103" t="s">
        <v>20011</v>
      </c>
      <c r="C2599" s="103" t="s">
        <v>20012</v>
      </c>
      <c r="D2599" s="103" t="s">
        <v>20013</v>
      </c>
    </row>
    <row r="2600" spans="1:4" x14ac:dyDescent="0.25">
      <c r="A2600" s="101"/>
      <c r="B2600" s="103" t="s">
        <v>20014</v>
      </c>
      <c r="C2600" s="103" t="s">
        <v>20015</v>
      </c>
      <c r="D2600" s="103" t="s">
        <v>20016</v>
      </c>
    </row>
    <row r="2601" spans="1:4" x14ac:dyDescent="0.25">
      <c r="A2601" s="102">
        <v>943</v>
      </c>
      <c r="B2601" s="103" t="s">
        <v>20017</v>
      </c>
      <c r="C2601" s="103" t="s">
        <v>20018</v>
      </c>
      <c r="D2601" s="103" t="s">
        <v>20019</v>
      </c>
    </row>
    <row r="2602" spans="1:4" x14ac:dyDescent="0.25">
      <c r="A2602" s="101"/>
      <c r="B2602" s="103" t="s">
        <v>20020</v>
      </c>
      <c r="C2602" s="103" t="s">
        <v>20021</v>
      </c>
      <c r="D2602" s="103" t="s">
        <v>20022</v>
      </c>
    </row>
    <row r="2603" spans="1:4" ht="30" x14ac:dyDescent="0.25">
      <c r="A2603" s="102">
        <v>944</v>
      </c>
      <c r="B2603" s="103" t="s">
        <v>20023</v>
      </c>
      <c r="C2603" s="103" t="s">
        <v>20024</v>
      </c>
      <c r="D2603" s="103" t="s">
        <v>20025</v>
      </c>
    </row>
    <row r="2604" spans="1:4" x14ac:dyDescent="0.25">
      <c r="A2604" s="101"/>
      <c r="B2604" s="103" t="s">
        <v>20026</v>
      </c>
      <c r="C2604" s="103" t="s">
        <v>20027</v>
      </c>
      <c r="D2604" s="103" t="s">
        <v>20028</v>
      </c>
    </row>
    <row r="2605" spans="1:4" x14ac:dyDescent="0.25">
      <c r="A2605" s="101"/>
      <c r="B2605" s="103" t="s">
        <v>20029</v>
      </c>
      <c r="C2605" s="103" t="s">
        <v>20030</v>
      </c>
      <c r="D2605" s="103" t="s">
        <v>20031</v>
      </c>
    </row>
    <row r="2606" spans="1:4" x14ac:dyDescent="0.25">
      <c r="A2606" s="102">
        <v>945</v>
      </c>
      <c r="B2606" s="103" t="s">
        <v>20032</v>
      </c>
      <c r="C2606" s="103" t="s">
        <v>20033</v>
      </c>
      <c r="D2606" s="103" t="s">
        <v>20034</v>
      </c>
    </row>
    <row r="2607" spans="1:4" x14ac:dyDescent="0.25">
      <c r="A2607" s="101"/>
      <c r="B2607" s="103" t="s">
        <v>20035</v>
      </c>
      <c r="C2607" s="103" t="s">
        <v>20036</v>
      </c>
      <c r="D2607" s="103" t="s">
        <v>20037</v>
      </c>
    </row>
    <row r="2608" spans="1:4" x14ac:dyDescent="0.25">
      <c r="A2608" s="101"/>
      <c r="B2608" s="103" t="s">
        <v>20038</v>
      </c>
      <c r="C2608" s="103" t="s">
        <v>20039</v>
      </c>
      <c r="D2608" s="103" t="s">
        <v>20040</v>
      </c>
    </row>
    <row r="2609" spans="1:4" x14ac:dyDescent="0.25">
      <c r="A2609" s="101"/>
      <c r="B2609" s="103" t="s">
        <v>20041</v>
      </c>
      <c r="C2609" s="103" t="s">
        <v>20042</v>
      </c>
      <c r="D2609" s="103" t="s">
        <v>20043</v>
      </c>
    </row>
    <row r="2610" spans="1:4" ht="45" x14ac:dyDescent="0.25">
      <c r="A2610" s="102">
        <v>946</v>
      </c>
      <c r="B2610" s="104" t="s">
        <v>20044</v>
      </c>
      <c r="C2610" s="103" t="s">
        <v>20045</v>
      </c>
      <c r="D2610" s="103" t="s">
        <v>20046</v>
      </c>
    </row>
    <row r="2611" spans="1:4" x14ac:dyDescent="0.25">
      <c r="A2611" s="101"/>
      <c r="B2611" s="103" t="s">
        <v>20047</v>
      </c>
      <c r="C2611" s="101"/>
      <c r="D2611" s="103" t="s">
        <v>14251</v>
      </c>
    </row>
    <row r="2612" spans="1:4" x14ac:dyDescent="0.25">
      <c r="A2612" s="101"/>
      <c r="B2612" s="103" t="s">
        <v>20048</v>
      </c>
      <c r="C2612" s="101"/>
      <c r="D2612" s="103" t="s">
        <v>20049</v>
      </c>
    </row>
    <row r="2613" spans="1:4" x14ac:dyDescent="0.25">
      <c r="A2613" s="101"/>
      <c r="B2613" s="103" t="s">
        <v>20050</v>
      </c>
      <c r="C2613" s="103" t="s">
        <v>20051</v>
      </c>
      <c r="D2613" s="103" t="s">
        <v>20052</v>
      </c>
    </row>
    <row r="2614" spans="1:4" ht="30" x14ac:dyDescent="0.25">
      <c r="A2614" s="102">
        <v>947</v>
      </c>
      <c r="B2614" s="103" t="s">
        <v>20053</v>
      </c>
      <c r="C2614" s="103" t="s">
        <v>20054</v>
      </c>
      <c r="D2614" s="103" t="s">
        <v>20055</v>
      </c>
    </row>
    <row r="2615" spans="1:4" x14ac:dyDescent="0.25">
      <c r="A2615" s="101"/>
      <c r="B2615" s="103" t="s">
        <v>20056</v>
      </c>
      <c r="C2615" s="103" t="s">
        <v>20057</v>
      </c>
      <c r="D2615" s="103" t="s">
        <v>20058</v>
      </c>
    </row>
    <row r="2616" spans="1:4" ht="58.5" x14ac:dyDescent="0.25">
      <c r="A2616" s="111">
        <v>948</v>
      </c>
      <c r="B2616" s="106" t="s">
        <v>20059</v>
      </c>
      <c r="C2616" s="106" t="s">
        <v>20060</v>
      </c>
      <c r="D2616" s="106" t="s">
        <v>20061</v>
      </c>
    </row>
    <row r="2617" spans="1:4" x14ac:dyDescent="0.25">
      <c r="A2617" s="101"/>
      <c r="B2617" s="103" t="s">
        <v>20062</v>
      </c>
      <c r="C2617" s="101"/>
      <c r="D2617" s="103" t="s">
        <v>20063</v>
      </c>
    </row>
    <row r="2618" spans="1:4" x14ac:dyDescent="0.25">
      <c r="A2618" s="101"/>
      <c r="B2618" s="103" t="s">
        <v>20064</v>
      </c>
      <c r="C2618" s="103" t="s">
        <v>14628</v>
      </c>
      <c r="D2618" s="103" t="s">
        <v>20065</v>
      </c>
    </row>
    <row r="2619" spans="1:4" ht="29.25" x14ac:dyDescent="0.25">
      <c r="A2619" s="101"/>
      <c r="B2619" s="103" t="s">
        <v>20066</v>
      </c>
      <c r="C2619" s="103" t="s">
        <v>20067</v>
      </c>
      <c r="D2619" s="103" t="s">
        <v>20068</v>
      </c>
    </row>
    <row r="2620" spans="1:4" x14ac:dyDescent="0.25">
      <c r="A2620" s="102">
        <v>949</v>
      </c>
      <c r="B2620" s="103" t="s">
        <v>20069</v>
      </c>
      <c r="C2620" s="103" t="s">
        <v>20070</v>
      </c>
      <c r="D2620" s="103" t="s">
        <v>20071</v>
      </c>
    </row>
    <row r="2621" spans="1:4" x14ac:dyDescent="0.25">
      <c r="A2621" s="101"/>
      <c r="B2621" s="103" t="s">
        <v>20072</v>
      </c>
      <c r="C2621" s="101"/>
      <c r="D2621" s="103" t="s">
        <v>20073</v>
      </c>
    </row>
    <row r="2622" spans="1:4" x14ac:dyDescent="0.25">
      <c r="A2622" s="101"/>
      <c r="B2622" s="103" t="s">
        <v>20074</v>
      </c>
      <c r="C2622" s="101"/>
      <c r="D2622" s="103" t="s">
        <v>20075</v>
      </c>
    </row>
    <row r="2623" spans="1:4" x14ac:dyDescent="0.25">
      <c r="A2623" s="101"/>
      <c r="B2623" s="103" t="s">
        <v>20076</v>
      </c>
      <c r="C2623" s="103" t="s">
        <v>20077</v>
      </c>
      <c r="D2623" s="103" t="s">
        <v>20078</v>
      </c>
    </row>
    <row r="2624" spans="1:4" x14ac:dyDescent="0.25">
      <c r="A2624" s="101"/>
      <c r="B2624" s="103" t="s">
        <v>20079</v>
      </c>
      <c r="C2624" s="101"/>
      <c r="D2624" s="103" t="s">
        <v>20080</v>
      </c>
    </row>
    <row r="2625" spans="1:4" ht="30" x14ac:dyDescent="0.25">
      <c r="A2625" s="102">
        <v>950</v>
      </c>
      <c r="B2625" s="103" t="s">
        <v>20081</v>
      </c>
      <c r="C2625" s="103" t="s">
        <v>20082</v>
      </c>
      <c r="D2625" s="103" t="s">
        <v>20083</v>
      </c>
    </row>
    <row r="2626" spans="1:4" x14ac:dyDescent="0.25">
      <c r="A2626" s="101"/>
      <c r="B2626" s="103" t="s">
        <v>20084</v>
      </c>
      <c r="C2626" s="101"/>
      <c r="D2626" s="103" t="s">
        <v>20085</v>
      </c>
    </row>
    <row r="2627" spans="1:4" x14ac:dyDescent="0.25">
      <c r="A2627" s="101"/>
      <c r="B2627" s="103" t="s">
        <v>20086</v>
      </c>
      <c r="C2627" s="101"/>
      <c r="D2627" s="103" t="s">
        <v>20087</v>
      </c>
    </row>
    <row r="2628" spans="1:4" x14ac:dyDescent="0.25">
      <c r="A2628" s="102">
        <v>951</v>
      </c>
      <c r="B2628" s="103" t="s">
        <v>20088</v>
      </c>
      <c r="C2628" s="103" t="s">
        <v>20089</v>
      </c>
      <c r="D2628" s="103" t="s">
        <v>20090</v>
      </c>
    </row>
    <row r="2629" spans="1:4" x14ac:dyDescent="0.25">
      <c r="A2629" s="101"/>
      <c r="B2629" s="103" t="s">
        <v>20091</v>
      </c>
      <c r="C2629" s="103" t="s">
        <v>20092</v>
      </c>
      <c r="D2629" s="103" t="s">
        <v>20093</v>
      </c>
    </row>
    <row r="2630" spans="1:4" x14ac:dyDescent="0.25">
      <c r="A2630" s="102">
        <v>952</v>
      </c>
      <c r="B2630" s="103" t="s">
        <v>20094</v>
      </c>
      <c r="C2630" s="103" t="s">
        <v>20095</v>
      </c>
      <c r="D2630" s="103" t="s">
        <v>20096</v>
      </c>
    </row>
    <row r="2631" spans="1:4" x14ac:dyDescent="0.25">
      <c r="A2631" s="101"/>
      <c r="B2631" s="103" t="s">
        <v>20097</v>
      </c>
      <c r="C2631" s="101"/>
      <c r="D2631" s="103" t="s">
        <v>20098</v>
      </c>
    </row>
    <row r="2632" spans="1:4" x14ac:dyDescent="0.25">
      <c r="A2632" s="101"/>
      <c r="B2632" s="103" t="s">
        <v>20099</v>
      </c>
      <c r="C2632" s="103" t="s">
        <v>11690</v>
      </c>
      <c r="D2632" s="103" t="s">
        <v>20098</v>
      </c>
    </row>
    <row r="2633" spans="1:4" x14ac:dyDescent="0.25">
      <c r="A2633" s="101"/>
      <c r="B2633" s="103" t="s">
        <v>20100</v>
      </c>
      <c r="C2633" s="101"/>
      <c r="D2633" s="103" t="s">
        <v>20101</v>
      </c>
    </row>
    <row r="2634" spans="1:4" x14ac:dyDescent="0.25">
      <c r="A2634" s="101"/>
      <c r="B2634" s="103" t="s">
        <v>20102</v>
      </c>
      <c r="C2634" s="101"/>
      <c r="D2634" s="103" t="s">
        <v>20103</v>
      </c>
    </row>
    <row r="2635" spans="1:4" x14ac:dyDescent="0.25">
      <c r="A2635" s="101"/>
      <c r="B2635" s="103" t="s">
        <v>20104</v>
      </c>
      <c r="C2635" s="101"/>
      <c r="D2635" s="103" t="s">
        <v>20105</v>
      </c>
    </row>
    <row r="2636" spans="1:4" ht="30" x14ac:dyDescent="0.25">
      <c r="A2636" s="102">
        <v>953</v>
      </c>
      <c r="B2636" s="103" t="s">
        <v>20106</v>
      </c>
      <c r="C2636" s="103" t="s">
        <v>20107</v>
      </c>
      <c r="D2636" s="103" t="s">
        <v>20108</v>
      </c>
    </row>
    <row r="2637" spans="1:4" x14ac:dyDescent="0.25">
      <c r="A2637" s="101"/>
      <c r="B2637" s="103" t="s">
        <v>20109</v>
      </c>
      <c r="C2637" s="101"/>
      <c r="D2637" s="103" t="s">
        <v>20110</v>
      </c>
    </row>
    <row r="2638" spans="1:4" x14ac:dyDescent="0.25">
      <c r="A2638" s="101"/>
      <c r="B2638" s="103" t="s">
        <v>20111</v>
      </c>
      <c r="C2638" s="101"/>
      <c r="D2638" s="103" t="s">
        <v>20112</v>
      </c>
    </row>
    <row r="2639" spans="1:4" x14ac:dyDescent="0.25">
      <c r="A2639" s="101"/>
      <c r="B2639" s="103" t="s">
        <v>20113</v>
      </c>
      <c r="C2639" s="101"/>
      <c r="D2639" s="103" t="s">
        <v>20114</v>
      </c>
    </row>
    <row r="2640" spans="1:4" x14ac:dyDescent="0.25">
      <c r="A2640" s="101"/>
      <c r="B2640" s="103" t="s">
        <v>20115</v>
      </c>
      <c r="C2640" s="101"/>
      <c r="D2640" s="103" t="s">
        <v>20116</v>
      </c>
    </row>
    <row r="2641" spans="1:4" ht="30" x14ac:dyDescent="0.25">
      <c r="A2641" s="102">
        <v>954</v>
      </c>
      <c r="B2641" s="103" t="s">
        <v>20117</v>
      </c>
      <c r="C2641" s="103" t="s">
        <v>20118</v>
      </c>
      <c r="D2641" s="103" t="s">
        <v>20119</v>
      </c>
    </row>
    <row r="2642" spans="1:4" x14ac:dyDescent="0.25">
      <c r="A2642" s="101"/>
      <c r="B2642" s="103" t="s">
        <v>5085</v>
      </c>
      <c r="C2642" s="101"/>
      <c r="D2642" s="103" t="s">
        <v>20120</v>
      </c>
    </row>
    <row r="2643" spans="1:4" x14ac:dyDescent="0.25">
      <c r="A2643" s="101"/>
      <c r="B2643" s="103" t="s">
        <v>8599</v>
      </c>
      <c r="C2643" s="101"/>
      <c r="D2643" s="103" t="s">
        <v>20121</v>
      </c>
    </row>
    <row r="2644" spans="1:4" x14ac:dyDescent="0.25">
      <c r="A2644" s="101"/>
      <c r="B2644" s="103" t="s">
        <v>20122</v>
      </c>
      <c r="C2644" s="101"/>
      <c r="D2644" s="103" t="s">
        <v>20123</v>
      </c>
    </row>
    <row r="2645" spans="1:4" x14ac:dyDescent="0.25">
      <c r="A2645" s="101"/>
      <c r="B2645" s="103" t="s">
        <v>20124</v>
      </c>
      <c r="C2645" s="101"/>
      <c r="D2645" s="103" t="s">
        <v>20125</v>
      </c>
    </row>
    <row r="2646" spans="1:4" x14ac:dyDescent="0.25">
      <c r="A2646" s="101"/>
      <c r="B2646" s="103" t="s">
        <v>20126</v>
      </c>
      <c r="C2646" s="101"/>
      <c r="D2646" s="103" t="s">
        <v>20127</v>
      </c>
    </row>
    <row r="2647" spans="1:4" x14ac:dyDescent="0.25">
      <c r="A2647" s="101"/>
      <c r="B2647" s="103" t="s">
        <v>20128</v>
      </c>
      <c r="C2647" s="101"/>
      <c r="D2647" s="103" t="s">
        <v>20129</v>
      </c>
    </row>
    <row r="2648" spans="1:4" x14ac:dyDescent="0.25">
      <c r="A2648" s="101"/>
      <c r="B2648" s="103" t="s">
        <v>20130</v>
      </c>
      <c r="C2648" s="101"/>
      <c r="D2648" s="103" t="s">
        <v>20131</v>
      </c>
    </row>
    <row r="2649" spans="1:4" x14ac:dyDescent="0.25">
      <c r="A2649" s="101"/>
      <c r="B2649" s="103" t="s">
        <v>20132</v>
      </c>
      <c r="C2649" s="101"/>
      <c r="D2649" s="103" t="s">
        <v>20125</v>
      </c>
    </row>
    <row r="2650" spans="1:4" x14ac:dyDescent="0.25">
      <c r="A2650" s="101"/>
      <c r="B2650" s="103" t="s">
        <v>20133</v>
      </c>
      <c r="C2650" s="103" t="s">
        <v>20134</v>
      </c>
      <c r="D2650" s="103" t="s">
        <v>20131</v>
      </c>
    </row>
    <row r="2651" spans="1:4" x14ac:dyDescent="0.25">
      <c r="A2651" s="111">
        <v>955</v>
      </c>
      <c r="B2651" s="106" t="s">
        <v>20135</v>
      </c>
      <c r="C2651" s="106" t="s">
        <v>20136</v>
      </c>
      <c r="D2651" s="106" t="s">
        <v>20137</v>
      </c>
    </row>
    <row r="2652" spans="1:4" x14ac:dyDescent="0.25">
      <c r="A2652" s="101"/>
      <c r="B2652" s="106" t="s">
        <v>20138</v>
      </c>
      <c r="C2652" s="106" t="s">
        <v>20139</v>
      </c>
      <c r="D2652" s="106" t="s">
        <v>20140</v>
      </c>
    </row>
    <row r="2653" spans="1:4" x14ac:dyDescent="0.25">
      <c r="A2653" s="102">
        <v>956</v>
      </c>
      <c r="B2653" s="103" t="s">
        <v>20141</v>
      </c>
      <c r="C2653" s="103" t="s">
        <v>20142</v>
      </c>
      <c r="D2653" s="103" t="s">
        <v>20143</v>
      </c>
    </row>
    <row r="2654" spans="1:4" x14ac:dyDescent="0.25">
      <c r="A2654" s="101"/>
      <c r="B2654" s="103" t="s">
        <v>20144</v>
      </c>
      <c r="C2654" s="103" t="s">
        <v>20145</v>
      </c>
      <c r="D2654" s="103" t="s">
        <v>20146</v>
      </c>
    </row>
    <row r="2655" spans="1:4" ht="30" x14ac:dyDescent="0.25">
      <c r="A2655" s="102">
        <v>957</v>
      </c>
      <c r="B2655" s="103" t="s">
        <v>20147</v>
      </c>
      <c r="C2655" s="103" t="s">
        <v>20148</v>
      </c>
      <c r="D2655" s="103" t="s">
        <v>20149</v>
      </c>
    </row>
    <row r="2656" spans="1:4" x14ac:dyDescent="0.25">
      <c r="A2656" s="101"/>
      <c r="B2656" s="103" t="s">
        <v>20150</v>
      </c>
      <c r="C2656" s="103" t="s">
        <v>20151</v>
      </c>
      <c r="D2656" s="103" t="s">
        <v>20152</v>
      </c>
    </row>
    <row r="2657" spans="1:4" x14ac:dyDescent="0.25">
      <c r="A2657" s="101"/>
      <c r="B2657" s="103" t="s">
        <v>20153</v>
      </c>
      <c r="C2657" s="101"/>
      <c r="D2657" s="103" t="s">
        <v>20154</v>
      </c>
    </row>
    <row r="2658" spans="1:4" x14ac:dyDescent="0.25">
      <c r="A2658" s="101"/>
      <c r="B2658" s="103" t="s">
        <v>20155</v>
      </c>
      <c r="C2658" s="103" t="s">
        <v>20156</v>
      </c>
      <c r="D2658" s="103" t="s">
        <v>20157</v>
      </c>
    </row>
    <row r="2659" spans="1:4" x14ac:dyDescent="0.25">
      <c r="A2659" s="101"/>
      <c r="B2659" s="103" t="s">
        <v>20158</v>
      </c>
      <c r="C2659" s="101"/>
      <c r="D2659" s="103" t="s">
        <v>20159</v>
      </c>
    </row>
    <row r="2660" spans="1:4" x14ac:dyDescent="0.25">
      <c r="A2660" s="101"/>
      <c r="B2660" s="103" t="s">
        <v>20160</v>
      </c>
      <c r="C2660" s="101"/>
      <c r="D2660" s="103" t="s">
        <v>20161</v>
      </c>
    </row>
    <row r="2661" spans="1:4" x14ac:dyDescent="0.25">
      <c r="A2661" s="102">
        <v>958</v>
      </c>
      <c r="B2661" s="103" t="s">
        <v>20162</v>
      </c>
      <c r="C2661" s="103" t="s">
        <v>20163</v>
      </c>
      <c r="D2661" s="103" t="s">
        <v>20164</v>
      </c>
    </row>
    <row r="2662" spans="1:4" x14ac:dyDescent="0.25">
      <c r="A2662" s="101"/>
      <c r="B2662" s="103" t="s">
        <v>20165</v>
      </c>
      <c r="C2662" s="101"/>
      <c r="D2662" s="103" t="s">
        <v>20166</v>
      </c>
    </row>
    <row r="2663" spans="1:4" ht="30" x14ac:dyDescent="0.25">
      <c r="A2663" s="102">
        <v>959</v>
      </c>
      <c r="B2663" s="103" t="s">
        <v>20167</v>
      </c>
      <c r="C2663" s="103" t="s">
        <v>20168</v>
      </c>
      <c r="D2663" s="103" t="s">
        <v>20169</v>
      </c>
    </row>
    <row r="2664" spans="1:4" x14ac:dyDescent="0.25">
      <c r="A2664" s="101"/>
      <c r="B2664" s="103" t="s">
        <v>20170</v>
      </c>
      <c r="C2664" s="103" t="s">
        <v>20171</v>
      </c>
      <c r="D2664" s="103" t="s">
        <v>20172</v>
      </c>
    </row>
    <row r="2665" spans="1:4" x14ac:dyDescent="0.25">
      <c r="A2665" s="102">
        <v>960</v>
      </c>
      <c r="B2665" s="103" t="s">
        <v>20173</v>
      </c>
      <c r="C2665" s="103" t="s">
        <v>20174</v>
      </c>
      <c r="D2665" s="103" t="s">
        <v>20175</v>
      </c>
    </row>
    <row r="2666" spans="1:4" x14ac:dyDescent="0.25">
      <c r="A2666" s="101"/>
      <c r="B2666" s="103" t="s">
        <v>20176</v>
      </c>
      <c r="C2666" s="101"/>
      <c r="D2666" s="103" t="s">
        <v>20177</v>
      </c>
    </row>
    <row r="2667" spans="1:4" x14ac:dyDescent="0.25">
      <c r="A2667" s="101"/>
      <c r="B2667" s="103" t="s">
        <v>20178</v>
      </c>
      <c r="C2667" s="101"/>
      <c r="D2667" s="103" t="s">
        <v>20179</v>
      </c>
    </row>
    <row r="2668" spans="1:4" x14ac:dyDescent="0.25">
      <c r="A2668" s="101"/>
      <c r="B2668" s="103" t="s">
        <v>20180</v>
      </c>
      <c r="C2668" s="103" t="s">
        <v>20181</v>
      </c>
      <c r="D2668" s="103" t="s">
        <v>20182</v>
      </c>
    </row>
    <row r="2669" spans="1:4" x14ac:dyDescent="0.25">
      <c r="A2669" s="101"/>
      <c r="B2669" s="103" t="s">
        <v>20183</v>
      </c>
      <c r="C2669" s="103" t="s">
        <v>20184</v>
      </c>
      <c r="D2669" s="103" t="s">
        <v>20185</v>
      </c>
    </row>
    <row r="2670" spans="1:4" x14ac:dyDescent="0.25">
      <c r="A2670" s="101"/>
      <c r="B2670" s="103" t="s">
        <v>20186</v>
      </c>
      <c r="C2670" s="103" t="s">
        <v>20187</v>
      </c>
      <c r="D2670" s="103" t="s">
        <v>20188</v>
      </c>
    </row>
    <row r="2671" spans="1:4" ht="30" x14ac:dyDescent="0.25">
      <c r="A2671" s="102">
        <v>961</v>
      </c>
      <c r="B2671" s="103" t="s">
        <v>20189</v>
      </c>
      <c r="C2671" s="103" t="s">
        <v>20190</v>
      </c>
      <c r="D2671" s="103" t="s">
        <v>20191</v>
      </c>
    </row>
    <row r="2672" spans="1:4" x14ac:dyDescent="0.25">
      <c r="A2672" s="101"/>
      <c r="B2672" s="103" t="s">
        <v>20192</v>
      </c>
      <c r="C2672" s="103" t="s">
        <v>20193</v>
      </c>
      <c r="D2672" s="103" t="s">
        <v>20194</v>
      </c>
    </row>
    <row r="2673" spans="1:4" ht="30" x14ac:dyDescent="0.25">
      <c r="A2673" s="101"/>
      <c r="B2673" s="103" t="s">
        <v>20195</v>
      </c>
      <c r="C2673" s="103" t="s">
        <v>7321</v>
      </c>
      <c r="D2673" s="103" t="s">
        <v>20196</v>
      </c>
    </row>
    <row r="2674" spans="1:4" x14ac:dyDescent="0.25">
      <c r="A2674" s="101"/>
      <c r="B2674" s="103" t="s">
        <v>20197</v>
      </c>
      <c r="C2674" s="101"/>
      <c r="D2674" s="103" t="s">
        <v>20198</v>
      </c>
    </row>
    <row r="2675" spans="1:4" x14ac:dyDescent="0.25">
      <c r="A2675" s="101"/>
      <c r="B2675" s="103" t="s">
        <v>20199</v>
      </c>
      <c r="C2675" s="101"/>
      <c r="D2675" s="103" t="s">
        <v>20200</v>
      </c>
    </row>
    <row r="2676" spans="1:4" x14ac:dyDescent="0.25">
      <c r="A2676" s="101"/>
      <c r="B2676" s="103" t="s">
        <v>20201</v>
      </c>
      <c r="C2676" s="101"/>
      <c r="D2676" s="103" t="s">
        <v>20202</v>
      </c>
    </row>
    <row r="2677" spans="1:4" x14ac:dyDescent="0.25">
      <c r="A2677" s="101"/>
      <c r="B2677" s="103" t="s">
        <v>20203</v>
      </c>
      <c r="C2677" s="103" t="s">
        <v>20204</v>
      </c>
      <c r="D2677" s="103" t="s">
        <v>20205</v>
      </c>
    </row>
    <row r="2678" spans="1:4" ht="30" x14ac:dyDescent="0.25">
      <c r="A2678" s="102">
        <v>962</v>
      </c>
      <c r="B2678" s="103" t="s">
        <v>20206</v>
      </c>
      <c r="C2678" s="103" t="s">
        <v>20207</v>
      </c>
      <c r="D2678" s="103" t="s">
        <v>20208</v>
      </c>
    </row>
    <row r="2679" spans="1:4" x14ac:dyDescent="0.25">
      <c r="A2679" s="101"/>
      <c r="B2679" s="103" t="s">
        <v>20206</v>
      </c>
      <c r="C2679" s="103" t="s">
        <v>20209</v>
      </c>
      <c r="D2679" s="103" t="s">
        <v>20210</v>
      </c>
    </row>
    <row r="2680" spans="1:4" x14ac:dyDescent="0.25">
      <c r="A2680" s="102">
        <v>963</v>
      </c>
      <c r="B2680" s="103" t="s">
        <v>20211</v>
      </c>
      <c r="C2680" s="103" t="s">
        <v>20212</v>
      </c>
      <c r="D2680" s="103" t="s">
        <v>20213</v>
      </c>
    </row>
    <row r="2681" spans="1:4" ht="30" x14ac:dyDescent="0.25">
      <c r="A2681" s="101"/>
      <c r="B2681" s="103" t="s">
        <v>20214</v>
      </c>
      <c r="C2681" s="101"/>
      <c r="D2681" s="103" t="s">
        <v>20215</v>
      </c>
    </row>
    <row r="2682" spans="1:4" x14ac:dyDescent="0.25">
      <c r="A2682" s="101"/>
      <c r="B2682" s="105" t="s">
        <v>20216</v>
      </c>
      <c r="C2682" s="101"/>
      <c r="D2682" s="103" t="s">
        <v>20217</v>
      </c>
    </row>
    <row r="2683" spans="1:4" x14ac:dyDescent="0.25">
      <c r="A2683" s="101"/>
      <c r="B2683" s="105" t="s">
        <v>20218</v>
      </c>
      <c r="C2683" s="101"/>
      <c r="D2683" s="103" t="s">
        <v>20219</v>
      </c>
    </row>
    <row r="2684" spans="1:4" x14ac:dyDescent="0.25">
      <c r="A2684" s="101"/>
      <c r="B2684" s="105" t="s">
        <v>20220</v>
      </c>
      <c r="C2684" s="101"/>
      <c r="D2684" s="103" t="s">
        <v>20221</v>
      </c>
    </row>
    <row r="2685" spans="1:4" x14ac:dyDescent="0.25">
      <c r="A2685" s="101"/>
      <c r="B2685" s="103" t="s">
        <v>20222</v>
      </c>
      <c r="C2685" s="101"/>
      <c r="D2685" s="103" t="s">
        <v>20223</v>
      </c>
    </row>
    <row r="2686" spans="1:4" x14ac:dyDescent="0.25">
      <c r="A2686" s="101"/>
      <c r="B2686" s="103" t="s">
        <v>20224</v>
      </c>
      <c r="C2686" s="101"/>
      <c r="D2686" s="103" t="s">
        <v>20225</v>
      </c>
    </row>
    <row r="2687" spans="1:4" ht="30" x14ac:dyDescent="0.25">
      <c r="A2687" s="101"/>
      <c r="B2687" s="103" t="s">
        <v>20226</v>
      </c>
      <c r="C2687" s="101"/>
      <c r="D2687" s="103" t="s">
        <v>20215</v>
      </c>
    </row>
    <row r="2688" spans="1:4" ht="30" x14ac:dyDescent="0.25">
      <c r="A2688" s="102">
        <v>964</v>
      </c>
      <c r="B2688" s="103" t="s">
        <v>20227</v>
      </c>
      <c r="C2688" s="104" t="s">
        <v>20228</v>
      </c>
      <c r="D2688" s="104" t="s">
        <v>20229</v>
      </c>
    </row>
    <row r="2689" spans="1:4" x14ac:dyDescent="0.25">
      <c r="A2689" s="101"/>
      <c r="B2689" s="103" t="s">
        <v>20230</v>
      </c>
      <c r="C2689" s="101"/>
      <c r="D2689" s="103" t="s">
        <v>20231</v>
      </c>
    </row>
    <row r="2690" spans="1:4" x14ac:dyDescent="0.25">
      <c r="A2690" s="101"/>
      <c r="B2690" s="103" t="s">
        <v>20232</v>
      </c>
      <c r="C2690" s="103" t="s">
        <v>20233</v>
      </c>
      <c r="D2690" s="103" t="s">
        <v>20234</v>
      </c>
    </row>
    <row r="2691" spans="1:4" ht="30" x14ac:dyDescent="0.25">
      <c r="A2691" s="102">
        <v>965</v>
      </c>
      <c r="B2691" s="103" t="s">
        <v>20235</v>
      </c>
      <c r="C2691" s="103" t="s">
        <v>20236</v>
      </c>
      <c r="D2691" s="103" t="s">
        <v>20237</v>
      </c>
    </row>
    <row r="2692" spans="1:4" ht="30" x14ac:dyDescent="0.25">
      <c r="A2692" s="102">
        <v>966</v>
      </c>
      <c r="B2692" s="103" t="s">
        <v>20238</v>
      </c>
      <c r="C2692" s="103" t="s">
        <v>20239</v>
      </c>
      <c r="D2692" s="103" t="s">
        <v>20240</v>
      </c>
    </row>
    <row r="2693" spans="1:4" x14ac:dyDescent="0.25">
      <c r="A2693" s="101"/>
      <c r="B2693" s="103" t="s">
        <v>20241</v>
      </c>
      <c r="C2693" s="103" t="s">
        <v>15779</v>
      </c>
      <c r="D2693" s="103" t="s">
        <v>20242</v>
      </c>
    </row>
    <row r="2694" spans="1:4" x14ac:dyDescent="0.25">
      <c r="A2694" s="101"/>
      <c r="B2694" s="103" t="s">
        <v>20243</v>
      </c>
      <c r="C2694" s="103" t="s">
        <v>20244</v>
      </c>
      <c r="D2694" s="103" t="s">
        <v>20242</v>
      </c>
    </row>
    <row r="2695" spans="1:4" x14ac:dyDescent="0.25">
      <c r="A2695" s="101"/>
      <c r="B2695" s="103" t="s">
        <v>20245</v>
      </c>
      <c r="C2695" s="103" t="s">
        <v>20246</v>
      </c>
      <c r="D2695" s="103" t="s">
        <v>20247</v>
      </c>
    </row>
    <row r="2696" spans="1:4" x14ac:dyDescent="0.25">
      <c r="A2696" s="102">
        <v>967</v>
      </c>
      <c r="B2696" s="103" t="s">
        <v>20248</v>
      </c>
      <c r="C2696" s="103" t="s">
        <v>20249</v>
      </c>
      <c r="D2696" s="103" t="s">
        <v>20250</v>
      </c>
    </row>
    <row r="2697" spans="1:4" x14ac:dyDescent="0.25">
      <c r="A2697" s="101"/>
      <c r="B2697" s="103" t="s">
        <v>20251</v>
      </c>
      <c r="C2697" s="101"/>
      <c r="D2697" s="103" t="s">
        <v>20252</v>
      </c>
    </row>
    <row r="2698" spans="1:4" x14ac:dyDescent="0.25">
      <c r="A2698" s="101"/>
      <c r="B2698" s="103" t="s">
        <v>20253</v>
      </c>
      <c r="C2698" s="101"/>
      <c r="D2698" s="103" t="s">
        <v>20254</v>
      </c>
    </row>
    <row r="2699" spans="1:4" x14ac:dyDescent="0.25">
      <c r="A2699" s="101"/>
      <c r="B2699" s="103" t="s">
        <v>20255</v>
      </c>
      <c r="C2699" s="101"/>
      <c r="D2699" s="103" t="s">
        <v>20256</v>
      </c>
    </row>
    <row r="2700" spans="1:4" x14ac:dyDescent="0.25">
      <c r="A2700" s="102">
        <v>968</v>
      </c>
      <c r="B2700" s="103" t="s">
        <v>20257</v>
      </c>
      <c r="C2700" s="103" t="s">
        <v>20258</v>
      </c>
      <c r="D2700" s="103" t="s">
        <v>20259</v>
      </c>
    </row>
    <row r="2701" spans="1:4" x14ac:dyDescent="0.25">
      <c r="A2701" s="101"/>
      <c r="B2701" s="103" t="s">
        <v>20260</v>
      </c>
      <c r="C2701" s="101"/>
      <c r="D2701" s="103" t="s">
        <v>20261</v>
      </c>
    </row>
    <row r="2702" spans="1:4" x14ac:dyDescent="0.25">
      <c r="A2702" s="101"/>
      <c r="B2702" s="103" t="s">
        <v>20262</v>
      </c>
      <c r="C2702" s="101"/>
      <c r="D2702" s="103" t="s">
        <v>20263</v>
      </c>
    </row>
    <row r="2703" spans="1:4" x14ac:dyDescent="0.25">
      <c r="A2703" s="101"/>
      <c r="B2703" s="103" t="s">
        <v>20264</v>
      </c>
      <c r="C2703" s="103" t="s">
        <v>20265</v>
      </c>
      <c r="D2703" s="103" t="s">
        <v>20266</v>
      </c>
    </row>
    <row r="2704" spans="1:4" ht="30" x14ac:dyDescent="0.25">
      <c r="A2704" s="102">
        <v>969</v>
      </c>
      <c r="B2704" s="103" t="s">
        <v>20267</v>
      </c>
      <c r="C2704" s="103" t="s">
        <v>20268</v>
      </c>
      <c r="D2704" s="104" t="s">
        <v>20269</v>
      </c>
    </row>
    <row r="2705" spans="1:4" ht="30" x14ac:dyDescent="0.25">
      <c r="A2705" s="102">
        <v>970</v>
      </c>
      <c r="B2705" s="103" t="s">
        <v>20270</v>
      </c>
      <c r="C2705" s="103" t="s">
        <v>20271</v>
      </c>
      <c r="D2705" s="104" t="s">
        <v>20272</v>
      </c>
    </row>
    <row r="2706" spans="1:4" x14ac:dyDescent="0.25">
      <c r="A2706" s="101"/>
      <c r="B2706" s="103" t="s">
        <v>20273</v>
      </c>
      <c r="C2706" s="101"/>
      <c r="D2706" s="103" t="s">
        <v>14980</v>
      </c>
    </row>
    <row r="2707" spans="1:4" x14ac:dyDescent="0.25">
      <c r="A2707" s="101"/>
      <c r="B2707" s="103" t="s">
        <v>20274</v>
      </c>
      <c r="C2707" s="101"/>
      <c r="D2707" s="103" t="s">
        <v>20275</v>
      </c>
    </row>
    <row r="2708" spans="1:4" ht="45" x14ac:dyDescent="0.25">
      <c r="A2708" s="102">
        <v>971</v>
      </c>
      <c r="B2708" s="103" t="s">
        <v>20276</v>
      </c>
      <c r="C2708" s="103" t="s">
        <v>20277</v>
      </c>
      <c r="D2708" s="104" t="s">
        <v>20278</v>
      </c>
    </row>
    <row r="2709" spans="1:4" x14ac:dyDescent="0.25">
      <c r="A2709" s="101"/>
      <c r="B2709" s="103" t="s">
        <v>20279</v>
      </c>
      <c r="C2709" s="101"/>
      <c r="D2709" s="103" t="s">
        <v>20280</v>
      </c>
    </row>
    <row r="2710" spans="1:4" ht="30" x14ac:dyDescent="0.25">
      <c r="A2710" s="102">
        <v>972</v>
      </c>
      <c r="B2710" s="103" t="s">
        <v>20281</v>
      </c>
      <c r="C2710" s="103" t="s">
        <v>20282</v>
      </c>
      <c r="D2710" s="103" t="s">
        <v>20283</v>
      </c>
    </row>
    <row r="2711" spans="1:4" x14ac:dyDescent="0.25">
      <c r="A2711" s="101"/>
      <c r="B2711" s="103" t="s">
        <v>20284</v>
      </c>
      <c r="C2711" s="101"/>
      <c r="D2711" s="103" t="s">
        <v>20285</v>
      </c>
    </row>
    <row r="2712" spans="1:4" x14ac:dyDescent="0.25">
      <c r="A2712" s="101"/>
      <c r="B2712" s="103" t="s">
        <v>20286</v>
      </c>
      <c r="C2712" s="101"/>
      <c r="D2712" s="103" t="s">
        <v>20287</v>
      </c>
    </row>
    <row r="2713" spans="1:4" x14ac:dyDescent="0.25">
      <c r="A2713" s="101"/>
      <c r="B2713" s="103" t="s">
        <v>20288</v>
      </c>
      <c r="C2713" s="101"/>
      <c r="D2713" s="103" t="s">
        <v>20289</v>
      </c>
    </row>
    <row r="2714" spans="1:4" x14ac:dyDescent="0.25">
      <c r="A2714" s="101"/>
      <c r="B2714" s="103" t="s">
        <v>20290</v>
      </c>
      <c r="C2714" s="101"/>
      <c r="D2714" s="103" t="s">
        <v>20291</v>
      </c>
    </row>
    <row r="2715" spans="1:4" x14ac:dyDescent="0.25">
      <c r="A2715" s="101"/>
      <c r="B2715" s="103" t="s">
        <v>20292</v>
      </c>
      <c r="C2715" s="101"/>
      <c r="D2715" s="103" t="s">
        <v>20293</v>
      </c>
    </row>
    <row r="2716" spans="1:4" x14ac:dyDescent="0.25">
      <c r="A2716" s="101"/>
      <c r="B2716" s="103" t="s">
        <v>20294</v>
      </c>
      <c r="C2716" s="101"/>
      <c r="D2716" s="103" t="s">
        <v>20295</v>
      </c>
    </row>
    <row r="2717" spans="1:4" ht="45" x14ac:dyDescent="0.25">
      <c r="A2717" s="102">
        <v>973</v>
      </c>
      <c r="B2717" s="104" t="s">
        <v>20296</v>
      </c>
      <c r="C2717" s="103" t="s">
        <v>20297</v>
      </c>
      <c r="D2717" s="104" t="s">
        <v>20298</v>
      </c>
    </row>
    <row r="2718" spans="1:4" x14ac:dyDescent="0.25">
      <c r="A2718" s="102">
        <v>974</v>
      </c>
      <c r="B2718" s="103" t="s">
        <v>20299</v>
      </c>
      <c r="C2718" s="103" t="s">
        <v>20300</v>
      </c>
      <c r="D2718" s="103" t="s">
        <v>20301</v>
      </c>
    </row>
    <row r="2719" spans="1:4" x14ac:dyDescent="0.25">
      <c r="A2719" s="101"/>
      <c r="B2719" s="103" t="s">
        <v>20302</v>
      </c>
      <c r="C2719" s="103" t="s">
        <v>20303</v>
      </c>
      <c r="D2719" s="103" t="s">
        <v>20304</v>
      </c>
    </row>
    <row r="2720" spans="1:4" x14ac:dyDescent="0.25">
      <c r="A2720" s="101"/>
      <c r="B2720" s="103" t="s">
        <v>20305</v>
      </c>
      <c r="C2720" s="103" t="s">
        <v>20306</v>
      </c>
      <c r="D2720" s="103" t="s">
        <v>20307</v>
      </c>
    </row>
    <row r="2721" spans="1:4" ht="45" x14ac:dyDescent="0.25">
      <c r="A2721" s="102">
        <v>975</v>
      </c>
      <c r="B2721" s="103" t="s">
        <v>20308</v>
      </c>
      <c r="C2721" s="103" t="s">
        <v>19356</v>
      </c>
      <c r="D2721" s="104" t="s">
        <v>20309</v>
      </c>
    </row>
    <row r="2722" spans="1:4" x14ac:dyDescent="0.25">
      <c r="A2722" s="101"/>
      <c r="B2722" s="103" t="s">
        <v>20310</v>
      </c>
      <c r="C2722" s="101"/>
      <c r="D2722" s="103" t="s">
        <v>20311</v>
      </c>
    </row>
    <row r="2723" spans="1:4" x14ac:dyDescent="0.25">
      <c r="A2723" s="101"/>
      <c r="B2723" s="103" t="s">
        <v>20312</v>
      </c>
      <c r="C2723" s="101"/>
      <c r="D2723" s="103" t="s">
        <v>20313</v>
      </c>
    </row>
    <row r="2724" spans="1:4" x14ac:dyDescent="0.25">
      <c r="A2724" s="101"/>
      <c r="B2724" s="103" t="s">
        <v>20314</v>
      </c>
      <c r="C2724" s="101"/>
      <c r="D2724" s="103" t="s">
        <v>20315</v>
      </c>
    </row>
    <row r="2725" spans="1:4" x14ac:dyDescent="0.25">
      <c r="A2725" s="101"/>
      <c r="B2725" s="103" t="s">
        <v>20316</v>
      </c>
      <c r="C2725" s="101"/>
      <c r="D2725" s="103" t="s">
        <v>20315</v>
      </c>
    </row>
    <row r="2726" spans="1:4" x14ac:dyDescent="0.25">
      <c r="A2726" s="101"/>
      <c r="B2726" s="103" t="s">
        <v>20317</v>
      </c>
      <c r="C2726" s="103" t="s">
        <v>10750</v>
      </c>
      <c r="D2726" s="103" t="s">
        <v>20318</v>
      </c>
    </row>
    <row r="2727" spans="1:4" x14ac:dyDescent="0.25">
      <c r="A2727" s="101"/>
      <c r="B2727" s="103" t="s">
        <v>20319</v>
      </c>
      <c r="C2727" s="101"/>
      <c r="D2727" s="103" t="s">
        <v>20320</v>
      </c>
    </row>
    <row r="2728" spans="1:4" x14ac:dyDescent="0.25">
      <c r="A2728" s="101"/>
      <c r="B2728" s="103" t="s">
        <v>20321</v>
      </c>
      <c r="C2728" s="101"/>
      <c r="D2728" s="103" t="s">
        <v>20322</v>
      </c>
    </row>
    <row r="2729" spans="1:4" x14ac:dyDescent="0.25">
      <c r="A2729" s="101"/>
      <c r="B2729" s="103" t="s">
        <v>20323</v>
      </c>
      <c r="C2729" s="101"/>
      <c r="D2729" s="103" t="s">
        <v>20324</v>
      </c>
    </row>
    <row r="2730" spans="1:4" x14ac:dyDescent="0.25">
      <c r="A2730" s="101"/>
      <c r="B2730" s="103" t="s">
        <v>20325</v>
      </c>
      <c r="C2730" s="101"/>
      <c r="D2730" s="103" t="s">
        <v>20326</v>
      </c>
    </row>
    <row r="2731" spans="1:4" ht="30" x14ac:dyDescent="0.25">
      <c r="A2731" s="102">
        <v>976</v>
      </c>
      <c r="B2731" s="103" t="s">
        <v>20327</v>
      </c>
      <c r="C2731" s="103" t="s">
        <v>20328</v>
      </c>
      <c r="D2731" s="103" t="s">
        <v>20329</v>
      </c>
    </row>
    <row r="2732" spans="1:4" x14ac:dyDescent="0.25">
      <c r="A2732" s="102">
        <v>977</v>
      </c>
      <c r="B2732" s="103" t="s">
        <v>20330</v>
      </c>
      <c r="C2732" s="103" t="s">
        <v>20331</v>
      </c>
      <c r="D2732" s="103" t="s">
        <v>20332</v>
      </c>
    </row>
    <row r="2733" spans="1:4" x14ac:dyDescent="0.25">
      <c r="A2733" s="101"/>
      <c r="B2733" s="103" t="s">
        <v>20333</v>
      </c>
      <c r="C2733" s="101"/>
      <c r="D2733" s="103" t="s">
        <v>20334</v>
      </c>
    </row>
    <row r="2734" spans="1:4" x14ac:dyDescent="0.25">
      <c r="A2734" s="101"/>
      <c r="B2734" s="103" t="s">
        <v>20335</v>
      </c>
      <c r="C2734" s="103" t="s">
        <v>20336</v>
      </c>
      <c r="D2734" s="103" t="s">
        <v>20337</v>
      </c>
    </row>
    <row r="2735" spans="1:4" x14ac:dyDescent="0.25">
      <c r="A2735" s="101"/>
      <c r="B2735" s="103" t="s">
        <v>20338</v>
      </c>
      <c r="C2735" s="101"/>
      <c r="D2735" s="103" t="s">
        <v>20339</v>
      </c>
    </row>
    <row r="2736" spans="1:4" x14ac:dyDescent="0.25">
      <c r="A2736" s="101"/>
      <c r="B2736" s="103" t="s">
        <v>20340</v>
      </c>
      <c r="C2736" s="103" t="s">
        <v>20341</v>
      </c>
      <c r="D2736" s="103" t="s">
        <v>20342</v>
      </c>
    </row>
    <row r="2737" spans="1:4" ht="30" x14ac:dyDescent="0.25">
      <c r="A2737" s="102">
        <v>978</v>
      </c>
      <c r="B2737" s="103" t="s">
        <v>20343</v>
      </c>
      <c r="C2737" s="103" t="s">
        <v>14863</v>
      </c>
      <c r="D2737" s="104" t="s">
        <v>20344</v>
      </c>
    </row>
    <row r="2738" spans="1:4" x14ac:dyDescent="0.25">
      <c r="A2738" s="101"/>
      <c r="B2738" s="103" t="s">
        <v>20345</v>
      </c>
      <c r="C2738" s="103" t="s">
        <v>20346</v>
      </c>
      <c r="D2738" s="103" t="s">
        <v>20347</v>
      </c>
    </row>
    <row r="2739" spans="1:4" ht="45" x14ac:dyDescent="0.25">
      <c r="A2739" s="102">
        <v>979</v>
      </c>
      <c r="B2739" s="104" t="s">
        <v>20348</v>
      </c>
      <c r="C2739" s="103" t="s">
        <v>20349</v>
      </c>
      <c r="D2739" s="104" t="s">
        <v>20350</v>
      </c>
    </row>
    <row r="2740" spans="1:4" ht="30" x14ac:dyDescent="0.25">
      <c r="A2740" s="102">
        <v>980</v>
      </c>
      <c r="B2740" s="103" t="s">
        <v>20351</v>
      </c>
      <c r="C2740" s="103" t="s">
        <v>20352</v>
      </c>
      <c r="D2740" s="104" t="s">
        <v>20353</v>
      </c>
    </row>
    <row r="2741" spans="1:4" x14ac:dyDescent="0.25">
      <c r="A2741" s="101"/>
      <c r="B2741" s="103" t="s">
        <v>20354</v>
      </c>
      <c r="C2741" s="103" t="s">
        <v>20355</v>
      </c>
      <c r="D2741" s="103" t="s">
        <v>20356</v>
      </c>
    </row>
    <row r="2742" spans="1:4" x14ac:dyDescent="0.25">
      <c r="A2742" s="101"/>
      <c r="B2742" s="103" t="s">
        <v>20357</v>
      </c>
      <c r="C2742" s="103" t="s">
        <v>11276</v>
      </c>
      <c r="D2742" s="103" t="s">
        <v>20358</v>
      </c>
    </row>
    <row r="2743" spans="1:4" x14ac:dyDescent="0.25">
      <c r="A2743" s="101"/>
      <c r="B2743" s="103" t="s">
        <v>20359</v>
      </c>
      <c r="C2743" s="103" t="s">
        <v>20360</v>
      </c>
      <c r="D2743" s="103" t="s">
        <v>20361</v>
      </c>
    </row>
    <row r="2744" spans="1:4" x14ac:dyDescent="0.25">
      <c r="A2744" s="101"/>
      <c r="B2744" s="103" t="s">
        <v>20362</v>
      </c>
      <c r="C2744" s="103" t="s">
        <v>20363</v>
      </c>
      <c r="D2744" s="103" t="s">
        <v>20361</v>
      </c>
    </row>
    <row r="2745" spans="1:4" x14ac:dyDescent="0.25">
      <c r="A2745" s="101"/>
      <c r="B2745" s="103" t="s">
        <v>20364</v>
      </c>
      <c r="C2745" s="101"/>
      <c r="D2745" s="103" t="s">
        <v>20365</v>
      </c>
    </row>
    <row r="2746" spans="1:4" x14ac:dyDescent="0.25">
      <c r="A2746" s="102">
        <v>981</v>
      </c>
      <c r="B2746" s="103" t="s">
        <v>20366</v>
      </c>
      <c r="C2746" s="103" t="s">
        <v>20367</v>
      </c>
      <c r="D2746" s="103" t="s">
        <v>20368</v>
      </c>
    </row>
    <row r="2747" spans="1:4" x14ac:dyDescent="0.25">
      <c r="A2747" s="102">
        <v>982</v>
      </c>
      <c r="B2747" s="103" t="s">
        <v>20369</v>
      </c>
      <c r="C2747" s="103" t="s">
        <v>20370</v>
      </c>
      <c r="D2747" s="103" t="s">
        <v>20371</v>
      </c>
    </row>
    <row r="2748" spans="1:4" x14ac:dyDescent="0.25">
      <c r="A2748" s="102">
        <v>983</v>
      </c>
      <c r="B2748" s="103" t="s">
        <v>20372</v>
      </c>
      <c r="C2748" s="103" t="s">
        <v>20373</v>
      </c>
      <c r="D2748" s="103" t="s">
        <v>20374</v>
      </c>
    </row>
    <row r="2749" spans="1:4" x14ac:dyDescent="0.25">
      <c r="A2749" s="102">
        <v>984</v>
      </c>
      <c r="B2749" s="103" t="s">
        <v>20375</v>
      </c>
      <c r="C2749" s="103" t="s">
        <v>20376</v>
      </c>
      <c r="D2749" s="103" t="s">
        <v>20377</v>
      </c>
    </row>
    <row r="2750" spans="1:4" x14ac:dyDescent="0.25">
      <c r="A2750" s="101"/>
      <c r="B2750" s="103" t="s">
        <v>20378</v>
      </c>
      <c r="C2750" s="103" t="s">
        <v>19782</v>
      </c>
      <c r="D2750" s="103" t="s">
        <v>20379</v>
      </c>
    </row>
    <row r="2751" spans="1:4" x14ac:dyDescent="0.25">
      <c r="A2751" s="101"/>
      <c r="B2751" s="103" t="s">
        <v>20380</v>
      </c>
      <c r="C2751" s="101"/>
      <c r="D2751" s="103" t="s">
        <v>20381</v>
      </c>
    </row>
    <row r="2752" spans="1:4" ht="30" x14ac:dyDescent="0.25">
      <c r="A2752" s="102">
        <v>985</v>
      </c>
      <c r="B2752" s="103" t="s">
        <v>20382</v>
      </c>
      <c r="C2752" s="103" t="s">
        <v>14127</v>
      </c>
      <c r="D2752" s="103" t="s">
        <v>20383</v>
      </c>
    </row>
    <row r="2753" spans="1:4" x14ac:dyDescent="0.25">
      <c r="A2753" s="101"/>
      <c r="B2753" s="103" t="s">
        <v>20384</v>
      </c>
      <c r="C2753" s="103" t="s">
        <v>20385</v>
      </c>
      <c r="D2753" s="103" t="s">
        <v>20386</v>
      </c>
    </row>
    <row r="2754" spans="1:4" ht="30" x14ac:dyDescent="0.25">
      <c r="A2754" s="102">
        <v>986</v>
      </c>
      <c r="B2754" s="103" t="s">
        <v>20387</v>
      </c>
      <c r="C2754" s="103" t="s">
        <v>20388</v>
      </c>
      <c r="D2754" s="103" t="s">
        <v>20389</v>
      </c>
    </row>
    <row r="2755" spans="1:4" x14ac:dyDescent="0.25">
      <c r="A2755" s="101"/>
      <c r="B2755" s="103" t="s">
        <v>20390</v>
      </c>
      <c r="C2755" s="103" t="s">
        <v>20391</v>
      </c>
      <c r="D2755" s="103" t="s">
        <v>20392</v>
      </c>
    </row>
    <row r="2756" spans="1:4" x14ac:dyDescent="0.25">
      <c r="A2756" s="102">
        <v>987</v>
      </c>
      <c r="B2756" s="103" t="s">
        <v>20393</v>
      </c>
      <c r="C2756" s="103" t="s">
        <v>11638</v>
      </c>
      <c r="D2756" s="103" t="s">
        <v>20394</v>
      </c>
    </row>
    <row r="2757" spans="1:4" x14ac:dyDescent="0.25">
      <c r="A2757" s="101"/>
      <c r="B2757" s="103" t="s">
        <v>20395</v>
      </c>
      <c r="C2757" s="101"/>
      <c r="D2757" s="103" t="s">
        <v>20396</v>
      </c>
    </row>
    <row r="2758" spans="1:4" x14ac:dyDescent="0.25">
      <c r="A2758" s="101"/>
      <c r="B2758" s="103" t="s">
        <v>20397</v>
      </c>
      <c r="C2758" s="101"/>
      <c r="D2758" s="103" t="s">
        <v>20398</v>
      </c>
    </row>
    <row r="2759" spans="1:4" x14ac:dyDescent="0.25">
      <c r="A2759" s="101"/>
      <c r="B2759" s="103" t="s">
        <v>20399</v>
      </c>
      <c r="C2759" s="101"/>
      <c r="D2759" s="103" t="s">
        <v>20400</v>
      </c>
    </row>
    <row r="2760" spans="1:4" x14ac:dyDescent="0.25">
      <c r="A2760" s="101"/>
      <c r="B2760" s="103" t="s">
        <v>20401</v>
      </c>
      <c r="C2760" s="101"/>
      <c r="D2760" s="103" t="s">
        <v>20402</v>
      </c>
    </row>
    <row r="2761" spans="1:4" x14ac:dyDescent="0.25">
      <c r="A2761" s="101"/>
      <c r="B2761" s="103" t="s">
        <v>20403</v>
      </c>
      <c r="C2761" s="101"/>
      <c r="D2761" s="103" t="s">
        <v>20404</v>
      </c>
    </row>
    <row r="2762" spans="1:4" ht="30" x14ac:dyDescent="0.25">
      <c r="A2762" s="102">
        <v>988</v>
      </c>
      <c r="B2762" s="103" t="s">
        <v>20405</v>
      </c>
      <c r="C2762" s="103" t="s">
        <v>11638</v>
      </c>
      <c r="D2762" s="103" t="s">
        <v>20406</v>
      </c>
    </row>
    <row r="2763" spans="1:4" x14ac:dyDescent="0.25">
      <c r="A2763" s="101"/>
      <c r="B2763" s="103" t="s">
        <v>20407</v>
      </c>
      <c r="C2763" s="103" t="s">
        <v>20408</v>
      </c>
      <c r="D2763" s="103" t="s">
        <v>20409</v>
      </c>
    </row>
    <row r="2764" spans="1:4" x14ac:dyDescent="0.25">
      <c r="A2764" s="101"/>
      <c r="B2764" s="103" t="s">
        <v>20410</v>
      </c>
      <c r="C2764" s="103" t="s">
        <v>20411</v>
      </c>
      <c r="D2764" s="103" t="s">
        <v>20412</v>
      </c>
    </row>
    <row r="2765" spans="1:4" x14ac:dyDescent="0.25">
      <c r="A2765" s="101"/>
      <c r="B2765" s="103" t="s">
        <v>20413</v>
      </c>
      <c r="C2765" s="103" t="s">
        <v>12534</v>
      </c>
      <c r="D2765" s="103" t="s">
        <v>20414</v>
      </c>
    </row>
    <row r="2766" spans="1:4" x14ac:dyDescent="0.25">
      <c r="A2766" s="101"/>
      <c r="B2766" s="103" t="s">
        <v>20415</v>
      </c>
      <c r="C2766" s="103" t="s">
        <v>7778</v>
      </c>
      <c r="D2766" s="103" t="s">
        <v>20414</v>
      </c>
    </row>
    <row r="2767" spans="1:4" ht="30" x14ac:dyDescent="0.25">
      <c r="A2767" s="102">
        <v>989</v>
      </c>
      <c r="B2767" s="103" t="s">
        <v>20416</v>
      </c>
      <c r="C2767" s="103" t="s">
        <v>20417</v>
      </c>
      <c r="D2767" s="103" t="s">
        <v>20418</v>
      </c>
    </row>
    <row r="2768" spans="1:4" x14ac:dyDescent="0.25">
      <c r="A2768" s="101"/>
      <c r="B2768" s="103" t="s">
        <v>20419</v>
      </c>
      <c r="C2768" s="101"/>
      <c r="D2768" s="103" t="s">
        <v>20420</v>
      </c>
    </row>
    <row r="2769" spans="1:4" x14ac:dyDescent="0.25">
      <c r="A2769" s="101"/>
      <c r="B2769" s="103" t="s">
        <v>20421</v>
      </c>
      <c r="C2769" s="101"/>
      <c r="D2769" s="103" t="s">
        <v>20422</v>
      </c>
    </row>
    <row r="2770" spans="1:4" x14ac:dyDescent="0.25">
      <c r="A2770" s="101"/>
      <c r="B2770" s="103" t="s">
        <v>20423</v>
      </c>
      <c r="C2770" s="101"/>
      <c r="D2770" s="103" t="s">
        <v>20424</v>
      </c>
    </row>
    <row r="2771" spans="1:4" x14ac:dyDescent="0.25">
      <c r="A2771" s="101"/>
      <c r="B2771" s="103" t="s">
        <v>20425</v>
      </c>
      <c r="C2771" s="101"/>
      <c r="D2771" s="103" t="s">
        <v>20426</v>
      </c>
    </row>
    <row r="2772" spans="1:4" ht="45" x14ac:dyDescent="0.25">
      <c r="A2772" s="101"/>
      <c r="B2772" s="103" t="s">
        <v>20427</v>
      </c>
      <c r="C2772" s="103" t="s">
        <v>20428</v>
      </c>
      <c r="D2772" s="103" t="s">
        <v>20429</v>
      </c>
    </row>
    <row r="2773" spans="1:4" ht="44.25" x14ac:dyDescent="0.25">
      <c r="A2773" s="102">
        <v>990</v>
      </c>
      <c r="B2773" s="103" t="s">
        <v>20430</v>
      </c>
      <c r="C2773" s="103" t="s">
        <v>20431</v>
      </c>
      <c r="D2773" s="103" t="s">
        <v>20432</v>
      </c>
    </row>
    <row r="2774" spans="1:4" x14ac:dyDescent="0.25">
      <c r="A2774" s="101"/>
      <c r="B2774" s="103" t="s">
        <v>20433</v>
      </c>
      <c r="C2774" s="101"/>
      <c r="D2774" s="103" t="s">
        <v>20434</v>
      </c>
    </row>
    <row r="2775" spans="1:4" x14ac:dyDescent="0.25">
      <c r="A2775" s="102">
        <v>991</v>
      </c>
      <c r="B2775" s="103" t="s">
        <v>20435</v>
      </c>
      <c r="C2775" s="103" t="s">
        <v>20436</v>
      </c>
      <c r="D2775" s="103" t="s">
        <v>20437</v>
      </c>
    </row>
    <row r="2776" spans="1:4" x14ac:dyDescent="0.25">
      <c r="A2776" s="101"/>
      <c r="B2776" s="103" t="s">
        <v>20438</v>
      </c>
      <c r="C2776" s="103" t="s">
        <v>20439</v>
      </c>
      <c r="D2776" s="103" t="s">
        <v>20440</v>
      </c>
    </row>
    <row r="2777" spans="1:4" ht="30" x14ac:dyDescent="0.25">
      <c r="A2777" s="102">
        <v>992</v>
      </c>
      <c r="B2777" s="103" t="s">
        <v>20441</v>
      </c>
      <c r="C2777" s="103" t="s">
        <v>20442</v>
      </c>
      <c r="D2777" s="103" t="s">
        <v>20443</v>
      </c>
    </row>
    <row r="2778" spans="1:4" ht="30" x14ac:dyDescent="0.25">
      <c r="A2778" s="102">
        <v>993</v>
      </c>
      <c r="B2778" s="103" t="s">
        <v>20444</v>
      </c>
      <c r="C2778" s="103" t="s">
        <v>20445</v>
      </c>
      <c r="D2778" s="103" t="s">
        <v>20446</v>
      </c>
    </row>
    <row r="2779" spans="1:4" x14ac:dyDescent="0.25">
      <c r="A2779" s="101"/>
      <c r="B2779" s="103" t="s">
        <v>20447</v>
      </c>
      <c r="C2779" s="103" t="s">
        <v>20448</v>
      </c>
      <c r="D2779" s="103" t="s">
        <v>20449</v>
      </c>
    </row>
    <row r="2780" spans="1:4" x14ac:dyDescent="0.25">
      <c r="A2780" s="102">
        <v>994</v>
      </c>
      <c r="B2780" s="103" t="s">
        <v>20450</v>
      </c>
      <c r="C2780" s="103" t="s">
        <v>20451</v>
      </c>
      <c r="D2780" s="103" t="s">
        <v>20452</v>
      </c>
    </row>
    <row r="2781" spans="1:4" x14ac:dyDescent="0.25">
      <c r="A2781" s="101"/>
      <c r="B2781" s="103" t="s">
        <v>20453</v>
      </c>
      <c r="C2781" s="103" t="s">
        <v>20454</v>
      </c>
      <c r="D2781" s="103" t="s">
        <v>20455</v>
      </c>
    </row>
    <row r="2782" spans="1:4" x14ac:dyDescent="0.25">
      <c r="A2782" s="101"/>
      <c r="B2782" s="103" t="s">
        <v>20456</v>
      </c>
      <c r="C2782" s="103" t="s">
        <v>20457</v>
      </c>
      <c r="D2782" s="103" t="s">
        <v>20458</v>
      </c>
    </row>
    <row r="2783" spans="1:4" ht="30" x14ac:dyDescent="0.25">
      <c r="A2783" s="102">
        <v>995</v>
      </c>
      <c r="B2783" s="103" t="s">
        <v>20459</v>
      </c>
      <c r="C2783" s="103" t="s">
        <v>20460</v>
      </c>
      <c r="D2783" s="103" t="s">
        <v>20461</v>
      </c>
    </row>
    <row r="2784" spans="1:4" x14ac:dyDescent="0.25">
      <c r="A2784" s="101"/>
      <c r="B2784" s="103" t="s">
        <v>20462</v>
      </c>
      <c r="C2784" s="103" t="s">
        <v>20463</v>
      </c>
      <c r="D2784" s="103" t="s">
        <v>19720</v>
      </c>
    </row>
    <row r="2785" spans="1:4" ht="30" x14ac:dyDescent="0.25">
      <c r="A2785" s="102">
        <v>996</v>
      </c>
      <c r="B2785" s="103" t="s">
        <v>20464</v>
      </c>
      <c r="C2785" s="103" t="s">
        <v>20465</v>
      </c>
      <c r="D2785" s="103" t="s">
        <v>20466</v>
      </c>
    </row>
    <row r="2786" spans="1:4" x14ac:dyDescent="0.25">
      <c r="A2786" s="102">
        <v>997</v>
      </c>
      <c r="B2786" s="103" t="s">
        <v>20467</v>
      </c>
      <c r="C2786" s="103" t="s">
        <v>20468</v>
      </c>
      <c r="D2786" s="103" t="s">
        <v>20469</v>
      </c>
    </row>
    <row r="2787" spans="1:4" x14ac:dyDescent="0.25">
      <c r="A2787" s="101"/>
      <c r="B2787" s="103" t="s">
        <v>20470</v>
      </c>
      <c r="C2787" s="103" t="s">
        <v>20471</v>
      </c>
      <c r="D2787" s="103" t="s">
        <v>20472</v>
      </c>
    </row>
    <row r="2788" spans="1:4" ht="30" x14ac:dyDescent="0.25">
      <c r="A2788" s="102">
        <v>998</v>
      </c>
      <c r="B2788" s="103" t="s">
        <v>20473</v>
      </c>
      <c r="C2788" s="104" t="s">
        <v>20474</v>
      </c>
      <c r="D2788" s="103" t="s">
        <v>20475</v>
      </c>
    </row>
    <row r="2789" spans="1:4" x14ac:dyDescent="0.25">
      <c r="A2789" s="101"/>
      <c r="B2789" s="103" t="s">
        <v>20476</v>
      </c>
      <c r="C2789" s="103" t="s">
        <v>4400</v>
      </c>
      <c r="D2789" s="103" t="s">
        <v>20477</v>
      </c>
    </row>
    <row r="2790" spans="1:4" x14ac:dyDescent="0.25">
      <c r="A2790" s="101"/>
      <c r="B2790" s="103" t="s">
        <v>20478</v>
      </c>
      <c r="C2790" s="101"/>
      <c r="D2790" s="103" t="s">
        <v>20479</v>
      </c>
    </row>
    <row r="2791" spans="1:4" x14ac:dyDescent="0.25">
      <c r="A2791" s="101"/>
      <c r="B2791" s="103" t="s">
        <v>20480</v>
      </c>
      <c r="C2791" s="103" t="s">
        <v>20481</v>
      </c>
      <c r="D2791" s="103" t="s">
        <v>20482</v>
      </c>
    </row>
    <row r="2792" spans="1:4" x14ac:dyDescent="0.25">
      <c r="A2792" s="102">
        <v>999</v>
      </c>
      <c r="B2792" s="103" t="s">
        <v>20483</v>
      </c>
      <c r="C2792" s="103" t="s">
        <v>20484</v>
      </c>
      <c r="D2792" s="103" t="s">
        <v>20485</v>
      </c>
    </row>
    <row r="2793" spans="1:4" x14ac:dyDescent="0.25">
      <c r="A2793" s="101"/>
      <c r="B2793" s="103" t="s">
        <v>20486</v>
      </c>
      <c r="C2793" s="103" t="s">
        <v>20487</v>
      </c>
      <c r="D2793" s="103" t="s">
        <v>20488</v>
      </c>
    </row>
    <row r="2794" spans="1:4" x14ac:dyDescent="0.25">
      <c r="A2794" s="102">
        <v>1000</v>
      </c>
      <c r="B2794" s="103" t="s">
        <v>20489</v>
      </c>
      <c r="C2794" s="103" t="s">
        <v>20490</v>
      </c>
      <c r="D2794" s="103" t="s">
        <v>20491</v>
      </c>
    </row>
    <row r="2795" spans="1:4" x14ac:dyDescent="0.25">
      <c r="A2795" s="101"/>
      <c r="B2795" s="103" t="s">
        <v>20492</v>
      </c>
      <c r="C2795" s="103" t="s">
        <v>20493</v>
      </c>
      <c r="D2795" s="103" t="s">
        <v>20494</v>
      </c>
    </row>
    <row r="2796" spans="1:4" x14ac:dyDescent="0.25">
      <c r="A2796" s="101"/>
      <c r="B2796" s="103" t="s">
        <v>20495</v>
      </c>
      <c r="C2796" s="101"/>
      <c r="D2796" s="104" t="s">
        <v>20496</v>
      </c>
    </row>
    <row r="2797" spans="1:4" x14ac:dyDescent="0.25">
      <c r="A2797" s="101"/>
      <c r="B2797" s="103" t="s">
        <v>20497</v>
      </c>
      <c r="C2797" s="101"/>
      <c r="D2797" s="104" t="s">
        <v>20498</v>
      </c>
    </row>
    <row r="2798" spans="1:4" x14ac:dyDescent="0.25">
      <c r="A2798" s="101"/>
      <c r="B2798" s="103" t="s">
        <v>20499</v>
      </c>
      <c r="C2798" s="101"/>
      <c r="D2798" s="104" t="s">
        <v>20500</v>
      </c>
    </row>
    <row r="2799" spans="1:4" ht="30" x14ac:dyDescent="0.25">
      <c r="A2799" s="101"/>
      <c r="B2799" s="103" t="s">
        <v>20501</v>
      </c>
      <c r="C2799" s="101"/>
      <c r="D2799" s="104" t="s">
        <v>20502</v>
      </c>
    </row>
    <row r="2800" spans="1:4" ht="30" x14ac:dyDescent="0.25">
      <c r="A2800" s="102">
        <v>1001</v>
      </c>
      <c r="B2800" s="103" t="s">
        <v>20503</v>
      </c>
      <c r="C2800" s="103" t="s">
        <v>20504</v>
      </c>
      <c r="D2800" s="103" t="s">
        <v>20505</v>
      </c>
    </row>
    <row r="2801" spans="1:4" x14ac:dyDescent="0.25">
      <c r="A2801" s="111">
        <v>1002</v>
      </c>
      <c r="B2801" s="106" t="s">
        <v>20506</v>
      </c>
      <c r="C2801" s="106" t="s">
        <v>20507</v>
      </c>
      <c r="D2801" s="106" t="s">
        <v>20508</v>
      </c>
    </row>
    <row r="2802" spans="1:4" x14ac:dyDescent="0.25">
      <c r="A2802" s="101"/>
      <c r="B2802" s="103" t="s">
        <v>20509</v>
      </c>
      <c r="C2802" s="101"/>
      <c r="D2802" s="103" t="s">
        <v>20510</v>
      </c>
    </row>
    <row r="2803" spans="1:4" x14ac:dyDescent="0.25">
      <c r="A2803" s="101"/>
      <c r="B2803" s="106" t="s">
        <v>20511</v>
      </c>
      <c r="C2803" s="101"/>
      <c r="D2803" s="106" t="s">
        <v>20512</v>
      </c>
    </row>
    <row r="2804" spans="1:4" x14ac:dyDescent="0.25">
      <c r="A2804" s="101"/>
      <c r="B2804" s="103" t="s">
        <v>20513</v>
      </c>
      <c r="C2804" s="101"/>
      <c r="D2804" s="103" t="s">
        <v>20514</v>
      </c>
    </row>
    <row r="2805" spans="1:4" ht="45" x14ac:dyDescent="0.25">
      <c r="A2805" s="102">
        <v>1003</v>
      </c>
      <c r="B2805" s="103" t="s">
        <v>20515</v>
      </c>
      <c r="C2805" s="103" t="s">
        <v>20516</v>
      </c>
      <c r="D2805" s="104" t="s">
        <v>20517</v>
      </c>
    </row>
    <row r="2806" spans="1:4" x14ac:dyDescent="0.25">
      <c r="A2806" s="101"/>
      <c r="B2806" s="103" t="s">
        <v>20518</v>
      </c>
      <c r="C2806" s="101"/>
      <c r="D2806" s="103" t="s">
        <v>20519</v>
      </c>
    </row>
    <row r="2807" spans="1:4" x14ac:dyDescent="0.25">
      <c r="A2807" s="101"/>
      <c r="B2807" s="103" t="s">
        <v>20520</v>
      </c>
      <c r="C2807" s="103" t="s">
        <v>20521</v>
      </c>
      <c r="D2807" s="103" t="s">
        <v>20522</v>
      </c>
    </row>
    <row r="2808" spans="1:4" x14ac:dyDescent="0.25">
      <c r="A2808" s="101"/>
      <c r="B2808" s="103" t="s">
        <v>20523</v>
      </c>
      <c r="C2808" s="103" t="s">
        <v>20524</v>
      </c>
      <c r="D2808" s="103" t="s">
        <v>20525</v>
      </c>
    </row>
    <row r="2809" spans="1:4" x14ac:dyDescent="0.25">
      <c r="A2809" s="101"/>
      <c r="B2809" s="103" t="s">
        <v>20526</v>
      </c>
      <c r="C2809" s="103" t="s">
        <v>20527</v>
      </c>
      <c r="D2809" s="103" t="s">
        <v>20528</v>
      </c>
    </row>
    <row r="2810" spans="1:4" x14ac:dyDescent="0.25">
      <c r="A2810" s="101"/>
      <c r="B2810" s="103" t="s">
        <v>20529</v>
      </c>
      <c r="C2810" s="103" t="s">
        <v>20530</v>
      </c>
      <c r="D2810" s="103" t="s">
        <v>20531</v>
      </c>
    </row>
    <row r="2811" spans="1:4" x14ac:dyDescent="0.25">
      <c r="A2811" s="101"/>
      <c r="B2811" s="103" t="s">
        <v>20532</v>
      </c>
      <c r="C2811" s="103" t="s">
        <v>20533</v>
      </c>
      <c r="D2811" s="103" t="s">
        <v>20534</v>
      </c>
    </row>
    <row r="2812" spans="1:4" x14ac:dyDescent="0.25">
      <c r="A2812" s="101"/>
      <c r="B2812" s="103" t="s">
        <v>20535</v>
      </c>
      <c r="C2812" s="103" t="s">
        <v>20536</v>
      </c>
      <c r="D2812" s="103" t="s">
        <v>20537</v>
      </c>
    </row>
    <row r="2813" spans="1:4" x14ac:dyDescent="0.25">
      <c r="A2813" s="101"/>
      <c r="B2813" s="103" t="s">
        <v>20538</v>
      </c>
      <c r="C2813" s="103" t="s">
        <v>20539</v>
      </c>
      <c r="D2813" s="103" t="s">
        <v>20540</v>
      </c>
    </row>
    <row r="2814" spans="1:4" x14ac:dyDescent="0.25">
      <c r="A2814" s="101"/>
      <c r="B2814" s="103" t="s">
        <v>20541</v>
      </c>
      <c r="C2814" s="103" t="s">
        <v>20542</v>
      </c>
      <c r="D2814" s="103" t="s">
        <v>20543</v>
      </c>
    </row>
    <row r="2815" spans="1:4" ht="45" x14ac:dyDescent="0.25">
      <c r="A2815" s="102">
        <v>1004</v>
      </c>
      <c r="B2815" s="103" t="s">
        <v>20544</v>
      </c>
      <c r="C2815" s="104" t="s">
        <v>20545</v>
      </c>
      <c r="D2815" s="104" t="s">
        <v>20546</v>
      </c>
    </row>
    <row r="2816" spans="1:4" x14ac:dyDescent="0.25">
      <c r="A2816" s="101"/>
      <c r="B2816" s="103" t="s">
        <v>20547</v>
      </c>
      <c r="C2816" s="101"/>
      <c r="D2816" s="103" t="s">
        <v>20548</v>
      </c>
    </row>
    <row r="2817" spans="1:4" x14ac:dyDescent="0.25">
      <c r="A2817" s="101"/>
      <c r="B2817" s="103" t="s">
        <v>20549</v>
      </c>
      <c r="C2817" s="103" t="s">
        <v>20550</v>
      </c>
      <c r="D2817" s="103" t="s">
        <v>20551</v>
      </c>
    </row>
    <row r="2818" spans="1:4" x14ac:dyDescent="0.25">
      <c r="A2818" s="101"/>
      <c r="B2818" s="103" t="s">
        <v>20552</v>
      </c>
      <c r="C2818" s="103" t="s">
        <v>20553</v>
      </c>
      <c r="D2818" s="103" t="s">
        <v>20554</v>
      </c>
    </row>
    <row r="2819" spans="1:4" x14ac:dyDescent="0.25">
      <c r="A2819" s="101"/>
      <c r="B2819" s="103" t="s">
        <v>20555</v>
      </c>
      <c r="C2819" s="103" t="s">
        <v>20556</v>
      </c>
      <c r="D2819" s="103" t="s">
        <v>20557</v>
      </c>
    </row>
    <row r="2820" spans="1:4" x14ac:dyDescent="0.25">
      <c r="A2820" s="101"/>
      <c r="B2820" s="103" t="s">
        <v>20558</v>
      </c>
      <c r="C2820" s="103" t="s">
        <v>6222</v>
      </c>
      <c r="D2820" s="103" t="s">
        <v>20559</v>
      </c>
    </row>
    <row r="2821" spans="1:4" x14ac:dyDescent="0.25">
      <c r="A2821" s="101"/>
      <c r="B2821" s="103" t="s">
        <v>20560</v>
      </c>
      <c r="C2821" s="101"/>
      <c r="D2821" s="103" t="s">
        <v>20561</v>
      </c>
    </row>
    <row r="2822" spans="1:4" x14ac:dyDescent="0.25">
      <c r="A2822" s="101"/>
      <c r="B2822" s="103" t="s">
        <v>20562</v>
      </c>
      <c r="C2822" s="101"/>
      <c r="D2822" s="103" t="s">
        <v>20563</v>
      </c>
    </row>
    <row r="2823" spans="1:4" ht="30" x14ac:dyDescent="0.25">
      <c r="A2823" s="102">
        <v>1005</v>
      </c>
      <c r="B2823" s="103" t="s">
        <v>20564</v>
      </c>
      <c r="C2823" s="103" t="s">
        <v>12249</v>
      </c>
      <c r="D2823" s="103" t="s">
        <v>20565</v>
      </c>
    </row>
    <row r="2824" spans="1:4" x14ac:dyDescent="0.25">
      <c r="A2824" s="101"/>
      <c r="B2824" s="103" t="s">
        <v>20566</v>
      </c>
      <c r="C2824" s="103" t="s">
        <v>6958</v>
      </c>
      <c r="D2824" s="103" t="s">
        <v>20567</v>
      </c>
    </row>
    <row r="2825" spans="1:4" x14ac:dyDescent="0.25">
      <c r="A2825" s="101"/>
      <c r="B2825" s="103" t="s">
        <v>20568</v>
      </c>
      <c r="C2825" s="101"/>
      <c r="D2825" s="103" t="s">
        <v>20569</v>
      </c>
    </row>
    <row r="2826" spans="1:4" ht="45" x14ac:dyDescent="0.25">
      <c r="A2826" s="102">
        <v>1006</v>
      </c>
      <c r="B2826" s="103" t="s">
        <v>3348</v>
      </c>
      <c r="C2826" s="101"/>
      <c r="D2826" s="104" t="s">
        <v>20570</v>
      </c>
    </row>
    <row r="2827" spans="1:4" x14ac:dyDescent="0.25">
      <c r="A2827" s="101"/>
      <c r="B2827" s="103" t="s">
        <v>20571</v>
      </c>
      <c r="C2827" s="101"/>
      <c r="D2827" s="103" t="s">
        <v>20572</v>
      </c>
    </row>
    <row r="2828" spans="1:4" x14ac:dyDescent="0.25">
      <c r="A2828" s="101"/>
      <c r="B2828" s="103" t="s">
        <v>20573</v>
      </c>
      <c r="C2828" s="101"/>
      <c r="D2828" s="103" t="s">
        <v>20572</v>
      </c>
    </row>
    <row r="2829" spans="1:4" ht="30" x14ac:dyDescent="0.25">
      <c r="A2829" s="101"/>
      <c r="B2829" s="103" t="s">
        <v>20574</v>
      </c>
      <c r="C2829" s="101"/>
      <c r="D2829" s="103" t="s">
        <v>20575</v>
      </c>
    </row>
    <row r="2830" spans="1:4" x14ac:dyDescent="0.25">
      <c r="A2830" s="101"/>
      <c r="B2830" s="103" t="s">
        <v>20576</v>
      </c>
      <c r="C2830" s="101"/>
      <c r="D2830" s="104" t="s">
        <v>20577</v>
      </c>
    </row>
    <row r="2831" spans="1:4" ht="30" x14ac:dyDescent="0.25">
      <c r="A2831" s="102">
        <v>1007</v>
      </c>
      <c r="B2831" s="103" t="s">
        <v>20578</v>
      </c>
      <c r="C2831" s="103" t="s">
        <v>20579</v>
      </c>
      <c r="D2831" s="103" t="s">
        <v>20580</v>
      </c>
    </row>
    <row r="2832" spans="1:4" x14ac:dyDescent="0.25">
      <c r="A2832" s="101"/>
      <c r="B2832" s="103" t="s">
        <v>20581</v>
      </c>
      <c r="C2832" s="101"/>
      <c r="D2832" s="103" t="s">
        <v>20582</v>
      </c>
    </row>
    <row r="2833" spans="1:4" x14ac:dyDescent="0.25">
      <c r="A2833" s="101"/>
      <c r="B2833" s="103" t="s">
        <v>20583</v>
      </c>
      <c r="C2833" s="103" t="s">
        <v>20584</v>
      </c>
      <c r="D2833" s="103" t="s">
        <v>20585</v>
      </c>
    </row>
    <row r="2834" spans="1:4" x14ac:dyDescent="0.25">
      <c r="A2834" s="101"/>
      <c r="B2834" s="103" t="s">
        <v>20586</v>
      </c>
      <c r="C2834" s="103" t="s">
        <v>20587</v>
      </c>
      <c r="D2834" s="103" t="s">
        <v>20588</v>
      </c>
    </row>
    <row r="2835" spans="1:4" ht="30" x14ac:dyDescent="0.25">
      <c r="A2835" s="102">
        <v>1008</v>
      </c>
      <c r="B2835" s="103" t="s">
        <v>20589</v>
      </c>
      <c r="C2835" s="103" t="s">
        <v>20590</v>
      </c>
      <c r="D2835" s="103" t="s">
        <v>20591</v>
      </c>
    </row>
    <row r="2836" spans="1:4" x14ac:dyDescent="0.25">
      <c r="A2836" s="101"/>
      <c r="B2836" s="103" t="s">
        <v>20592</v>
      </c>
      <c r="C2836" s="103" t="s">
        <v>20593</v>
      </c>
      <c r="D2836" s="103" t="s">
        <v>20594</v>
      </c>
    </row>
    <row r="2837" spans="1:4" ht="30" x14ac:dyDescent="0.25">
      <c r="A2837" s="102">
        <v>1009</v>
      </c>
      <c r="B2837" s="103" t="s">
        <v>20595</v>
      </c>
      <c r="C2837" s="103" t="s">
        <v>20596</v>
      </c>
      <c r="D2837" s="103" t="s">
        <v>20597</v>
      </c>
    </row>
    <row r="2838" spans="1:4" x14ac:dyDescent="0.25">
      <c r="A2838" s="101"/>
      <c r="B2838" s="103" t="s">
        <v>20598</v>
      </c>
      <c r="C2838" s="101"/>
      <c r="D2838" s="103" t="s">
        <v>20599</v>
      </c>
    </row>
    <row r="2839" spans="1:4" x14ac:dyDescent="0.25">
      <c r="A2839" s="101"/>
      <c r="B2839" s="103" t="s">
        <v>20600</v>
      </c>
      <c r="C2839" s="103" t="s">
        <v>20601</v>
      </c>
      <c r="D2839" s="103" t="s">
        <v>20602</v>
      </c>
    </row>
    <row r="2840" spans="1:4" ht="30" x14ac:dyDescent="0.25">
      <c r="A2840" s="102">
        <v>1010</v>
      </c>
      <c r="B2840" s="103" t="s">
        <v>20603</v>
      </c>
      <c r="C2840" s="103" t="s">
        <v>20604</v>
      </c>
      <c r="D2840" s="103" t="s">
        <v>20605</v>
      </c>
    </row>
    <row r="2841" spans="1:4" ht="60" x14ac:dyDescent="0.25">
      <c r="A2841" s="102">
        <v>1011</v>
      </c>
      <c r="B2841" s="103" t="s">
        <v>20606</v>
      </c>
      <c r="C2841" s="103" t="s">
        <v>20607</v>
      </c>
      <c r="D2841" s="103" t="s">
        <v>20608</v>
      </c>
    </row>
    <row r="2842" spans="1:4" x14ac:dyDescent="0.25">
      <c r="A2842" s="101"/>
      <c r="B2842" s="103" t="s">
        <v>20609</v>
      </c>
      <c r="C2842" s="101"/>
      <c r="D2842" s="103" t="s">
        <v>20610</v>
      </c>
    </row>
    <row r="2843" spans="1:4" x14ac:dyDescent="0.25">
      <c r="A2843" s="101"/>
      <c r="B2843" s="103" t="s">
        <v>20611</v>
      </c>
      <c r="C2843" s="103" t="s">
        <v>20612</v>
      </c>
      <c r="D2843" s="103" t="s">
        <v>20613</v>
      </c>
    </row>
    <row r="2844" spans="1:4" x14ac:dyDescent="0.25">
      <c r="A2844" s="102">
        <v>1012</v>
      </c>
      <c r="B2844" s="103" t="s">
        <v>20614</v>
      </c>
      <c r="C2844" s="103" t="s">
        <v>20615</v>
      </c>
      <c r="D2844" s="103" t="s">
        <v>20616</v>
      </c>
    </row>
    <row r="2845" spans="1:4" x14ac:dyDescent="0.25">
      <c r="A2845" s="101"/>
      <c r="B2845" s="103" t="s">
        <v>20617</v>
      </c>
      <c r="C2845" s="103" t="s">
        <v>20618</v>
      </c>
      <c r="D2845" s="103" t="s">
        <v>20619</v>
      </c>
    </row>
    <row r="2846" spans="1:4" ht="30" x14ac:dyDescent="0.25">
      <c r="A2846" s="102">
        <v>1013</v>
      </c>
      <c r="B2846" s="103" t="s">
        <v>20620</v>
      </c>
      <c r="C2846" s="103" t="s">
        <v>20621</v>
      </c>
      <c r="D2846" s="103" t="s">
        <v>20622</v>
      </c>
    </row>
    <row r="2847" spans="1:4" x14ac:dyDescent="0.25">
      <c r="A2847" s="101"/>
      <c r="B2847" s="103" t="s">
        <v>20623</v>
      </c>
      <c r="C2847" s="101"/>
      <c r="D2847" s="103" t="s">
        <v>20624</v>
      </c>
    </row>
    <row r="2848" spans="1:4" ht="30" x14ac:dyDescent="0.25">
      <c r="A2848" s="102">
        <v>1014</v>
      </c>
      <c r="B2848" s="103" t="s">
        <v>20625</v>
      </c>
      <c r="C2848" s="103" t="s">
        <v>20626</v>
      </c>
      <c r="D2848" s="103" t="s">
        <v>20627</v>
      </c>
    </row>
    <row r="2849" spans="1:4" x14ac:dyDescent="0.25">
      <c r="A2849" s="101"/>
      <c r="B2849" s="103" t="s">
        <v>20628</v>
      </c>
      <c r="C2849" s="101"/>
      <c r="D2849" s="103" t="s">
        <v>20629</v>
      </c>
    </row>
    <row r="2850" spans="1:4" x14ac:dyDescent="0.25">
      <c r="A2850" s="101"/>
      <c r="B2850" s="103" t="s">
        <v>20630</v>
      </c>
      <c r="C2850" s="101"/>
      <c r="D2850" s="103" t="s">
        <v>20631</v>
      </c>
    </row>
    <row r="2851" spans="1:4" x14ac:dyDescent="0.25">
      <c r="A2851" s="101"/>
      <c r="B2851" s="103" t="s">
        <v>20632</v>
      </c>
      <c r="C2851" s="103" t="s">
        <v>20633</v>
      </c>
      <c r="D2851" s="103" t="s">
        <v>20634</v>
      </c>
    </row>
    <row r="2852" spans="1:4" x14ac:dyDescent="0.25">
      <c r="A2852" s="102">
        <v>1015</v>
      </c>
      <c r="B2852" s="103" t="s">
        <v>20635</v>
      </c>
      <c r="C2852" s="103" t="s">
        <v>12366</v>
      </c>
      <c r="D2852" s="103" t="s">
        <v>20636</v>
      </c>
    </row>
    <row r="2853" spans="1:4" x14ac:dyDescent="0.25">
      <c r="A2853" s="101"/>
      <c r="B2853" s="103" t="s">
        <v>20637</v>
      </c>
      <c r="C2853" s="103" t="s">
        <v>7510</v>
      </c>
      <c r="D2853" s="103" t="s">
        <v>20638</v>
      </c>
    </row>
    <row r="2854" spans="1:4" x14ac:dyDescent="0.25">
      <c r="A2854" s="101"/>
      <c r="B2854" s="103" t="s">
        <v>15948</v>
      </c>
      <c r="C2854" s="103" t="s">
        <v>5754</v>
      </c>
      <c r="D2854" s="103" t="s">
        <v>15949</v>
      </c>
    </row>
    <row r="2855" spans="1:4" ht="30" x14ac:dyDescent="0.25">
      <c r="A2855" s="102">
        <v>1016</v>
      </c>
      <c r="B2855" s="103" t="s">
        <v>20639</v>
      </c>
      <c r="C2855" s="103" t="s">
        <v>20640</v>
      </c>
      <c r="D2855" s="103" t="s">
        <v>20641</v>
      </c>
    </row>
    <row r="2856" spans="1:4" ht="60" x14ac:dyDescent="0.25">
      <c r="A2856" s="102">
        <v>1017</v>
      </c>
      <c r="B2856" s="103" t="s">
        <v>20642</v>
      </c>
      <c r="C2856" s="103" t="s">
        <v>20643</v>
      </c>
      <c r="D2856" s="104" t="s">
        <v>20644</v>
      </c>
    </row>
    <row r="2857" spans="1:4" x14ac:dyDescent="0.25">
      <c r="A2857" s="101"/>
      <c r="B2857" s="103" t="s">
        <v>20645</v>
      </c>
      <c r="C2857" s="101"/>
      <c r="D2857" s="103" t="s">
        <v>20646</v>
      </c>
    </row>
    <row r="2858" spans="1:4" x14ac:dyDescent="0.25">
      <c r="A2858" s="101"/>
      <c r="B2858" s="103" t="s">
        <v>20647</v>
      </c>
      <c r="C2858" s="103" t="s">
        <v>20648</v>
      </c>
      <c r="D2858" s="103" t="s">
        <v>20649</v>
      </c>
    </row>
    <row r="2859" spans="1:4" x14ac:dyDescent="0.25">
      <c r="A2859" s="101"/>
      <c r="B2859" s="103" t="s">
        <v>20650</v>
      </c>
      <c r="C2859" s="103" t="s">
        <v>20651</v>
      </c>
      <c r="D2859" s="103" t="s">
        <v>20652</v>
      </c>
    </row>
    <row r="2860" spans="1:4" x14ac:dyDescent="0.25">
      <c r="A2860" s="101"/>
      <c r="B2860" s="103" t="s">
        <v>20653</v>
      </c>
      <c r="C2860" s="103" t="s">
        <v>20654</v>
      </c>
      <c r="D2860" s="103" t="s">
        <v>20655</v>
      </c>
    </row>
    <row r="2861" spans="1:4" ht="90" x14ac:dyDescent="0.25">
      <c r="A2861" s="102">
        <v>1018</v>
      </c>
      <c r="B2861" s="103" t="s">
        <v>20656</v>
      </c>
      <c r="C2861" s="103" t="s">
        <v>20657</v>
      </c>
      <c r="D2861" s="104" t="s">
        <v>20658</v>
      </c>
    </row>
    <row r="2862" spans="1:4" x14ac:dyDescent="0.25">
      <c r="A2862" s="101"/>
      <c r="B2862" s="103" t="s">
        <v>20659</v>
      </c>
      <c r="C2862" s="101"/>
      <c r="D2862" s="103" t="s">
        <v>20660</v>
      </c>
    </row>
    <row r="2863" spans="1:4" x14ac:dyDescent="0.25">
      <c r="A2863" s="101"/>
      <c r="B2863" s="103" t="s">
        <v>20661</v>
      </c>
      <c r="C2863" s="103" t="s">
        <v>20662</v>
      </c>
      <c r="D2863" s="103" t="s">
        <v>20663</v>
      </c>
    </row>
    <row r="2864" spans="1:4" ht="60" x14ac:dyDescent="0.25">
      <c r="A2864" s="102">
        <v>1019</v>
      </c>
      <c r="B2864" s="103" t="s">
        <v>20664</v>
      </c>
      <c r="C2864" s="103" t="s">
        <v>20665</v>
      </c>
      <c r="D2864" s="104" t="s">
        <v>20666</v>
      </c>
    </row>
    <row r="2865" spans="1:4" x14ac:dyDescent="0.25">
      <c r="A2865" s="101"/>
      <c r="B2865" s="103" t="s">
        <v>20667</v>
      </c>
      <c r="C2865" s="101"/>
      <c r="D2865" s="103" t="s">
        <v>20668</v>
      </c>
    </row>
    <row r="2866" spans="1:4" x14ac:dyDescent="0.25">
      <c r="A2866" s="101"/>
      <c r="B2866" s="103" t="s">
        <v>20669</v>
      </c>
      <c r="C2866" s="101"/>
      <c r="D2866" s="103" t="s">
        <v>20670</v>
      </c>
    </row>
    <row r="2867" spans="1:4" x14ac:dyDescent="0.25">
      <c r="A2867" s="101"/>
      <c r="B2867" s="103" t="s">
        <v>20671</v>
      </c>
      <c r="C2867" s="101"/>
      <c r="D2867" s="103" t="s">
        <v>20672</v>
      </c>
    </row>
    <row r="2868" spans="1:4" x14ac:dyDescent="0.25">
      <c r="A2868" s="101"/>
      <c r="B2868" s="103" t="s">
        <v>20673</v>
      </c>
      <c r="C2868" s="101"/>
      <c r="D2868" s="104" t="s">
        <v>20674</v>
      </c>
    </row>
    <row r="2869" spans="1:4" x14ac:dyDescent="0.25">
      <c r="A2869" s="101"/>
      <c r="B2869" s="103" t="s">
        <v>20675</v>
      </c>
      <c r="C2869" s="101"/>
      <c r="D2869" s="104" t="s">
        <v>20676</v>
      </c>
    </row>
    <row r="2870" spans="1:4" x14ac:dyDescent="0.25">
      <c r="A2870" s="101"/>
      <c r="B2870" s="103" t="s">
        <v>20677</v>
      </c>
      <c r="C2870" s="101"/>
      <c r="D2870" s="103" t="s">
        <v>20678</v>
      </c>
    </row>
    <row r="2871" spans="1:4" ht="75" x14ac:dyDescent="0.25">
      <c r="A2871" s="102">
        <v>1020</v>
      </c>
      <c r="B2871" s="103" t="s">
        <v>20679</v>
      </c>
      <c r="C2871" s="103" t="s">
        <v>20680</v>
      </c>
      <c r="D2871" s="103" t="s">
        <v>20681</v>
      </c>
    </row>
    <row r="2872" spans="1:4" x14ac:dyDescent="0.25">
      <c r="A2872" s="101"/>
      <c r="B2872" s="103" t="s">
        <v>20682</v>
      </c>
      <c r="C2872" s="103" t="s">
        <v>20683</v>
      </c>
      <c r="D2872" s="103" t="s">
        <v>20684</v>
      </c>
    </row>
    <row r="2873" spans="1:4" x14ac:dyDescent="0.25">
      <c r="A2873" s="101"/>
      <c r="B2873" s="103" t="s">
        <v>20685</v>
      </c>
      <c r="C2873" s="103" t="s">
        <v>20686</v>
      </c>
      <c r="D2873" s="103" t="s">
        <v>9860</v>
      </c>
    </row>
    <row r="2874" spans="1:4" x14ac:dyDescent="0.25">
      <c r="A2874" s="101"/>
      <c r="B2874" s="103" t="s">
        <v>20687</v>
      </c>
      <c r="C2874" s="101"/>
      <c r="D2874" s="103" t="s">
        <v>20688</v>
      </c>
    </row>
    <row r="2875" spans="1:4" x14ac:dyDescent="0.25">
      <c r="A2875" s="101"/>
      <c r="B2875" s="103" t="s">
        <v>20689</v>
      </c>
      <c r="C2875" s="101"/>
      <c r="D2875" s="103" t="s">
        <v>20690</v>
      </c>
    </row>
    <row r="2876" spans="1:4" x14ac:dyDescent="0.25">
      <c r="A2876" s="101"/>
      <c r="B2876" s="103" t="s">
        <v>20691</v>
      </c>
      <c r="C2876" s="101"/>
      <c r="D2876" s="103" t="s">
        <v>20692</v>
      </c>
    </row>
    <row r="2877" spans="1:4" ht="59.25" x14ac:dyDescent="0.25">
      <c r="A2877" s="102">
        <v>1021</v>
      </c>
      <c r="B2877" s="104" t="s">
        <v>20693</v>
      </c>
      <c r="C2877" s="101"/>
      <c r="D2877" s="104" t="s">
        <v>20694</v>
      </c>
    </row>
    <row r="2878" spans="1:4" ht="30" x14ac:dyDescent="0.25">
      <c r="A2878" s="102">
        <v>1022</v>
      </c>
      <c r="B2878" s="103" t="s">
        <v>20695</v>
      </c>
      <c r="C2878" s="101"/>
      <c r="D2878" s="103" t="s">
        <v>20696</v>
      </c>
    </row>
    <row r="2879" spans="1:4" ht="30" x14ac:dyDescent="0.25">
      <c r="A2879" s="102">
        <v>1023</v>
      </c>
      <c r="B2879" s="103" t="s">
        <v>20697</v>
      </c>
      <c r="C2879" s="103" t="s">
        <v>20698</v>
      </c>
      <c r="D2879" s="104" t="s">
        <v>20699</v>
      </c>
    </row>
    <row r="2880" spans="1:4" x14ac:dyDescent="0.25">
      <c r="A2880" s="101"/>
      <c r="B2880" s="103" t="s">
        <v>20700</v>
      </c>
      <c r="C2880" s="103" t="s">
        <v>20701</v>
      </c>
      <c r="D2880" s="103" t="s">
        <v>20702</v>
      </c>
    </row>
    <row r="2881" spans="1:4" ht="105" x14ac:dyDescent="0.25">
      <c r="A2881" s="102">
        <v>1024</v>
      </c>
      <c r="B2881" s="103" t="s">
        <v>20703</v>
      </c>
      <c r="C2881" s="103" t="s">
        <v>20704</v>
      </c>
      <c r="D2881" s="104" t="s">
        <v>20705</v>
      </c>
    </row>
    <row r="2882" spans="1:4" ht="30" x14ac:dyDescent="0.25">
      <c r="A2882" s="102">
        <v>1025</v>
      </c>
      <c r="B2882" s="103" t="s">
        <v>20706</v>
      </c>
      <c r="C2882" s="103" t="s">
        <v>20707</v>
      </c>
      <c r="D2882" s="103" t="s">
        <v>20708</v>
      </c>
    </row>
    <row r="2883" spans="1:4" x14ac:dyDescent="0.25">
      <c r="A2883" s="101"/>
      <c r="B2883" s="103" t="s">
        <v>20709</v>
      </c>
      <c r="C2883" s="103" t="s">
        <v>20710</v>
      </c>
      <c r="D2883" s="103" t="s">
        <v>20711</v>
      </c>
    </row>
    <row r="2884" spans="1:4" ht="60" x14ac:dyDescent="0.25">
      <c r="A2884" s="102">
        <v>1026</v>
      </c>
      <c r="B2884" s="103" t="s">
        <v>20712</v>
      </c>
      <c r="C2884" s="101"/>
      <c r="D2884" s="104" t="s">
        <v>20713</v>
      </c>
    </row>
    <row r="2885" spans="1:4" x14ac:dyDescent="0.25">
      <c r="A2885" s="102">
        <v>1027</v>
      </c>
      <c r="B2885" s="103" t="s">
        <v>20714</v>
      </c>
      <c r="C2885" s="101"/>
      <c r="D2885" s="103" t="s">
        <v>20715</v>
      </c>
    </row>
    <row r="2886" spans="1:4" x14ac:dyDescent="0.25">
      <c r="A2886" s="101"/>
      <c r="B2886" s="103" t="s">
        <v>20716</v>
      </c>
      <c r="C2886" s="101"/>
      <c r="D2886" s="103" t="s">
        <v>20717</v>
      </c>
    </row>
    <row r="2887" spans="1:4" ht="75" x14ac:dyDescent="0.25">
      <c r="A2887" s="102">
        <v>1028</v>
      </c>
      <c r="B2887" s="103" t="s">
        <v>20718</v>
      </c>
      <c r="C2887" s="103" t="s">
        <v>20719</v>
      </c>
      <c r="D2887" s="104" t="s">
        <v>20720</v>
      </c>
    </row>
    <row r="2888" spans="1:4" ht="30" x14ac:dyDescent="0.25">
      <c r="A2888" s="102">
        <v>1029</v>
      </c>
      <c r="B2888" s="103" t="s">
        <v>20721</v>
      </c>
      <c r="C2888" s="103" t="s">
        <v>20722</v>
      </c>
      <c r="D2888" s="103" t="s">
        <v>20723</v>
      </c>
    </row>
    <row r="2889" spans="1:4" x14ac:dyDescent="0.25">
      <c r="A2889" s="101"/>
      <c r="B2889" s="103" t="s">
        <v>20724</v>
      </c>
      <c r="C2889" s="103" t="s">
        <v>20725</v>
      </c>
      <c r="D2889" s="103" t="s">
        <v>20726</v>
      </c>
    </row>
    <row r="2890" spans="1:4" ht="60" x14ac:dyDescent="0.25">
      <c r="A2890" s="102">
        <v>1030</v>
      </c>
      <c r="B2890" s="104" t="s">
        <v>20727</v>
      </c>
      <c r="C2890" s="103" t="s">
        <v>20728</v>
      </c>
      <c r="D2890" s="104" t="s">
        <v>20729</v>
      </c>
    </row>
    <row r="2891" spans="1:4" x14ac:dyDescent="0.25">
      <c r="A2891" s="101"/>
      <c r="B2891" s="103" t="s">
        <v>20730</v>
      </c>
      <c r="C2891" s="101"/>
      <c r="D2891" s="103" t="s">
        <v>20731</v>
      </c>
    </row>
    <row r="2892" spans="1:4" x14ac:dyDescent="0.25">
      <c r="A2892" s="102">
        <v>1031</v>
      </c>
      <c r="B2892" s="103" t="s">
        <v>20732</v>
      </c>
      <c r="C2892" s="103" t="s">
        <v>20733</v>
      </c>
      <c r="D2892" s="103" t="s">
        <v>20734</v>
      </c>
    </row>
    <row r="2893" spans="1:4" x14ac:dyDescent="0.25">
      <c r="A2893" s="102">
        <v>1032</v>
      </c>
      <c r="B2893" s="103" t="s">
        <v>20735</v>
      </c>
      <c r="C2893" s="103" t="s">
        <v>20736</v>
      </c>
      <c r="D2893" s="103" t="s">
        <v>20737</v>
      </c>
    </row>
    <row r="2894" spans="1:4" x14ac:dyDescent="0.25">
      <c r="A2894" s="101"/>
      <c r="B2894" s="103" t="s">
        <v>20738</v>
      </c>
      <c r="C2894" s="101"/>
      <c r="D2894" s="103" t="s">
        <v>20739</v>
      </c>
    </row>
    <row r="2895" spans="1:4" ht="30" x14ac:dyDescent="0.25">
      <c r="A2895" s="102">
        <v>1033</v>
      </c>
      <c r="B2895" s="103" t="s">
        <v>20740</v>
      </c>
      <c r="C2895" s="103" t="s">
        <v>20741</v>
      </c>
      <c r="D2895" s="103" t="s">
        <v>20742</v>
      </c>
    </row>
    <row r="2896" spans="1:4" ht="30" x14ac:dyDescent="0.25">
      <c r="A2896" s="102">
        <v>1034</v>
      </c>
      <c r="B2896" s="103" t="s">
        <v>20743</v>
      </c>
      <c r="C2896" s="101"/>
      <c r="D2896" s="103" t="s">
        <v>20744</v>
      </c>
    </row>
    <row r="2897" spans="1:4" ht="30" x14ac:dyDescent="0.25">
      <c r="A2897" s="101"/>
      <c r="B2897" s="103" t="s">
        <v>20745</v>
      </c>
      <c r="C2897" s="101"/>
      <c r="D2897" s="103" t="s">
        <v>20746</v>
      </c>
    </row>
    <row r="2898" spans="1:4" ht="30" x14ac:dyDescent="0.25">
      <c r="A2898" s="102">
        <v>1035</v>
      </c>
      <c r="B2898" s="103" t="s">
        <v>20747</v>
      </c>
      <c r="C2898" s="103" t="s">
        <v>20748</v>
      </c>
      <c r="D2898" s="104" t="s">
        <v>20749</v>
      </c>
    </row>
    <row r="2899" spans="1:4" ht="30" x14ac:dyDescent="0.25">
      <c r="A2899" s="101"/>
      <c r="B2899" s="103" t="s">
        <v>20750</v>
      </c>
      <c r="C2899" s="103" t="s">
        <v>20751</v>
      </c>
      <c r="D2899" s="103" t="s">
        <v>20752</v>
      </c>
    </row>
    <row r="2900" spans="1:4" ht="30" x14ac:dyDescent="0.25">
      <c r="A2900" s="102">
        <v>1036</v>
      </c>
      <c r="B2900" s="103" t="s">
        <v>20753</v>
      </c>
      <c r="C2900" s="101"/>
      <c r="D2900" s="104" t="s">
        <v>20754</v>
      </c>
    </row>
    <row r="2901" spans="1:4" ht="75" x14ac:dyDescent="0.25">
      <c r="A2901" s="102">
        <v>1037</v>
      </c>
      <c r="B2901" s="103" t="s">
        <v>20755</v>
      </c>
      <c r="C2901" s="101"/>
      <c r="D2901" s="104" t="s">
        <v>20756</v>
      </c>
    </row>
    <row r="2902" spans="1:4" x14ac:dyDescent="0.25">
      <c r="A2902" s="102">
        <v>1038</v>
      </c>
      <c r="B2902" s="103" t="s">
        <v>20757</v>
      </c>
      <c r="C2902" s="103" t="s">
        <v>11914</v>
      </c>
      <c r="D2902" s="103" t="s">
        <v>20758</v>
      </c>
    </row>
    <row r="2903" spans="1:4" ht="30" x14ac:dyDescent="0.25">
      <c r="A2903" s="102">
        <v>1039</v>
      </c>
      <c r="B2903" s="103" t="s">
        <v>20759</v>
      </c>
      <c r="C2903" s="101"/>
      <c r="D2903" s="103" t="s">
        <v>20760</v>
      </c>
    </row>
    <row r="2904" spans="1:4" x14ac:dyDescent="0.25">
      <c r="A2904" s="102">
        <v>1040</v>
      </c>
      <c r="B2904" s="103" t="s">
        <v>20761</v>
      </c>
      <c r="C2904" s="103" t="s">
        <v>20762</v>
      </c>
      <c r="D2904" s="103" t="s">
        <v>20763</v>
      </c>
    </row>
    <row r="2905" spans="1:4" x14ac:dyDescent="0.25">
      <c r="A2905" s="101"/>
      <c r="B2905" s="103" t="s">
        <v>20764</v>
      </c>
      <c r="C2905" s="101"/>
      <c r="D2905" s="103" t="s">
        <v>20765</v>
      </c>
    </row>
    <row r="2906" spans="1:4" ht="45" x14ac:dyDescent="0.25">
      <c r="A2906" s="102">
        <v>1041</v>
      </c>
      <c r="B2906" s="103" t="s">
        <v>20766</v>
      </c>
      <c r="C2906" s="103" t="s">
        <v>20767</v>
      </c>
      <c r="D2906" s="104" t="s">
        <v>20768</v>
      </c>
    </row>
    <row r="2907" spans="1:4" x14ac:dyDescent="0.25">
      <c r="A2907" s="101"/>
      <c r="B2907" s="103" t="s">
        <v>20769</v>
      </c>
      <c r="C2907" s="101"/>
      <c r="D2907" s="103" t="s">
        <v>20770</v>
      </c>
    </row>
    <row r="2908" spans="1:4" x14ac:dyDescent="0.25">
      <c r="A2908" s="101"/>
      <c r="B2908" s="103" t="s">
        <v>20771</v>
      </c>
      <c r="C2908" s="101"/>
      <c r="D2908" s="103" t="s">
        <v>20772</v>
      </c>
    </row>
    <row r="2909" spans="1:4" ht="45" x14ac:dyDescent="0.25">
      <c r="A2909" s="102">
        <v>1042</v>
      </c>
      <c r="B2909" s="103" t="s">
        <v>20773</v>
      </c>
      <c r="C2909" s="101"/>
      <c r="D2909" s="103" t="s">
        <v>20774</v>
      </c>
    </row>
    <row r="2910" spans="1:4" x14ac:dyDescent="0.25">
      <c r="A2910" s="101"/>
      <c r="B2910" s="103" t="s">
        <v>20775</v>
      </c>
      <c r="C2910" s="103" t="s">
        <v>20776</v>
      </c>
      <c r="D2910" s="103" t="s">
        <v>20777</v>
      </c>
    </row>
    <row r="2911" spans="1:4" ht="90" x14ac:dyDescent="0.25">
      <c r="A2911" s="102">
        <v>1043</v>
      </c>
      <c r="B2911" s="103" t="s">
        <v>20778</v>
      </c>
      <c r="C2911" s="103" t="s">
        <v>20779</v>
      </c>
      <c r="D2911" s="104" t="s">
        <v>20780</v>
      </c>
    </row>
    <row r="2912" spans="1:4" ht="29.25" x14ac:dyDescent="0.25">
      <c r="A2912" s="101"/>
      <c r="B2912" s="104" t="s">
        <v>20781</v>
      </c>
      <c r="C2912" s="103" t="s">
        <v>20782</v>
      </c>
      <c r="D2912" s="103" t="s">
        <v>20783</v>
      </c>
    </row>
    <row r="2913" spans="1:4" x14ac:dyDescent="0.25">
      <c r="A2913" s="101"/>
      <c r="B2913" s="103" t="s">
        <v>20784</v>
      </c>
      <c r="C2913" s="103" t="s">
        <v>20785</v>
      </c>
      <c r="D2913" s="103" t="s">
        <v>20786</v>
      </c>
    </row>
    <row r="2914" spans="1:4" ht="30" x14ac:dyDescent="0.25">
      <c r="A2914" s="102">
        <v>1044</v>
      </c>
      <c r="B2914" s="103" t="s">
        <v>20787</v>
      </c>
      <c r="C2914" s="101"/>
      <c r="D2914" s="103" t="s">
        <v>20788</v>
      </c>
    </row>
    <row r="2915" spans="1:4" ht="30" x14ac:dyDescent="0.25">
      <c r="A2915" s="102">
        <v>1045</v>
      </c>
      <c r="B2915" s="103" t="s">
        <v>20789</v>
      </c>
      <c r="C2915" s="103" t="s">
        <v>20790</v>
      </c>
      <c r="D2915" s="103" t="s">
        <v>20791</v>
      </c>
    </row>
    <row r="2916" spans="1:4" x14ac:dyDescent="0.25">
      <c r="A2916" s="101"/>
      <c r="B2916" s="103" t="s">
        <v>20792</v>
      </c>
      <c r="C2916" s="101"/>
      <c r="D2916" s="103" t="s">
        <v>20793</v>
      </c>
    </row>
    <row r="2917" spans="1:4" ht="30" x14ac:dyDescent="0.25">
      <c r="A2917" s="102">
        <v>1046</v>
      </c>
      <c r="B2917" s="103" t="s">
        <v>20794</v>
      </c>
      <c r="C2917" s="103" t="s">
        <v>20795</v>
      </c>
      <c r="D2917" s="103" t="s">
        <v>20796</v>
      </c>
    </row>
    <row r="2918" spans="1:4" x14ac:dyDescent="0.25">
      <c r="A2918" s="101"/>
      <c r="B2918" s="103" t="s">
        <v>20797</v>
      </c>
      <c r="C2918" s="103" t="s">
        <v>20798</v>
      </c>
      <c r="D2918" s="103" t="s">
        <v>20799</v>
      </c>
    </row>
    <row r="2919" spans="1:4" ht="74.25" x14ac:dyDescent="0.25">
      <c r="A2919" s="102">
        <v>1047</v>
      </c>
      <c r="B2919" s="104" t="s">
        <v>20800</v>
      </c>
      <c r="C2919" s="101"/>
      <c r="D2919" s="104" t="s">
        <v>20801</v>
      </c>
    </row>
    <row r="2920" spans="1:4" x14ac:dyDescent="0.25">
      <c r="A2920" s="101"/>
      <c r="B2920" s="103" t="s">
        <v>20802</v>
      </c>
      <c r="C2920" s="103" t="s">
        <v>20803</v>
      </c>
      <c r="D2920" s="103" t="s">
        <v>20804</v>
      </c>
    </row>
    <row r="2921" spans="1:4" ht="45" x14ac:dyDescent="0.25">
      <c r="A2921" s="102">
        <v>1048</v>
      </c>
      <c r="B2921" s="103" t="s">
        <v>20805</v>
      </c>
      <c r="C2921" s="103" t="s">
        <v>15431</v>
      </c>
      <c r="D2921" s="104" t="s">
        <v>20806</v>
      </c>
    </row>
    <row r="2922" spans="1:4" x14ac:dyDescent="0.25">
      <c r="A2922" s="101"/>
      <c r="B2922" s="103" t="s">
        <v>20413</v>
      </c>
      <c r="C2922" s="103" t="s">
        <v>12534</v>
      </c>
      <c r="D2922" s="103" t="s">
        <v>7779</v>
      </c>
    </row>
    <row r="2923" spans="1:4" x14ac:dyDescent="0.25">
      <c r="A2923" s="101"/>
      <c r="B2923" s="103" t="s">
        <v>20405</v>
      </c>
      <c r="C2923" s="103" t="s">
        <v>11638</v>
      </c>
      <c r="D2923" s="103" t="s">
        <v>20807</v>
      </c>
    </row>
    <row r="2924" spans="1:4" x14ac:dyDescent="0.25">
      <c r="A2924" s="101"/>
      <c r="B2924" s="103" t="s">
        <v>20808</v>
      </c>
      <c r="C2924" s="101"/>
      <c r="D2924" s="103" t="s">
        <v>7779</v>
      </c>
    </row>
    <row r="2925" spans="1:4" ht="75" x14ac:dyDescent="0.25">
      <c r="A2925" s="102">
        <v>1049</v>
      </c>
      <c r="B2925" s="103" t="s">
        <v>20809</v>
      </c>
      <c r="C2925" s="103" t="s">
        <v>20810</v>
      </c>
      <c r="D2925" s="104" t="s">
        <v>20811</v>
      </c>
    </row>
    <row r="2926" spans="1:4" x14ac:dyDescent="0.25">
      <c r="A2926" s="101"/>
      <c r="B2926" s="103" t="s">
        <v>20812</v>
      </c>
      <c r="C2926" s="103" t="s">
        <v>20813</v>
      </c>
      <c r="D2926" s="103" t="s">
        <v>8076</v>
      </c>
    </row>
    <row r="2927" spans="1:4" ht="60" x14ac:dyDescent="0.25">
      <c r="A2927" s="102">
        <v>1050</v>
      </c>
      <c r="B2927" s="103" t="s">
        <v>20814</v>
      </c>
      <c r="C2927" s="103" t="s">
        <v>20815</v>
      </c>
      <c r="D2927" s="104" t="s">
        <v>20816</v>
      </c>
    </row>
    <row r="2928" spans="1:4" ht="75" x14ac:dyDescent="0.25">
      <c r="A2928" s="102">
        <v>1051</v>
      </c>
      <c r="B2928" s="103" t="s">
        <v>20817</v>
      </c>
      <c r="C2928" s="101"/>
      <c r="D2928" s="104" t="s">
        <v>20818</v>
      </c>
    </row>
    <row r="2929" spans="1:4" x14ac:dyDescent="0.25">
      <c r="A2929" s="101"/>
      <c r="B2929" s="103" t="s">
        <v>20819</v>
      </c>
      <c r="C2929" s="101"/>
      <c r="D2929" s="103" t="s">
        <v>20820</v>
      </c>
    </row>
    <row r="2930" spans="1:4" ht="45" x14ac:dyDescent="0.25">
      <c r="A2930" s="102">
        <v>1052</v>
      </c>
      <c r="B2930" s="103" t="s">
        <v>20821</v>
      </c>
      <c r="C2930" s="103" t="s">
        <v>20822</v>
      </c>
      <c r="D2930" s="104" t="s">
        <v>20823</v>
      </c>
    </row>
    <row r="2931" spans="1:4" ht="60" x14ac:dyDescent="0.25">
      <c r="A2931" s="102">
        <v>1053</v>
      </c>
      <c r="B2931" s="103" t="s">
        <v>20824</v>
      </c>
      <c r="C2931" s="103" t="s">
        <v>20825</v>
      </c>
      <c r="D2931" s="104" t="s">
        <v>20826</v>
      </c>
    </row>
    <row r="2932" spans="1:4" x14ac:dyDescent="0.25">
      <c r="A2932" s="101"/>
      <c r="B2932" s="104" t="s">
        <v>20827</v>
      </c>
      <c r="C2932" s="103" t="s">
        <v>20825</v>
      </c>
      <c r="D2932" s="103" t="s">
        <v>20828</v>
      </c>
    </row>
    <row r="2933" spans="1:4" ht="45" x14ac:dyDescent="0.25">
      <c r="A2933" s="101"/>
      <c r="B2933" s="104" t="s">
        <v>20829</v>
      </c>
      <c r="C2933" s="103" t="s">
        <v>20830</v>
      </c>
      <c r="D2933" s="103" t="s">
        <v>20831</v>
      </c>
    </row>
    <row r="2934" spans="1:4" ht="44.25" x14ac:dyDescent="0.25">
      <c r="A2934" s="102">
        <v>1054</v>
      </c>
      <c r="B2934" s="103" t="s">
        <v>20832</v>
      </c>
      <c r="C2934" s="103" t="s">
        <v>13618</v>
      </c>
      <c r="D2934" s="103" t="s">
        <v>20833</v>
      </c>
    </row>
    <row r="2935" spans="1:4" ht="30" x14ac:dyDescent="0.25">
      <c r="A2935" s="102">
        <v>1055</v>
      </c>
      <c r="B2935" s="103" t="s">
        <v>20834</v>
      </c>
      <c r="C2935" s="103" t="s">
        <v>20835</v>
      </c>
      <c r="D2935" s="104" t="s">
        <v>20836</v>
      </c>
    </row>
    <row r="2936" spans="1:4" x14ac:dyDescent="0.25">
      <c r="A2936" s="101"/>
      <c r="B2936" s="103" t="s">
        <v>20837</v>
      </c>
      <c r="C2936" s="103" t="s">
        <v>20838</v>
      </c>
      <c r="D2936" s="103" t="s">
        <v>20839</v>
      </c>
    </row>
    <row r="2937" spans="1:4" ht="30" x14ac:dyDescent="0.25">
      <c r="A2937" s="102">
        <v>1056</v>
      </c>
      <c r="B2937" s="103" t="s">
        <v>20840</v>
      </c>
      <c r="C2937" s="103" t="s">
        <v>4400</v>
      </c>
      <c r="D2937" s="103" t="s">
        <v>20841</v>
      </c>
    </row>
    <row r="2938" spans="1:4" x14ac:dyDescent="0.25">
      <c r="A2938" s="101"/>
      <c r="B2938" s="103" t="s">
        <v>20842</v>
      </c>
      <c r="C2938" s="101"/>
      <c r="D2938" s="103" t="s">
        <v>20843</v>
      </c>
    </row>
    <row r="2939" spans="1:4" x14ac:dyDescent="0.25">
      <c r="A2939" s="101"/>
      <c r="B2939" s="103" t="s">
        <v>20844</v>
      </c>
      <c r="C2939" s="103" t="s">
        <v>20845</v>
      </c>
      <c r="D2939" s="103" t="s">
        <v>20846</v>
      </c>
    </row>
    <row r="2940" spans="1:4" ht="45" x14ac:dyDescent="0.25">
      <c r="A2940" s="102">
        <v>1057</v>
      </c>
      <c r="B2940" s="103" t="s">
        <v>20847</v>
      </c>
      <c r="C2940" s="103" t="s">
        <v>13863</v>
      </c>
      <c r="D2940" s="104" t="s">
        <v>20848</v>
      </c>
    </row>
    <row r="2941" spans="1:4" x14ac:dyDescent="0.25">
      <c r="A2941" s="101"/>
      <c r="B2941" s="103" t="s">
        <v>20849</v>
      </c>
      <c r="C2941" s="103" t="s">
        <v>20850</v>
      </c>
      <c r="D2941" s="103" t="s">
        <v>20851</v>
      </c>
    </row>
    <row r="2942" spans="1:4" ht="45" x14ac:dyDescent="0.25">
      <c r="A2942" s="102">
        <v>1058</v>
      </c>
      <c r="B2942" s="103" t="s">
        <v>20852</v>
      </c>
      <c r="C2942" s="103" t="s">
        <v>20853</v>
      </c>
      <c r="D2942" s="104" t="s">
        <v>20854</v>
      </c>
    </row>
    <row r="2943" spans="1:4" x14ac:dyDescent="0.25">
      <c r="A2943" s="101"/>
      <c r="B2943" s="103" t="s">
        <v>20855</v>
      </c>
      <c r="C2943" s="101"/>
      <c r="D2943" s="103" t="s">
        <v>20856</v>
      </c>
    </row>
    <row r="2944" spans="1:4" ht="75" x14ac:dyDescent="0.25">
      <c r="A2944" s="102">
        <v>1059</v>
      </c>
      <c r="B2944" s="103" t="s">
        <v>20857</v>
      </c>
      <c r="C2944" s="103" t="s">
        <v>20858</v>
      </c>
      <c r="D2944" s="104" t="s">
        <v>20859</v>
      </c>
    </row>
    <row r="2945" spans="1:4" x14ac:dyDescent="0.25">
      <c r="A2945" s="101"/>
      <c r="B2945" s="103" t="s">
        <v>20860</v>
      </c>
      <c r="C2945" s="101"/>
      <c r="D2945" s="103" t="s">
        <v>20861</v>
      </c>
    </row>
    <row r="2946" spans="1:4" ht="60" x14ac:dyDescent="0.25">
      <c r="A2946" s="102">
        <v>1060</v>
      </c>
      <c r="B2946" s="103" t="s">
        <v>20862</v>
      </c>
      <c r="C2946" s="101"/>
      <c r="D2946" s="104" t="s">
        <v>20863</v>
      </c>
    </row>
    <row r="2947" spans="1:4" ht="30" x14ac:dyDescent="0.25">
      <c r="A2947" s="101"/>
      <c r="B2947" s="103" t="s">
        <v>20864</v>
      </c>
      <c r="C2947" s="101"/>
      <c r="D2947" s="103" t="s">
        <v>20865</v>
      </c>
    </row>
    <row r="2948" spans="1:4" ht="60" x14ac:dyDescent="0.25">
      <c r="A2948" s="102">
        <v>1061</v>
      </c>
      <c r="B2948" s="103" t="s">
        <v>20866</v>
      </c>
      <c r="C2948" s="101"/>
      <c r="D2948" s="104" t="s">
        <v>20867</v>
      </c>
    </row>
    <row r="2949" spans="1:4" x14ac:dyDescent="0.25">
      <c r="A2949" s="101"/>
      <c r="B2949" s="105" t="s">
        <v>20868</v>
      </c>
      <c r="C2949" s="105" t="s">
        <v>20869</v>
      </c>
      <c r="D2949" s="103" t="s">
        <v>20870</v>
      </c>
    </row>
    <row r="2950" spans="1:4" x14ac:dyDescent="0.25">
      <c r="A2950" s="101"/>
      <c r="B2950" s="105" t="s">
        <v>20871</v>
      </c>
      <c r="C2950" s="105" t="s">
        <v>20872</v>
      </c>
      <c r="D2950" s="103" t="s">
        <v>20873</v>
      </c>
    </row>
    <row r="2951" spans="1:4" x14ac:dyDescent="0.25">
      <c r="A2951" s="101"/>
      <c r="B2951" s="105" t="s">
        <v>20874</v>
      </c>
      <c r="C2951" s="105" t="s">
        <v>20875</v>
      </c>
      <c r="D2951" s="103" t="s">
        <v>20876</v>
      </c>
    </row>
    <row r="2952" spans="1:4" x14ac:dyDescent="0.25">
      <c r="A2952" s="101"/>
      <c r="B2952" s="105" t="s">
        <v>20877</v>
      </c>
      <c r="C2952" s="105" t="s">
        <v>20878</v>
      </c>
      <c r="D2952" s="103" t="s">
        <v>20879</v>
      </c>
    </row>
    <row r="2953" spans="1:4" x14ac:dyDescent="0.25">
      <c r="A2953" s="101"/>
      <c r="B2953" s="105" t="s">
        <v>20880</v>
      </c>
      <c r="C2953" s="101"/>
      <c r="D2953" s="103" t="s">
        <v>20881</v>
      </c>
    </row>
    <row r="2954" spans="1:4" ht="30" x14ac:dyDescent="0.25">
      <c r="A2954" s="102">
        <v>1062</v>
      </c>
      <c r="B2954" s="105" t="s">
        <v>20882</v>
      </c>
      <c r="C2954" s="101"/>
      <c r="D2954" s="103" t="s">
        <v>20883</v>
      </c>
    </row>
    <row r="2955" spans="1:4" ht="44.25" x14ac:dyDescent="0.25">
      <c r="A2955" s="102">
        <v>1063</v>
      </c>
      <c r="B2955" s="103" t="s">
        <v>20884</v>
      </c>
      <c r="C2955" s="103" t="s">
        <v>20885</v>
      </c>
      <c r="D2955" s="103" t="s">
        <v>20886</v>
      </c>
    </row>
    <row r="2956" spans="1:4" x14ac:dyDescent="0.25">
      <c r="A2956" s="101"/>
      <c r="B2956" s="103" t="s">
        <v>20887</v>
      </c>
      <c r="C2956" s="101"/>
      <c r="D2956" s="103" t="s">
        <v>20888</v>
      </c>
    </row>
    <row r="2957" spans="1:4" ht="60" x14ac:dyDescent="0.25">
      <c r="A2957" s="102">
        <v>1064</v>
      </c>
      <c r="B2957" s="103" t="s">
        <v>18183</v>
      </c>
      <c r="C2957" s="103" t="s">
        <v>18184</v>
      </c>
      <c r="D2957" s="104" t="s">
        <v>20889</v>
      </c>
    </row>
    <row r="2958" spans="1:4" ht="60" x14ac:dyDescent="0.25">
      <c r="A2958" s="102">
        <v>1065</v>
      </c>
      <c r="B2958" s="103" t="s">
        <v>20890</v>
      </c>
      <c r="C2958" s="103" t="s">
        <v>20891</v>
      </c>
      <c r="D2958" s="104" t="s">
        <v>20892</v>
      </c>
    </row>
    <row r="2959" spans="1:4" ht="30" x14ac:dyDescent="0.25">
      <c r="A2959" s="102">
        <v>1066</v>
      </c>
      <c r="B2959" s="103" t="s">
        <v>20893</v>
      </c>
      <c r="C2959" s="103" t="s">
        <v>20894</v>
      </c>
      <c r="D2959" s="103" t="s">
        <v>20895</v>
      </c>
    </row>
    <row r="2960" spans="1:4" ht="45" x14ac:dyDescent="0.25">
      <c r="A2960" s="101"/>
      <c r="B2960" s="103" t="s">
        <v>20896</v>
      </c>
      <c r="C2960" s="103" t="s">
        <v>20897</v>
      </c>
      <c r="D2960" s="104" t="s">
        <v>20898</v>
      </c>
    </row>
    <row r="2961" spans="1:4" ht="45" x14ac:dyDescent="0.25">
      <c r="A2961" s="102">
        <v>1067</v>
      </c>
      <c r="B2961" s="103" t="s">
        <v>20899</v>
      </c>
      <c r="C2961" s="103" t="s">
        <v>20900</v>
      </c>
      <c r="D2961" s="104" t="s">
        <v>20901</v>
      </c>
    </row>
    <row r="2962" spans="1:4" x14ac:dyDescent="0.25">
      <c r="A2962" s="102">
        <v>1068</v>
      </c>
      <c r="B2962" s="105" t="s">
        <v>20902</v>
      </c>
      <c r="C2962" s="105" t="s">
        <v>20903</v>
      </c>
      <c r="D2962" s="103" t="s">
        <v>20904</v>
      </c>
    </row>
    <row r="2963" spans="1:4" ht="45" x14ac:dyDescent="0.25">
      <c r="A2963" s="101"/>
      <c r="B2963" s="105" t="s">
        <v>20905</v>
      </c>
      <c r="C2963" s="105" t="s">
        <v>20903</v>
      </c>
      <c r="D2963" s="103" t="s">
        <v>20906</v>
      </c>
    </row>
    <row r="2964" spans="1:4" x14ac:dyDescent="0.25">
      <c r="A2964" s="102">
        <v>1069</v>
      </c>
      <c r="B2964" s="105" t="s">
        <v>20907</v>
      </c>
      <c r="C2964" s="105" t="s">
        <v>20908</v>
      </c>
      <c r="D2964" s="103" t="s">
        <v>20909</v>
      </c>
    </row>
    <row r="2965" spans="1:4" ht="45" x14ac:dyDescent="0.25">
      <c r="A2965" s="102">
        <v>1070</v>
      </c>
      <c r="B2965" s="105" t="s">
        <v>20910</v>
      </c>
      <c r="C2965" s="101"/>
      <c r="D2965" s="104" t="s">
        <v>20911</v>
      </c>
    </row>
    <row r="2966" spans="1:4" x14ac:dyDescent="0.25">
      <c r="A2966" s="101"/>
      <c r="B2966" s="105" t="s">
        <v>20912</v>
      </c>
      <c r="C2966" s="105" t="s">
        <v>20913</v>
      </c>
      <c r="D2966" s="103" t="s">
        <v>20914</v>
      </c>
    </row>
    <row r="2967" spans="1:4" x14ac:dyDescent="0.25">
      <c r="A2967" s="101"/>
      <c r="B2967" s="105" t="s">
        <v>20915</v>
      </c>
      <c r="C2967" s="105" t="s">
        <v>20916</v>
      </c>
      <c r="D2967" s="103" t="s">
        <v>20917</v>
      </c>
    </row>
    <row r="2968" spans="1:4" x14ac:dyDescent="0.25">
      <c r="A2968" s="101"/>
      <c r="B2968" s="105" t="s">
        <v>20918</v>
      </c>
      <c r="C2968" s="105" t="s">
        <v>20919</v>
      </c>
      <c r="D2968" s="103" t="s">
        <v>20920</v>
      </c>
    </row>
    <row r="2969" spans="1:4" ht="90" x14ac:dyDescent="0.25">
      <c r="A2969" s="102">
        <v>1071</v>
      </c>
      <c r="B2969" s="105" t="s">
        <v>20921</v>
      </c>
      <c r="C2969" s="105" t="s">
        <v>18458</v>
      </c>
      <c r="D2969" s="104" t="s">
        <v>20922</v>
      </c>
    </row>
    <row r="2970" spans="1:4" ht="30" x14ac:dyDescent="0.25">
      <c r="A2970" s="101"/>
      <c r="B2970" s="105" t="s">
        <v>16323</v>
      </c>
      <c r="C2970" s="105" t="s">
        <v>16324</v>
      </c>
      <c r="D2970" s="103" t="s">
        <v>20923</v>
      </c>
    </row>
    <row r="2971" spans="1:4" x14ac:dyDescent="0.25">
      <c r="A2971" s="101"/>
      <c r="B2971" s="105" t="s">
        <v>20924</v>
      </c>
      <c r="C2971" s="105" t="s">
        <v>20925</v>
      </c>
      <c r="D2971" s="103" t="s">
        <v>20926</v>
      </c>
    </row>
    <row r="2972" spans="1:4" ht="30" x14ac:dyDescent="0.25">
      <c r="A2972" s="102">
        <v>1072</v>
      </c>
      <c r="B2972" s="105" t="s">
        <v>20927</v>
      </c>
      <c r="C2972" s="105" t="s">
        <v>20928</v>
      </c>
      <c r="D2972" s="103" t="s">
        <v>20929</v>
      </c>
    </row>
    <row r="2973" spans="1:4" x14ac:dyDescent="0.25">
      <c r="A2973" s="101"/>
      <c r="B2973" s="105" t="s">
        <v>20930</v>
      </c>
      <c r="C2973" s="105" t="s">
        <v>3846</v>
      </c>
      <c r="D2973" s="103" t="s">
        <v>20931</v>
      </c>
    </row>
    <row r="2974" spans="1:4" x14ac:dyDescent="0.25">
      <c r="A2974" s="101"/>
      <c r="B2974" s="105" t="s">
        <v>20932</v>
      </c>
      <c r="C2974" s="105" t="s">
        <v>20933</v>
      </c>
      <c r="D2974" s="103" t="s">
        <v>20934</v>
      </c>
    </row>
    <row r="2975" spans="1:4" ht="104.25" x14ac:dyDescent="0.25">
      <c r="A2975" s="102">
        <v>1073</v>
      </c>
      <c r="B2975" s="105" t="s">
        <v>20935</v>
      </c>
      <c r="C2975" s="101"/>
      <c r="D2975" s="104" t="s">
        <v>20936</v>
      </c>
    </row>
    <row r="2976" spans="1:4" x14ac:dyDescent="0.25">
      <c r="A2976" s="101"/>
      <c r="B2976" s="105" t="s">
        <v>20937</v>
      </c>
      <c r="C2976" s="105" t="s">
        <v>20938</v>
      </c>
      <c r="D2976" s="103" t="s">
        <v>20939</v>
      </c>
    </row>
    <row r="2977" spans="1:4" x14ac:dyDescent="0.25">
      <c r="A2977" s="101"/>
      <c r="B2977" s="105" t="s">
        <v>20940</v>
      </c>
      <c r="C2977" s="101"/>
      <c r="D2977" s="103" t="s">
        <v>20941</v>
      </c>
    </row>
    <row r="2978" spans="1:4" ht="45" x14ac:dyDescent="0.25">
      <c r="A2978" s="102">
        <v>1074</v>
      </c>
      <c r="B2978" s="105" t="s">
        <v>20942</v>
      </c>
      <c r="C2978" s="105" t="s">
        <v>4400</v>
      </c>
      <c r="D2978" s="103" t="s">
        <v>20943</v>
      </c>
    </row>
    <row r="2979" spans="1:4" x14ac:dyDescent="0.25">
      <c r="A2979" s="101"/>
      <c r="B2979" s="105" t="s">
        <v>20944</v>
      </c>
      <c r="C2979" s="105" t="s">
        <v>20945</v>
      </c>
      <c r="D2979" s="103" t="s">
        <v>20946</v>
      </c>
    </row>
    <row r="2980" spans="1:4" x14ac:dyDescent="0.25">
      <c r="A2980" s="101"/>
      <c r="B2980" s="105" t="s">
        <v>20947</v>
      </c>
      <c r="C2980" s="105" t="s">
        <v>20948</v>
      </c>
      <c r="D2980" s="103" t="s">
        <v>20949</v>
      </c>
    </row>
    <row r="2981" spans="1:4" x14ac:dyDescent="0.25">
      <c r="A2981" s="102">
        <v>1075</v>
      </c>
      <c r="B2981" s="105" t="s">
        <v>20950</v>
      </c>
      <c r="C2981" s="105" t="s">
        <v>20951</v>
      </c>
      <c r="D2981" s="103" t="s">
        <v>20952</v>
      </c>
    </row>
    <row r="2982" spans="1:4" x14ac:dyDescent="0.25">
      <c r="A2982" s="102">
        <v>1076</v>
      </c>
      <c r="B2982" s="105" t="s">
        <v>20953</v>
      </c>
      <c r="C2982" s="105" t="s">
        <v>20244</v>
      </c>
      <c r="D2982" s="103" t="s">
        <v>20954</v>
      </c>
    </row>
    <row r="2983" spans="1:4" ht="60" x14ac:dyDescent="0.25">
      <c r="A2983" s="102">
        <v>1077</v>
      </c>
      <c r="B2983" s="105" t="s">
        <v>20955</v>
      </c>
      <c r="C2983" s="105" t="s">
        <v>15779</v>
      </c>
      <c r="D2983" s="104" t="s">
        <v>20956</v>
      </c>
    </row>
    <row r="2984" spans="1:4" ht="30" x14ac:dyDescent="0.25">
      <c r="A2984" s="102">
        <v>1078</v>
      </c>
      <c r="B2984" s="105" t="s">
        <v>20957</v>
      </c>
      <c r="C2984" s="105" t="s">
        <v>1973</v>
      </c>
      <c r="D2984" s="104" t="s">
        <v>20958</v>
      </c>
    </row>
    <row r="2985" spans="1:4" x14ac:dyDescent="0.25">
      <c r="A2985" s="101"/>
      <c r="B2985" s="105" t="s">
        <v>20959</v>
      </c>
      <c r="C2985" s="101"/>
      <c r="D2985" s="103" t="s">
        <v>11401</v>
      </c>
    </row>
    <row r="2986" spans="1:4" ht="45" x14ac:dyDescent="0.25">
      <c r="A2986" s="102">
        <v>1079</v>
      </c>
      <c r="B2986" s="105" t="s">
        <v>20960</v>
      </c>
      <c r="C2986" s="105" t="s">
        <v>20961</v>
      </c>
      <c r="D2986" s="103" t="s">
        <v>20962</v>
      </c>
    </row>
    <row r="2987" spans="1:4" ht="135" x14ac:dyDescent="0.25">
      <c r="A2987" s="102">
        <v>1080</v>
      </c>
      <c r="B2987" s="105" t="s">
        <v>20963</v>
      </c>
      <c r="C2987" s="101"/>
      <c r="D2987" s="104" t="s">
        <v>20964</v>
      </c>
    </row>
    <row r="2988" spans="1:4" x14ac:dyDescent="0.25">
      <c r="A2988" s="101"/>
      <c r="B2988" s="105" t="s">
        <v>20965</v>
      </c>
      <c r="C2988" s="105" t="s">
        <v>20966</v>
      </c>
      <c r="D2988" s="103" t="s">
        <v>20967</v>
      </c>
    </row>
    <row r="2989" spans="1:4" x14ac:dyDescent="0.25">
      <c r="A2989" s="101"/>
      <c r="B2989" s="105" t="s">
        <v>16747</v>
      </c>
      <c r="C2989" s="105" t="s">
        <v>16748</v>
      </c>
      <c r="D2989" s="103" t="s">
        <v>20967</v>
      </c>
    </row>
    <row r="2990" spans="1:4" ht="30" x14ac:dyDescent="0.25">
      <c r="A2990" s="102">
        <v>1081</v>
      </c>
      <c r="B2990" s="105" t="s">
        <v>20968</v>
      </c>
      <c r="C2990" s="105" t="s">
        <v>20969</v>
      </c>
      <c r="D2990" s="103" t="s">
        <v>20970</v>
      </c>
    </row>
    <row r="2991" spans="1:4" x14ac:dyDescent="0.25">
      <c r="A2991" s="101"/>
      <c r="B2991" s="105" t="s">
        <v>20971</v>
      </c>
      <c r="C2991" s="105" t="s">
        <v>6746</v>
      </c>
      <c r="D2991" s="103" t="s">
        <v>20972</v>
      </c>
    </row>
    <row r="2992" spans="1:4" x14ac:dyDescent="0.25">
      <c r="A2992" s="101"/>
      <c r="B2992" s="105" t="s">
        <v>20973</v>
      </c>
      <c r="C2992" s="105" t="s">
        <v>20974</v>
      </c>
      <c r="D2992" s="103" t="s">
        <v>20975</v>
      </c>
    </row>
    <row r="2993" spans="1:4" ht="60" x14ac:dyDescent="0.25">
      <c r="A2993" s="102">
        <v>1082</v>
      </c>
      <c r="B2993" s="105" t="s">
        <v>20976</v>
      </c>
      <c r="C2993" s="105" t="s">
        <v>20977</v>
      </c>
      <c r="D2993" s="104" t="s">
        <v>20978</v>
      </c>
    </row>
    <row r="2994" spans="1:4" ht="90" x14ac:dyDescent="0.25">
      <c r="A2994" s="102">
        <v>1083</v>
      </c>
      <c r="B2994" s="105" t="s">
        <v>20979</v>
      </c>
      <c r="C2994" s="105" t="s">
        <v>17775</v>
      </c>
      <c r="D2994" s="104" t="s">
        <v>20980</v>
      </c>
    </row>
    <row r="2995" spans="1:4" x14ac:dyDescent="0.25">
      <c r="A2995" s="101"/>
      <c r="B2995" s="105" t="s">
        <v>20981</v>
      </c>
      <c r="C2995" s="105" t="s">
        <v>20982</v>
      </c>
      <c r="D2995" s="103" t="s">
        <v>20983</v>
      </c>
    </row>
    <row r="2996" spans="1:4" x14ac:dyDescent="0.25">
      <c r="A2996" s="101"/>
      <c r="B2996" s="105" t="s">
        <v>20564</v>
      </c>
      <c r="C2996" s="105" t="s">
        <v>12249</v>
      </c>
      <c r="D2996" s="103" t="s">
        <v>20984</v>
      </c>
    </row>
    <row r="2997" spans="1:4" ht="45" x14ac:dyDescent="0.25">
      <c r="A2997" s="102">
        <v>1084</v>
      </c>
      <c r="B2997" s="105" t="s">
        <v>20985</v>
      </c>
      <c r="C2997" s="101"/>
      <c r="D2997" s="104" t="s">
        <v>20986</v>
      </c>
    </row>
    <row r="2998" spans="1:4" x14ac:dyDescent="0.25">
      <c r="A2998" s="101"/>
      <c r="B2998" s="105" t="s">
        <v>20987</v>
      </c>
      <c r="C2998" s="105" t="s">
        <v>20988</v>
      </c>
      <c r="D2998" s="103" t="s">
        <v>20989</v>
      </c>
    </row>
    <row r="2999" spans="1:4" x14ac:dyDescent="0.25">
      <c r="A2999" s="101"/>
      <c r="B2999" s="105" t="s">
        <v>20990</v>
      </c>
      <c r="C2999" s="101"/>
      <c r="D2999" s="103" t="s">
        <v>20991</v>
      </c>
    </row>
    <row r="3000" spans="1:4" ht="44.25" x14ac:dyDescent="0.25">
      <c r="A3000" s="102">
        <v>1085</v>
      </c>
      <c r="B3000" s="105" t="s">
        <v>20992</v>
      </c>
      <c r="C3000" s="105" t="s">
        <v>20993</v>
      </c>
      <c r="D3000" s="104" t="s">
        <v>20994</v>
      </c>
    </row>
    <row r="3001" spans="1:4" ht="60" x14ac:dyDescent="0.25">
      <c r="A3001" s="102">
        <v>1086</v>
      </c>
      <c r="B3001" s="105" t="s">
        <v>20995</v>
      </c>
      <c r="C3001" s="105" t="s">
        <v>20996</v>
      </c>
      <c r="D3001" s="104" t="s">
        <v>20997</v>
      </c>
    </row>
    <row r="3002" spans="1:4" ht="90" x14ac:dyDescent="0.25">
      <c r="A3002" s="102">
        <v>1087</v>
      </c>
      <c r="B3002" s="105" t="s">
        <v>20998</v>
      </c>
      <c r="C3002" s="105" t="s">
        <v>20999</v>
      </c>
      <c r="D3002" s="104" t="s">
        <v>21000</v>
      </c>
    </row>
    <row r="3003" spans="1:4" x14ac:dyDescent="0.25">
      <c r="A3003" s="101"/>
      <c r="B3003" s="105" t="s">
        <v>21001</v>
      </c>
      <c r="C3003" s="105" t="s">
        <v>21002</v>
      </c>
      <c r="D3003" s="103" t="s">
        <v>21003</v>
      </c>
    </row>
    <row r="3004" spans="1:4" x14ac:dyDescent="0.25">
      <c r="A3004" s="101"/>
      <c r="B3004" s="105" t="s">
        <v>21004</v>
      </c>
      <c r="C3004" s="101"/>
      <c r="D3004" s="103" t="s">
        <v>21005</v>
      </c>
    </row>
    <row r="3005" spans="1:4" ht="104.25" x14ac:dyDescent="0.25">
      <c r="A3005" s="102">
        <v>1088</v>
      </c>
      <c r="B3005" s="105" t="s">
        <v>21006</v>
      </c>
      <c r="C3005" s="105" t="s">
        <v>21007</v>
      </c>
      <c r="D3005" s="104" t="s">
        <v>21008</v>
      </c>
    </row>
    <row r="3006" spans="1:4" x14ac:dyDescent="0.25">
      <c r="A3006" s="101"/>
      <c r="B3006" s="105" t="s">
        <v>21009</v>
      </c>
      <c r="C3006" s="105" t="s">
        <v>10589</v>
      </c>
      <c r="D3006" s="103" t="s">
        <v>21010</v>
      </c>
    </row>
    <row r="3007" spans="1:4" ht="45" x14ac:dyDescent="0.25">
      <c r="A3007" s="102">
        <v>1089</v>
      </c>
      <c r="B3007" s="105" t="s">
        <v>21011</v>
      </c>
      <c r="C3007" s="101"/>
      <c r="D3007" s="104" t="s">
        <v>21012</v>
      </c>
    </row>
    <row r="3008" spans="1:4" x14ac:dyDescent="0.25">
      <c r="A3008" s="101"/>
      <c r="B3008" s="105" t="s">
        <v>21013</v>
      </c>
      <c r="C3008" s="101"/>
      <c r="D3008" s="103" t="s">
        <v>21014</v>
      </c>
    </row>
    <row r="3009" spans="1:4" x14ac:dyDescent="0.25">
      <c r="A3009" s="101"/>
      <c r="B3009" s="105" t="s">
        <v>21015</v>
      </c>
      <c r="C3009" s="101"/>
      <c r="D3009" s="103" t="s">
        <v>21016</v>
      </c>
    </row>
    <row r="3010" spans="1:4" ht="60" x14ac:dyDescent="0.25">
      <c r="A3010" s="102">
        <v>1090</v>
      </c>
      <c r="B3010" s="105" t="s">
        <v>21017</v>
      </c>
      <c r="C3010" s="101"/>
      <c r="D3010" s="104" t="s">
        <v>21018</v>
      </c>
    </row>
    <row r="3011" spans="1:4" ht="30" x14ac:dyDescent="0.25">
      <c r="A3011" s="102">
        <v>1091</v>
      </c>
      <c r="B3011" s="105" t="s">
        <v>21019</v>
      </c>
      <c r="C3011" s="105" t="s">
        <v>21020</v>
      </c>
      <c r="D3011" s="103" t="s">
        <v>21021</v>
      </c>
    </row>
    <row r="3012" spans="1:4" ht="44.25" x14ac:dyDescent="0.25">
      <c r="A3012" s="102">
        <v>1092</v>
      </c>
      <c r="B3012" s="105" t="s">
        <v>21022</v>
      </c>
      <c r="C3012" s="105" t="s">
        <v>21023</v>
      </c>
      <c r="D3012" s="103" t="s">
        <v>21024</v>
      </c>
    </row>
    <row r="3013" spans="1:4" x14ac:dyDescent="0.25">
      <c r="A3013" s="101"/>
      <c r="B3013" s="105" t="s">
        <v>21025</v>
      </c>
      <c r="C3013" s="101"/>
      <c r="D3013" s="103" t="s">
        <v>21026</v>
      </c>
    </row>
    <row r="3014" spans="1:4" x14ac:dyDescent="0.25">
      <c r="A3014" s="101"/>
      <c r="B3014" s="105" t="s">
        <v>21027</v>
      </c>
      <c r="C3014" s="101"/>
      <c r="D3014" s="103" t="s">
        <v>21028</v>
      </c>
    </row>
    <row r="3015" spans="1:4" ht="30" x14ac:dyDescent="0.25">
      <c r="A3015" s="101"/>
      <c r="B3015" s="105" t="s">
        <v>21029</v>
      </c>
      <c r="C3015" s="101"/>
      <c r="D3015" s="103" t="s">
        <v>21030</v>
      </c>
    </row>
    <row r="3016" spans="1:4" ht="45" x14ac:dyDescent="0.25">
      <c r="A3016" s="102">
        <v>1093</v>
      </c>
      <c r="B3016" s="105" t="s">
        <v>21031</v>
      </c>
      <c r="C3016" s="105" t="s">
        <v>21032</v>
      </c>
      <c r="D3016" s="103" t="s">
        <v>21033</v>
      </c>
    </row>
    <row r="3017" spans="1:4" ht="30" x14ac:dyDescent="0.25">
      <c r="A3017" s="101"/>
      <c r="B3017" s="105" t="s">
        <v>21034</v>
      </c>
      <c r="C3017" s="101"/>
      <c r="D3017" s="103" t="s">
        <v>21035</v>
      </c>
    </row>
    <row r="3018" spans="1:4" ht="30" x14ac:dyDescent="0.25">
      <c r="A3018" s="101"/>
      <c r="B3018" s="105" t="s">
        <v>21036</v>
      </c>
      <c r="C3018" s="101"/>
      <c r="D3018" s="103" t="s">
        <v>21037</v>
      </c>
    </row>
    <row r="3019" spans="1:4" ht="59.25" x14ac:dyDescent="0.25">
      <c r="A3019" s="102">
        <v>1094</v>
      </c>
      <c r="B3019" s="105" t="s">
        <v>21038</v>
      </c>
      <c r="C3019" s="105" t="s">
        <v>21039</v>
      </c>
      <c r="D3019" s="104" t="s">
        <v>21040</v>
      </c>
    </row>
    <row r="3020" spans="1:4" x14ac:dyDescent="0.25">
      <c r="A3020" s="101"/>
      <c r="B3020" s="105" t="s">
        <v>21041</v>
      </c>
      <c r="C3020" s="101"/>
      <c r="D3020" s="103" t="s">
        <v>21042</v>
      </c>
    </row>
    <row r="3021" spans="1:4" ht="75" x14ac:dyDescent="0.25">
      <c r="A3021" s="102">
        <v>1095</v>
      </c>
      <c r="B3021" s="105" t="s">
        <v>21043</v>
      </c>
      <c r="C3021" s="105" t="s">
        <v>21044</v>
      </c>
      <c r="D3021" s="104" t="s">
        <v>21045</v>
      </c>
    </row>
    <row r="3022" spans="1:4" ht="30" x14ac:dyDescent="0.25">
      <c r="A3022" s="101"/>
      <c r="B3022" s="105" t="s">
        <v>21046</v>
      </c>
      <c r="C3022" s="105" t="s">
        <v>21047</v>
      </c>
      <c r="D3022" s="103" t="s">
        <v>21048</v>
      </c>
    </row>
    <row r="3023" spans="1:4" ht="45" x14ac:dyDescent="0.25">
      <c r="A3023" s="102">
        <v>1096</v>
      </c>
      <c r="B3023" s="105" t="s">
        <v>21049</v>
      </c>
      <c r="C3023" s="105" t="s">
        <v>21050</v>
      </c>
      <c r="D3023" s="103" t="s">
        <v>21051</v>
      </c>
    </row>
    <row r="3024" spans="1:4" ht="45" x14ac:dyDescent="0.25">
      <c r="A3024" s="102">
        <v>1097</v>
      </c>
      <c r="B3024" s="105" t="s">
        <v>21052</v>
      </c>
      <c r="C3024" s="105" t="s">
        <v>21053</v>
      </c>
      <c r="D3024" s="104" t="s">
        <v>21054</v>
      </c>
    </row>
    <row r="3025" spans="1:4" x14ac:dyDescent="0.25">
      <c r="A3025" s="101"/>
      <c r="B3025" s="105" t="s">
        <v>21055</v>
      </c>
      <c r="C3025" s="101"/>
      <c r="D3025" s="103" t="s">
        <v>21056</v>
      </c>
    </row>
    <row r="3026" spans="1:4" ht="74.25" x14ac:dyDescent="0.25">
      <c r="A3026" s="102">
        <v>1098</v>
      </c>
      <c r="B3026" s="105" t="s">
        <v>21057</v>
      </c>
      <c r="C3026" s="105" t="s">
        <v>21058</v>
      </c>
      <c r="D3026" s="104" t="s">
        <v>21059</v>
      </c>
    </row>
    <row r="3027" spans="1:4" ht="30" x14ac:dyDescent="0.25">
      <c r="A3027" s="101"/>
      <c r="B3027" s="105" t="s">
        <v>21060</v>
      </c>
      <c r="C3027" s="105" t="s">
        <v>21061</v>
      </c>
      <c r="D3027" s="103" t="s">
        <v>21062</v>
      </c>
    </row>
    <row r="3028" spans="1:4" x14ac:dyDescent="0.25">
      <c r="A3028" s="101"/>
      <c r="B3028" s="105" t="s">
        <v>21063</v>
      </c>
      <c r="C3028" s="105" t="s">
        <v>21064</v>
      </c>
      <c r="D3028" s="101"/>
    </row>
    <row r="3029" spans="1:4" x14ac:dyDescent="0.25">
      <c r="A3029" s="101"/>
      <c r="B3029" s="105" t="s">
        <v>21065</v>
      </c>
      <c r="C3029" s="105" t="s">
        <v>21066</v>
      </c>
      <c r="D3029" s="103" t="s">
        <v>21067</v>
      </c>
    </row>
    <row r="3030" spans="1:4" ht="30" x14ac:dyDescent="0.25">
      <c r="A3030" s="101"/>
      <c r="B3030" s="105" t="s">
        <v>21068</v>
      </c>
      <c r="C3030" s="105" t="s">
        <v>21069</v>
      </c>
      <c r="D3030" s="103" t="s">
        <v>21070</v>
      </c>
    </row>
    <row r="3031" spans="1:4" ht="30" x14ac:dyDescent="0.25">
      <c r="A3031" s="102">
        <v>1099</v>
      </c>
      <c r="B3031" s="105" t="s">
        <v>19838</v>
      </c>
      <c r="C3031" s="105" t="s">
        <v>19839</v>
      </c>
      <c r="D3031" s="103" t="s">
        <v>21071</v>
      </c>
    </row>
    <row r="3032" spans="1:4" x14ac:dyDescent="0.25">
      <c r="A3032" s="101"/>
      <c r="B3032" s="105" t="s">
        <v>21072</v>
      </c>
      <c r="C3032" s="101"/>
      <c r="D3032" s="103" t="s">
        <v>21073</v>
      </c>
    </row>
    <row r="3033" spans="1:4" x14ac:dyDescent="0.25">
      <c r="A3033" s="102">
        <v>1100</v>
      </c>
      <c r="B3033" s="105" t="s">
        <v>21074</v>
      </c>
      <c r="C3033" s="101"/>
      <c r="D3033" s="103" t="s">
        <v>21075</v>
      </c>
    </row>
    <row r="3034" spans="1:4" ht="30" x14ac:dyDescent="0.25">
      <c r="A3034" s="101"/>
      <c r="B3034" s="105" t="s">
        <v>21076</v>
      </c>
      <c r="C3034" s="105" t="s">
        <v>163</v>
      </c>
      <c r="D3034" s="103" t="s">
        <v>21077</v>
      </c>
    </row>
    <row r="3035" spans="1:4" x14ac:dyDescent="0.25">
      <c r="A3035" s="102">
        <v>1101</v>
      </c>
      <c r="B3035" s="105" t="s">
        <v>21078</v>
      </c>
      <c r="C3035" s="101"/>
      <c r="D3035" s="103" t="s">
        <v>21079</v>
      </c>
    </row>
    <row r="3036" spans="1:4" ht="45" x14ac:dyDescent="0.25">
      <c r="A3036" s="102">
        <v>1102</v>
      </c>
      <c r="B3036" s="105" t="s">
        <v>21080</v>
      </c>
      <c r="C3036" s="101"/>
      <c r="D3036" s="104" t="s">
        <v>21081</v>
      </c>
    </row>
    <row r="3037" spans="1:4" x14ac:dyDescent="0.25">
      <c r="A3037" s="101"/>
      <c r="B3037" s="105" t="s">
        <v>21082</v>
      </c>
      <c r="C3037" s="101"/>
      <c r="D3037" s="103" t="s">
        <v>21083</v>
      </c>
    </row>
    <row r="3038" spans="1:4" x14ac:dyDescent="0.25">
      <c r="A3038" s="101"/>
      <c r="B3038" s="105" t="s">
        <v>21084</v>
      </c>
      <c r="C3038" s="101"/>
      <c r="D3038" s="103" t="s">
        <v>21083</v>
      </c>
    </row>
    <row r="3039" spans="1:4" x14ac:dyDescent="0.25">
      <c r="A3039" s="101"/>
      <c r="B3039" s="105" t="s">
        <v>21085</v>
      </c>
      <c r="C3039" s="105" t="s">
        <v>8170</v>
      </c>
      <c r="D3039" s="103" t="s">
        <v>21086</v>
      </c>
    </row>
    <row r="3040" spans="1:4" ht="90" x14ac:dyDescent="0.25">
      <c r="A3040" s="102">
        <v>1103</v>
      </c>
      <c r="B3040" s="105" t="s">
        <v>21087</v>
      </c>
      <c r="C3040" s="105" t="s">
        <v>21088</v>
      </c>
      <c r="D3040" s="104" t="s">
        <v>21089</v>
      </c>
    </row>
    <row r="3041" spans="1:4" x14ac:dyDescent="0.25">
      <c r="A3041" s="102">
        <v>1104</v>
      </c>
      <c r="B3041" s="103" t="s">
        <v>21090</v>
      </c>
      <c r="C3041" s="101"/>
      <c r="D3041" s="103" t="s">
        <v>21091</v>
      </c>
    </row>
    <row r="3042" spans="1:4" x14ac:dyDescent="0.25">
      <c r="A3042" s="101"/>
      <c r="B3042" s="105" t="s">
        <v>21092</v>
      </c>
      <c r="C3042" s="105" t="s">
        <v>21093</v>
      </c>
      <c r="D3042" s="103" t="s">
        <v>21094</v>
      </c>
    </row>
    <row r="3043" spans="1:4" x14ac:dyDescent="0.25">
      <c r="A3043" s="101"/>
      <c r="B3043" s="105" t="s">
        <v>21095</v>
      </c>
      <c r="C3043" s="105" t="s">
        <v>21096</v>
      </c>
      <c r="D3043" s="103" t="s">
        <v>21097</v>
      </c>
    </row>
    <row r="3044" spans="1:4" ht="74.25" x14ac:dyDescent="0.25">
      <c r="A3044" s="102">
        <v>1105</v>
      </c>
      <c r="B3044" s="105" t="s">
        <v>21098</v>
      </c>
      <c r="C3044" s="101"/>
      <c r="D3044" s="104" t="s">
        <v>21099</v>
      </c>
    </row>
    <row r="3045" spans="1:4" ht="90" x14ac:dyDescent="0.25">
      <c r="A3045" s="102">
        <v>1106</v>
      </c>
      <c r="B3045" s="105" t="s">
        <v>21100</v>
      </c>
      <c r="C3045" s="105" t="s">
        <v>21101</v>
      </c>
      <c r="D3045" s="104" t="s">
        <v>21102</v>
      </c>
    </row>
    <row r="3046" spans="1:4" ht="60" x14ac:dyDescent="0.25">
      <c r="A3046" s="102">
        <v>1107</v>
      </c>
      <c r="B3046" s="105" t="s">
        <v>21103</v>
      </c>
      <c r="C3046" s="105" t="s">
        <v>21104</v>
      </c>
      <c r="D3046" s="104" t="s">
        <v>21105</v>
      </c>
    </row>
    <row r="3047" spans="1:4" ht="60" x14ac:dyDescent="0.25">
      <c r="A3047" s="102">
        <v>1108</v>
      </c>
      <c r="B3047" s="105" t="s">
        <v>21106</v>
      </c>
      <c r="C3047" s="105" t="s">
        <v>21107</v>
      </c>
      <c r="D3047" s="104" t="s">
        <v>21108</v>
      </c>
    </row>
    <row r="3048" spans="1:4" ht="45" x14ac:dyDescent="0.25">
      <c r="A3048" s="102">
        <v>1109</v>
      </c>
      <c r="B3048" s="105" t="s">
        <v>21109</v>
      </c>
      <c r="C3048" s="101"/>
      <c r="D3048" s="104" t="s">
        <v>21110</v>
      </c>
    </row>
    <row r="3049" spans="1:4" ht="30" x14ac:dyDescent="0.25">
      <c r="A3049" s="101"/>
      <c r="B3049" s="105" t="s">
        <v>21111</v>
      </c>
      <c r="C3049" s="101"/>
      <c r="D3049" s="103" t="s">
        <v>21112</v>
      </c>
    </row>
    <row r="3050" spans="1:4" x14ac:dyDescent="0.25">
      <c r="A3050" s="102">
        <v>1110</v>
      </c>
      <c r="B3050" s="105" t="s">
        <v>21113</v>
      </c>
      <c r="C3050" s="101"/>
      <c r="D3050" s="103" t="s">
        <v>21114</v>
      </c>
    </row>
    <row r="3051" spans="1:4" ht="44.25" x14ac:dyDescent="0.25">
      <c r="A3051" s="102">
        <v>1111</v>
      </c>
      <c r="B3051" s="105" t="s">
        <v>21115</v>
      </c>
      <c r="C3051" s="105" t="s">
        <v>21116</v>
      </c>
      <c r="D3051" s="103" t="s">
        <v>21117</v>
      </c>
    </row>
    <row r="3052" spans="1:4" ht="30" x14ac:dyDescent="0.25">
      <c r="A3052" s="102">
        <v>1112</v>
      </c>
      <c r="B3052" s="105" t="s">
        <v>21118</v>
      </c>
      <c r="C3052" s="101"/>
      <c r="D3052" s="103" t="s">
        <v>21119</v>
      </c>
    </row>
    <row r="3053" spans="1:4" ht="44.25" x14ac:dyDescent="0.25">
      <c r="A3053" s="102">
        <v>1113</v>
      </c>
      <c r="B3053" s="105" t="s">
        <v>21120</v>
      </c>
      <c r="C3053" s="101"/>
      <c r="D3053" s="103" t="s">
        <v>21121</v>
      </c>
    </row>
    <row r="3054" spans="1:4" x14ac:dyDescent="0.25">
      <c r="A3054" s="101"/>
      <c r="B3054" s="105" t="s">
        <v>21122</v>
      </c>
      <c r="C3054" s="101"/>
      <c r="D3054" s="103" t="s">
        <v>21123</v>
      </c>
    </row>
    <row r="3055" spans="1:4" ht="104.25" x14ac:dyDescent="0.25">
      <c r="A3055" s="102">
        <v>1114</v>
      </c>
      <c r="B3055" s="105" t="s">
        <v>21124</v>
      </c>
      <c r="C3055" s="101"/>
      <c r="D3055" s="104" t="s">
        <v>21125</v>
      </c>
    </row>
    <row r="3056" spans="1:4" ht="74.25" x14ac:dyDescent="0.25">
      <c r="A3056" s="102">
        <v>1115</v>
      </c>
      <c r="B3056" s="105" t="s">
        <v>21126</v>
      </c>
      <c r="C3056" s="101"/>
      <c r="D3056" s="104" t="s">
        <v>21127</v>
      </c>
    </row>
    <row r="3057" spans="1:4" ht="75" x14ac:dyDescent="0.25">
      <c r="A3057" s="102">
        <v>1116</v>
      </c>
      <c r="B3057" s="105" t="s">
        <v>21128</v>
      </c>
      <c r="C3057" s="101"/>
      <c r="D3057" s="104" t="s">
        <v>21129</v>
      </c>
    </row>
    <row r="3058" spans="1:4" x14ac:dyDescent="0.25">
      <c r="A3058" s="102">
        <v>1117</v>
      </c>
      <c r="B3058" s="105" t="s">
        <v>21130</v>
      </c>
      <c r="C3058" s="101"/>
      <c r="D3058" s="103" t="s">
        <v>21131</v>
      </c>
    </row>
    <row r="3059" spans="1:4" x14ac:dyDescent="0.25">
      <c r="A3059" s="102">
        <v>1118</v>
      </c>
      <c r="B3059" s="105" t="s">
        <v>21132</v>
      </c>
      <c r="C3059" s="101"/>
      <c r="D3059" s="103" t="s">
        <v>21133</v>
      </c>
    </row>
    <row r="3060" spans="1:4" ht="30" x14ac:dyDescent="0.25">
      <c r="A3060" s="102">
        <v>1119</v>
      </c>
      <c r="B3060" s="105" t="s">
        <v>21134</v>
      </c>
      <c r="C3060" s="101"/>
      <c r="D3060" s="103" t="s">
        <v>21135</v>
      </c>
    </row>
    <row r="3061" spans="1:4" ht="44.25" x14ac:dyDescent="0.25">
      <c r="A3061" s="102">
        <v>1120</v>
      </c>
      <c r="B3061" s="105" t="s">
        <v>21136</v>
      </c>
      <c r="C3061" s="101"/>
      <c r="D3061" s="103" t="s">
        <v>21137</v>
      </c>
    </row>
    <row r="3062" spans="1:4" ht="44.25" x14ac:dyDescent="0.25">
      <c r="A3062" s="102">
        <v>1121</v>
      </c>
      <c r="B3062" s="105" t="s">
        <v>21138</v>
      </c>
      <c r="C3062" s="101"/>
      <c r="D3062" s="103" t="s">
        <v>21139</v>
      </c>
    </row>
    <row r="3063" spans="1:4" ht="45" x14ac:dyDescent="0.25">
      <c r="A3063" s="102">
        <v>1122</v>
      </c>
      <c r="B3063" s="105" t="s">
        <v>21140</v>
      </c>
      <c r="C3063" s="101"/>
      <c r="D3063" s="104" t="s">
        <v>21141</v>
      </c>
    </row>
    <row r="3064" spans="1:4" ht="45" x14ac:dyDescent="0.25">
      <c r="A3064" s="102">
        <v>1123</v>
      </c>
      <c r="B3064" s="105" t="s">
        <v>21142</v>
      </c>
      <c r="C3064" s="101"/>
      <c r="D3064" s="103" t="s">
        <v>21143</v>
      </c>
    </row>
    <row r="3065" spans="1:4" ht="30" x14ac:dyDescent="0.25">
      <c r="A3065" s="102">
        <v>1124</v>
      </c>
      <c r="B3065" s="105" t="s">
        <v>21144</v>
      </c>
      <c r="C3065" s="101"/>
      <c r="D3065" s="104" t="s">
        <v>21145</v>
      </c>
    </row>
    <row r="3066" spans="1:4" ht="59.25" x14ac:dyDescent="0.25">
      <c r="A3066" s="102">
        <v>1125</v>
      </c>
      <c r="B3066" s="105" t="s">
        <v>21146</v>
      </c>
      <c r="C3066" s="101"/>
      <c r="D3066" s="104" t="s">
        <v>21147</v>
      </c>
    </row>
    <row r="3067" spans="1:4" ht="59.25" x14ac:dyDescent="0.25">
      <c r="A3067" s="102">
        <v>1126</v>
      </c>
      <c r="B3067" s="105" t="s">
        <v>21148</v>
      </c>
      <c r="C3067" s="101"/>
      <c r="D3067" s="104" t="s">
        <v>21149</v>
      </c>
    </row>
    <row r="3068" spans="1:4" x14ac:dyDescent="0.25">
      <c r="A3068" s="101"/>
      <c r="B3068" s="105" t="s">
        <v>21150</v>
      </c>
      <c r="C3068" s="101"/>
      <c r="D3068" s="103" t="s">
        <v>21151</v>
      </c>
    </row>
    <row r="3069" spans="1:4" x14ac:dyDescent="0.25">
      <c r="A3069" s="101"/>
      <c r="B3069" s="105" t="s">
        <v>21152</v>
      </c>
      <c r="C3069" s="101"/>
      <c r="D3069" s="103" t="s">
        <v>21151</v>
      </c>
    </row>
    <row r="3070" spans="1:4" x14ac:dyDescent="0.25">
      <c r="A3070" s="101"/>
      <c r="B3070" s="105" t="s">
        <v>5493</v>
      </c>
      <c r="C3070" s="101"/>
      <c r="D3070" s="103" t="s">
        <v>21153</v>
      </c>
    </row>
    <row r="3071" spans="1:4" ht="30" x14ac:dyDescent="0.25">
      <c r="A3071" s="102">
        <v>1127</v>
      </c>
      <c r="B3071" s="105" t="s">
        <v>21154</v>
      </c>
      <c r="C3071" s="101"/>
      <c r="D3071" s="104" t="s">
        <v>21155</v>
      </c>
    </row>
    <row r="3072" spans="1:4" ht="44.25" x14ac:dyDescent="0.25">
      <c r="A3072" s="102">
        <v>1128</v>
      </c>
      <c r="B3072" s="105" t="s">
        <v>21156</v>
      </c>
      <c r="C3072" s="101"/>
      <c r="D3072" s="103" t="s">
        <v>21157</v>
      </c>
    </row>
    <row r="3073" spans="1:4" ht="44.25" x14ac:dyDescent="0.25">
      <c r="A3073" s="102">
        <v>1129</v>
      </c>
      <c r="B3073" s="105" t="s">
        <v>21158</v>
      </c>
      <c r="C3073" s="101"/>
      <c r="D3073" s="103" t="s">
        <v>21159</v>
      </c>
    </row>
    <row r="3074" spans="1:4" ht="43.5" x14ac:dyDescent="0.25">
      <c r="A3074" s="102">
        <v>1130</v>
      </c>
      <c r="B3074" s="105" t="s">
        <v>21160</v>
      </c>
      <c r="C3074" s="101"/>
      <c r="D3074" s="103" t="s">
        <v>21161</v>
      </c>
    </row>
    <row r="3075" spans="1:4" ht="45" x14ac:dyDescent="0.25">
      <c r="A3075" s="102">
        <v>1131</v>
      </c>
      <c r="B3075" s="105" t="s">
        <v>21162</v>
      </c>
      <c r="C3075" s="101"/>
      <c r="D3075" s="104" t="s">
        <v>21163</v>
      </c>
    </row>
    <row r="3076" spans="1:4" ht="59.25" x14ac:dyDescent="0.25">
      <c r="A3076" s="102">
        <v>1132</v>
      </c>
      <c r="B3076" s="105" t="s">
        <v>21164</v>
      </c>
      <c r="C3076" s="101"/>
      <c r="D3076" s="104" t="s">
        <v>21165</v>
      </c>
    </row>
    <row r="3077" spans="1:4" ht="44.25" x14ac:dyDescent="0.25">
      <c r="A3077" s="102">
        <v>1133</v>
      </c>
      <c r="B3077" s="105" t="s">
        <v>21166</v>
      </c>
      <c r="C3077" s="105" t="s">
        <v>21167</v>
      </c>
      <c r="D3077" s="103" t="s">
        <v>21168</v>
      </c>
    </row>
    <row r="3078" spans="1:4" x14ac:dyDescent="0.25">
      <c r="A3078" s="102">
        <v>1134</v>
      </c>
      <c r="B3078" s="105" t="s">
        <v>21169</v>
      </c>
      <c r="C3078" s="101"/>
      <c r="D3078" s="103" t="s">
        <v>21170</v>
      </c>
    </row>
    <row r="3079" spans="1:4" ht="45" x14ac:dyDescent="0.25">
      <c r="A3079" s="102">
        <v>1135</v>
      </c>
      <c r="B3079" s="105" t="s">
        <v>21171</v>
      </c>
      <c r="C3079" s="101"/>
      <c r="D3079" s="104" t="s">
        <v>21172</v>
      </c>
    </row>
    <row r="3080" spans="1:4" ht="30" x14ac:dyDescent="0.25">
      <c r="A3080" s="102">
        <v>1136</v>
      </c>
      <c r="B3080" s="105" t="s">
        <v>21173</v>
      </c>
      <c r="C3080" s="101"/>
      <c r="D3080" s="103" t="s">
        <v>21174</v>
      </c>
    </row>
    <row r="3081" spans="1:4" x14ac:dyDescent="0.25">
      <c r="A3081" s="101"/>
      <c r="B3081" s="105" t="s">
        <v>21175</v>
      </c>
      <c r="C3081" s="105" t="s">
        <v>21176</v>
      </c>
      <c r="D3081" s="103" t="s">
        <v>21177</v>
      </c>
    </row>
    <row r="3082" spans="1:4" x14ac:dyDescent="0.25">
      <c r="A3082" s="101"/>
      <c r="B3082" s="105" t="s">
        <v>21178</v>
      </c>
      <c r="C3082" s="101"/>
      <c r="D3082" s="103" t="s">
        <v>8736</v>
      </c>
    </row>
    <row r="3083" spans="1:4" ht="60" x14ac:dyDescent="0.25">
      <c r="A3083" s="102">
        <v>1137</v>
      </c>
      <c r="B3083" s="105" t="s">
        <v>21179</v>
      </c>
      <c r="C3083" s="101"/>
      <c r="D3083" s="104" t="s">
        <v>21180</v>
      </c>
    </row>
    <row r="3084" spans="1:4" ht="44.25" x14ac:dyDescent="0.25">
      <c r="A3084" s="102">
        <v>1138</v>
      </c>
      <c r="B3084" s="105" t="s">
        <v>21181</v>
      </c>
      <c r="C3084" s="101"/>
      <c r="D3084" s="103" t="s">
        <v>21182</v>
      </c>
    </row>
    <row r="3085" spans="1:4" ht="44.25" x14ac:dyDescent="0.25">
      <c r="A3085" s="102">
        <v>1139</v>
      </c>
      <c r="B3085" s="105" t="s">
        <v>21183</v>
      </c>
      <c r="C3085" s="101"/>
      <c r="D3085" s="103" t="s">
        <v>21184</v>
      </c>
    </row>
    <row r="3086" spans="1:4" ht="60" x14ac:dyDescent="0.25">
      <c r="A3086" s="102">
        <v>1140</v>
      </c>
      <c r="B3086" s="105" t="s">
        <v>21185</v>
      </c>
      <c r="C3086" s="101"/>
      <c r="D3086" s="104" t="s">
        <v>21186</v>
      </c>
    </row>
    <row r="3087" spans="1:4" ht="45" x14ac:dyDescent="0.25">
      <c r="A3087" s="102">
        <v>1141</v>
      </c>
      <c r="B3087" s="105" t="s">
        <v>21187</v>
      </c>
      <c r="C3087" s="101"/>
      <c r="D3087" s="103" t="s">
        <v>21188</v>
      </c>
    </row>
    <row r="3088" spans="1:4" ht="30" x14ac:dyDescent="0.25">
      <c r="A3088" s="102">
        <v>1142</v>
      </c>
      <c r="B3088" s="105" t="s">
        <v>21189</v>
      </c>
      <c r="C3088" s="101"/>
      <c r="D3088" s="103" t="s">
        <v>21190</v>
      </c>
    </row>
    <row r="3089" spans="1:4" ht="30" x14ac:dyDescent="0.25">
      <c r="A3089" s="102">
        <v>1143</v>
      </c>
      <c r="B3089" s="105" t="s">
        <v>21191</v>
      </c>
      <c r="C3089" s="101"/>
      <c r="D3089" s="103" t="s">
        <v>21192</v>
      </c>
    </row>
    <row r="3090" spans="1:4" x14ac:dyDescent="0.25">
      <c r="A3090" s="101"/>
      <c r="B3090" s="105" t="s">
        <v>21193</v>
      </c>
      <c r="C3090" s="105" t="s">
        <v>21194</v>
      </c>
      <c r="D3090" s="103" t="s">
        <v>21195</v>
      </c>
    </row>
    <row r="3091" spans="1:4" ht="30" x14ac:dyDescent="0.25">
      <c r="A3091" s="102">
        <v>1144</v>
      </c>
      <c r="B3091" s="105" t="s">
        <v>21196</v>
      </c>
      <c r="C3091" s="101"/>
      <c r="D3091" s="104" t="s">
        <v>21197</v>
      </c>
    </row>
    <row r="3092" spans="1:4" ht="30" x14ac:dyDescent="0.25">
      <c r="A3092" s="102">
        <v>1145</v>
      </c>
      <c r="B3092" s="105" t="s">
        <v>21198</v>
      </c>
      <c r="C3092" s="101"/>
      <c r="D3092" s="104" t="s">
        <v>21199</v>
      </c>
    </row>
    <row r="3093" spans="1:4" ht="45" x14ac:dyDescent="0.25">
      <c r="A3093" s="102">
        <v>1146</v>
      </c>
      <c r="B3093" s="105" t="s">
        <v>21200</v>
      </c>
      <c r="C3093" s="101"/>
      <c r="D3093" s="104" t="s">
        <v>21201</v>
      </c>
    </row>
    <row r="3094" spans="1:4" x14ac:dyDescent="0.25">
      <c r="A3094" s="101"/>
      <c r="B3094" s="105" t="s">
        <v>21202</v>
      </c>
      <c r="C3094" s="101"/>
      <c r="D3094" s="103" t="s">
        <v>21203</v>
      </c>
    </row>
    <row r="3095" spans="1:4" x14ac:dyDescent="0.25">
      <c r="A3095" s="101"/>
      <c r="B3095" s="105" t="s">
        <v>21204</v>
      </c>
      <c r="C3095" s="101"/>
      <c r="D3095" s="103" t="s">
        <v>21203</v>
      </c>
    </row>
    <row r="3096" spans="1:4" ht="30" x14ac:dyDescent="0.25">
      <c r="A3096" s="102">
        <v>1147</v>
      </c>
      <c r="B3096" s="105" t="s">
        <v>21205</v>
      </c>
      <c r="C3096" s="105" t="s">
        <v>21206</v>
      </c>
      <c r="D3096" s="103" t="s">
        <v>21207</v>
      </c>
    </row>
    <row r="3097" spans="1:4" ht="45" x14ac:dyDescent="0.25">
      <c r="A3097" s="102">
        <v>1148</v>
      </c>
      <c r="B3097" s="105" t="s">
        <v>21208</v>
      </c>
      <c r="C3097" s="105" t="s">
        <v>21209</v>
      </c>
      <c r="D3097" s="103" t="s">
        <v>21210</v>
      </c>
    </row>
    <row r="3098" spans="1:4" x14ac:dyDescent="0.25">
      <c r="A3098" s="101"/>
      <c r="B3098" s="105" t="s">
        <v>21211</v>
      </c>
      <c r="C3098" s="101"/>
      <c r="D3098" s="103" t="s">
        <v>21212</v>
      </c>
    </row>
    <row r="3099" spans="1:4" ht="45" x14ac:dyDescent="0.25">
      <c r="A3099" s="102">
        <v>1149</v>
      </c>
      <c r="B3099" s="105" t="s">
        <v>21213</v>
      </c>
      <c r="C3099" s="105" t="s">
        <v>21214</v>
      </c>
      <c r="D3099" s="104" t="s">
        <v>21215</v>
      </c>
    </row>
    <row r="3100" spans="1:4" ht="74.25" x14ac:dyDescent="0.25">
      <c r="A3100" s="102">
        <v>1150</v>
      </c>
      <c r="B3100" s="105" t="s">
        <v>21216</v>
      </c>
      <c r="C3100" s="105" t="s">
        <v>21217</v>
      </c>
      <c r="D3100" s="104" t="s">
        <v>21218</v>
      </c>
    </row>
    <row r="3101" spans="1:4" x14ac:dyDescent="0.25">
      <c r="A3101" s="101"/>
      <c r="B3101" s="105" t="s">
        <v>21219</v>
      </c>
      <c r="C3101" s="105" t="s">
        <v>21220</v>
      </c>
      <c r="D3101" s="103" t="s">
        <v>21221</v>
      </c>
    </row>
    <row r="3102" spans="1:4" ht="30" x14ac:dyDescent="0.25">
      <c r="A3102" s="102">
        <v>1151</v>
      </c>
      <c r="B3102" s="105" t="s">
        <v>21222</v>
      </c>
      <c r="C3102" s="101"/>
      <c r="D3102" s="103" t="s">
        <v>21223</v>
      </c>
    </row>
    <row r="3103" spans="1:4" ht="30" x14ac:dyDescent="0.25">
      <c r="A3103" s="102">
        <v>1152</v>
      </c>
      <c r="B3103" s="105" t="s">
        <v>21224</v>
      </c>
      <c r="C3103" s="105" t="s">
        <v>21225</v>
      </c>
      <c r="D3103" s="103" t="s">
        <v>21226</v>
      </c>
    </row>
    <row r="3104" spans="1:4" x14ac:dyDescent="0.25">
      <c r="A3104" s="102">
        <v>1153</v>
      </c>
      <c r="B3104" s="105" t="s">
        <v>21227</v>
      </c>
      <c r="C3104" s="105" t="s">
        <v>21228</v>
      </c>
      <c r="D3104" s="103" t="s">
        <v>21229</v>
      </c>
    </row>
    <row r="3105" spans="1:4" x14ac:dyDescent="0.25">
      <c r="A3105" s="102">
        <v>1154</v>
      </c>
      <c r="B3105" s="105" t="s">
        <v>21230</v>
      </c>
      <c r="C3105" s="105" t="s">
        <v>21231</v>
      </c>
      <c r="D3105" s="103" t="s">
        <v>21232</v>
      </c>
    </row>
    <row r="3106" spans="1:4" ht="75" x14ac:dyDescent="0.25">
      <c r="A3106" s="102">
        <v>1155</v>
      </c>
      <c r="B3106" s="105" t="s">
        <v>21233</v>
      </c>
      <c r="C3106" s="101"/>
      <c r="D3106" s="104" t="s">
        <v>21234</v>
      </c>
    </row>
    <row r="3107" spans="1:4" ht="30" x14ac:dyDescent="0.25">
      <c r="A3107" s="101"/>
      <c r="B3107" s="105" t="s">
        <v>21235</v>
      </c>
      <c r="C3107" s="101"/>
      <c r="D3107" s="103" t="s">
        <v>21236</v>
      </c>
    </row>
    <row r="3108" spans="1:4" ht="43.5" x14ac:dyDescent="0.25">
      <c r="A3108" s="102">
        <v>1156</v>
      </c>
      <c r="B3108" s="105" t="s">
        <v>21237</v>
      </c>
      <c r="C3108" s="105" t="s">
        <v>21238</v>
      </c>
      <c r="D3108" s="103" t="s">
        <v>21239</v>
      </c>
    </row>
    <row r="3109" spans="1:4" x14ac:dyDescent="0.25">
      <c r="A3109" s="101"/>
      <c r="B3109" s="105" t="s">
        <v>21240</v>
      </c>
      <c r="C3109" s="105" t="s">
        <v>21241</v>
      </c>
      <c r="D3109" s="103" t="s">
        <v>21242</v>
      </c>
    </row>
    <row r="3110" spans="1:4" ht="44.25" x14ac:dyDescent="0.25">
      <c r="A3110" s="102">
        <v>1157</v>
      </c>
      <c r="B3110" s="105" t="s">
        <v>21243</v>
      </c>
      <c r="C3110" s="105" t="s">
        <v>18681</v>
      </c>
      <c r="D3110" s="103" t="s">
        <v>21244</v>
      </c>
    </row>
    <row r="3111" spans="1:4" x14ac:dyDescent="0.25">
      <c r="A3111" s="102">
        <v>1158</v>
      </c>
      <c r="B3111" s="105" t="s">
        <v>21245</v>
      </c>
      <c r="C3111" s="101"/>
      <c r="D3111" s="103" t="s">
        <v>21246</v>
      </c>
    </row>
    <row r="3112" spans="1:4" ht="30" x14ac:dyDescent="0.25">
      <c r="A3112" s="102">
        <v>1159</v>
      </c>
      <c r="B3112" s="105" t="s">
        <v>21247</v>
      </c>
      <c r="C3112" s="101"/>
      <c r="D3112" s="103" t="s">
        <v>21248</v>
      </c>
    </row>
    <row r="3113" spans="1:4" x14ac:dyDescent="0.25">
      <c r="A3113" s="101"/>
      <c r="B3113" s="105" t="s">
        <v>17387</v>
      </c>
      <c r="C3113" s="101"/>
      <c r="D3113" s="103" t="s">
        <v>21249</v>
      </c>
    </row>
    <row r="3114" spans="1:4" x14ac:dyDescent="0.25">
      <c r="A3114" s="101"/>
      <c r="B3114" s="105" t="s">
        <v>21250</v>
      </c>
      <c r="C3114" s="101"/>
      <c r="D3114" s="103" t="s">
        <v>21249</v>
      </c>
    </row>
    <row r="3115" spans="1:4" ht="45" x14ac:dyDescent="0.25">
      <c r="A3115" s="102">
        <v>1160</v>
      </c>
      <c r="B3115" s="105" t="s">
        <v>21251</v>
      </c>
      <c r="C3115" s="105" t="s">
        <v>21252</v>
      </c>
      <c r="D3115" s="103" t="s">
        <v>21253</v>
      </c>
    </row>
    <row r="3116" spans="1:4" ht="30" x14ac:dyDescent="0.25">
      <c r="A3116" s="102">
        <v>1161</v>
      </c>
      <c r="B3116" s="105" t="s">
        <v>21254</v>
      </c>
      <c r="C3116" s="105" t="s">
        <v>21255</v>
      </c>
      <c r="D3116" s="103" t="s">
        <v>21256</v>
      </c>
    </row>
    <row r="3117" spans="1:4" x14ac:dyDescent="0.25">
      <c r="A3117" s="101"/>
      <c r="B3117" s="105" t="s">
        <v>21257</v>
      </c>
      <c r="C3117" s="101"/>
      <c r="D3117" s="103" t="s">
        <v>21258</v>
      </c>
    </row>
    <row r="3118" spans="1:4" ht="44.25" x14ac:dyDescent="0.25">
      <c r="A3118" s="102">
        <v>1162</v>
      </c>
      <c r="B3118" s="105" t="s">
        <v>21259</v>
      </c>
      <c r="C3118" s="101"/>
      <c r="D3118" s="103" t="s">
        <v>21260</v>
      </c>
    </row>
    <row r="3119" spans="1:4" ht="45" x14ac:dyDescent="0.25">
      <c r="A3119" s="101"/>
      <c r="B3119" s="105" t="s">
        <v>21261</v>
      </c>
      <c r="C3119" s="101"/>
      <c r="D3119" s="103" t="s">
        <v>21262</v>
      </c>
    </row>
    <row r="3120" spans="1:4" x14ac:dyDescent="0.25">
      <c r="A3120" s="101"/>
      <c r="B3120" s="105" t="s">
        <v>21263</v>
      </c>
      <c r="C3120" s="101"/>
      <c r="D3120" s="103" t="s">
        <v>21264</v>
      </c>
    </row>
    <row r="3121" spans="1:4" ht="45" x14ac:dyDescent="0.25">
      <c r="A3121" s="102">
        <v>1163</v>
      </c>
      <c r="B3121" s="105" t="s">
        <v>17524</v>
      </c>
      <c r="C3121" s="101"/>
      <c r="D3121" s="103" t="s">
        <v>21265</v>
      </c>
    </row>
    <row r="3122" spans="1:4" ht="44.25" x14ac:dyDescent="0.25">
      <c r="A3122" s="102">
        <v>1164</v>
      </c>
      <c r="B3122" s="105" t="s">
        <v>21266</v>
      </c>
      <c r="C3122" s="101"/>
      <c r="D3122" s="103" t="s">
        <v>21267</v>
      </c>
    </row>
    <row r="3123" spans="1:4" ht="45" x14ac:dyDescent="0.25">
      <c r="A3123" s="102">
        <v>1165</v>
      </c>
      <c r="B3123" s="105" t="s">
        <v>21268</v>
      </c>
      <c r="C3123" s="101"/>
      <c r="D3123" s="103" t="s">
        <v>21269</v>
      </c>
    </row>
    <row r="3124" spans="1:4" x14ac:dyDescent="0.25">
      <c r="A3124" s="101"/>
      <c r="B3124" s="105" t="s">
        <v>21270</v>
      </c>
      <c r="C3124" s="101"/>
      <c r="D3124" s="103" t="s">
        <v>21271</v>
      </c>
    </row>
    <row r="3125" spans="1:4" x14ac:dyDescent="0.25">
      <c r="A3125" s="102">
        <v>1166</v>
      </c>
      <c r="B3125" s="105" t="s">
        <v>21272</v>
      </c>
      <c r="C3125" s="105" t="s">
        <v>21273</v>
      </c>
      <c r="D3125" s="103" t="s">
        <v>21274</v>
      </c>
    </row>
    <row r="3126" spans="1:4" x14ac:dyDescent="0.25">
      <c r="A3126" s="101"/>
      <c r="B3126" s="105" t="s">
        <v>21275</v>
      </c>
      <c r="C3126" s="101"/>
      <c r="D3126" s="103" t="s">
        <v>9830</v>
      </c>
    </row>
    <row r="3127" spans="1:4" x14ac:dyDescent="0.25">
      <c r="A3127" s="101"/>
      <c r="B3127" s="105" t="s">
        <v>21276</v>
      </c>
      <c r="C3127" s="105" t="s">
        <v>21277</v>
      </c>
      <c r="D3127" s="103" t="s">
        <v>21278</v>
      </c>
    </row>
    <row r="3128" spans="1:4" x14ac:dyDescent="0.25">
      <c r="A3128" s="101"/>
      <c r="B3128" s="105" t="s">
        <v>21279</v>
      </c>
      <c r="C3128" s="101"/>
      <c r="D3128" s="103" t="s">
        <v>21280</v>
      </c>
    </row>
    <row r="3129" spans="1:4" ht="44.25" x14ac:dyDescent="0.25">
      <c r="A3129" s="102">
        <v>1167</v>
      </c>
      <c r="B3129" s="105" t="s">
        <v>21281</v>
      </c>
      <c r="C3129" s="105" t="s">
        <v>21282</v>
      </c>
      <c r="D3129" s="103" t="s">
        <v>21283</v>
      </c>
    </row>
    <row r="3130" spans="1:4" ht="30" x14ac:dyDescent="0.25">
      <c r="A3130" s="102">
        <v>1168</v>
      </c>
      <c r="B3130" s="105" t="s">
        <v>21284</v>
      </c>
      <c r="C3130" s="105" t="s">
        <v>4592</v>
      </c>
      <c r="D3130" s="103" t="s">
        <v>21285</v>
      </c>
    </row>
    <row r="3131" spans="1:4" ht="45" x14ac:dyDescent="0.25">
      <c r="A3131" s="102">
        <v>1169</v>
      </c>
      <c r="B3131" s="105" t="s">
        <v>21286</v>
      </c>
      <c r="C3131" s="105" t="s">
        <v>21287</v>
      </c>
      <c r="D3131" s="103" t="s">
        <v>21288</v>
      </c>
    </row>
    <row r="3132" spans="1:4" ht="45" x14ac:dyDescent="0.25">
      <c r="A3132" s="102">
        <v>1170</v>
      </c>
      <c r="B3132" s="105" t="s">
        <v>21289</v>
      </c>
      <c r="C3132" s="101"/>
      <c r="D3132" s="103" t="s">
        <v>21290</v>
      </c>
    </row>
    <row r="3133" spans="1:4" x14ac:dyDescent="0.25">
      <c r="A3133" s="101"/>
      <c r="B3133" s="101"/>
      <c r="C3133" s="101"/>
      <c r="D3133" s="101"/>
    </row>
    <row r="3134" spans="1:4" x14ac:dyDescent="0.25">
      <c r="A3134" s="101"/>
      <c r="B3134" s="101"/>
      <c r="C3134" s="101"/>
      <c r="D3134" s="101"/>
    </row>
    <row r="3135" spans="1:4" x14ac:dyDescent="0.25">
      <c r="A3135" s="101"/>
      <c r="B3135" s="101"/>
      <c r="C3135" s="101"/>
      <c r="D3135" s="101"/>
    </row>
    <row r="3136" spans="1:4" x14ac:dyDescent="0.25">
      <c r="A3136" s="101"/>
      <c r="B3136" s="101"/>
      <c r="C3136" s="101"/>
      <c r="D3136" s="101"/>
    </row>
    <row r="3137" spans="1:4" x14ac:dyDescent="0.25">
      <c r="A3137" s="101"/>
      <c r="B3137" s="101"/>
      <c r="C3137" s="101"/>
      <c r="D3137" s="101"/>
    </row>
    <row r="3138" spans="1:4" x14ac:dyDescent="0.25">
      <c r="A3138" s="101"/>
      <c r="B3138" s="101"/>
      <c r="C3138" s="101"/>
      <c r="D3138" s="101"/>
    </row>
    <row r="3139" spans="1:4" x14ac:dyDescent="0.25">
      <c r="A3139" s="101"/>
      <c r="B3139" s="101"/>
      <c r="C3139" s="101"/>
      <c r="D3139" s="101"/>
    </row>
    <row r="3140" spans="1:4" x14ac:dyDescent="0.25">
      <c r="A3140" s="101"/>
      <c r="B3140" s="101"/>
      <c r="C3140" s="101"/>
      <c r="D3140" s="101"/>
    </row>
    <row r="3141" spans="1:4" x14ac:dyDescent="0.25">
      <c r="A3141" s="101"/>
      <c r="B3141" s="101"/>
      <c r="C3141" s="101"/>
      <c r="D3141" s="101"/>
    </row>
    <row r="3142" spans="1:4" x14ac:dyDescent="0.25">
      <c r="A3142" s="101"/>
      <c r="B3142" s="101"/>
      <c r="C3142" s="101"/>
      <c r="D3142" s="101"/>
    </row>
    <row r="3143" spans="1:4" x14ac:dyDescent="0.25">
      <c r="A3143" s="101"/>
      <c r="B3143" s="101"/>
      <c r="C3143" s="101"/>
      <c r="D3143" s="101"/>
    </row>
    <row r="3144" spans="1:4" x14ac:dyDescent="0.25">
      <c r="A3144" s="101"/>
      <c r="B3144" s="101"/>
      <c r="C3144" s="101"/>
      <c r="D3144" s="101"/>
    </row>
    <row r="3145" spans="1:4" x14ac:dyDescent="0.25">
      <c r="A3145" s="101"/>
      <c r="B3145" s="101"/>
      <c r="C3145" s="101"/>
      <c r="D3145" s="101"/>
    </row>
    <row r="3146" spans="1:4" x14ac:dyDescent="0.25">
      <c r="A3146" s="101"/>
      <c r="B3146" s="101"/>
      <c r="C3146" s="101"/>
      <c r="D3146" s="101"/>
    </row>
    <row r="3147" spans="1:4" x14ac:dyDescent="0.25">
      <c r="A3147" s="101"/>
      <c r="B3147" s="101"/>
      <c r="C3147" s="101"/>
      <c r="D3147" s="101"/>
    </row>
    <row r="3148" spans="1:4" x14ac:dyDescent="0.25">
      <c r="A3148" s="101"/>
      <c r="B3148" s="101"/>
      <c r="C3148" s="101"/>
      <c r="D3148" s="101"/>
    </row>
    <row r="3149" spans="1:4" x14ac:dyDescent="0.25">
      <c r="A3149" s="101"/>
      <c r="B3149" s="101"/>
      <c r="C3149" s="101"/>
      <c r="D3149" s="101"/>
    </row>
    <row r="3150" spans="1:4" x14ac:dyDescent="0.25">
      <c r="A3150" s="101"/>
      <c r="B3150" s="101"/>
      <c r="C3150" s="101"/>
      <c r="D3150" s="101"/>
    </row>
    <row r="3151" spans="1:4" x14ac:dyDescent="0.25">
      <c r="A3151" s="101"/>
      <c r="B3151" s="101"/>
      <c r="C3151" s="101"/>
      <c r="D3151" s="101"/>
    </row>
    <row r="3152" spans="1:4" x14ac:dyDescent="0.25">
      <c r="A3152" s="101"/>
      <c r="B3152" s="101"/>
      <c r="C3152" s="101"/>
      <c r="D3152" s="101"/>
    </row>
    <row r="3153" spans="1:4" x14ac:dyDescent="0.25">
      <c r="A3153" s="101"/>
      <c r="B3153" s="101"/>
      <c r="C3153" s="101"/>
      <c r="D3153" s="101"/>
    </row>
    <row r="3154" spans="1:4" x14ac:dyDescent="0.25">
      <c r="A3154" s="101"/>
      <c r="B3154" s="101"/>
      <c r="C3154" s="101"/>
      <c r="D3154" s="101"/>
    </row>
    <row r="3155" spans="1:4" x14ac:dyDescent="0.25">
      <c r="A3155" s="101"/>
      <c r="B3155" s="101"/>
      <c r="C3155" s="101"/>
      <c r="D3155" s="101"/>
    </row>
    <row r="3156" spans="1:4" x14ac:dyDescent="0.25">
      <c r="A3156" s="101"/>
      <c r="B3156" s="101"/>
      <c r="C3156" s="101"/>
      <c r="D3156" s="101"/>
    </row>
    <row r="3157" spans="1:4" x14ac:dyDescent="0.25">
      <c r="A3157" s="101"/>
      <c r="B3157" s="101"/>
      <c r="C3157" s="101"/>
      <c r="D3157" s="101"/>
    </row>
    <row r="3158" spans="1:4" x14ac:dyDescent="0.25">
      <c r="A3158" s="101"/>
      <c r="B3158" s="101"/>
      <c r="C3158" s="101"/>
      <c r="D3158" s="101"/>
    </row>
    <row r="3159" spans="1:4" x14ac:dyDescent="0.25">
      <c r="A3159" s="101"/>
      <c r="B3159" s="101"/>
      <c r="C3159" s="101"/>
      <c r="D3159" s="101"/>
    </row>
    <row r="3160" spans="1:4" x14ac:dyDescent="0.25">
      <c r="A3160" s="101"/>
      <c r="B3160" s="101"/>
      <c r="C3160" s="101"/>
      <c r="D3160" s="101"/>
    </row>
    <row r="3161" spans="1:4" x14ac:dyDescent="0.25">
      <c r="A3161" s="101"/>
      <c r="B3161" s="101"/>
      <c r="C3161" s="101"/>
      <c r="D3161" s="101"/>
    </row>
    <row r="3162" spans="1:4" x14ac:dyDescent="0.25">
      <c r="A3162" s="101"/>
      <c r="B3162" s="101"/>
      <c r="C3162" s="101"/>
      <c r="D3162" s="101"/>
    </row>
    <row r="3163" spans="1:4" x14ac:dyDescent="0.25">
      <c r="A3163" s="101"/>
      <c r="B3163" s="101"/>
      <c r="C3163" s="101"/>
      <c r="D3163" s="101"/>
    </row>
    <row r="3164" spans="1:4" x14ac:dyDescent="0.25">
      <c r="A3164" s="101"/>
      <c r="B3164" s="101"/>
      <c r="C3164" s="101"/>
      <c r="D3164" s="101"/>
    </row>
    <row r="3165" spans="1:4" x14ac:dyDescent="0.25">
      <c r="A3165" s="101"/>
      <c r="B3165" s="101"/>
      <c r="C3165" s="101"/>
      <c r="D3165" s="101"/>
    </row>
    <row r="3166" spans="1:4" x14ac:dyDescent="0.25">
      <c r="A3166" s="101"/>
      <c r="B3166" s="101"/>
      <c r="C3166" s="101"/>
      <c r="D3166" s="101"/>
    </row>
    <row r="3167" spans="1:4" x14ac:dyDescent="0.25">
      <c r="A3167" s="101"/>
      <c r="B3167" s="101"/>
      <c r="C3167" s="101"/>
      <c r="D3167" s="101"/>
    </row>
    <row r="3168" spans="1:4" x14ac:dyDescent="0.25">
      <c r="A3168" s="101"/>
      <c r="B3168" s="101"/>
      <c r="C3168" s="101"/>
      <c r="D3168" s="101"/>
    </row>
    <row r="3169" spans="1:4" x14ac:dyDescent="0.25">
      <c r="A3169" s="101"/>
      <c r="B3169" s="101"/>
      <c r="C3169" s="101"/>
      <c r="D3169" s="101"/>
    </row>
    <row r="3170" spans="1:4" x14ac:dyDescent="0.25">
      <c r="A3170" s="101"/>
      <c r="B3170" s="101"/>
      <c r="C3170" s="101"/>
      <c r="D3170" s="101"/>
    </row>
    <row r="3171" spans="1:4" x14ac:dyDescent="0.25">
      <c r="A3171" s="101"/>
      <c r="B3171" s="101"/>
      <c r="C3171" s="101"/>
      <c r="D3171" s="101"/>
    </row>
    <row r="3172" spans="1:4" x14ac:dyDescent="0.25">
      <c r="A3172" s="101"/>
      <c r="B3172" s="101"/>
      <c r="C3172" s="101"/>
      <c r="D3172" s="101"/>
    </row>
    <row r="3173" spans="1:4" x14ac:dyDescent="0.25">
      <c r="A3173" s="101"/>
      <c r="B3173" s="101"/>
      <c r="C3173" s="101"/>
      <c r="D3173" s="101"/>
    </row>
    <row r="3174" spans="1:4" x14ac:dyDescent="0.25">
      <c r="A3174" s="101"/>
      <c r="B3174" s="101"/>
      <c r="C3174" s="101"/>
      <c r="D3174" s="101"/>
    </row>
    <row r="3175" spans="1:4" x14ac:dyDescent="0.25">
      <c r="A3175" s="101"/>
      <c r="B3175" s="101"/>
      <c r="C3175" s="101"/>
      <c r="D3175" s="101"/>
    </row>
    <row r="3176" spans="1:4" x14ac:dyDescent="0.25">
      <c r="A3176" s="101"/>
      <c r="B3176" s="101"/>
      <c r="C3176" s="101"/>
      <c r="D3176" s="101"/>
    </row>
    <row r="3177" spans="1:4" x14ac:dyDescent="0.25">
      <c r="A3177" s="101"/>
      <c r="B3177" s="101"/>
      <c r="C3177" s="101"/>
      <c r="D3177" s="101"/>
    </row>
    <row r="3178" spans="1:4" x14ac:dyDescent="0.25">
      <c r="A3178" s="101"/>
      <c r="B3178" s="101"/>
      <c r="C3178" s="101"/>
      <c r="D3178" s="101"/>
    </row>
    <row r="3179" spans="1:4" x14ac:dyDescent="0.25">
      <c r="A3179" s="101"/>
      <c r="B3179" s="101"/>
      <c r="C3179" s="101"/>
      <c r="D3179" s="101"/>
    </row>
    <row r="3180" spans="1:4" x14ac:dyDescent="0.25">
      <c r="A3180" s="101"/>
      <c r="B3180" s="101"/>
      <c r="C3180" s="101"/>
      <c r="D3180" s="101"/>
    </row>
    <row r="3181" spans="1:4" x14ac:dyDescent="0.25">
      <c r="A3181" s="101"/>
      <c r="B3181" s="101"/>
      <c r="C3181" s="101"/>
      <c r="D3181" s="101"/>
    </row>
    <row r="3182" spans="1:4" x14ac:dyDescent="0.25">
      <c r="A3182" s="101"/>
      <c r="B3182" s="101"/>
      <c r="C3182" s="101"/>
      <c r="D3182" s="101"/>
    </row>
    <row r="3183" spans="1:4" x14ac:dyDescent="0.25">
      <c r="A3183" s="101"/>
      <c r="B3183" s="101"/>
      <c r="C3183" s="101"/>
      <c r="D3183" s="101"/>
    </row>
    <row r="3184" spans="1:4" x14ac:dyDescent="0.25">
      <c r="A3184" s="101"/>
      <c r="B3184" s="101"/>
      <c r="C3184" s="101"/>
      <c r="D3184" s="101"/>
    </row>
    <row r="3185" spans="1:4" x14ac:dyDescent="0.25">
      <c r="A3185" s="101"/>
      <c r="B3185" s="101"/>
      <c r="C3185" s="101"/>
      <c r="D3185" s="101"/>
    </row>
    <row r="3186" spans="1:4" x14ac:dyDescent="0.25">
      <c r="A3186" s="101"/>
      <c r="B3186" s="101"/>
      <c r="C3186" s="101"/>
      <c r="D3186" s="101"/>
    </row>
    <row r="3187" spans="1:4" x14ac:dyDescent="0.25">
      <c r="A3187" s="101"/>
      <c r="B3187" s="101"/>
      <c r="C3187" s="101"/>
      <c r="D3187" s="101"/>
    </row>
    <row r="3188" spans="1:4" x14ac:dyDescent="0.25">
      <c r="A3188" s="101"/>
      <c r="B3188" s="101"/>
      <c r="C3188" s="101"/>
      <c r="D3188" s="101"/>
    </row>
    <row r="3189" spans="1:4" x14ac:dyDescent="0.25">
      <c r="A3189" s="101"/>
      <c r="B3189" s="101"/>
      <c r="C3189" s="101"/>
      <c r="D3189" s="101"/>
    </row>
    <row r="3190" spans="1:4" x14ac:dyDescent="0.25">
      <c r="A3190" s="101"/>
      <c r="B3190" s="101"/>
      <c r="C3190" s="101"/>
      <c r="D3190" s="101"/>
    </row>
    <row r="3191" spans="1:4" x14ac:dyDescent="0.25">
      <c r="A3191" s="101"/>
      <c r="B3191" s="101"/>
      <c r="C3191" s="101"/>
      <c r="D3191" s="101"/>
    </row>
    <row r="3192" spans="1:4" x14ac:dyDescent="0.25">
      <c r="A3192" s="101"/>
      <c r="B3192" s="101"/>
      <c r="C3192" s="101"/>
      <c r="D3192" s="101"/>
    </row>
    <row r="3193" spans="1:4" x14ac:dyDescent="0.25">
      <c r="A3193" s="101"/>
      <c r="B3193" s="101"/>
      <c r="C3193" s="101"/>
      <c r="D3193" s="101"/>
    </row>
    <row r="3194" spans="1:4" x14ac:dyDescent="0.25">
      <c r="A3194" s="101"/>
      <c r="B3194" s="101"/>
      <c r="C3194" s="101"/>
      <c r="D3194" s="101"/>
    </row>
    <row r="3195" spans="1:4" x14ac:dyDescent="0.25">
      <c r="A3195" s="101"/>
      <c r="B3195" s="101"/>
      <c r="C3195" s="101"/>
      <c r="D3195" s="101"/>
    </row>
    <row r="3196" spans="1:4" x14ac:dyDescent="0.25">
      <c r="A3196" s="101"/>
      <c r="B3196" s="101"/>
      <c r="C3196" s="101"/>
      <c r="D3196" s="101"/>
    </row>
    <row r="3197" spans="1:4" x14ac:dyDescent="0.25">
      <c r="A3197" s="101"/>
      <c r="B3197" s="101"/>
      <c r="C3197" s="101"/>
      <c r="D3197" s="101"/>
    </row>
    <row r="3198" spans="1:4" x14ac:dyDescent="0.25">
      <c r="A3198" s="101"/>
      <c r="B3198" s="101"/>
      <c r="C3198" s="101"/>
      <c r="D3198" s="101"/>
    </row>
    <row r="3199" spans="1:4" x14ac:dyDescent="0.25">
      <c r="A3199" s="101"/>
      <c r="B3199" s="101"/>
      <c r="C3199" s="101"/>
      <c r="D3199" s="101"/>
    </row>
    <row r="3200" spans="1:4" x14ac:dyDescent="0.25">
      <c r="A3200" s="101"/>
      <c r="B3200" s="101"/>
      <c r="C3200" s="101"/>
      <c r="D3200" s="101"/>
    </row>
    <row r="3201" spans="1:4" x14ac:dyDescent="0.25">
      <c r="A3201" s="101"/>
      <c r="B3201" s="101"/>
      <c r="C3201" s="101"/>
      <c r="D3201" s="101"/>
    </row>
    <row r="3202" spans="1:4" x14ac:dyDescent="0.25">
      <c r="A3202" s="101"/>
      <c r="B3202" s="101"/>
      <c r="C3202" s="101"/>
      <c r="D3202" s="101"/>
    </row>
    <row r="3203" spans="1:4" x14ac:dyDescent="0.25">
      <c r="A3203" s="101"/>
      <c r="B3203" s="101"/>
      <c r="C3203" s="101"/>
      <c r="D3203" s="101"/>
    </row>
    <row r="3204" spans="1:4" x14ac:dyDescent="0.25">
      <c r="A3204" s="101"/>
      <c r="B3204" s="101"/>
      <c r="C3204" s="101"/>
      <c r="D3204" s="101"/>
    </row>
    <row r="3205" spans="1:4" x14ac:dyDescent="0.25">
      <c r="A3205" s="101"/>
      <c r="B3205" s="101"/>
      <c r="C3205" s="101"/>
      <c r="D3205" s="101"/>
    </row>
    <row r="3206" spans="1:4" x14ac:dyDescent="0.25">
      <c r="A3206" s="101"/>
      <c r="B3206" s="101"/>
      <c r="C3206" s="101"/>
      <c r="D3206" s="101"/>
    </row>
    <row r="3207" spans="1:4" x14ac:dyDescent="0.25">
      <c r="A3207" s="101"/>
      <c r="B3207" s="101"/>
      <c r="C3207" s="101"/>
      <c r="D3207" s="101"/>
    </row>
    <row r="3208" spans="1:4" x14ac:dyDescent="0.25">
      <c r="A3208" s="101"/>
      <c r="B3208" s="101"/>
      <c r="C3208" s="101"/>
      <c r="D3208" s="101"/>
    </row>
    <row r="3209" spans="1:4" x14ac:dyDescent="0.25">
      <c r="A3209" s="101"/>
      <c r="B3209" s="101"/>
      <c r="C3209" s="101"/>
      <c r="D3209" s="101"/>
    </row>
    <row r="3210" spans="1:4" x14ac:dyDescent="0.25">
      <c r="A3210" s="101"/>
      <c r="B3210" s="101"/>
      <c r="C3210" s="101"/>
      <c r="D3210" s="101"/>
    </row>
    <row r="3211" spans="1:4" x14ac:dyDescent="0.25">
      <c r="A3211" s="101"/>
      <c r="B3211" s="101"/>
      <c r="C3211" s="101"/>
      <c r="D3211" s="101"/>
    </row>
    <row r="3212" spans="1:4" x14ac:dyDescent="0.25">
      <c r="A3212" s="101"/>
      <c r="B3212" s="101"/>
      <c r="C3212" s="101"/>
      <c r="D3212" s="101"/>
    </row>
    <row r="3213" spans="1:4" x14ac:dyDescent="0.25">
      <c r="A3213" s="101"/>
      <c r="B3213" s="101"/>
      <c r="C3213" s="101"/>
      <c r="D3213" s="101"/>
    </row>
    <row r="3214" spans="1:4" x14ac:dyDescent="0.25">
      <c r="A3214" s="101"/>
      <c r="B3214" s="101"/>
      <c r="C3214" s="101"/>
      <c r="D3214" s="101"/>
    </row>
    <row r="3215" spans="1:4" x14ac:dyDescent="0.25">
      <c r="A3215" s="101"/>
      <c r="B3215" s="101"/>
      <c r="C3215" s="101"/>
      <c r="D3215" s="101"/>
    </row>
    <row r="3216" spans="1:4" x14ac:dyDescent="0.25">
      <c r="A3216" s="101"/>
      <c r="B3216" s="101"/>
      <c r="C3216" s="101"/>
      <c r="D3216" s="101"/>
    </row>
    <row r="3217" spans="1:4" x14ac:dyDescent="0.25">
      <c r="A3217" s="101"/>
      <c r="B3217" s="101"/>
      <c r="C3217" s="101"/>
      <c r="D3217" s="101"/>
    </row>
    <row r="3218" spans="1:4" x14ac:dyDescent="0.25">
      <c r="A3218" s="101"/>
      <c r="B3218" s="101"/>
      <c r="C3218" s="101"/>
      <c r="D3218" s="101"/>
    </row>
    <row r="3219" spans="1:4" x14ac:dyDescent="0.25">
      <c r="A3219" s="101"/>
      <c r="B3219" s="101"/>
      <c r="C3219" s="101"/>
      <c r="D3219" s="101"/>
    </row>
    <row r="3220" spans="1:4" x14ac:dyDescent="0.25">
      <c r="A3220" s="101"/>
      <c r="B3220" s="101"/>
      <c r="C3220" s="101"/>
      <c r="D3220" s="101"/>
    </row>
    <row r="3221" spans="1:4" x14ac:dyDescent="0.25">
      <c r="A3221" s="101"/>
      <c r="B3221" s="101"/>
      <c r="C3221" s="101"/>
      <c r="D3221" s="101"/>
    </row>
    <row r="3222" spans="1:4" x14ac:dyDescent="0.25">
      <c r="A3222" s="101"/>
      <c r="B3222" s="101"/>
      <c r="C3222" s="101"/>
      <c r="D3222" s="101"/>
    </row>
    <row r="3223" spans="1:4" x14ac:dyDescent="0.25">
      <c r="A3223" s="101"/>
      <c r="B3223" s="101"/>
      <c r="C3223" s="101"/>
      <c r="D3223" s="101"/>
    </row>
    <row r="3224" spans="1:4" x14ac:dyDescent="0.25">
      <c r="A3224" s="101"/>
      <c r="B3224" s="101"/>
      <c r="C3224" s="101"/>
      <c r="D3224" s="101"/>
    </row>
    <row r="3225" spans="1:4" x14ac:dyDescent="0.25">
      <c r="A3225" s="101"/>
      <c r="B3225" s="101"/>
      <c r="C3225" s="101"/>
      <c r="D3225" s="101"/>
    </row>
    <row r="3226" spans="1:4" x14ac:dyDescent="0.25">
      <c r="A3226" s="101"/>
      <c r="B3226" s="101"/>
      <c r="C3226" s="101"/>
      <c r="D3226" s="101"/>
    </row>
    <row r="3227" spans="1:4" x14ac:dyDescent="0.25">
      <c r="A3227" s="101"/>
      <c r="B3227" s="101"/>
      <c r="C3227" s="101"/>
      <c r="D3227" s="101"/>
    </row>
    <row r="3228" spans="1:4" x14ac:dyDescent="0.25">
      <c r="A3228" s="101"/>
      <c r="B3228" s="101"/>
      <c r="C3228" s="101"/>
      <c r="D3228" s="101"/>
    </row>
    <row r="3229" spans="1:4" x14ac:dyDescent="0.25">
      <c r="A3229" s="101"/>
      <c r="B3229" s="101"/>
      <c r="C3229" s="101"/>
      <c r="D3229" s="101"/>
    </row>
    <row r="3230" spans="1:4" x14ac:dyDescent="0.25">
      <c r="A3230" s="101"/>
      <c r="B3230" s="101"/>
      <c r="C3230" s="101"/>
      <c r="D3230" s="101"/>
    </row>
    <row r="3231" spans="1:4" x14ac:dyDescent="0.25">
      <c r="A3231" s="101"/>
      <c r="B3231" s="101"/>
      <c r="C3231" s="101"/>
      <c r="D3231" s="101"/>
    </row>
    <row r="3232" spans="1:4" x14ac:dyDescent="0.25">
      <c r="A3232" s="101"/>
      <c r="B3232" s="101"/>
      <c r="C3232" s="101"/>
      <c r="D3232" s="101"/>
    </row>
    <row r="3233" spans="1:4" x14ac:dyDescent="0.25">
      <c r="A3233" s="101"/>
      <c r="B3233" s="101"/>
      <c r="C3233" s="101"/>
      <c r="D3233" s="101"/>
    </row>
    <row r="3234" spans="1:4" x14ac:dyDescent="0.25">
      <c r="A3234" s="101"/>
      <c r="B3234" s="101"/>
      <c r="C3234" s="101"/>
      <c r="D3234" s="101"/>
    </row>
    <row r="3235" spans="1:4" x14ac:dyDescent="0.25">
      <c r="A3235" s="101"/>
      <c r="B3235" s="101"/>
      <c r="C3235" s="101"/>
      <c r="D3235" s="101"/>
    </row>
    <row r="3236" spans="1:4" x14ac:dyDescent="0.25">
      <c r="A3236" s="101"/>
      <c r="B3236" s="101"/>
      <c r="C3236" s="101"/>
      <c r="D3236" s="101"/>
    </row>
    <row r="3237" spans="1:4" x14ac:dyDescent="0.25">
      <c r="A3237" s="101"/>
      <c r="B3237" s="101"/>
      <c r="C3237" s="101"/>
      <c r="D3237" s="101"/>
    </row>
    <row r="3238" spans="1:4" x14ac:dyDescent="0.25">
      <c r="A3238" s="101"/>
      <c r="B3238" s="101"/>
      <c r="C3238" s="101"/>
      <c r="D3238" s="101"/>
    </row>
    <row r="3239" spans="1:4" x14ac:dyDescent="0.25">
      <c r="A3239" s="101"/>
      <c r="B3239" s="101"/>
      <c r="C3239" s="101"/>
      <c r="D3239" s="101"/>
    </row>
    <row r="3240" spans="1:4" x14ac:dyDescent="0.25">
      <c r="A3240" s="101"/>
      <c r="B3240" s="101"/>
      <c r="C3240" s="101"/>
      <c r="D3240" s="101"/>
    </row>
    <row r="3241" spans="1:4" x14ac:dyDescent="0.25">
      <c r="A3241" s="101"/>
      <c r="B3241" s="101"/>
      <c r="C3241" s="101"/>
      <c r="D3241" s="101"/>
    </row>
    <row r="3242" spans="1:4" x14ac:dyDescent="0.25">
      <c r="A3242" s="101"/>
      <c r="B3242" s="101"/>
      <c r="C3242" s="101"/>
      <c r="D3242" s="101"/>
    </row>
    <row r="3243" spans="1:4" x14ac:dyDescent="0.25">
      <c r="A3243" s="101"/>
      <c r="B3243" s="101"/>
      <c r="C3243" s="101"/>
      <c r="D3243" s="101"/>
    </row>
    <row r="3244" spans="1:4" x14ac:dyDescent="0.25">
      <c r="A3244" s="101"/>
      <c r="B3244" s="101"/>
      <c r="C3244" s="101"/>
      <c r="D3244" s="101"/>
    </row>
    <row r="3245" spans="1:4" x14ac:dyDescent="0.25">
      <c r="A3245" s="101"/>
      <c r="B3245" s="101"/>
      <c r="C3245" s="101"/>
      <c r="D3245" s="101"/>
    </row>
    <row r="3246" spans="1:4" x14ac:dyDescent="0.25">
      <c r="A3246" s="101"/>
      <c r="B3246" s="101"/>
      <c r="C3246" s="101"/>
      <c r="D3246" s="101"/>
    </row>
    <row r="3247" spans="1:4" x14ac:dyDescent="0.25">
      <c r="A3247" s="101"/>
      <c r="B3247" s="101"/>
      <c r="C3247" s="101"/>
      <c r="D3247" s="101"/>
    </row>
    <row r="3248" spans="1:4" x14ac:dyDescent="0.25">
      <c r="A3248" s="101"/>
      <c r="B3248" s="101"/>
      <c r="C3248" s="101"/>
      <c r="D3248" s="101"/>
    </row>
    <row r="3249" spans="1:4" x14ac:dyDescent="0.25">
      <c r="A3249" s="101"/>
      <c r="B3249" s="101"/>
      <c r="C3249" s="101"/>
      <c r="D3249" s="101"/>
    </row>
    <row r="3250" spans="1:4" x14ac:dyDescent="0.25">
      <c r="A3250" s="101"/>
      <c r="B3250" s="101"/>
      <c r="C3250" s="101"/>
      <c r="D3250" s="101"/>
    </row>
    <row r="3251" spans="1:4" x14ac:dyDescent="0.25">
      <c r="A3251" s="101"/>
      <c r="B3251" s="101"/>
      <c r="C3251" s="101"/>
      <c r="D3251" s="101"/>
    </row>
    <row r="3252" spans="1:4" x14ac:dyDescent="0.25">
      <c r="A3252" s="101"/>
      <c r="B3252" s="101"/>
      <c r="C3252" s="101"/>
      <c r="D3252" s="101"/>
    </row>
    <row r="3253" spans="1:4" x14ac:dyDescent="0.25">
      <c r="A3253" s="101"/>
      <c r="B3253" s="101"/>
      <c r="C3253" s="101"/>
      <c r="D3253" s="101"/>
    </row>
    <row r="3254" spans="1:4" x14ac:dyDescent="0.25">
      <c r="A3254" s="101"/>
      <c r="B3254" s="101"/>
      <c r="C3254" s="101"/>
      <c r="D3254" s="101"/>
    </row>
    <row r="3255" spans="1:4" x14ac:dyDescent="0.25">
      <c r="A3255" s="101"/>
      <c r="B3255" s="101"/>
      <c r="C3255" s="101"/>
      <c r="D3255" s="101"/>
    </row>
    <row r="3256" spans="1:4" x14ac:dyDescent="0.25">
      <c r="A3256" s="101"/>
      <c r="B3256" s="101"/>
      <c r="C3256" s="101"/>
      <c r="D3256" s="101"/>
    </row>
    <row r="3257" spans="1:4" x14ac:dyDescent="0.25">
      <c r="A3257" s="101"/>
      <c r="B3257" s="101"/>
      <c r="C3257" s="101"/>
      <c r="D3257" s="101"/>
    </row>
    <row r="3258" spans="1:4" x14ac:dyDescent="0.25">
      <c r="A3258" s="101"/>
      <c r="B3258" s="101"/>
      <c r="C3258" s="101"/>
      <c r="D3258" s="101"/>
    </row>
    <row r="3259" spans="1:4" x14ac:dyDescent="0.25">
      <c r="A3259" s="101"/>
      <c r="B3259" s="101"/>
      <c r="C3259" s="101"/>
      <c r="D3259" s="101"/>
    </row>
    <row r="3260" spans="1:4" x14ac:dyDescent="0.25">
      <c r="A3260" s="101"/>
      <c r="B3260" s="101"/>
      <c r="C3260" s="101"/>
      <c r="D3260" s="101"/>
    </row>
    <row r="3261" spans="1:4" x14ac:dyDescent="0.25">
      <c r="A3261" s="101"/>
      <c r="B3261" s="101"/>
      <c r="C3261" s="101"/>
      <c r="D3261" s="101"/>
    </row>
    <row r="3262" spans="1:4" x14ac:dyDescent="0.25">
      <c r="A3262" s="101"/>
      <c r="B3262" s="101"/>
      <c r="C3262" s="101"/>
      <c r="D3262" s="101"/>
    </row>
    <row r="3263" spans="1:4" x14ac:dyDescent="0.25">
      <c r="A3263" s="101"/>
      <c r="B3263" s="101"/>
      <c r="C3263" s="101"/>
      <c r="D3263" s="101"/>
    </row>
    <row r="3264" spans="1:4" x14ac:dyDescent="0.25">
      <c r="A3264" s="101"/>
      <c r="B3264" s="101"/>
      <c r="C3264" s="101"/>
      <c r="D3264" s="101"/>
    </row>
    <row r="3265" spans="1:4" x14ac:dyDescent="0.25">
      <c r="A3265" s="101"/>
      <c r="B3265" s="101"/>
      <c r="C3265" s="101"/>
      <c r="D3265" s="101"/>
    </row>
    <row r="3266" spans="1:4" x14ac:dyDescent="0.25">
      <c r="A3266" s="101"/>
      <c r="B3266" s="101"/>
      <c r="C3266" s="101"/>
      <c r="D3266" s="101"/>
    </row>
    <row r="3267" spans="1:4" x14ac:dyDescent="0.25">
      <c r="A3267" s="101"/>
      <c r="B3267" s="101"/>
      <c r="C3267" s="101"/>
      <c r="D3267" s="101"/>
    </row>
    <row r="3268" spans="1:4" x14ac:dyDescent="0.25">
      <c r="A3268" s="101"/>
      <c r="B3268" s="101"/>
      <c r="C3268" s="101"/>
      <c r="D3268" s="101"/>
    </row>
    <row r="3269" spans="1:4" x14ac:dyDescent="0.25">
      <c r="A3269" s="101"/>
      <c r="B3269" s="101"/>
      <c r="C3269" s="101"/>
      <c r="D3269" s="101"/>
    </row>
    <row r="3270" spans="1:4" x14ac:dyDescent="0.25">
      <c r="A3270" s="101"/>
      <c r="B3270" s="101"/>
      <c r="C3270" s="101"/>
      <c r="D3270" s="101"/>
    </row>
    <row r="3271" spans="1:4" x14ac:dyDescent="0.25">
      <c r="A3271" s="101"/>
      <c r="B3271" s="101"/>
      <c r="C3271" s="101"/>
      <c r="D3271" s="101"/>
    </row>
    <row r="3272" spans="1:4" x14ac:dyDescent="0.25">
      <c r="A3272" s="101"/>
      <c r="B3272" s="101"/>
      <c r="C3272" s="101"/>
      <c r="D3272" s="101"/>
    </row>
    <row r="3273" spans="1:4" x14ac:dyDescent="0.25">
      <c r="A3273" s="101"/>
      <c r="B3273" s="101"/>
      <c r="C3273" s="101"/>
      <c r="D3273" s="101"/>
    </row>
    <row r="3274" spans="1:4" x14ac:dyDescent="0.25">
      <c r="A3274" s="101"/>
      <c r="B3274" s="101"/>
      <c r="C3274" s="101"/>
      <c r="D3274" s="101"/>
    </row>
    <row r="3275" spans="1:4" x14ac:dyDescent="0.25">
      <c r="A3275" s="101"/>
      <c r="B3275" s="101"/>
      <c r="C3275" s="101"/>
      <c r="D3275" s="101"/>
    </row>
    <row r="3276" spans="1:4" x14ac:dyDescent="0.25">
      <c r="A3276" s="101"/>
      <c r="B3276" s="101"/>
      <c r="C3276" s="101"/>
      <c r="D3276" s="101"/>
    </row>
    <row r="3277" spans="1:4" x14ac:dyDescent="0.25">
      <c r="A3277" s="101"/>
      <c r="B3277" s="101"/>
      <c r="C3277" s="101"/>
      <c r="D3277" s="101"/>
    </row>
    <row r="3278" spans="1:4" x14ac:dyDescent="0.25">
      <c r="A3278" s="101"/>
      <c r="B3278" s="101"/>
      <c r="C3278" s="101"/>
      <c r="D3278" s="101"/>
    </row>
    <row r="3279" spans="1:4" x14ac:dyDescent="0.25">
      <c r="A3279" s="101"/>
      <c r="B3279" s="101"/>
      <c r="C3279" s="101"/>
      <c r="D3279" s="101"/>
    </row>
    <row r="3280" spans="1:4" x14ac:dyDescent="0.25">
      <c r="A3280" s="101"/>
      <c r="B3280" s="101"/>
      <c r="C3280" s="101"/>
      <c r="D3280" s="101"/>
    </row>
    <row r="3281" spans="1:4" x14ac:dyDescent="0.25">
      <c r="A3281" s="101"/>
      <c r="B3281" s="101"/>
      <c r="C3281" s="101"/>
      <c r="D3281" s="101"/>
    </row>
    <row r="3282" spans="1:4" x14ac:dyDescent="0.25">
      <c r="A3282" s="101"/>
      <c r="B3282" s="101"/>
      <c r="C3282" s="101"/>
      <c r="D3282" s="101"/>
    </row>
    <row r="3283" spans="1:4" x14ac:dyDescent="0.25">
      <c r="A3283" s="101"/>
      <c r="B3283" s="101"/>
      <c r="C3283" s="101"/>
      <c r="D3283" s="101"/>
    </row>
    <row r="3284" spans="1:4" x14ac:dyDescent="0.25">
      <c r="A3284" s="101"/>
      <c r="B3284" s="101"/>
      <c r="C3284" s="101"/>
      <c r="D3284" s="101"/>
    </row>
    <row r="3285" spans="1:4" x14ac:dyDescent="0.25">
      <c r="A3285" s="101"/>
      <c r="B3285" s="101"/>
      <c r="C3285" s="101"/>
      <c r="D3285" s="101"/>
    </row>
    <row r="3286" spans="1:4" x14ac:dyDescent="0.25">
      <c r="A3286" s="101"/>
      <c r="B3286" s="101"/>
      <c r="C3286" s="101"/>
      <c r="D3286" s="101"/>
    </row>
    <row r="3287" spans="1:4" x14ac:dyDescent="0.25">
      <c r="A3287" s="101"/>
      <c r="B3287" s="101"/>
      <c r="C3287" s="101"/>
      <c r="D3287" s="101"/>
    </row>
    <row r="3288" spans="1:4" x14ac:dyDescent="0.25">
      <c r="A3288" s="101"/>
      <c r="B3288" s="101"/>
      <c r="C3288" s="101"/>
      <c r="D3288" s="101"/>
    </row>
    <row r="3289" spans="1:4" x14ac:dyDescent="0.25">
      <c r="A3289" s="101"/>
      <c r="B3289" s="101"/>
      <c r="C3289" s="101"/>
      <c r="D3289" s="101"/>
    </row>
    <row r="3290" spans="1:4" x14ac:dyDescent="0.25">
      <c r="A3290" s="101"/>
      <c r="B3290" s="101"/>
      <c r="C3290" s="101"/>
      <c r="D3290" s="101"/>
    </row>
    <row r="3291" spans="1:4" x14ac:dyDescent="0.25">
      <c r="A3291" s="101"/>
      <c r="B3291" s="101"/>
      <c r="C3291" s="101"/>
      <c r="D3291" s="101"/>
    </row>
    <row r="3292" spans="1:4" x14ac:dyDescent="0.25">
      <c r="A3292" s="101"/>
      <c r="B3292" s="101"/>
      <c r="C3292" s="101"/>
      <c r="D3292" s="101"/>
    </row>
    <row r="3293" spans="1:4" x14ac:dyDescent="0.25">
      <c r="A3293" s="101"/>
      <c r="B3293" s="101"/>
      <c r="C3293" s="101"/>
      <c r="D3293" s="101"/>
    </row>
    <row r="3294" spans="1:4" x14ac:dyDescent="0.25">
      <c r="A3294" s="101"/>
      <c r="B3294" s="101"/>
      <c r="C3294" s="101"/>
      <c r="D3294" s="101"/>
    </row>
    <row r="3295" spans="1:4" x14ac:dyDescent="0.25">
      <c r="A3295" s="101"/>
      <c r="B3295" s="101"/>
      <c r="C3295" s="101"/>
      <c r="D3295" s="101"/>
    </row>
    <row r="3296" spans="1:4" x14ac:dyDescent="0.25">
      <c r="A3296" s="101"/>
      <c r="B3296" s="101"/>
      <c r="C3296" s="101"/>
      <c r="D3296" s="101"/>
    </row>
    <row r="3297" spans="1:4" x14ac:dyDescent="0.25">
      <c r="A3297" s="101"/>
      <c r="B3297" s="101"/>
      <c r="C3297" s="101"/>
      <c r="D3297" s="101"/>
    </row>
    <row r="3298" spans="1:4" x14ac:dyDescent="0.25">
      <c r="A3298" s="101"/>
      <c r="B3298" s="101"/>
      <c r="C3298" s="101"/>
      <c r="D3298" s="101"/>
    </row>
    <row r="3299" spans="1:4" x14ac:dyDescent="0.25">
      <c r="A3299" s="101"/>
      <c r="B3299" s="101"/>
      <c r="C3299" s="101"/>
      <c r="D3299" s="101"/>
    </row>
    <row r="3300" spans="1:4" x14ac:dyDescent="0.25">
      <c r="A3300" s="101"/>
      <c r="B3300" s="101"/>
      <c r="C3300" s="101"/>
      <c r="D3300" s="101"/>
    </row>
    <row r="3301" spans="1:4" x14ac:dyDescent="0.25">
      <c r="A3301" s="101"/>
      <c r="B3301" s="101"/>
      <c r="C3301" s="101"/>
      <c r="D3301" s="101"/>
    </row>
    <row r="3302" spans="1:4" x14ac:dyDescent="0.25">
      <c r="A3302" s="101"/>
      <c r="B3302" s="101"/>
      <c r="C3302" s="101"/>
      <c r="D3302" s="101"/>
    </row>
    <row r="3303" spans="1:4" x14ac:dyDescent="0.25">
      <c r="A3303" s="101"/>
      <c r="B3303" s="101"/>
      <c r="C3303" s="101"/>
      <c r="D3303" s="101"/>
    </row>
    <row r="3304" spans="1:4" x14ac:dyDescent="0.25">
      <c r="A3304" s="101"/>
      <c r="B3304" s="101"/>
      <c r="C3304" s="101"/>
      <c r="D3304" s="101"/>
    </row>
    <row r="3305" spans="1:4" x14ac:dyDescent="0.25">
      <c r="A3305" s="101"/>
      <c r="B3305" s="101"/>
      <c r="C3305" s="101"/>
      <c r="D3305" s="101"/>
    </row>
    <row r="3306" spans="1:4" x14ac:dyDescent="0.25">
      <c r="A3306" s="101"/>
      <c r="B3306" s="101"/>
      <c r="C3306" s="101"/>
      <c r="D3306" s="101"/>
    </row>
    <row r="3307" spans="1:4" x14ac:dyDescent="0.25">
      <c r="A3307" s="101"/>
      <c r="B3307" s="101"/>
      <c r="C3307" s="101"/>
      <c r="D3307" s="101"/>
    </row>
    <row r="3308" spans="1:4" x14ac:dyDescent="0.25">
      <c r="A3308" s="101"/>
      <c r="B3308" s="101"/>
      <c r="C3308" s="101"/>
      <c r="D3308" s="101"/>
    </row>
    <row r="3309" spans="1:4" x14ac:dyDescent="0.25">
      <c r="A3309" s="101"/>
      <c r="B3309" s="101"/>
      <c r="C3309" s="101"/>
      <c r="D3309" s="101"/>
    </row>
    <row r="3310" spans="1:4" x14ac:dyDescent="0.25">
      <c r="A3310" s="101"/>
      <c r="B3310" s="101"/>
      <c r="C3310" s="101"/>
      <c r="D3310" s="101"/>
    </row>
    <row r="3311" spans="1:4" x14ac:dyDescent="0.25">
      <c r="A3311" s="101"/>
      <c r="B3311" s="101"/>
      <c r="C3311" s="101"/>
      <c r="D3311" s="101"/>
    </row>
    <row r="3312" spans="1:4" x14ac:dyDescent="0.25">
      <c r="A3312" s="101"/>
      <c r="B3312" s="101"/>
      <c r="C3312" s="101"/>
      <c r="D3312" s="101"/>
    </row>
    <row r="3313" spans="1:4" x14ac:dyDescent="0.25">
      <c r="A3313" s="101"/>
      <c r="B3313" s="101"/>
      <c r="C3313" s="101"/>
      <c r="D3313" s="101"/>
    </row>
    <row r="3314" spans="1:4" x14ac:dyDescent="0.25">
      <c r="A3314" s="101"/>
      <c r="B3314" s="101"/>
      <c r="C3314" s="101"/>
      <c r="D3314" s="101"/>
    </row>
    <row r="3315" spans="1:4" x14ac:dyDescent="0.25">
      <c r="A3315" s="101"/>
      <c r="B3315" s="101"/>
      <c r="C3315" s="101"/>
      <c r="D3315" s="101"/>
    </row>
    <row r="3316" spans="1:4" x14ac:dyDescent="0.25">
      <c r="A3316" s="101"/>
      <c r="B3316" s="101"/>
      <c r="C3316" s="101"/>
      <c r="D3316" s="101"/>
    </row>
    <row r="3317" spans="1:4" x14ac:dyDescent="0.25">
      <c r="A3317" s="101"/>
      <c r="B3317" s="101"/>
      <c r="C3317" s="101"/>
      <c r="D3317" s="101"/>
    </row>
    <row r="3318" spans="1:4" x14ac:dyDescent="0.25">
      <c r="A3318" s="101"/>
      <c r="B3318" s="101"/>
      <c r="C3318" s="101"/>
      <c r="D3318" s="101"/>
    </row>
    <row r="3319" spans="1:4" x14ac:dyDescent="0.25">
      <c r="A3319" s="101"/>
      <c r="B3319" s="101"/>
      <c r="C3319" s="101"/>
      <c r="D3319" s="101"/>
    </row>
    <row r="3320" spans="1:4" x14ac:dyDescent="0.25">
      <c r="A3320" s="101"/>
      <c r="B3320" s="101"/>
      <c r="C3320" s="101"/>
      <c r="D3320" s="101"/>
    </row>
    <row r="3321" spans="1:4" x14ac:dyDescent="0.25">
      <c r="A3321" s="101"/>
      <c r="B3321" s="101"/>
      <c r="C3321" s="101"/>
      <c r="D3321" s="101"/>
    </row>
    <row r="3322" spans="1:4" x14ac:dyDescent="0.25">
      <c r="A3322" s="101"/>
      <c r="B3322" s="101"/>
      <c r="C3322" s="101"/>
      <c r="D3322" s="101"/>
    </row>
    <row r="3323" spans="1:4" x14ac:dyDescent="0.25">
      <c r="A3323" s="101"/>
      <c r="B3323" s="101"/>
      <c r="C3323" s="101"/>
      <c r="D3323" s="101"/>
    </row>
    <row r="3324" spans="1:4" x14ac:dyDescent="0.25">
      <c r="A3324" s="101"/>
      <c r="B3324" s="101"/>
      <c r="C3324" s="101"/>
      <c r="D3324" s="101"/>
    </row>
    <row r="3325" spans="1:4" x14ac:dyDescent="0.25">
      <c r="A3325" s="101"/>
      <c r="B3325" s="101"/>
      <c r="C3325" s="101"/>
      <c r="D3325" s="101"/>
    </row>
    <row r="3326" spans="1:4" x14ac:dyDescent="0.25">
      <c r="A3326" s="101"/>
      <c r="B3326" s="101"/>
      <c r="C3326" s="101"/>
      <c r="D3326" s="101"/>
    </row>
    <row r="3327" spans="1:4" x14ac:dyDescent="0.25">
      <c r="A3327" s="101"/>
      <c r="B3327" s="101"/>
      <c r="C3327" s="101"/>
      <c r="D3327" s="101"/>
    </row>
    <row r="3328" spans="1:4" x14ac:dyDescent="0.25">
      <c r="A3328" s="101"/>
      <c r="B3328" s="101"/>
      <c r="C3328" s="101"/>
      <c r="D3328" s="101"/>
    </row>
    <row r="3329" spans="1:4" x14ac:dyDescent="0.25">
      <c r="A3329" s="101"/>
      <c r="B3329" s="101"/>
      <c r="C3329" s="101"/>
      <c r="D3329" s="101"/>
    </row>
    <row r="3330" spans="1:4" x14ac:dyDescent="0.25">
      <c r="A3330" s="101"/>
      <c r="B3330" s="101"/>
      <c r="C3330" s="101"/>
      <c r="D3330" s="101"/>
    </row>
    <row r="3331" spans="1:4" x14ac:dyDescent="0.25">
      <c r="A3331" s="101"/>
      <c r="B3331" s="101"/>
      <c r="C3331" s="101"/>
      <c r="D3331" s="101"/>
    </row>
    <row r="3332" spans="1:4" x14ac:dyDescent="0.25">
      <c r="A3332" s="101"/>
      <c r="B3332" s="101"/>
      <c r="C3332" s="101"/>
      <c r="D3332" s="101"/>
    </row>
  </sheetData>
  <mergeCells count="47">
    <mergeCell ref="A1224:D1224"/>
    <mergeCell ref="B1225:D1225"/>
    <mergeCell ref="A1239:D1239"/>
    <mergeCell ref="B1240:D1240"/>
    <mergeCell ref="A1248:D1248"/>
    <mergeCell ref="A1197:D1197"/>
    <mergeCell ref="B1198:D1198"/>
    <mergeCell ref="A1201:D1201"/>
    <mergeCell ref="B1202:D1202"/>
    <mergeCell ref="A1211:D1211"/>
    <mergeCell ref="B1212:D1212"/>
    <mergeCell ref="A1156:D1156"/>
    <mergeCell ref="B1157:D1157"/>
    <mergeCell ref="A1169:D1169"/>
    <mergeCell ref="B1170:D1170"/>
    <mergeCell ref="A1187:D1187"/>
    <mergeCell ref="B1188:D1188"/>
    <mergeCell ref="A1142:D1142"/>
    <mergeCell ref="B1143:D1143"/>
    <mergeCell ref="A1146:D1146"/>
    <mergeCell ref="B1147:D1147"/>
    <mergeCell ref="A1152:D1152"/>
    <mergeCell ref="B1153:D1153"/>
    <mergeCell ref="A1117:D1117"/>
    <mergeCell ref="B1118:D1118"/>
    <mergeCell ref="A1128:D1128"/>
    <mergeCell ref="B1129:D1129"/>
    <mergeCell ref="A1131:D1131"/>
    <mergeCell ref="B1132:D1132"/>
    <mergeCell ref="A1097:D1097"/>
    <mergeCell ref="B1098:D1098"/>
    <mergeCell ref="A1108:D1108"/>
    <mergeCell ref="B1109:D1109"/>
    <mergeCell ref="A1112:D1112"/>
    <mergeCell ref="B1113:D1113"/>
    <mergeCell ref="A1082:D1082"/>
    <mergeCell ref="B1083:D1083"/>
    <mergeCell ref="A1091:D1091"/>
    <mergeCell ref="B1092:D1092"/>
    <mergeCell ref="A1094:D1094"/>
    <mergeCell ref="B1095:D1095"/>
    <mergeCell ref="A1068:D1068"/>
    <mergeCell ref="B1069:D1069"/>
    <mergeCell ref="A1075:D1075"/>
    <mergeCell ref="B1076:D1076"/>
    <mergeCell ref="A1078:D1078"/>
    <mergeCell ref="B1079:D107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48"/>
  <sheetViews>
    <sheetView topLeftCell="A272" workbookViewId="0">
      <selection activeCell="A3" sqref="A3:A448"/>
    </sheetView>
  </sheetViews>
  <sheetFormatPr defaultRowHeight="15" x14ac:dyDescent="0.25"/>
  <cols>
    <col min="2" max="2" width="27.7109375" customWidth="1"/>
    <col min="3" max="3" width="31.7109375" customWidth="1"/>
    <col min="4" max="4" width="27.7109375" customWidth="1"/>
    <col min="5" max="5" width="28.42578125" customWidth="1"/>
  </cols>
  <sheetData>
    <row r="1" spans="1:5" ht="17.25" thickBot="1" x14ac:dyDescent="0.3">
      <c r="A1" s="16" t="s">
        <v>0</v>
      </c>
      <c r="B1" s="17" t="s">
        <v>1</v>
      </c>
      <c r="C1" s="18" t="s">
        <v>2</v>
      </c>
      <c r="D1" s="18" t="s">
        <v>3</v>
      </c>
      <c r="E1" s="18" t="s">
        <v>4</v>
      </c>
    </row>
    <row r="2" spans="1:5" ht="17.25" thickBot="1" x14ac:dyDescent="0.3">
      <c r="A2" s="19">
        <v>1</v>
      </c>
      <c r="B2" s="21" t="s">
        <v>7032</v>
      </c>
      <c r="C2" s="25" t="s">
        <v>12278</v>
      </c>
      <c r="D2" s="24" t="s">
        <v>12280</v>
      </c>
      <c r="E2" s="22" t="s">
        <v>12279</v>
      </c>
    </row>
    <row r="3" spans="1:5" ht="17.25" thickBot="1" x14ac:dyDescent="0.3">
      <c r="A3" s="19">
        <f>A2+1</f>
        <v>2</v>
      </c>
      <c r="B3" s="21" t="s">
        <v>12281</v>
      </c>
      <c r="C3" s="25" t="s">
        <v>5382</v>
      </c>
      <c r="D3" s="24" t="s">
        <v>12283</v>
      </c>
      <c r="E3" s="22" t="s">
        <v>12282</v>
      </c>
    </row>
    <row r="4" spans="1:5" ht="17.25" thickBot="1" x14ac:dyDescent="0.3">
      <c r="A4" s="19">
        <f t="shared" ref="A4:A67" si="0">A3+1</f>
        <v>3</v>
      </c>
      <c r="B4" s="21" t="s">
        <v>12284</v>
      </c>
      <c r="C4" s="25" t="s">
        <v>12285</v>
      </c>
      <c r="D4" s="24" t="s">
        <v>12287</v>
      </c>
      <c r="E4" s="22" t="s">
        <v>12286</v>
      </c>
    </row>
    <row r="5" spans="1:5" ht="17.25" thickBot="1" x14ac:dyDescent="0.3">
      <c r="A5" s="19">
        <f t="shared" si="0"/>
        <v>4</v>
      </c>
      <c r="B5" s="21" t="s">
        <v>12288</v>
      </c>
      <c r="C5" s="25" t="s">
        <v>12289</v>
      </c>
      <c r="D5" s="24" t="s">
        <v>12291</v>
      </c>
      <c r="E5" s="22" t="s">
        <v>12290</v>
      </c>
    </row>
    <row r="6" spans="1:5" ht="17.25" thickBot="1" x14ac:dyDescent="0.3">
      <c r="A6" s="19">
        <f t="shared" si="0"/>
        <v>5</v>
      </c>
      <c r="B6" s="21" t="s">
        <v>12292</v>
      </c>
      <c r="C6" s="25" t="s">
        <v>12293</v>
      </c>
      <c r="D6" s="24" t="s">
        <v>12294</v>
      </c>
      <c r="E6" s="22" t="s">
        <v>7450</v>
      </c>
    </row>
    <row r="7" spans="1:5" ht="17.25" thickBot="1" x14ac:dyDescent="0.3">
      <c r="A7" s="19">
        <f t="shared" si="0"/>
        <v>6</v>
      </c>
      <c r="B7" s="21" t="s">
        <v>12295</v>
      </c>
      <c r="C7" s="25" t="s">
        <v>12296</v>
      </c>
      <c r="D7" s="24" t="s">
        <v>12297</v>
      </c>
      <c r="E7" s="22" t="s">
        <v>7450</v>
      </c>
    </row>
    <row r="8" spans="1:5" ht="17.25" thickBot="1" x14ac:dyDescent="0.3">
      <c r="A8" s="19">
        <f t="shared" si="0"/>
        <v>7</v>
      </c>
      <c r="B8" s="21" t="s">
        <v>5568</v>
      </c>
      <c r="C8" s="25" t="s">
        <v>1269</v>
      </c>
      <c r="D8" s="24" t="s">
        <v>12298</v>
      </c>
      <c r="E8" s="22" t="s">
        <v>4755</v>
      </c>
    </row>
    <row r="9" spans="1:5" ht="17.25" thickBot="1" x14ac:dyDescent="0.3">
      <c r="A9" s="19">
        <f t="shared" si="0"/>
        <v>8</v>
      </c>
      <c r="B9" s="21" t="s">
        <v>12299</v>
      </c>
      <c r="C9" s="25" t="s">
        <v>12300</v>
      </c>
      <c r="D9" s="24" t="s">
        <v>12302</v>
      </c>
      <c r="E9" s="22" t="s">
        <v>12301</v>
      </c>
    </row>
    <row r="10" spans="1:5" ht="17.25" thickBot="1" x14ac:dyDescent="0.3">
      <c r="A10" s="19">
        <f t="shared" si="0"/>
        <v>9</v>
      </c>
      <c r="B10" s="21" t="s">
        <v>12303</v>
      </c>
      <c r="C10" s="25" t="s">
        <v>12304</v>
      </c>
      <c r="D10" s="24" t="s">
        <v>12306</v>
      </c>
      <c r="E10" s="22" t="s">
        <v>12305</v>
      </c>
    </row>
    <row r="11" spans="1:5" ht="17.25" thickBot="1" x14ac:dyDescent="0.3">
      <c r="A11" s="19">
        <f t="shared" si="0"/>
        <v>10</v>
      </c>
      <c r="B11" s="21" t="s">
        <v>12307</v>
      </c>
      <c r="C11" s="25" t="s">
        <v>12308</v>
      </c>
      <c r="D11" s="24" t="s">
        <v>12310</v>
      </c>
      <c r="E11" s="22" t="s">
        <v>12309</v>
      </c>
    </row>
    <row r="12" spans="1:5" ht="17.25" thickBot="1" x14ac:dyDescent="0.3">
      <c r="A12" s="19">
        <f t="shared" si="0"/>
        <v>11</v>
      </c>
      <c r="B12" s="21" t="s">
        <v>12311</v>
      </c>
      <c r="C12" s="25" t="s">
        <v>12312</v>
      </c>
      <c r="D12" s="24" t="s">
        <v>12314</v>
      </c>
      <c r="E12" s="22" t="s">
        <v>12313</v>
      </c>
    </row>
    <row r="13" spans="1:5" ht="17.25" thickBot="1" x14ac:dyDescent="0.3">
      <c r="A13" s="19">
        <f t="shared" si="0"/>
        <v>12</v>
      </c>
      <c r="B13" s="21" t="s">
        <v>12315</v>
      </c>
      <c r="C13" s="25" t="s">
        <v>12316</v>
      </c>
      <c r="D13" s="24" t="s">
        <v>12318</v>
      </c>
      <c r="E13" s="22" t="s">
        <v>12317</v>
      </c>
    </row>
    <row r="14" spans="1:5" ht="17.25" thickBot="1" x14ac:dyDescent="0.3">
      <c r="A14" s="19">
        <f t="shared" si="0"/>
        <v>13</v>
      </c>
      <c r="B14" s="21" t="s">
        <v>12319</v>
      </c>
      <c r="C14" s="25" t="s">
        <v>12320</v>
      </c>
      <c r="D14" s="24" t="s">
        <v>12322</v>
      </c>
      <c r="E14" s="22" t="s">
        <v>12321</v>
      </c>
    </row>
    <row r="15" spans="1:5" ht="17.25" thickBot="1" x14ac:dyDescent="0.3">
      <c r="A15" s="19">
        <f t="shared" si="0"/>
        <v>14</v>
      </c>
      <c r="B15" s="21" t="s">
        <v>7136</v>
      </c>
      <c r="C15" s="25" t="s">
        <v>7137</v>
      </c>
      <c r="D15" s="24" t="s">
        <v>12324</v>
      </c>
      <c r="E15" s="22" t="s">
        <v>12323</v>
      </c>
    </row>
    <row r="16" spans="1:5" ht="17.25" thickBot="1" x14ac:dyDescent="0.3">
      <c r="A16" s="19">
        <f t="shared" si="0"/>
        <v>15</v>
      </c>
      <c r="B16" s="21" t="s">
        <v>12325</v>
      </c>
      <c r="C16" s="25" t="s">
        <v>12326</v>
      </c>
      <c r="D16" s="24" t="s">
        <v>12328</v>
      </c>
      <c r="E16" s="22" t="s">
        <v>12327</v>
      </c>
    </row>
    <row r="17" spans="1:5" ht="17.25" thickBot="1" x14ac:dyDescent="0.3">
      <c r="A17" s="19">
        <f t="shared" si="0"/>
        <v>16</v>
      </c>
      <c r="B17" s="21" t="s">
        <v>12329</v>
      </c>
      <c r="C17" s="25" t="s">
        <v>12330</v>
      </c>
      <c r="D17" s="24" t="s">
        <v>12332</v>
      </c>
      <c r="E17" s="22" t="s">
        <v>12331</v>
      </c>
    </row>
    <row r="18" spans="1:5" ht="17.25" thickBot="1" x14ac:dyDescent="0.3">
      <c r="A18" s="19">
        <f t="shared" si="0"/>
        <v>17</v>
      </c>
      <c r="B18" s="21" t="s">
        <v>12333</v>
      </c>
      <c r="C18" s="25" t="s">
        <v>12334</v>
      </c>
      <c r="D18" s="24" t="s">
        <v>12335</v>
      </c>
      <c r="E18" s="22" t="s">
        <v>7461</v>
      </c>
    </row>
    <row r="19" spans="1:5" ht="17.25" thickBot="1" x14ac:dyDescent="0.3">
      <c r="A19" s="19">
        <f t="shared" si="0"/>
        <v>18</v>
      </c>
      <c r="B19" s="21" t="s">
        <v>1353</v>
      </c>
      <c r="C19" s="25" t="s">
        <v>1354</v>
      </c>
      <c r="D19" s="24" t="s">
        <v>12336</v>
      </c>
      <c r="E19" s="22" t="s">
        <v>1356</v>
      </c>
    </row>
    <row r="20" spans="1:5" ht="17.25" thickBot="1" x14ac:dyDescent="0.3">
      <c r="A20" s="19">
        <f t="shared" si="0"/>
        <v>19</v>
      </c>
      <c r="B20" s="21" t="s">
        <v>12337</v>
      </c>
      <c r="C20" s="25" t="s">
        <v>4957</v>
      </c>
      <c r="D20" s="24" t="s">
        <v>11616</v>
      </c>
      <c r="E20" s="22" t="s">
        <v>6695</v>
      </c>
    </row>
    <row r="21" spans="1:5" ht="17.25" thickBot="1" x14ac:dyDescent="0.3">
      <c r="A21" s="19">
        <f t="shared" si="0"/>
        <v>20</v>
      </c>
      <c r="B21" s="21" t="s">
        <v>12338</v>
      </c>
      <c r="C21" s="25" t="s">
        <v>12339</v>
      </c>
      <c r="D21" s="24" t="s">
        <v>12340</v>
      </c>
      <c r="E21" s="22" t="s">
        <v>6400</v>
      </c>
    </row>
    <row r="22" spans="1:5" ht="17.25" thickBot="1" x14ac:dyDescent="0.3">
      <c r="A22" s="19">
        <f t="shared" si="0"/>
        <v>21</v>
      </c>
      <c r="B22" s="21" t="s">
        <v>7348</v>
      </c>
      <c r="C22" s="25" t="s">
        <v>7349</v>
      </c>
      <c r="D22" s="24" t="s">
        <v>12342</v>
      </c>
      <c r="E22" s="22" t="s">
        <v>12341</v>
      </c>
    </row>
    <row r="23" spans="1:5" ht="17.25" thickBot="1" x14ac:dyDescent="0.3">
      <c r="A23" s="19">
        <f t="shared" si="0"/>
        <v>22</v>
      </c>
      <c r="B23" s="21" t="s">
        <v>12343</v>
      </c>
      <c r="C23" s="25" t="s">
        <v>12344</v>
      </c>
      <c r="D23" s="24" t="s">
        <v>12346</v>
      </c>
      <c r="E23" s="22" t="s">
        <v>12345</v>
      </c>
    </row>
    <row r="24" spans="1:5" ht="17.25" thickBot="1" x14ac:dyDescent="0.3">
      <c r="A24" s="19">
        <f t="shared" si="0"/>
        <v>23</v>
      </c>
      <c r="B24" s="21" t="s">
        <v>3237</v>
      </c>
      <c r="C24" s="25" t="s">
        <v>3238</v>
      </c>
      <c r="D24" s="24" t="s">
        <v>12347</v>
      </c>
      <c r="E24" s="22" t="s">
        <v>3239</v>
      </c>
    </row>
    <row r="25" spans="1:5" ht="17.25" thickBot="1" x14ac:dyDescent="0.3">
      <c r="A25" s="19">
        <f t="shared" si="0"/>
        <v>24</v>
      </c>
      <c r="B25" s="21" t="s">
        <v>6529</v>
      </c>
      <c r="C25" s="25" t="s">
        <v>6531</v>
      </c>
      <c r="D25" s="24" t="s">
        <v>12348</v>
      </c>
      <c r="E25" s="22" t="s">
        <v>6530</v>
      </c>
    </row>
    <row r="26" spans="1:5" ht="17.25" thickBot="1" x14ac:dyDescent="0.3">
      <c r="A26" s="19">
        <f t="shared" si="0"/>
        <v>25</v>
      </c>
      <c r="B26" s="21" t="s">
        <v>1996</v>
      </c>
      <c r="C26" s="25" t="s">
        <v>1997</v>
      </c>
      <c r="D26" s="24" t="s">
        <v>12349</v>
      </c>
      <c r="E26" s="22" t="s">
        <v>1998</v>
      </c>
    </row>
    <row r="27" spans="1:5" ht="17.25" thickBot="1" x14ac:dyDescent="0.3">
      <c r="A27" s="19">
        <f t="shared" si="0"/>
        <v>26</v>
      </c>
      <c r="B27" s="21" t="s">
        <v>12350</v>
      </c>
      <c r="C27" s="25" t="s">
        <v>12351</v>
      </c>
      <c r="D27" s="24" t="s">
        <v>12353</v>
      </c>
      <c r="E27" s="22" t="s">
        <v>12352</v>
      </c>
    </row>
    <row r="28" spans="1:5" ht="17.25" thickBot="1" x14ac:dyDescent="0.3">
      <c r="A28" s="19">
        <f t="shared" si="0"/>
        <v>27</v>
      </c>
      <c r="B28" s="21" t="s">
        <v>4258</v>
      </c>
      <c r="C28" s="25" t="s">
        <v>4259</v>
      </c>
      <c r="D28" s="24" t="s">
        <v>12354</v>
      </c>
      <c r="E28" s="22" t="s">
        <v>4260</v>
      </c>
    </row>
    <row r="29" spans="1:5" ht="17.25" thickBot="1" x14ac:dyDescent="0.3">
      <c r="A29" s="19">
        <f t="shared" si="0"/>
        <v>28</v>
      </c>
      <c r="B29" s="21" t="s">
        <v>4730</v>
      </c>
      <c r="C29" s="25" t="s">
        <v>4731</v>
      </c>
      <c r="D29" s="24" t="s">
        <v>12355</v>
      </c>
      <c r="E29" s="22" t="s">
        <v>4732</v>
      </c>
    </row>
    <row r="30" spans="1:5" ht="17.25" thickBot="1" x14ac:dyDescent="0.3">
      <c r="A30" s="19">
        <f t="shared" si="0"/>
        <v>29</v>
      </c>
      <c r="B30" s="21" t="s">
        <v>7351</v>
      </c>
      <c r="C30" s="25" t="s">
        <v>7352</v>
      </c>
      <c r="D30" s="24" t="s">
        <v>12342</v>
      </c>
      <c r="E30" s="22" t="s">
        <v>12356</v>
      </c>
    </row>
    <row r="31" spans="1:5" ht="17.25" thickBot="1" x14ac:dyDescent="0.3">
      <c r="A31" s="19">
        <f t="shared" si="0"/>
        <v>30</v>
      </c>
      <c r="B31" s="21" t="s">
        <v>12357</v>
      </c>
      <c r="C31" s="25" t="s">
        <v>12358</v>
      </c>
      <c r="D31" s="24" t="s">
        <v>12360</v>
      </c>
      <c r="E31" s="22" t="s">
        <v>12359</v>
      </c>
    </row>
    <row r="32" spans="1:5" ht="17.25" thickBot="1" x14ac:dyDescent="0.3">
      <c r="A32" s="19">
        <f t="shared" si="0"/>
        <v>31</v>
      </c>
      <c r="B32" s="21" t="s">
        <v>12361</v>
      </c>
      <c r="C32" s="25" t="s">
        <v>12362</v>
      </c>
      <c r="D32" s="24" t="s">
        <v>12364</v>
      </c>
      <c r="E32" s="22" t="s">
        <v>12363</v>
      </c>
    </row>
    <row r="33" spans="1:5" ht="17.25" thickBot="1" x14ac:dyDescent="0.3">
      <c r="A33" s="19">
        <f t="shared" si="0"/>
        <v>32</v>
      </c>
      <c r="B33" s="21" t="s">
        <v>12365</v>
      </c>
      <c r="C33" s="25" t="s">
        <v>12366</v>
      </c>
      <c r="D33" s="24" t="s">
        <v>12368</v>
      </c>
      <c r="E33" s="22" t="s">
        <v>12367</v>
      </c>
    </row>
    <row r="34" spans="1:5" ht="17.25" thickBot="1" x14ac:dyDescent="0.3">
      <c r="A34" s="19">
        <f t="shared" si="0"/>
        <v>33</v>
      </c>
      <c r="B34" s="21" t="s">
        <v>12369</v>
      </c>
      <c r="C34" s="25" t="s">
        <v>12370</v>
      </c>
      <c r="D34" s="24" t="s">
        <v>12371</v>
      </c>
      <c r="E34" s="22" t="s">
        <v>7199</v>
      </c>
    </row>
    <row r="35" spans="1:5" ht="17.25" thickBot="1" x14ac:dyDescent="0.3">
      <c r="A35" s="19">
        <f t="shared" si="0"/>
        <v>34</v>
      </c>
      <c r="B35" s="21" t="s">
        <v>12372</v>
      </c>
      <c r="C35" s="25" t="s">
        <v>12373</v>
      </c>
      <c r="D35" s="24" t="s">
        <v>12375</v>
      </c>
      <c r="E35" s="22" t="s">
        <v>12374</v>
      </c>
    </row>
    <row r="36" spans="1:5" ht="17.25" thickBot="1" x14ac:dyDescent="0.3">
      <c r="A36" s="19">
        <f t="shared" si="0"/>
        <v>35</v>
      </c>
      <c r="B36" s="21" t="s">
        <v>2315</v>
      </c>
      <c r="C36" s="25" t="s">
        <v>2316</v>
      </c>
      <c r="D36" s="24" t="s">
        <v>12376</v>
      </c>
      <c r="E36" s="22" t="s">
        <v>2318</v>
      </c>
    </row>
    <row r="37" spans="1:5" ht="17.25" thickBot="1" x14ac:dyDescent="0.3">
      <c r="A37" s="19">
        <f t="shared" si="0"/>
        <v>36</v>
      </c>
      <c r="B37" s="21" t="s">
        <v>12377</v>
      </c>
      <c r="C37" s="22" t="s">
        <v>12378</v>
      </c>
      <c r="D37" s="24" t="s">
        <v>12380</v>
      </c>
      <c r="E37" s="22" t="s">
        <v>12379</v>
      </c>
    </row>
    <row r="38" spans="1:5" ht="17.25" thickBot="1" x14ac:dyDescent="0.3">
      <c r="A38" s="19">
        <f t="shared" si="0"/>
        <v>37</v>
      </c>
      <c r="B38" s="21" t="s">
        <v>12381</v>
      </c>
      <c r="C38" s="25" t="s">
        <v>12382</v>
      </c>
      <c r="D38" s="24" t="s">
        <v>12384</v>
      </c>
      <c r="E38" s="22" t="s">
        <v>12383</v>
      </c>
    </row>
    <row r="39" spans="1:5" ht="17.25" thickBot="1" x14ac:dyDescent="0.3">
      <c r="A39" s="19">
        <f t="shared" si="0"/>
        <v>38</v>
      </c>
      <c r="B39" s="21" t="s">
        <v>12385</v>
      </c>
      <c r="C39" s="25" t="s">
        <v>12386</v>
      </c>
      <c r="D39" s="24" t="s">
        <v>7533</v>
      </c>
      <c r="E39" s="22" t="s">
        <v>12387</v>
      </c>
    </row>
    <row r="40" spans="1:5" ht="17.25" thickBot="1" x14ac:dyDescent="0.3">
      <c r="A40" s="19">
        <f t="shared" si="0"/>
        <v>39</v>
      </c>
      <c r="B40" s="21" t="s">
        <v>12388</v>
      </c>
      <c r="C40" s="25" t="s">
        <v>12389</v>
      </c>
      <c r="D40" s="24" t="s">
        <v>12391</v>
      </c>
      <c r="E40" s="22" t="s">
        <v>12390</v>
      </c>
    </row>
    <row r="41" spans="1:5" ht="17.25" thickBot="1" x14ac:dyDescent="0.3">
      <c r="A41" s="19">
        <f t="shared" si="0"/>
        <v>40</v>
      </c>
      <c r="B41" s="21" t="s">
        <v>12392</v>
      </c>
      <c r="C41" s="25" t="s">
        <v>12393</v>
      </c>
      <c r="D41" s="24" t="s">
        <v>12395</v>
      </c>
      <c r="E41" s="22" t="s">
        <v>12394</v>
      </c>
    </row>
    <row r="42" spans="1:5" ht="17.25" thickBot="1" x14ac:dyDescent="0.3">
      <c r="A42" s="19">
        <f t="shared" si="0"/>
        <v>41</v>
      </c>
      <c r="B42" s="21" t="s">
        <v>1553</v>
      </c>
      <c r="C42" s="25" t="s">
        <v>1554</v>
      </c>
      <c r="D42" s="24" t="s">
        <v>12396</v>
      </c>
      <c r="E42" s="22" t="s">
        <v>1555</v>
      </c>
    </row>
    <row r="43" spans="1:5" ht="17.25" thickBot="1" x14ac:dyDescent="0.3">
      <c r="A43" s="19">
        <f t="shared" si="0"/>
        <v>42</v>
      </c>
      <c r="B43" s="21" t="s">
        <v>3203</v>
      </c>
      <c r="C43" s="25" t="s">
        <v>3204</v>
      </c>
      <c r="D43" s="24" t="s">
        <v>12398</v>
      </c>
      <c r="E43" s="22" t="s">
        <v>12397</v>
      </c>
    </row>
    <row r="44" spans="1:5" ht="17.25" thickBot="1" x14ac:dyDescent="0.3">
      <c r="A44" s="19">
        <f t="shared" si="0"/>
        <v>43</v>
      </c>
      <c r="B44" s="25" t="s">
        <v>7560</v>
      </c>
      <c r="C44" s="25" t="s">
        <v>7560</v>
      </c>
      <c r="D44" s="23"/>
      <c r="E44" s="22" t="s">
        <v>12399</v>
      </c>
    </row>
    <row r="45" spans="1:5" ht="17.25" thickBot="1" x14ac:dyDescent="0.3">
      <c r="A45" s="19">
        <f t="shared" si="0"/>
        <v>44</v>
      </c>
      <c r="B45" s="21" t="s">
        <v>12400</v>
      </c>
      <c r="C45" s="25" t="s">
        <v>12401</v>
      </c>
      <c r="D45" s="24" t="s">
        <v>12403</v>
      </c>
      <c r="E45" s="22" t="s">
        <v>12402</v>
      </c>
    </row>
    <row r="46" spans="1:5" ht="17.25" thickBot="1" x14ac:dyDescent="0.3">
      <c r="A46" s="19">
        <f t="shared" si="0"/>
        <v>45</v>
      </c>
      <c r="B46" s="21" t="s">
        <v>12404</v>
      </c>
      <c r="C46" s="25" t="s">
        <v>12405</v>
      </c>
      <c r="D46" s="24" t="s">
        <v>12406</v>
      </c>
      <c r="E46" s="22" t="s">
        <v>5649</v>
      </c>
    </row>
    <row r="47" spans="1:5" ht="17.25" thickBot="1" x14ac:dyDescent="0.3">
      <c r="A47" s="19">
        <f t="shared" si="0"/>
        <v>46</v>
      </c>
      <c r="B47" s="21" t="s">
        <v>5500</v>
      </c>
      <c r="C47" s="25" t="s">
        <v>5501</v>
      </c>
      <c r="D47" s="24" t="s">
        <v>7569</v>
      </c>
      <c r="E47" s="22" t="s">
        <v>12407</v>
      </c>
    </row>
    <row r="48" spans="1:5" ht="17.25" thickBot="1" x14ac:dyDescent="0.3">
      <c r="A48" s="19">
        <f t="shared" si="0"/>
        <v>47</v>
      </c>
      <c r="B48" s="21" t="s">
        <v>6366</v>
      </c>
      <c r="C48" s="25" t="s">
        <v>6368</v>
      </c>
      <c r="D48" s="24" t="s">
        <v>12408</v>
      </c>
      <c r="E48" s="22" t="s">
        <v>6369</v>
      </c>
    </row>
    <row r="49" spans="1:5" ht="17.25" thickBot="1" x14ac:dyDescent="0.3">
      <c r="A49" s="19">
        <f t="shared" si="0"/>
        <v>48</v>
      </c>
      <c r="B49" s="21" t="s">
        <v>6181</v>
      </c>
      <c r="C49" s="25" t="s">
        <v>6182</v>
      </c>
      <c r="D49" s="24" t="s">
        <v>12409</v>
      </c>
      <c r="E49" s="22" t="s">
        <v>6183</v>
      </c>
    </row>
    <row r="50" spans="1:5" ht="17.25" thickBot="1" x14ac:dyDescent="0.3">
      <c r="A50" s="19">
        <f t="shared" si="0"/>
        <v>49</v>
      </c>
      <c r="B50" s="21" t="s">
        <v>12410</v>
      </c>
      <c r="C50" s="25" t="s">
        <v>12411</v>
      </c>
      <c r="D50" s="24" t="s">
        <v>12412</v>
      </c>
      <c r="E50" s="22" t="s">
        <v>6223</v>
      </c>
    </row>
    <row r="51" spans="1:5" ht="17.25" thickBot="1" x14ac:dyDescent="0.3">
      <c r="A51" s="19">
        <f t="shared" si="0"/>
        <v>50</v>
      </c>
      <c r="B51" s="21" t="s">
        <v>12413</v>
      </c>
      <c r="C51" s="25" t="s">
        <v>12414</v>
      </c>
      <c r="D51" s="24" t="s">
        <v>10130</v>
      </c>
      <c r="E51" s="22" t="s">
        <v>7304</v>
      </c>
    </row>
    <row r="52" spans="1:5" ht="17.25" thickBot="1" x14ac:dyDescent="0.3">
      <c r="A52" s="19">
        <f t="shared" si="0"/>
        <v>51</v>
      </c>
      <c r="B52" s="21" t="s">
        <v>4040</v>
      </c>
      <c r="C52" s="25" t="s">
        <v>4041</v>
      </c>
      <c r="D52" s="24" t="s">
        <v>12415</v>
      </c>
      <c r="E52" s="22" t="s">
        <v>4043</v>
      </c>
    </row>
    <row r="53" spans="1:5" ht="17.25" thickBot="1" x14ac:dyDescent="0.3">
      <c r="A53" s="19">
        <f t="shared" si="0"/>
        <v>52</v>
      </c>
      <c r="B53" s="21" t="s">
        <v>12416</v>
      </c>
      <c r="C53" s="25" t="s">
        <v>4044</v>
      </c>
      <c r="D53" s="24" t="s">
        <v>12417</v>
      </c>
      <c r="E53" s="22" t="s">
        <v>4045</v>
      </c>
    </row>
    <row r="54" spans="1:5" ht="17.25" thickBot="1" x14ac:dyDescent="0.3">
      <c r="A54" s="19">
        <f t="shared" si="0"/>
        <v>53</v>
      </c>
      <c r="B54" s="21" t="s">
        <v>12418</v>
      </c>
      <c r="C54" s="25" t="s">
        <v>4781</v>
      </c>
      <c r="D54" s="24" t="s">
        <v>12420</v>
      </c>
      <c r="E54" s="22" t="s">
        <v>12419</v>
      </c>
    </row>
    <row r="55" spans="1:5" ht="17.25" thickBot="1" x14ac:dyDescent="0.3">
      <c r="A55" s="19">
        <f t="shared" si="0"/>
        <v>54</v>
      </c>
      <c r="B55" s="21" t="s">
        <v>12421</v>
      </c>
      <c r="C55" s="25" t="s">
        <v>12422</v>
      </c>
      <c r="D55" s="24" t="s">
        <v>12424</v>
      </c>
      <c r="E55" s="22" t="s">
        <v>12423</v>
      </c>
    </row>
    <row r="56" spans="1:5" ht="17.25" thickBot="1" x14ac:dyDescent="0.3">
      <c r="A56" s="19">
        <f t="shared" si="0"/>
        <v>55</v>
      </c>
      <c r="B56" s="21" t="s">
        <v>3800</v>
      </c>
      <c r="C56" s="25" t="s">
        <v>3801</v>
      </c>
      <c r="D56" s="24" t="s">
        <v>12425</v>
      </c>
      <c r="E56" s="22" t="s">
        <v>3803</v>
      </c>
    </row>
    <row r="57" spans="1:5" ht="17.25" thickBot="1" x14ac:dyDescent="0.3">
      <c r="A57" s="19">
        <f t="shared" si="0"/>
        <v>56</v>
      </c>
      <c r="B57" s="85" t="s">
        <v>7323</v>
      </c>
      <c r="C57" s="27" t="s">
        <v>7325</v>
      </c>
      <c r="D57" s="28" t="s">
        <v>12426</v>
      </c>
      <c r="E57" s="86" t="s">
        <v>7326</v>
      </c>
    </row>
    <row r="58" spans="1:5" ht="17.25" thickBot="1" x14ac:dyDescent="0.3">
      <c r="A58" s="19">
        <f t="shared" si="0"/>
        <v>57</v>
      </c>
      <c r="B58" s="85" t="s">
        <v>12427</v>
      </c>
      <c r="C58" s="27" t="s">
        <v>10444</v>
      </c>
      <c r="D58" s="28" t="s">
        <v>10446</v>
      </c>
      <c r="E58" s="86" t="s">
        <v>7326</v>
      </c>
    </row>
    <row r="59" spans="1:5" ht="17.25" thickBot="1" x14ac:dyDescent="0.3">
      <c r="A59" s="19">
        <f t="shared" si="0"/>
        <v>58</v>
      </c>
      <c r="B59" s="21" t="s">
        <v>7247</v>
      </c>
      <c r="C59" s="25" t="s">
        <v>12428</v>
      </c>
      <c r="D59" s="24" t="s">
        <v>12429</v>
      </c>
      <c r="E59" s="22" t="s">
        <v>7249</v>
      </c>
    </row>
    <row r="60" spans="1:5" ht="17.25" thickBot="1" x14ac:dyDescent="0.3">
      <c r="A60" s="19">
        <f t="shared" si="0"/>
        <v>59</v>
      </c>
      <c r="B60" s="21" t="s">
        <v>12430</v>
      </c>
      <c r="C60" s="25" t="s">
        <v>12431</v>
      </c>
      <c r="D60" s="24" t="s">
        <v>12433</v>
      </c>
      <c r="E60" s="22" t="s">
        <v>12432</v>
      </c>
    </row>
    <row r="61" spans="1:5" ht="17.25" thickBot="1" x14ac:dyDescent="0.3">
      <c r="A61" s="19">
        <f t="shared" si="0"/>
        <v>60</v>
      </c>
      <c r="B61" s="21" t="s">
        <v>3858</v>
      </c>
      <c r="C61" s="25" t="s">
        <v>3859</v>
      </c>
      <c r="D61" s="24" t="s">
        <v>12434</v>
      </c>
      <c r="E61" s="22" t="s">
        <v>3861</v>
      </c>
    </row>
    <row r="62" spans="1:5" ht="17.25" thickBot="1" x14ac:dyDescent="0.3">
      <c r="A62" s="19">
        <f t="shared" si="0"/>
        <v>61</v>
      </c>
      <c r="B62" s="21" t="s">
        <v>7418</v>
      </c>
      <c r="C62" s="25" t="s">
        <v>7419</v>
      </c>
      <c r="D62" s="24" t="s">
        <v>12436</v>
      </c>
      <c r="E62" s="22" t="s">
        <v>12435</v>
      </c>
    </row>
    <row r="63" spans="1:5" ht="33.75" thickBot="1" x14ac:dyDescent="0.3">
      <c r="A63" s="19">
        <f t="shared" si="0"/>
        <v>62</v>
      </c>
      <c r="B63" s="21" t="s">
        <v>12437</v>
      </c>
      <c r="C63" s="25" t="s">
        <v>12438</v>
      </c>
      <c r="D63" s="24" t="s">
        <v>12440</v>
      </c>
      <c r="E63" s="22" t="s">
        <v>12439</v>
      </c>
    </row>
    <row r="64" spans="1:5" ht="33.75" thickBot="1" x14ac:dyDescent="0.3">
      <c r="A64" s="19">
        <f t="shared" si="0"/>
        <v>63</v>
      </c>
      <c r="B64" s="21" t="s">
        <v>12441</v>
      </c>
      <c r="C64" s="25" t="s">
        <v>12442</v>
      </c>
      <c r="D64" s="24" t="s">
        <v>12444</v>
      </c>
      <c r="E64" s="22" t="s">
        <v>12443</v>
      </c>
    </row>
    <row r="65" spans="1:5" ht="17.25" thickBot="1" x14ac:dyDescent="0.3">
      <c r="A65" s="19">
        <f t="shared" si="0"/>
        <v>64</v>
      </c>
      <c r="B65" s="21" t="s">
        <v>3733</v>
      </c>
      <c r="C65" s="25" t="s">
        <v>12445</v>
      </c>
      <c r="D65" s="24" t="s">
        <v>12446</v>
      </c>
      <c r="E65" s="22" t="s">
        <v>3736</v>
      </c>
    </row>
    <row r="66" spans="1:5" ht="17.25" thickBot="1" x14ac:dyDescent="0.3">
      <c r="A66" s="19">
        <f t="shared" si="0"/>
        <v>65</v>
      </c>
      <c r="B66" s="21" t="s">
        <v>12447</v>
      </c>
      <c r="C66" s="25" t="s">
        <v>12448</v>
      </c>
      <c r="D66" s="24" t="s">
        <v>12450</v>
      </c>
      <c r="E66" s="22" t="s">
        <v>12449</v>
      </c>
    </row>
    <row r="67" spans="1:5" ht="17.25" thickBot="1" x14ac:dyDescent="0.3">
      <c r="A67" s="19">
        <f t="shared" si="0"/>
        <v>66</v>
      </c>
      <c r="B67" s="21" t="s">
        <v>1560</v>
      </c>
      <c r="C67" s="25" t="s">
        <v>1561</v>
      </c>
      <c r="D67" s="24" t="s">
        <v>12451</v>
      </c>
      <c r="E67" s="22" t="s">
        <v>1563</v>
      </c>
    </row>
    <row r="68" spans="1:5" ht="17.25" thickBot="1" x14ac:dyDescent="0.3">
      <c r="A68" s="19">
        <f t="shared" ref="A68:A131" si="1">A67+1</f>
        <v>67</v>
      </c>
      <c r="B68" s="21" t="s">
        <v>5245</v>
      </c>
      <c r="C68" s="25" t="s">
        <v>5246</v>
      </c>
      <c r="D68" s="24" t="s">
        <v>12453</v>
      </c>
      <c r="E68" s="22" t="s">
        <v>12452</v>
      </c>
    </row>
    <row r="69" spans="1:5" ht="17.25" thickBot="1" x14ac:dyDescent="0.3">
      <c r="A69" s="19">
        <f t="shared" si="1"/>
        <v>68</v>
      </c>
      <c r="B69" s="21" t="s">
        <v>596</v>
      </c>
      <c r="C69" s="25" t="s">
        <v>597</v>
      </c>
      <c r="D69" s="24" t="s">
        <v>12454</v>
      </c>
      <c r="E69" s="22" t="s">
        <v>599</v>
      </c>
    </row>
    <row r="70" spans="1:5" ht="17.25" thickBot="1" x14ac:dyDescent="0.3">
      <c r="A70" s="19">
        <f t="shared" si="1"/>
        <v>69</v>
      </c>
      <c r="B70" s="21" t="s">
        <v>12455</v>
      </c>
      <c r="C70" s="25" t="s">
        <v>12456</v>
      </c>
      <c r="D70" s="24" t="s">
        <v>12458</v>
      </c>
      <c r="E70" s="22" t="s">
        <v>12457</v>
      </c>
    </row>
    <row r="71" spans="1:5" ht="17.25" thickBot="1" x14ac:dyDescent="0.3">
      <c r="A71" s="19">
        <f t="shared" si="1"/>
        <v>70</v>
      </c>
      <c r="B71" s="21" t="s">
        <v>12459</v>
      </c>
      <c r="C71" s="25" t="s">
        <v>12460</v>
      </c>
      <c r="D71" s="24" t="s">
        <v>12462</v>
      </c>
      <c r="E71" s="22" t="s">
        <v>12461</v>
      </c>
    </row>
    <row r="72" spans="1:5" ht="17.25" thickBot="1" x14ac:dyDescent="0.3">
      <c r="A72" s="19">
        <f t="shared" si="1"/>
        <v>71</v>
      </c>
      <c r="B72" s="21" t="s">
        <v>12463</v>
      </c>
      <c r="C72" s="25" t="s">
        <v>12464</v>
      </c>
      <c r="D72" s="24" t="s">
        <v>12466</v>
      </c>
      <c r="E72" s="22" t="s">
        <v>12465</v>
      </c>
    </row>
    <row r="73" spans="1:5" ht="17.25" thickBot="1" x14ac:dyDescent="0.3">
      <c r="A73" s="19">
        <f t="shared" si="1"/>
        <v>72</v>
      </c>
      <c r="B73" s="21" t="s">
        <v>12467</v>
      </c>
      <c r="C73" s="25" t="s">
        <v>12468</v>
      </c>
      <c r="D73" s="24" t="s">
        <v>12469</v>
      </c>
      <c r="E73" s="22" t="s">
        <v>12465</v>
      </c>
    </row>
    <row r="74" spans="1:5" ht="17.25" thickBot="1" x14ac:dyDescent="0.3">
      <c r="A74" s="19">
        <f t="shared" si="1"/>
        <v>73</v>
      </c>
      <c r="B74" s="21" t="s">
        <v>5914</v>
      </c>
      <c r="C74" s="25" t="s">
        <v>5916</v>
      </c>
      <c r="D74" s="24" t="s">
        <v>12470</v>
      </c>
      <c r="E74" s="22" t="s">
        <v>4950</v>
      </c>
    </row>
    <row r="75" spans="1:5" ht="17.25" thickBot="1" x14ac:dyDescent="0.3">
      <c r="A75" s="19">
        <f t="shared" si="1"/>
        <v>74</v>
      </c>
      <c r="B75" s="21" t="s">
        <v>12471</v>
      </c>
      <c r="C75" s="25" t="s">
        <v>12472</v>
      </c>
      <c r="D75" s="24" t="s">
        <v>12474</v>
      </c>
      <c r="E75" s="22" t="s">
        <v>12473</v>
      </c>
    </row>
    <row r="76" spans="1:5" ht="17.25" thickBot="1" x14ac:dyDescent="0.3">
      <c r="A76" s="19">
        <f t="shared" si="1"/>
        <v>75</v>
      </c>
      <c r="B76" s="21" t="s">
        <v>12475</v>
      </c>
      <c r="C76" s="25" t="s">
        <v>12476</v>
      </c>
      <c r="D76" s="24" t="s">
        <v>12478</v>
      </c>
      <c r="E76" s="22" t="s">
        <v>12477</v>
      </c>
    </row>
    <row r="77" spans="1:5" ht="17.25" thickBot="1" x14ac:dyDescent="0.3">
      <c r="A77" s="19">
        <f t="shared" si="1"/>
        <v>76</v>
      </c>
      <c r="B77" s="21" t="s">
        <v>12479</v>
      </c>
      <c r="C77" s="25" t="s">
        <v>12480</v>
      </c>
      <c r="D77" s="24" t="s">
        <v>12482</v>
      </c>
      <c r="E77" s="22" t="s">
        <v>12481</v>
      </c>
    </row>
    <row r="78" spans="1:5" ht="17.25" thickBot="1" x14ac:dyDescent="0.3">
      <c r="A78" s="19">
        <f t="shared" si="1"/>
        <v>77</v>
      </c>
      <c r="B78" s="21" t="s">
        <v>7391</v>
      </c>
      <c r="C78" s="25" t="s">
        <v>7392</v>
      </c>
      <c r="D78" s="24" t="s">
        <v>8048</v>
      </c>
      <c r="E78" s="22" t="s">
        <v>12483</v>
      </c>
    </row>
    <row r="79" spans="1:5" ht="33.75" thickBot="1" x14ac:dyDescent="0.3">
      <c r="A79" s="19">
        <f t="shared" si="1"/>
        <v>78</v>
      </c>
      <c r="B79" s="21" t="s">
        <v>12484</v>
      </c>
      <c r="C79" s="25" t="s">
        <v>12485</v>
      </c>
      <c r="D79" s="24" t="s">
        <v>12487</v>
      </c>
      <c r="E79" s="22" t="s">
        <v>12486</v>
      </c>
    </row>
    <row r="80" spans="1:5" ht="17.25" thickBot="1" x14ac:dyDescent="0.3">
      <c r="A80" s="19">
        <f t="shared" si="1"/>
        <v>79</v>
      </c>
      <c r="B80" s="21" t="s">
        <v>12488</v>
      </c>
      <c r="C80" s="25" t="s">
        <v>12489</v>
      </c>
      <c r="D80" s="24" t="s">
        <v>12491</v>
      </c>
      <c r="E80" s="22" t="s">
        <v>12490</v>
      </c>
    </row>
    <row r="81" spans="1:5" ht="33.75" thickBot="1" x14ac:dyDescent="0.3">
      <c r="A81" s="19">
        <f t="shared" si="1"/>
        <v>80</v>
      </c>
      <c r="B81" s="21" t="s">
        <v>12492</v>
      </c>
      <c r="C81" s="25" t="s">
        <v>12493</v>
      </c>
      <c r="D81" s="24" t="s">
        <v>12495</v>
      </c>
      <c r="E81" s="22" t="s">
        <v>12494</v>
      </c>
    </row>
    <row r="82" spans="1:5" ht="17.25" thickBot="1" x14ac:dyDescent="0.3">
      <c r="A82" s="19">
        <f t="shared" si="1"/>
        <v>81</v>
      </c>
      <c r="B82" s="21" t="s">
        <v>12496</v>
      </c>
      <c r="C82" s="25" t="s">
        <v>12497</v>
      </c>
      <c r="D82" s="24" t="s">
        <v>12498</v>
      </c>
      <c r="E82" s="22" t="s">
        <v>5247</v>
      </c>
    </row>
    <row r="83" spans="1:5" ht="33.75" thickBot="1" x14ac:dyDescent="0.3">
      <c r="A83" s="19">
        <f t="shared" si="1"/>
        <v>82</v>
      </c>
      <c r="B83" s="21" t="s">
        <v>1237</v>
      </c>
      <c r="C83" s="25" t="s">
        <v>1238</v>
      </c>
      <c r="D83" s="24" t="s">
        <v>12500</v>
      </c>
      <c r="E83" s="22" t="s">
        <v>12499</v>
      </c>
    </row>
    <row r="84" spans="1:5" ht="17.25" thickBot="1" x14ac:dyDescent="0.3">
      <c r="A84" s="19">
        <f t="shared" si="1"/>
        <v>83</v>
      </c>
      <c r="B84" s="21" t="s">
        <v>12501</v>
      </c>
      <c r="C84" s="25" t="s">
        <v>12502</v>
      </c>
      <c r="D84" s="24" t="s">
        <v>12504</v>
      </c>
      <c r="E84" s="22" t="s">
        <v>12503</v>
      </c>
    </row>
    <row r="85" spans="1:5" ht="17.25" thickBot="1" x14ac:dyDescent="0.3">
      <c r="A85" s="19">
        <f t="shared" si="1"/>
        <v>84</v>
      </c>
      <c r="B85" s="21" t="s">
        <v>12505</v>
      </c>
      <c r="C85" s="25" t="s">
        <v>12506</v>
      </c>
      <c r="D85" s="24" t="s">
        <v>12508</v>
      </c>
      <c r="E85" s="22" t="s">
        <v>12507</v>
      </c>
    </row>
    <row r="86" spans="1:5" ht="17.25" thickBot="1" x14ac:dyDescent="0.3">
      <c r="A86" s="19">
        <f t="shared" si="1"/>
        <v>85</v>
      </c>
      <c r="B86" s="21" t="s">
        <v>12509</v>
      </c>
      <c r="C86" s="25" t="s">
        <v>12510</v>
      </c>
      <c r="D86" s="24" t="s">
        <v>12512</v>
      </c>
      <c r="E86" s="22" t="s">
        <v>12511</v>
      </c>
    </row>
    <row r="87" spans="1:5" ht="17.25" thickBot="1" x14ac:dyDescent="0.3">
      <c r="A87" s="19">
        <f t="shared" si="1"/>
        <v>86</v>
      </c>
      <c r="B87" s="21" t="s">
        <v>12513</v>
      </c>
      <c r="C87" s="25" t="s">
        <v>12514</v>
      </c>
      <c r="D87" s="24" t="s">
        <v>12516</v>
      </c>
      <c r="E87" s="22" t="s">
        <v>12515</v>
      </c>
    </row>
    <row r="88" spans="1:5" ht="17.25" thickBot="1" x14ac:dyDescent="0.3">
      <c r="A88" s="19">
        <f t="shared" si="1"/>
        <v>87</v>
      </c>
      <c r="B88" s="21" t="s">
        <v>12517</v>
      </c>
      <c r="C88" s="25" t="s">
        <v>12518</v>
      </c>
      <c r="D88" s="24" t="s">
        <v>12520</v>
      </c>
      <c r="E88" s="22" t="s">
        <v>12519</v>
      </c>
    </row>
    <row r="89" spans="1:5" ht="17.25" thickBot="1" x14ac:dyDescent="0.3">
      <c r="A89" s="19">
        <f t="shared" si="1"/>
        <v>88</v>
      </c>
      <c r="B89" s="21" t="s">
        <v>12521</v>
      </c>
      <c r="C89" s="25" t="s">
        <v>12522</v>
      </c>
      <c r="D89" s="24" t="s">
        <v>12523</v>
      </c>
      <c r="E89" s="22" t="s">
        <v>6443</v>
      </c>
    </row>
    <row r="90" spans="1:5" ht="17.25" thickBot="1" x14ac:dyDescent="0.3">
      <c r="A90" s="19">
        <f t="shared" si="1"/>
        <v>89</v>
      </c>
      <c r="B90" s="21" t="s">
        <v>12524</v>
      </c>
      <c r="C90" s="25" t="s">
        <v>12525</v>
      </c>
      <c r="D90" s="24" t="s">
        <v>12526</v>
      </c>
      <c r="E90" s="22" t="s">
        <v>4716</v>
      </c>
    </row>
    <row r="91" spans="1:5" ht="17.25" thickBot="1" x14ac:dyDescent="0.3">
      <c r="A91" s="19">
        <f t="shared" si="1"/>
        <v>90</v>
      </c>
      <c r="B91" s="21" t="s">
        <v>12527</v>
      </c>
      <c r="C91" s="25" t="s">
        <v>12528</v>
      </c>
      <c r="D91" s="24" t="s">
        <v>12529</v>
      </c>
      <c r="E91" s="22" t="s">
        <v>4716</v>
      </c>
    </row>
    <row r="92" spans="1:5" ht="17.25" thickBot="1" x14ac:dyDescent="0.3">
      <c r="A92" s="19">
        <f t="shared" si="1"/>
        <v>91</v>
      </c>
      <c r="B92" s="21" t="s">
        <v>12530</v>
      </c>
      <c r="C92" s="25" t="s">
        <v>11638</v>
      </c>
      <c r="D92" s="24" t="s">
        <v>12532</v>
      </c>
      <c r="E92" s="22" t="s">
        <v>12531</v>
      </c>
    </row>
    <row r="93" spans="1:5" ht="17.25" thickBot="1" x14ac:dyDescent="0.3">
      <c r="A93" s="19">
        <f t="shared" si="1"/>
        <v>92</v>
      </c>
      <c r="B93" s="21" t="s">
        <v>12533</v>
      </c>
      <c r="C93" s="25" t="s">
        <v>12534</v>
      </c>
      <c r="D93" s="24" t="s">
        <v>12535</v>
      </c>
      <c r="E93" s="22" t="s">
        <v>7781</v>
      </c>
    </row>
    <row r="94" spans="1:5" ht="17.25" thickBot="1" x14ac:dyDescent="0.3">
      <c r="A94" s="19">
        <f t="shared" si="1"/>
        <v>93</v>
      </c>
      <c r="B94" s="21" t="s">
        <v>12536</v>
      </c>
      <c r="C94" s="25" t="s">
        <v>12537</v>
      </c>
      <c r="D94" s="24" t="s">
        <v>12538</v>
      </c>
      <c r="E94" s="22" t="s">
        <v>5629</v>
      </c>
    </row>
    <row r="95" spans="1:5" ht="17.25" thickBot="1" x14ac:dyDescent="0.3">
      <c r="A95" s="19">
        <f t="shared" si="1"/>
        <v>94</v>
      </c>
      <c r="B95" s="21" t="s">
        <v>12539</v>
      </c>
      <c r="C95" s="25" t="s">
        <v>12540</v>
      </c>
      <c r="D95" s="24" t="s">
        <v>12542</v>
      </c>
      <c r="E95" s="22" t="s">
        <v>12541</v>
      </c>
    </row>
    <row r="96" spans="1:5" ht="17.25" thickBot="1" x14ac:dyDescent="0.3">
      <c r="A96" s="19">
        <f t="shared" si="1"/>
        <v>95</v>
      </c>
      <c r="B96" s="21" t="s">
        <v>4745</v>
      </c>
      <c r="C96" s="25" t="s">
        <v>4746</v>
      </c>
      <c r="D96" s="24" t="s">
        <v>12543</v>
      </c>
      <c r="E96" s="22" t="s">
        <v>4748</v>
      </c>
    </row>
    <row r="97" spans="1:5" ht="17.25" thickBot="1" x14ac:dyDescent="0.3">
      <c r="A97" s="19">
        <f t="shared" si="1"/>
        <v>96</v>
      </c>
      <c r="B97" s="21" t="s">
        <v>12544</v>
      </c>
      <c r="C97" s="25" t="s">
        <v>12545</v>
      </c>
      <c r="D97" s="24" t="s">
        <v>7824</v>
      </c>
      <c r="E97" s="22" t="s">
        <v>12546</v>
      </c>
    </row>
    <row r="98" spans="1:5" ht="17.25" thickBot="1" x14ac:dyDescent="0.3">
      <c r="A98" s="19">
        <f t="shared" si="1"/>
        <v>97</v>
      </c>
      <c r="B98" s="21" t="s">
        <v>4663</v>
      </c>
      <c r="C98" s="25" t="s">
        <v>4664</v>
      </c>
      <c r="D98" s="24" t="s">
        <v>12548</v>
      </c>
      <c r="E98" s="22" t="s">
        <v>12547</v>
      </c>
    </row>
    <row r="99" spans="1:5" ht="17.25" thickBot="1" x14ac:dyDescent="0.3">
      <c r="A99" s="19">
        <f t="shared" si="1"/>
        <v>98</v>
      </c>
      <c r="B99" s="21" t="s">
        <v>4876</v>
      </c>
      <c r="C99" s="25" t="s">
        <v>4877</v>
      </c>
      <c r="D99" s="24" t="s">
        <v>12549</v>
      </c>
      <c r="E99" s="22" t="s">
        <v>4879</v>
      </c>
    </row>
    <row r="100" spans="1:5" ht="17.25" thickBot="1" x14ac:dyDescent="0.3">
      <c r="A100" s="19">
        <f t="shared" si="1"/>
        <v>99</v>
      </c>
      <c r="B100" s="21" t="s">
        <v>12550</v>
      </c>
      <c r="C100" s="25" t="s">
        <v>12551</v>
      </c>
      <c r="D100" s="24" t="s">
        <v>12553</v>
      </c>
      <c r="E100" s="22" t="s">
        <v>12552</v>
      </c>
    </row>
    <row r="101" spans="1:5" ht="17.25" thickBot="1" x14ac:dyDescent="0.3">
      <c r="A101" s="19">
        <f t="shared" si="1"/>
        <v>100</v>
      </c>
      <c r="B101" s="21" t="s">
        <v>12554</v>
      </c>
      <c r="C101" s="25" t="s">
        <v>12555</v>
      </c>
      <c r="D101" s="24" t="s">
        <v>12556</v>
      </c>
      <c r="E101" s="22" t="s">
        <v>4257</v>
      </c>
    </row>
    <row r="102" spans="1:5" ht="17.25" thickBot="1" x14ac:dyDescent="0.3">
      <c r="A102" s="19">
        <f t="shared" si="1"/>
        <v>101</v>
      </c>
      <c r="B102" s="21" t="s">
        <v>12557</v>
      </c>
      <c r="C102" s="25" t="s">
        <v>12558</v>
      </c>
      <c r="D102" s="24" t="s">
        <v>12560</v>
      </c>
      <c r="E102" s="22" t="s">
        <v>12559</v>
      </c>
    </row>
    <row r="103" spans="1:5" ht="17.25" thickBot="1" x14ac:dyDescent="0.3">
      <c r="A103" s="19">
        <f t="shared" si="1"/>
        <v>102</v>
      </c>
      <c r="B103" s="21" t="s">
        <v>12561</v>
      </c>
      <c r="C103" s="25" t="s">
        <v>4400</v>
      </c>
      <c r="D103" s="24" t="s">
        <v>12563</v>
      </c>
      <c r="E103" s="22" t="s">
        <v>12562</v>
      </c>
    </row>
    <row r="104" spans="1:5" ht="17.25" thickBot="1" x14ac:dyDescent="0.3">
      <c r="A104" s="19">
        <f t="shared" si="1"/>
        <v>103</v>
      </c>
      <c r="B104" s="32" t="s">
        <v>12564</v>
      </c>
      <c r="C104" s="25" t="s">
        <v>12565</v>
      </c>
      <c r="D104" s="24" t="s">
        <v>12567</v>
      </c>
      <c r="E104" s="22" t="s">
        <v>12566</v>
      </c>
    </row>
    <row r="105" spans="1:5" ht="33.75" thickBot="1" x14ac:dyDescent="0.3">
      <c r="A105" s="19">
        <f t="shared" si="1"/>
        <v>104</v>
      </c>
      <c r="B105" s="32" t="s">
        <v>12568</v>
      </c>
      <c r="C105" s="25" t="s">
        <v>12569</v>
      </c>
      <c r="D105" s="24" t="s">
        <v>12571</v>
      </c>
      <c r="E105" s="22" t="s">
        <v>12570</v>
      </c>
    </row>
    <row r="106" spans="1:5" ht="17.25" thickBot="1" x14ac:dyDescent="0.3">
      <c r="A106" s="19">
        <f t="shared" si="1"/>
        <v>105</v>
      </c>
      <c r="B106" s="21" t="s">
        <v>12572</v>
      </c>
      <c r="C106" s="25" t="s">
        <v>12573</v>
      </c>
      <c r="D106" s="24" t="s">
        <v>12574</v>
      </c>
      <c r="E106" s="22" t="s">
        <v>12566</v>
      </c>
    </row>
    <row r="107" spans="1:5" ht="17.25" thickBot="1" x14ac:dyDescent="0.3">
      <c r="A107" s="19">
        <f t="shared" si="1"/>
        <v>106</v>
      </c>
      <c r="B107" s="21" t="s">
        <v>12575</v>
      </c>
      <c r="C107" s="25" t="s">
        <v>12576</v>
      </c>
      <c r="D107" s="24" t="s">
        <v>12578</v>
      </c>
      <c r="E107" s="22" t="s">
        <v>12577</v>
      </c>
    </row>
    <row r="108" spans="1:5" ht="17.25" thickBot="1" x14ac:dyDescent="0.3">
      <c r="A108" s="19">
        <f t="shared" si="1"/>
        <v>107</v>
      </c>
      <c r="B108" s="21" t="s">
        <v>12579</v>
      </c>
      <c r="C108" s="25" t="s">
        <v>12580</v>
      </c>
      <c r="D108" s="24" t="s">
        <v>12582</v>
      </c>
      <c r="E108" s="22" t="s">
        <v>12581</v>
      </c>
    </row>
    <row r="109" spans="1:5" ht="17.25" thickBot="1" x14ac:dyDescent="0.3">
      <c r="A109" s="19">
        <f t="shared" si="1"/>
        <v>108</v>
      </c>
      <c r="B109" s="21" t="s">
        <v>12583</v>
      </c>
      <c r="C109" s="25" t="s">
        <v>12584</v>
      </c>
      <c r="D109" s="24" t="s">
        <v>12586</v>
      </c>
      <c r="E109" s="22" t="s">
        <v>12585</v>
      </c>
    </row>
    <row r="110" spans="1:5" ht="17.25" thickBot="1" x14ac:dyDescent="0.3">
      <c r="A110" s="19">
        <f t="shared" si="1"/>
        <v>109</v>
      </c>
      <c r="B110" s="21" t="s">
        <v>12587</v>
      </c>
      <c r="C110" s="25" t="s">
        <v>12588</v>
      </c>
      <c r="D110" s="24" t="s">
        <v>12590</v>
      </c>
      <c r="E110" s="22" t="s">
        <v>12589</v>
      </c>
    </row>
    <row r="111" spans="1:5" ht="17.25" thickBot="1" x14ac:dyDescent="0.3">
      <c r="A111" s="19">
        <f t="shared" si="1"/>
        <v>110</v>
      </c>
      <c r="B111" s="21" t="s">
        <v>12591</v>
      </c>
      <c r="C111" s="25" t="s">
        <v>12592</v>
      </c>
      <c r="D111" s="24" t="s">
        <v>12594</v>
      </c>
      <c r="E111" s="22" t="s">
        <v>12593</v>
      </c>
    </row>
    <row r="112" spans="1:5" ht="17.25" thickBot="1" x14ac:dyDescent="0.3">
      <c r="A112" s="19">
        <f t="shared" si="1"/>
        <v>111</v>
      </c>
      <c r="B112" s="21" t="s">
        <v>12595</v>
      </c>
      <c r="C112" s="25" t="s">
        <v>12596</v>
      </c>
      <c r="D112" s="24" t="s">
        <v>12597</v>
      </c>
      <c r="E112" s="22" t="s">
        <v>8009</v>
      </c>
    </row>
    <row r="113" spans="1:5" ht="17.25" thickBot="1" x14ac:dyDescent="0.3">
      <c r="A113" s="19">
        <f t="shared" si="1"/>
        <v>112</v>
      </c>
      <c r="B113" s="21" t="s">
        <v>12598</v>
      </c>
      <c r="C113" s="25" t="s">
        <v>12599</v>
      </c>
      <c r="D113" s="24" t="s">
        <v>12600</v>
      </c>
      <c r="E113" s="22" t="s">
        <v>304</v>
      </c>
    </row>
    <row r="114" spans="1:5" ht="17.25" thickBot="1" x14ac:dyDescent="0.3">
      <c r="A114" s="19">
        <f t="shared" si="1"/>
        <v>113</v>
      </c>
      <c r="B114" s="21" t="s">
        <v>12601</v>
      </c>
      <c r="C114" s="25" t="s">
        <v>12602</v>
      </c>
      <c r="D114" s="24" t="s">
        <v>12604</v>
      </c>
      <c r="E114" s="22" t="s">
        <v>12603</v>
      </c>
    </row>
    <row r="115" spans="1:5" ht="17.25" thickBot="1" x14ac:dyDescent="0.3">
      <c r="A115" s="19">
        <f t="shared" si="1"/>
        <v>114</v>
      </c>
      <c r="B115" s="21" t="s">
        <v>12605</v>
      </c>
      <c r="C115" s="25" t="s">
        <v>12606</v>
      </c>
      <c r="D115" s="24" t="s">
        <v>12608</v>
      </c>
      <c r="E115" s="22" t="s">
        <v>12607</v>
      </c>
    </row>
    <row r="116" spans="1:5" ht="17.25" thickBot="1" x14ac:dyDescent="0.3">
      <c r="A116" s="19">
        <f t="shared" si="1"/>
        <v>115</v>
      </c>
      <c r="B116" s="21" t="s">
        <v>12609</v>
      </c>
      <c r="C116" s="25" t="s">
        <v>12610</v>
      </c>
      <c r="D116" s="24" t="s">
        <v>12612</v>
      </c>
      <c r="E116" s="22" t="s">
        <v>12611</v>
      </c>
    </row>
    <row r="117" spans="1:5" ht="17.25" thickBot="1" x14ac:dyDescent="0.3">
      <c r="A117" s="19">
        <f t="shared" si="1"/>
        <v>116</v>
      </c>
      <c r="B117" s="21" t="s">
        <v>6081</v>
      </c>
      <c r="C117" s="25" t="s">
        <v>6082</v>
      </c>
      <c r="D117" s="24" t="s">
        <v>12614</v>
      </c>
      <c r="E117" s="22" t="s">
        <v>12613</v>
      </c>
    </row>
    <row r="118" spans="1:5" ht="17.25" thickBot="1" x14ac:dyDescent="0.3">
      <c r="A118" s="19">
        <f t="shared" si="1"/>
        <v>117</v>
      </c>
      <c r="B118" s="21" t="s">
        <v>12615</v>
      </c>
      <c r="C118" s="25" t="s">
        <v>12616</v>
      </c>
      <c r="D118" s="24" t="s">
        <v>12618</v>
      </c>
      <c r="E118" s="22" t="s">
        <v>12617</v>
      </c>
    </row>
    <row r="119" spans="1:5" ht="17.25" thickBot="1" x14ac:dyDescent="0.3">
      <c r="A119" s="19">
        <f t="shared" si="1"/>
        <v>118</v>
      </c>
      <c r="B119" s="21" t="s">
        <v>12619</v>
      </c>
      <c r="C119" s="25" t="s">
        <v>12620</v>
      </c>
      <c r="D119" s="24" t="s">
        <v>12622</v>
      </c>
      <c r="E119" s="22" t="s">
        <v>12621</v>
      </c>
    </row>
    <row r="120" spans="1:5" ht="17.25" thickBot="1" x14ac:dyDescent="0.3">
      <c r="A120" s="19">
        <f t="shared" si="1"/>
        <v>119</v>
      </c>
      <c r="B120" s="21" t="s">
        <v>12623</v>
      </c>
      <c r="C120" s="25" t="s">
        <v>3539</v>
      </c>
      <c r="D120" s="24" t="s">
        <v>12625</v>
      </c>
      <c r="E120" s="22" t="s">
        <v>12624</v>
      </c>
    </row>
    <row r="121" spans="1:5" ht="17.25" thickBot="1" x14ac:dyDescent="0.3">
      <c r="A121" s="19">
        <f t="shared" si="1"/>
        <v>120</v>
      </c>
      <c r="B121" s="21" t="s">
        <v>12626</v>
      </c>
      <c r="C121" s="25" t="s">
        <v>12627</v>
      </c>
      <c r="D121" s="24" t="s">
        <v>7980</v>
      </c>
      <c r="E121" s="22" t="s">
        <v>8110</v>
      </c>
    </row>
    <row r="122" spans="1:5" ht="17.25" thickBot="1" x14ac:dyDescent="0.3">
      <c r="A122" s="19">
        <f t="shared" si="1"/>
        <v>121</v>
      </c>
      <c r="B122" s="21" t="s">
        <v>12628</v>
      </c>
      <c r="C122" s="25" t="s">
        <v>12629</v>
      </c>
      <c r="D122" s="24" t="s">
        <v>11664</v>
      </c>
      <c r="E122" s="22" t="s">
        <v>12630</v>
      </c>
    </row>
    <row r="123" spans="1:5" ht="17.25" thickBot="1" x14ac:dyDescent="0.3">
      <c r="A123" s="19">
        <f t="shared" si="1"/>
        <v>122</v>
      </c>
      <c r="B123" s="21" t="s">
        <v>12631</v>
      </c>
      <c r="C123" s="25" t="s">
        <v>12632</v>
      </c>
      <c r="D123" s="24" t="s">
        <v>12633</v>
      </c>
      <c r="E123" s="22" t="s">
        <v>8135</v>
      </c>
    </row>
    <row r="124" spans="1:5" ht="17.25" thickBot="1" x14ac:dyDescent="0.3">
      <c r="A124" s="19">
        <f t="shared" si="1"/>
        <v>123</v>
      </c>
      <c r="B124" s="21" t="s">
        <v>12634</v>
      </c>
      <c r="C124" s="25" t="s">
        <v>8163</v>
      </c>
      <c r="D124" s="24" t="s">
        <v>8165</v>
      </c>
      <c r="E124" s="22" t="s">
        <v>12635</v>
      </c>
    </row>
    <row r="125" spans="1:5" ht="17.25" thickBot="1" x14ac:dyDescent="0.3">
      <c r="A125" s="19">
        <f t="shared" si="1"/>
        <v>124</v>
      </c>
      <c r="B125" s="21" t="s">
        <v>12636</v>
      </c>
      <c r="C125" s="25" t="s">
        <v>8167</v>
      </c>
      <c r="D125" s="24" t="s">
        <v>8165</v>
      </c>
      <c r="E125" s="22" t="s">
        <v>12637</v>
      </c>
    </row>
    <row r="126" spans="1:5" ht="17.25" thickBot="1" x14ac:dyDescent="0.3">
      <c r="A126" s="19">
        <f t="shared" si="1"/>
        <v>125</v>
      </c>
      <c r="B126" s="21" t="s">
        <v>12638</v>
      </c>
      <c r="C126" s="25" t="s">
        <v>7432</v>
      </c>
      <c r="D126" s="24" t="s">
        <v>12640</v>
      </c>
      <c r="E126" s="22" t="s">
        <v>12639</v>
      </c>
    </row>
    <row r="127" spans="1:5" ht="17.25" thickBot="1" x14ac:dyDescent="0.3">
      <c r="A127" s="19">
        <f t="shared" si="1"/>
        <v>126</v>
      </c>
      <c r="B127" s="21" t="s">
        <v>12641</v>
      </c>
      <c r="C127" s="25" t="s">
        <v>12642</v>
      </c>
      <c r="D127" s="24" t="s">
        <v>12644</v>
      </c>
      <c r="E127" s="22" t="s">
        <v>12643</v>
      </c>
    </row>
    <row r="128" spans="1:5" ht="17.25" thickBot="1" x14ac:dyDescent="0.3">
      <c r="A128" s="19">
        <f t="shared" si="1"/>
        <v>127</v>
      </c>
      <c r="B128" s="21" t="s">
        <v>7297</v>
      </c>
      <c r="C128" s="25" t="s">
        <v>7298</v>
      </c>
      <c r="D128" s="24" t="s">
        <v>12645</v>
      </c>
      <c r="E128" s="22" t="s">
        <v>8223</v>
      </c>
    </row>
    <row r="129" spans="1:5" ht="17.25" thickBot="1" x14ac:dyDescent="0.3">
      <c r="A129" s="19">
        <f t="shared" si="1"/>
        <v>128</v>
      </c>
      <c r="B129" s="21" t="s">
        <v>7234</v>
      </c>
      <c r="C129" s="25" t="s">
        <v>7235</v>
      </c>
      <c r="D129" s="24" t="s">
        <v>12646</v>
      </c>
      <c r="E129" s="22" t="s">
        <v>4744</v>
      </c>
    </row>
    <row r="130" spans="1:5" ht="17.25" thickBot="1" x14ac:dyDescent="0.3">
      <c r="A130" s="19">
        <f t="shared" si="1"/>
        <v>129</v>
      </c>
      <c r="B130" s="21" t="s">
        <v>12647</v>
      </c>
      <c r="C130" s="25" t="s">
        <v>12648</v>
      </c>
      <c r="D130" s="24" t="s">
        <v>12650</v>
      </c>
      <c r="E130" s="22" t="s">
        <v>12649</v>
      </c>
    </row>
    <row r="131" spans="1:5" ht="17.25" thickBot="1" x14ac:dyDescent="0.3">
      <c r="A131" s="19">
        <f t="shared" si="1"/>
        <v>130</v>
      </c>
      <c r="B131" s="21" t="s">
        <v>12651</v>
      </c>
      <c r="C131" s="25" t="s">
        <v>12652</v>
      </c>
      <c r="D131" s="24" t="s">
        <v>12654</v>
      </c>
      <c r="E131" s="22" t="s">
        <v>12653</v>
      </c>
    </row>
    <row r="132" spans="1:5" ht="17.25" thickBot="1" x14ac:dyDescent="0.3">
      <c r="A132" s="19">
        <f t="shared" ref="A132:A195" si="2">A131+1</f>
        <v>131</v>
      </c>
      <c r="B132" s="21" t="s">
        <v>12655</v>
      </c>
      <c r="C132" s="25" t="s">
        <v>12656</v>
      </c>
      <c r="D132" s="24" t="s">
        <v>12658</v>
      </c>
      <c r="E132" s="22" t="s">
        <v>12657</v>
      </c>
    </row>
    <row r="133" spans="1:5" ht="17.25" thickBot="1" x14ac:dyDescent="0.3">
      <c r="A133" s="19">
        <f t="shared" si="2"/>
        <v>132</v>
      </c>
      <c r="B133" s="21" t="s">
        <v>6542</v>
      </c>
      <c r="C133" s="25" t="s">
        <v>6543</v>
      </c>
      <c r="D133" s="24" t="s">
        <v>12659</v>
      </c>
      <c r="E133" s="22" t="s">
        <v>4755</v>
      </c>
    </row>
    <row r="134" spans="1:5" ht="17.25" thickBot="1" x14ac:dyDescent="0.3">
      <c r="A134" s="19">
        <f t="shared" si="2"/>
        <v>133</v>
      </c>
      <c r="B134" s="21" t="s">
        <v>12660</v>
      </c>
      <c r="C134" s="25" t="s">
        <v>1717</v>
      </c>
      <c r="D134" s="24" t="s">
        <v>8262</v>
      </c>
      <c r="E134" s="22" t="s">
        <v>12661</v>
      </c>
    </row>
    <row r="135" spans="1:5" ht="17.25" thickBot="1" x14ac:dyDescent="0.3">
      <c r="A135" s="19">
        <f t="shared" si="2"/>
        <v>134</v>
      </c>
      <c r="B135" s="21" t="s">
        <v>4405</v>
      </c>
      <c r="C135" s="25" t="s">
        <v>4406</v>
      </c>
      <c r="D135" s="24" t="s">
        <v>12662</v>
      </c>
      <c r="E135" s="22" t="s">
        <v>12661</v>
      </c>
    </row>
    <row r="136" spans="1:5" ht="17.25" thickBot="1" x14ac:dyDescent="0.3">
      <c r="A136" s="19">
        <f t="shared" si="2"/>
        <v>135</v>
      </c>
      <c r="B136" s="21" t="s">
        <v>12663</v>
      </c>
      <c r="C136" s="25" t="s">
        <v>12664</v>
      </c>
      <c r="D136" s="24" t="s">
        <v>12666</v>
      </c>
      <c r="E136" s="22" t="s">
        <v>12665</v>
      </c>
    </row>
    <row r="137" spans="1:5" ht="17.25" thickBot="1" x14ac:dyDescent="0.3">
      <c r="A137" s="19">
        <f t="shared" si="2"/>
        <v>136</v>
      </c>
      <c r="B137" s="21" t="s">
        <v>12667</v>
      </c>
      <c r="C137" s="25" t="s">
        <v>12668</v>
      </c>
      <c r="D137" s="24" t="s">
        <v>12670</v>
      </c>
      <c r="E137" s="22" t="s">
        <v>12669</v>
      </c>
    </row>
    <row r="138" spans="1:5" ht="17.25" thickBot="1" x14ac:dyDescent="0.3">
      <c r="A138" s="19">
        <f t="shared" si="2"/>
        <v>137</v>
      </c>
      <c r="B138" s="21" t="s">
        <v>12671</v>
      </c>
      <c r="C138" s="25" t="s">
        <v>12672</v>
      </c>
      <c r="D138" s="24" t="s">
        <v>12674</v>
      </c>
      <c r="E138" s="22" t="s">
        <v>12673</v>
      </c>
    </row>
    <row r="139" spans="1:5" ht="17.25" thickBot="1" x14ac:dyDescent="0.3">
      <c r="A139" s="19">
        <f t="shared" si="2"/>
        <v>138</v>
      </c>
      <c r="B139" s="21" t="s">
        <v>12675</v>
      </c>
      <c r="C139" s="25" t="s">
        <v>12676</v>
      </c>
      <c r="D139" s="24" t="s">
        <v>8318</v>
      </c>
      <c r="E139" s="22" t="s">
        <v>4830</v>
      </c>
    </row>
    <row r="140" spans="1:5" ht="17.25" thickBot="1" x14ac:dyDescent="0.3">
      <c r="A140" s="19">
        <f t="shared" si="2"/>
        <v>139</v>
      </c>
      <c r="B140" s="21" t="s">
        <v>12677</v>
      </c>
      <c r="C140" s="25" t="s">
        <v>12678</v>
      </c>
      <c r="D140" s="24" t="s">
        <v>12679</v>
      </c>
      <c r="E140" s="22" t="s">
        <v>4830</v>
      </c>
    </row>
    <row r="141" spans="1:5" ht="17.25" thickBot="1" x14ac:dyDescent="0.3">
      <c r="A141" s="19">
        <f t="shared" si="2"/>
        <v>140</v>
      </c>
      <c r="B141" s="21" t="s">
        <v>12680</v>
      </c>
      <c r="C141" s="25" t="s">
        <v>12681</v>
      </c>
      <c r="D141" s="24" t="s">
        <v>12683</v>
      </c>
      <c r="E141" s="22" t="s">
        <v>12682</v>
      </c>
    </row>
    <row r="142" spans="1:5" ht="33.75" thickBot="1" x14ac:dyDescent="0.3">
      <c r="A142" s="19">
        <f t="shared" si="2"/>
        <v>141</v>
      </c>
      <c r="B142" s="21" t="s">
        <v>12684</v>
      </c>
      <c r="C142" s="25" t="s">
        <v>12685</v>
      </c>
      <c r="D142" s="24" t="s">
        <v>12687</v>
      </c>
      <c r="E142" s="22" t="s">
        <v>12686</v>
      </c>
    </row>
    <row r="143" spans="1:5" ht="17.25" thickBot="1" x14ac:dyDescent="0.3">
      <c r="A143" s="19">
        <f t="shared" si="2"/>
        <v>142</v>
      </c>
      <c r="B143" s="21" t="s">
        <v>12688</v>
      </c>
      <c r="C143" s="25" t="s">
        <v>12689</v>
      </c>
      <c r="D143" s="24" t="s">
        <v>12691</v>
      </c>
      <c r="E143" s="22" t="s">
        <v>12690</v>
      </c>
    </row>
    <row r="144" spans="1:5" ht="17.25" thickBot="1" x14ac:dyDescent="0.3">
      <c r="A144" s="19">
        <f t="shared" si="2"/>
        <v>143</v>
      </c>
      <c r="B144" s="21" t="s">
        <v>12692</v>
      </c>
      <c r="C144" s="25" t="s">
        <v>12693</v>
      </c>
      <c r="D144" s="24" t="s">
        <v>12695</v>
      </c>
      <c r="E144" s="22" t="s">
        <v>12694</v>
      </c>
    </row>
    <row r="145" spans="1:5" ht="17.25" thickBot="1" x14ac:dyDescent="0.3">
      <c r="A145" s="19">
        <f t="shared" si="2"/>
        <v>144</v>
      </c>
      <c r="B145" s="21" t="s">
        <v>12696</v>
      </c>
      <c r="C145" s="25" t="s">
        <v>12697</v>
      </c>
      <c r="D145" s="24" t="s">
        <v>7832</v>
      </c>
      <c r="E145" s="22" t="s">
        <v>12698</v>
      </c>
    </row>
    <row r="146" spans="1:5" ht="33.75" thickBot="1" x14ac:dyDescent="0.3">
      <c r="A146" s="19">
        <f t="shared" si="2"/>
        <v>145</v>
      </c>
      <c r="B146" s="21" t="s">
        <v>12699</v>
      </c>
      <c r="C146" s="25" t="s">
        <v>12700</v>
      </c>
      <c r="D146" s="24" t="s">
        <v>8344</v>
      </c>
      <c r="E146" s="22" t="s">
        <v>12701</v>
      </c>
    </row>
    <row r="147" spans="1:5" ht="17.25" thickBot="1" x14ac:dyDescent="0.3">
      <c r="A147" s="19">
        <f t="shared" si="2"/>
        <v>146</v>
      </c>
      <c r="B147" s="21" t="s">
        <v>6221</v>
      </c>
      <c r="C147" s="25" t="s">
        <v>6222</v>
      </c>
      <c r="D147" s="24" t="s">
        <v>12703</v>
      </c>
      <c r="E147" s="22" t="s">
        <v>12702</v>
      </c>
    </row>
    <row r="148" spans="1:5" ht="17.25" thickBot="1" x14ac:dyDescent="0.3">
      <c r="A148" s="19">
        <f t="shared" si="2"/>
        <v>147</v>
      </c>
      <c r="B148" s="21" t="s">
        <v>12704</v>
      </c>
      <c r="C148" s="25" t="s">
        <v>12705</v>
      </c>
      <c r="D148" s="24" t="s">
        <v>12707</v>
      </c>
      <c r="E148" s="22" t="s">
        <v>12706</v>
      </c>
    </row>
    <row r="149" spans="1:5" ht="17.25" thickBot="1" x14ac:dyDescent="0.3">
      <c r="A149" s="19">
        <f t="shared" si="2"/>
        <v>148</v>
      </c>
      <c r="B149" s="21" t="s">
        <v>12708</v>
      </c>
      <c r="C149" s="25" t="s">
        <v>12709</v>
      </c>
      <c r="D149" s="24" t="s">
        <v>8364</v>
      </c>
      <c r="E149" s="22" t="s">
        <v>12710</v>
      </c>
    </row>
    <row r="150" spans="1:5" ht="17.25" thickBot="1" x14ac:dyDescent="0.3">
      <c r="A150" s="19">
        <f t="shared" si="2"/>
        <v>149</v>
      </c>
      <c r="B150" s="21" t="s">
        <v>12711</v>
      </c>
      <c r="C150" s="25" t="s">
        <v>12712</v>
      </c>
      <c r="D150" s="24" t="s">
        <v>12714</v>
      </c>
      <c r="E150" s="22" t="s">
        <v>12713</v>
      </c>
    </row>
    <row r="151" spans="1:5" ht="17.25" thickBot="1" x14ac:dyDescent="0.3">
      <c r="A151" s="19">
        <f t="shared" si="2"/>
        <v>150</v>
      </c>
      <c r="B151" s="21" t="s">
        <v>12715</v>
      </c>
      <c r="C151" s="25" t="s">
        <v>12716</v>
      </c>
      <c r="D151" s="24" t="s">
        <v>12718</v>
      </c>
      <c r="E151" s="22" t="s">
        <v>12717</v>
      </c>
    </row>
    <row r="152" spans="1:5" ht="17.25" thickBot="1" x14ac:dyDescent="0.3">
      <c r="A152" s="19">
        <f t="shared" si="2"/>
        <v>151</v>
      </c>
      <c r="B152" s="21" t="s">
        <v>8378</v>
      </c>
      <c r="C152" s="25" t="s">
        <v>8379</v>
      </c>
      <c r="D152" s="24" t="s">
        <v>8381</v>
      </c>
      <c r="E152" s="22" t="s">
        <v>12719</v>
      </c>
    </row>
    <row r="153" spans="1:5" ht="17.25" thickBot="1" x14ac:dyDescent="0.3">
      <c r="A153" s="19">
        <f t="shared" si="2"/>
        <v>152</v>
      </c>
      <c r="B153" s="21" t="s">
        <v>12720</v>
      </c>
      <c r="C153" s="25" t="s">
        <v>12720</v>
      </c>
      <c r="D153" s="23"/>
      <c r="E153" s="22" t="s">
        <v>12721</v>
      </c>
    </row>
    <row r="154" spans="1:5" ht="17.25" thickBot="1" x14ac:dyDescent="0.3">
      <c r="A154" s="19">
        <f t="shared" si="2"/>
        <v>153</v>
      </c>
      <c r="B154" s="21" t="s">
        <v>12722</v>
      </c>
      <c r="C154" s="25" t="s">
        <v>12723</v>
      </c>
      <c r="D154" s="24" t="s">
        <v>8385</v>
      </c>
      <c r="E154" s="22" t="s">
        <v>12724</v>
      </c>
    </row>
    <row r="155" spans="1:5" ht="17.25" thickBot="1" x14ac:dyDescent="0.3">
      <c r="A155" s="19">
        <f t="shared" si="2"/>
        <v>154</v>
      </c>
      <c r="B155" s="21" t="s">
        <v>12725</v>
      </c>
      <c r="C155" s="25" t="s">
        <v>4317</v>
      </c>
      <c r="D155" s="24" t="s">
        <v>8390</v>
      </c>
      <c r="E155" s="22" t="s">
        <v>12726</v>
      </c>
    </row>
    <row r="156" spans="1:5" ht="17.25" thickBot="1" x14ac:dyDescent="0.3">
      <c r="A156" s="19">
        <f t="shared" si="2"/>
        <v>155</v>
      </c>
      <c r="B156" s="21" t="s">
        <v>3433</v>
      </c>
      <c r="C156" s="25" t="s">
        <v>3434</v>
      </c>
      <c r="D156" s="24" t="s">
        <v>12718</v>
      </c>
      <c r="E156" s="22" t="s">
        <v>3436</v>
      </c>
    </row>
    <row r="157" spans="1:5" ht="33.75" thickBot="1" x14ac:dyDescent="0.3">
      <c r="A157" s="19">
        <f t="shared" si="2"/>
        <v>156</v>
      </c>
      <c r="B157" s="21" t="s">
        <v>12727</v>
      </c>
      <c r="C157" s="25" t="s">
        <v>12728</v>
      </c>
      <c r="D157" s="24" t="s">
        <v>12730</v>
      </c>
      <c r="E157" s="22" t="s">
        <v>12729</v>
      </c>
    </row>
    <row r="158" spans="1:5" ht="17.25" thickBot="1" x14ac:dyDescent="0.3">
      <c r="A158" s="19">
        <f t="shared" si="2"/>
        <v>157</v>
      </c>
      <c r="B158" s="21" t="s">
        <v>12731</v>
      </c>
      <c r="C158" s="25" t="s">
        <v>12732</v>
      </c>
      <c r="D158" s="24" t="s">
        <v>11024</v>
      </c>
      <c r="E158" s="22" t="s">
        <v>12733</v>
      </c>
    </row>
    <row r="159" spans="1:5" ht="17.25" thickBot="1" x14ac:dyDescent="0.3">
      <c r="A159" s="19">
        <f t="shared" si="2"/>
        <v>158</v>
      </c>
      <c r="B159" s="21" t="s">
        <v>5730</v>
      </c>
      <c r="C159" s="25" t="s">
        <v>5732</v>
      </c>
      <c r="D159" s="24" t="s">
        <v>12734</v>
      </c>
      <c r="E159" s="22" t="s">
        <v>5733</v>
      </c>
    </row>
    <row r="160" spans="1:5" ht="17.25" thickBot="1" x14ac:dyDescent="0.3">
      <c r="A160" s="19">
        <f t="shared" si="2"/>
        <v>159</v>
      </c>
      <c r="B160" s="21" t="s">
        <v>12735</v>
      </c>
      <c r="C160" s="25" t="s">
        <v>8397</v>
      </c>
      <c r="D160" s="24" t="s">
        <v>8399</v>
      </c>
      <c r="E160" s="22" t="s">
        <v>12736</v>
      </c>
    </row>
    <row r="161" spans="1:5" ht="17.25" thickBot="1" x14ac:dyDescent="0.3">
      <c r="A161" s="19">
        <f t="shared" si="2"/>
        <v>160</v>
      </c>
      <c r="B161" s="21" t="s">
        <v>12737</v>
      </c>
      <c r="C161" s="22" t="s">
        <v>12738</v>
      </c>
      <c r="D161" s="24" t="s">
        <v>8180</v>
      </c>
      <c r="E161" s="22" t="s">
        <v>12739</v>
      </c>
    </row>
    <row r="162" spans="1:5" ht="17.25" thickBot="1" x14ac:dyDescent="0.3">
      <c r="A162" s="19">
        <f t="shared" si="2"/>
        <v>161</v>
      </c>
      <c r="B162" s="32" t="s">
        <v>12740</v>
      </c>
      <c r="C162" s="21" t="s">
        <v>8427</v>
      </c>
      <c r="D162" s="24" t="s">
        <v>12742</v>
      </c>
      <c r="E162" s="22" t="s">
        <v>12741</v>
      </c>
    </row>
    <row r="163" spans="1:5" ht="17.25" thickBot="1" x14ac:dyDescent="0.3">
      <c r="A163" s="19">
        <f t="shared" si="2"/>
        <v>162</v>
      </c>
      <c r="B163" s="32" t="s">
        <v>12743</v>
      </c>
      <c r="C163" s="21" t="s">
        <v>12744</v>
      </c>
      <c r="D163" s="24" t="s">
        <v>12746</v>
      </c>
      <c r="E163" s="22" t="s">
        <v>12745</v>
      </c>
    </row>
    <row r="164" spans="1:5" ht="17.25" thickBot="1" x14ac:dyDescent="0.3">
      <c r="A164" s="19">
        <f t="shared" si="2"/>
        <v>163</v>
      </c>
      <c r="B164" s="21" t="s">
        <v>12747</v>
      </c>
      <c r="C164" s="22" t="s">
        <v>12748</v>
      </c>
      <c r="D164" s="24" t="s">
        <v>12750</v>
      </c>
      <c r="E164" s="22" t="s">
        <v>12749</v>
      </c>
    </row>
    <row r="165" spans="1:5" ht="17.25" thickBot="1" x14ac:dyDescent="0.3">
      <c r="A165" s="19">
        <f t="shared" si="2"/>
        <v>164</v>
      </c>
      <c r="B165" s="21" t="s">
        <v>12751</v>
      </c>
      <c r="C165" s="22" t="s">
        <v>12752</v>
      </c>
      <c r="D165" s="24" t="s">
        <v>12754</v>
      </c>
      <c r="E165" s="22" t="s">
        <v>12753</v>
      </c>
    </row>
    <row r="166" spans="1:5" ht="17.25" thickBot="1" x14ac:dyDescent="0.3">
      <c r="A166" s="19">
        <f t="shared" si="2"/>
        <v>165</v>
      </c>
      <c r="B166" s="21" t="s">
        <v>12755</v>
      </c>
      <c r="C166" s="21" t="s">
        <v>12755</v>
      </c>
      <c r="D166" s="23"/>
      <c r="E166" s="22" t="s">
        <v>12756</v>
      </c>
    </row>
    <row r="167" spans="1:5" ht="17.25" thickBot="1" x14ac:dyDescent="0.3">
      <c r="A167" s="19">
        <f t="shared" si="2"/>
        <v>166</v>
      </c>
      <c r="B167" s="21" t="s">
        <v>12757</v>
      </c>
      <c r="C167" s="21" t="s">
        <v>8434</v>
      </c>
      <c r="D167" s="24" t="s">
        <v>12759</v>
      </c>
      <c r="E167" s="22" t="s">
        <v>12758</v>
      </c>
    </row>
    <row r="168" spans="1:5" ht="17.25" thickBot="1" x14ac:dyDescent="0.3">
      <c r="A168" s="19">
        <f t="shared" si="2"/>
        <v>167</v>
      </c>
      <c r="B168" s="21" t="s">
        <v>6740</v>
      </c>
      <c r="C168" s="22" t="s">
        <v>6742</v>
      </c>
      <c r="D168" s="24" t="s">
        <v>12760</v>
      </c>
      <c r="E168" s="22" t="s">
        <v>6743</v>
      </c>
    </row>
    <row r="169" spans="1:5" ht="33.75" thickBot="1" x14ac:dyDescent="0.3">
      <c r="A169" s="19">
        <f t="shared" si="2"/>
        <v>168</v>
      </c>
      <c r="B169" s="21" t="s">
        <v>12761</v>
      </c>
      <c r="C169" s="22" t="s">
        <v>12762</v>
      </c>
      <c r="D169" s="24" t="s">
        <v>8476</v>
      </c>
      <c r="E169" s="22" t="s">
        <v>12763</v>
      </c>
    </row>
    <row r="170" spans="1:5" ht="17.25" thickBot="1" x14ac:dyDescent="0.3">
      <c r="A170" s="19">
        <f t="shared" si="2"/>
        <v>169</v>
      </c>
      <c r="B170" s="21" t="s">
        <v>12764</v>
      </c>
      <c r="C170" s="22" t="s">
        <v>12765</v>
      </c>
      <c r="D170" s="24" t="s">
        <v>12767</v>
      </c>
      <c r="E170" s="22" t="s">
        <v>12766</v>
      </c>
    </row>
    <row r="171" spans="1:5" ht="33.75" thickBot="1" x14ac:dyDescent="0.3">
      <c r="A171" s="19">
        <f t="shared" si="2"/>
        <v>170</v>
      </c>
      <c r="B171" s="21" t="s">
        <v>12768</v>
      </c>
      <c r="C171" s="21" t="s">
        <v>12769</v>
      </c>
      <c r="D171" s="24" t="s">
        <v>12771</v>
      </c>
      <c r="E171" s="22" t="s">
        <v>12770</v>
      </c>
    </row>
    <row r="172" spans="1:5" ht="17.25" thickBot="1" x14ac:dyDescent="0.3">
      <c r="A172" s="19">
        <f t="shared" si="2"/>
        <v>171</v>
      </c>
      <c r="B172" s="21" t="s">
        <v>12772</v>
      </c>
      <c r="C172" s="22" t="s">
        <v>8489</v>
      </c>
      <c r="D172" s="24" t="s">
        <v>12774</v>
      </c>
      <c r="E172" s="22" t="s">
        <v>12773</v>
      </c>
    </row>
    <row r="173" spans="1:5" ht="17.25" thickBot="1" x14ac:dyDescent="0.3">
      <c r="A173" s="19">
        <f t="shared" si="2"/>
        <v>172</v>
      </c>
      <c r="B173" s="21" t="s">
        <v>6956</v>
      </c>
      <c r="C173" s="22" t="s">
        <v>6958</v>
      </c>
      <c r="D173" s="24" t="s">
        <v>7910</v>
      </c>
      <c r="E173" s="22" t="s">
        <v>6959</v>
      </c>
    </row>
    <row r="174" spans="1:5" ht="17.25" thickBot="1" x14ac:dyDescent="0.3">
      <c r="A174" s="19">
        <f t="shared" si="2"/>
        <v>173</v>
      </c>
      <c r="B174" s="21" t="s">
        <v>12775</v>
      </c>
      <c r="C174" s="22" t="s">
        <v>12776</v>
      </c>
      <c r="D174" s="24" t="s">
        <v>12778</v>
      </c>
      <c r="E174" s="22" t="s">
        <v>12777</v>
      </c>
    </row>
    <row r="175" spans="1:5" ht="17.25" thickBot="1" x14ac:dyDescent="0.3">
      <c r="A175" s="19">
        <f t="shared" si="2"/>
        <v>174</v>
      </c>
      <c r="B175" s="21" t="s">
        <v>12779</v>
      </c>
      <c r="C175" s="22" t="s">
        <v>12780</v>
      </c>
      <c r="D175" s="24" t="s">
        <v>8499</v>
      </c>
      <c r="E175" s="22" t="s">
        <v>2851</v>
      </c>
    </row>
    <row r="176" spans="1:5" ht="17.25" thickBot="1" x14ac:dyDescent="0.3">
      <c r="A176" s="19">
        <f t="shared" si="2"/>
        <v>175</v>
      </c>
      <c r="B176" s="21" t="s">
        <v>12781</v>
      </c>
      <c r="C176" s="22" t="s">
        <v>12782</v>
      </c>
      <c r="D176" s="24" t="s">
        <v>12784</v>
      </c>
      <c r="E176" s="22" t="s">
        <v>12783</v>
      </c>
    </row>
    <row r="177" spans="1:5" ht="17.25" thickBot="1" x14ac:dyDescent="0.3">
      <c r="A177" s="19">
        <f t="shared" si="2"/>
        <v>176</v>
      </c>
      <c r="B177" s="21" t="s">
        <v>12785</v>
      </c>
      <c r="C177" s="22" t="s">
        <v>12786</v>
      </c>
      <c r="D177" s="24" t="s">
        <v>12788</v>
      </c>
      <c r="E177" s="22" t="s">
        <v>12787</v>
      </c>
    </row>
    <row r="178" spans="1:5" ht="17.25" thickBot="1" x14ac:dyDescent="0.3">
      <c r="A178" s="19">
        <f t="shared" si="2"/>
        <v>177</v>
      </c>
      <c r="B178" s="21" t="s">
        <v>12789</v>
      </c>
      <c r="C178" s="22" t="s">
        <v>12790</v>
      </c>
      <c r="D178" s="24" t="s">
        <v>12791</v>
      </c>
      <c r="E178" s="22" t="s">
        <v>12787</v>
      </c>
    </row>
    <row r="179" spans="1:5" ht="17.25" thickBot="1" x14ac:dyDescent="0.3">
      <c r="A179" s="19">
        <f t="shared" si="2"/>
        <v>178</v>
      </c>
      <c r="B179" s="21" t="s">
        <v>12792</v>
      </c>
      <c r="C179" s="22" t="s">
        <v>12793</v>
      </c>
      <c r="D179" s="24" t="s">
        <v>12795</v>
      </c>
      <c r="E179" s="22" t="s">
        <v>12794</v>
      </c>
    </row>
    <row r="180" spans="1:5" ht="33.75" thickBot="1" x14ac:dyDescent="0.3">
      <c r="A180" s="19">
        <f t="shared" si="2"/>
        <v>179</v>
      </c>
      <c r="B180" s="21" t="s">
        <v>12796</v>
      </c>
      <c r="C180" s="22" t="s">
        <v>12797</v>
      </c>
      <c r="D180" s="24" t="s">
        <v>8507</v>
      </c>
      <c r="E180" s="22" t="s">
        <v>12798</v>
      </c>
    </row>
    <row r="181" spans="1:5" ht="33.75" thickBot="1" x14ac:dyDescent="0.3">
      <c r="A181" s="19">
        <f t="shared" si="2"/>
        <v>180</v>
      </c>
      <c r="B181" s="21" t="s">
        <v>12799</v>
      </c>
      <c r="C181" s="22" t="s">
        <v>12800</v>
      </c>
      <c r="D181" s="24" t="s">
        <v>12801</v>
      </c>
      <c r="E181" s="22" t="s">
        <v>12798</v>
      </c>
    </row>
    <row r="182" spans="1:5" ht="17.25" thickBot="1" x14ac:dyDescent="0.3">
      <c r="A182" s="19">
        <f t="shared" si="2"/>
        <v>181</v>
      </c>
      <c r="B182" s="21" t="s">
        <v>12802</v>
      </c>
      <c r="C182" s="22" t="s">
        <v>12803</v>
      </c>
      <c r="D182" s="24" t="s">
        <v>8511</v>
      </c>
      <c r="E182" s="22" t="s">
        <v>12804</v>
      </c>
    </row>
    <row r="183" spans="1:5" ht="17.25" thickBot="1" x14ac:dyDescent="0.3">
      <c r="A183" s="19">
        <f t="shared" si="2"/>
        <v>182</v>
      </c>
      <c r="B183" s="21" t="s">
        <v>12805</v>
      </c>
      <c r="C183" s="22" t="s">
        <v>12806</v>
      </c>
      <c r="D183" s="24" t="s">
        <v>8515</v>
      </c>
      <c r="E183" s="22" t="s">
        <v>12807</v>
      </c>
    </row>
    <row r="184" spans="1:5" ht="17.25" thickBot="1" x14ac:dyDescent="0.3">
      <c r="A184" s="19">
        <f t="shared" si="2"/>
        <v>183</v>
      </c>
      <c r="B184" s="21" t="s">
        <v>12808</v>
      </c>
      <c r="C184" s="22" t="s">
        <v>12809</v>
      </c>
      <c r="D184" s="24" t="s">
        <v>8527</v>
      </c>
      <c r="E184" s="22" t="s">
        <v>12810</v>
      </c>
    </row>
    <row r="185" spans="1:5" ht="17.25" thickBot="1" x14ac:dyDescent="0.3">
      <c r="A185" s="19">
        <f t="shared" si="2"/>
        <v>184</v>
      </c>
      <c r="B185" s="21" t="s">
        <v>12811</v>
      </c>
      <c r="C185" s="22" t="s">
        <v>12812</v>
      </c>
      <c r="D185" s="24" t="s">
        <v>12814</v>
      </c>
      <c r="E185" s="22" t="s">
        <v>12813</v>
      </c>
    </row>
    <row r="186" spans="1:5" ht="17.25" thickBot="1" x14ac:dyDescent="0.3">
      <c r="A186" s="19">
        <f t="shared" si="2"/>
        <v>185</v>
      </c>
      <c r="B186" s="21" t="s">
        <v>12815</v>
      </c>
      <c r="C186" s="22" t="s">
        <v>12816</v>
      </c>
      <c r="D186" s="24" t="s">
        <v>8531</v>
      </c>
      <c r="E186" s="22" t="s">
        <v>12817</v>
      </c>
    </row>
    <row r="187" spans="1:5" ht="17.25" thickBot="1" x14ac:dyDescent="0.3">
      <c r="A187" s="19">
        <f t="shared" si="2"/>
        <v>186</v>
      </c>
      <c r="B187" s="21" t="s">
        <v>12818</v>
      </c>
      <c r="C187" s="22" t="s">
        <v>12819</v>
      </c>
      <c r="D187" s="24" t="s">
        <v>12821</v>
      </c>
      <c r="E187" s="22" t="s">
        <v>12820</v>
      </c>
    </row>
    <row r="188" spans="1:5" ht="17.25" thickBot="1" x14ac:dyDescent="0.3">
      <c r="A188" s="19">
        <f t="shared" si="2"/>
        <v>187</v>
      </c>
      <c r="B188" s="21" t="s">
        <v>12822</v>
      </c>
      <c r="C188" s="22" t="s">
        <v>12823</v>
      </c>
      <c r="D188" s="24" t="s">
        <v>12825</v>
      </c>
      <c r="E188" s="22" t="s">
        <v>12824</v>
      </c>
    </row>
    <row r="189" spans="1:5" ht="17.25" thickBot="1" x14ac:dyDescent="0.3">
      <c r="A189" s="19">
        <f t="shared" si="2"/>
        <v>188</v>
      </c>
      <c r="B189" s="21" t="s">
        <v>6508</v>
      </c>
      <c r="C189" s="22" t="s">
        <v>6510</v>
      </c>
      <c r="D189" s="24" t="s">
        <v>12826</v>
      </c>
      <c r="E189" s="22" t="s">
        <v>6509</v>
      </c>
    </row>
    <row r="190" spans="1:5" ht="17.25" thickBot="1" x14ac:dyDescent="0.3">
      <c r="A190" s="19">
        <f t="shared" si="2"/>
        <v>189</v>
      </c>
      <c r="B190" s="21" t="s">
        <v>3531</v>
      </c>
      <c r="C190" s="22" t="s">
        <v>3532</v>
      </c>
      <c r="D190" s="24" t="s">
        <v>12827</v>
      </c>
      <c r="E190" s="22" t="s">
        <v>3533</v>
      </c>
    </row>
    <row r="191" spans="1:5" ht="17.25" thickBot="1" x14ac:dyDescent="0.3">
      <c r="A191" s="19">
        <f t="shared" si="2"/>
        <v>190</v>
      </c>
      <c r="B191" s="21" t="s">
        <v>12828</v>
      </c>
      <c r="C191" s="22" t="s">
        <v>12829</v>
      </c>
      <c r="D191" s="24" t="s">
        <v>12831</v>
      </c>
      <c r="E191" s="22" t="s">
        <v>12830</v>
      </c>
    </row>
    <row r="192" spans="1:5" ht="17.25" thickBot="1" x14ac:dyDescent="0.3">
      <c r="A192" s="19">
        <f t="shared" si="2"/>
        <v>191</v>
      </c>
      <c r="B192" s="21" t="s">
        <v>6483</v>
      </c>
      <c r="C192" s="22" t="s">
        <v>6485</v>
      </c>
      <c r="D192" s="24" t="s">
        <v>12832</v>
      </c>
      <c r="E192" s="22" t="s">
        <v>6486</v>
      </c>
    </row>
    <row r="193" spans="1:5" ht="17.25" thickBot="1" x14ac:dyDescent="0.3">
      <c r="A193" s="19">
        <f t="shared" si="2"/>
        <v>192</v>
      </c>
      <c r="B193" s="21" t="s">
        <v>12833</v>
      </c>
      <c r="C193" s="22" t="s">
        <v>12834</v>
      </c>
      <c r="D193" s="24" t="s">
        <v>12064</v>
      </c>
      <c r="E193" s="22" t="s">
        <v>12835</v>
      </c>
    </row>
    <row r="194" spans="1:5" ht="17.25" thickBot="1" x14ac:dyDescent="0.3">
      <c r="A194" s="19">
        <f t="shared" si="2"/>
        <v>193</v>
      </c>
      <c r="B194" s="21" t="s">
        <v>12836</v>
      </c>
      <c r="C194" s="22" t="s">
        <v>12837</v>
      </c>
      <c r="D194" s="24" t="s">
        <v>12839</v>
      </c>
      <c r="E194" s="22" t="s">
        <v>12838</v>
      </c>
    </row>
    <row r="195" spans="1:5" ht="17.25" thickBot="1" x14ac:dyDescent="0.3">
      <c r="A195" s="19">
        <f t="shared" si="2"/>
        <v>194</v>
      </c>
      <c r="B195" s="21" t="s">
        <v>12840</v>
      </c>
      <c r="C195" s="22" t="s">
        <v>12841</v>
      </c>
      <c r="D195" s="24" t="s">
        <v>12843</v>
      </c>
      <c r="E195" s="22" t="s">
        <v>12842</v>
      </c>
    </row>
    <row r="196" spans="1:5" ht="17.25" thickBot="1" x14ac:dyDescent="0.3">
      <c r="A196" s="19">
        <f t="shared" ref="A196:A259" si="3">A195+1</f>
        <v>195</v>
      </c>
      <c r="B196" s="21" t="s">
        <v>12844</v>
      </c>
      <c r="C196" s="22" t="s">
        <v>12845</v>
      </c>
      <c r="D196" s="24" t="s">
        <v>12847</v>
      </c>
      <c r="E196" s="22" t="s">
        <v>12846</v>
      </c>
    </row>
    <row r="197" spans="1:5" ht="17.25" thickBot="1" x14ac:dyDescent="0.3">
      <c r="A197" s="19">
        <f t="shared" si="3"/>
        <v>196</v>
      </c>
      <c r="B197" s="21" t="s">
        <v>12848</v>
      </c>
      <c r="C197" s="22" t="s">
        <v>12849</v>
      </c>
      <c r="D197" s="24" t="s">
        <v>12851</v>
      </c>
      <c r="E197" s="22" t="s">
        <v>12850</v>
      </c>
    </row>
    <row r="198" spans="1:5" ht="17.25" thickBot="1" x14ac:dyDescent="0.3">
      <c r="A198" s="19">
        <f t="shared" si="3"/>
        <v>197</v>
      </c>
      <c r="B198" s="91" t="s">
        <v>12852</v>
      </c>
      <c r="C198" s="32" t="s">
        <v>5030</v>
      </c>
      <c r="D198" s="33" t="s">
        <v>12854</v>
      </c>
      <c r="E198" s="32" t="s">
        <v>12853</v>
      </c>
    </row>
    <row r="199" spans="1:5" ht="17.25" thickBot="1" x14ac:dyDescent="0.3">
      <c r="A199" s="19">
        <f t="shared" si="3"/>
        <v>198</v>
      </c>
      <c r="B199" s="32" t="s">
        <v>12855</v>
      </c>
      <c r="C199" s="22" t="s">
        <v>12856</v>
      </c>
      <c r="D199" s="24" t="s">
        <v>12858</v>
      </c>
      <c r="E199" s="22" t="s">
        <v>12857</v>
      </c>
    </row>
    <row r="200" spans="1:5" ht="17.25" thickBot="1" x14ac:dyDescent="0.3">
      <c r="A200" s="19">
        <f t="shared" si="3"/>
        <v>199</v>
      </c>
      <c r="B200" s="32" t="s">
        <v>12859</v>
      </c>
      <c r="C200" s="32" t="s">
        <v>12859</v>
      </c>
      <c r="D200" s="23"/>
      <c r="E200" s="22" t="s">
        <v>8756</v>
      </c>
    </row>
    <row r="201" spans="1:5" ht="17.25" thickBot="1" x14ac:dyDescent="0.3">
      <c r="A201" s="19">
        <f t="shared" si="3"/>
        <v>200</v>
      </c>
      <c r="B201" s="21" t="s">
        <v>12860</v>
      </c>
      <c r="C201" s="22" t="s">
        <v>12861</v>
      </c>
      <c r="D201" s="24" t="s">
        <v>12863</v>
      </c>
      <c r="E201" s="22" t="s">
        <v>12862</v>
      </c>
    </row>
    <row r="202" spans="1:5" ht="17.25" thickBot="1" x14ac:dyDescent="0.3">
      <c r="A202" s="19">
        <f t="shared" si="3"/>
        <v>201</v>
      </c>
      <c r="B202" s="21" t="s">
        <v>12864</v>
      </c>
      <c r="C202" s="21" t="s">
        <v>8758</v>
      </c>
      <c r="D202" s="24" t="s">
        <v>12866</v>
      </c>
      <c r="E202" s="22" t="s">
        <v>12865</v>
      </c>
    </row>
    <row r="203" spans="1:5" ht="17.25" thickBot="1" x14ac:dyDescent="0.3">
      <c r="A203" s="19">
        <f t="shared" si="3"/>
        <v>202</v>
      </c>
      <c r="B203" s="21" t="s">
        <v>12867</v>
      </c>
      <c r="C203" s="22" t="s">
        <v>8761</v>
      </c>
      <c r="D203" s="24" t="s">
        <v>12869</v>
      </c>
      <c r="E203" s="22" t="s">
        <v>12868</v>
      </c>
    </row>
    <row r="204" spans="1:5" ht="17.25" thickBot="1" x14ac:dyDescent="0.3">
      <c r="A204" s="19">
        <f t="shared" si="3"/>
        <v>203</v>
      </c>
      <c r="B204" s="32" t="s">
        <v>12870</v>
      </c>
      <c r="C204" s="22" t="s">
        <v>3311</v>
      </c>
      <c r="D204" s="24" t="s">
        <v>12871</v>
      </c>
      <c r="E204" s="22" t="s">
        <v>8768</v>
      </c>
    </row>
    <row r="205" spans="1:5" ht="17.25" thickBot="1" x14ac:dyDescent="0.3">
      <c r="A205" s="19">
        <f t="shared" si="3"/>
        <v>204</v>
      </c>
      <c r="B205" s="21" t="s">
        <v>12872</v>
      </c>
      <c r="C205" s="22" t="s">
        <v>12873</v>
      </c>
      <c r="D205" s="24" t="s">
        <v>12874</v>
      </c>
      <c r="E205" s="22" t="s">
        <v>8768</v>
      </c>
    </row>
    <row r="206" spans="1:5" ht="17.25" thickBot="1" x14ac:dyDescent="0.3">
      <c r="A206" s="19">
        <f t="shared" si="3"/>
        <v>205</v>
      </c>
      <c r="B206" s="21" t="s">
        <v>21291</v>
      </c>
      <c r="C206" s="22" t="s">
        <v>21292</v>
      </c>
      <c r="D206" s="24" t="s">
        <v>11057</v>
      </c>
      <c r="E206" s="22" t="s">
        <v>21293</v>
      </c>
    </row>
    <row r="207" spans="1:5" ht="17.25" thickBot="1" x14ac:dyDescent="0.3">
      <c r="A207" s="19">
        <f t="shared" si="3"/>
        <v>206</v>
      </c>
      <c r="B207" s="21" t="s">
        <v>6561</v>
      </c>
      <c r="C207" s="22" t="s">
        <v>6563</v>
      </c>
      <c r="D207" s="24" t="s">
        <v>12875</v>
      </c>
      <c r="E207" s="22" t="s">
        <v>6562</v>
      </c>
    </row>
    <row r="208" spans="1:5" ht="17.25" thickBot="1" x14ac:dyDescent="0.3">
      <c r="A208" s="19">
        <f t="shared" si="3"/>
        <v>207</v>
      </c>
      <c r="B208" s="32" t="s">
        <v>3901</v>
      </c>
      <c r="C208" s="21" t="s">
        <v>3902</v>
      </c>
      <c r="D208" s="24" t="s">
        <v>12877</v>
      </c>
      <c r="E208" s="22" t="s">
        <v>12876</v>
      </c>
    </row>
    <row r="209" spans="1:5" ht="17.25" thickBot="1" x14ac:dyDescent="0.3">
      <c r="A209" s="19">
        <f t="shared" si="3"/>
        <v>208</v>
      </c>
      <c r="B209" s="21" t="s">
        <v>12878</v>
      </c>
      <c r="C209" s="22" t="s">
        <v>12879</v>
      </c>
      <c r="D209" s="24" t="s">
        <v>12881</v>
      </c>
      <c r="E209" s="22" t="s">
        <v>12880</v>
      </c>
    </row>
    <row r="210" spans="1:5" ht="17.25" thickBot="1" x14ac:dyDescent="0.3">
      <c r="A210" s="19">
        <f t="shared" si="3"/>
        <v>209</v>
      </c>
      <c r="B210" s="32" t="s">
        <v>12882</v>
      </c>
      <c r="C210" s="21" t="s">
        <v>8805</v>
      </c>
      <c r="D210" s="24" t="s">
        <v>8807</v>
      </c>
      <c r="E210" s="22" t="s">
        <v>12883</v>
      </c>
    </row>
    <row r="211" spans="1:5" ht="17.25" thickBot="1" x14ac:dyDescent="0.3">
      <c r="A211" s="19">
        <f t="shared" si="3"/>
        <v>210</v>
      </c>
      <c r="B211" s="21" t="s">
        <v>12884</v>
      </c>
      <c r="C211" s="22" t="s">
        <v>7787</v>
      </c>
      <c r="D211" s="24" t="s">
        <v>12886</v>
      </c>
      <c r="E211" s="22" t="s">
        <v>12885</v>
      </c>
    </row>
    <row r="212" spans="1:5" ht="17.25" thickBot="1" x14ac:dyDescent="0.3">
      <c r="A212" s="19">
        <f t="shared" si="3"/>
        <v>211</v>
      </c>
      <c r="B212" s="21" t="s">
        <v>12887</v>
      </c>
      <c r="C212" s="22" t="s">
        <v>12888</v>
      </c>
      <c r="D212" s="24" t="s">
        <v>12890</v>
      </c>
      <c r="E212" s="22" t="s">
        <v>12889</v>
      </c>
    </row>
    <row r="213" spans="1:5" ht="17.25" thickBot="1" x14ac:dyDescent="0.3">
      <c r="A213" s="19">
        <f t="shared" si="3"/>
        <v>212</v>
      </c>
      <c r="B213" s="21" t="s">
        <v>12891</v>
      </c>
      <c r="C213" s="22" t="s">
        <v>12892</v>
      </c>
      <c r="D213" s="24" t="s">
        <v>12893</v>
      </c>
      <c r="E213" s="22" t="s">
        <v>1727</v>
      </c>
    </row>
    <row r="214" spans="1:5" ht="17.25" thickBot="1" x14ac:dyDescent="0.3">
      <c r="A214" s="19">
        <f t="shared" si="3"/>
        <v>213</v>
      </c>
      <c r="B214" s="21" t="s">
        <v>7357</v>
      </c>
      <c r="C214" s="22" t="s">
        <v>7352</v>
      </c>
      <c r="D214" s="24" t="s">
        <v>12895</v>
      </c>
      <c r="E214" s="22" t="s">
        <v>12894</v>
      </c>
    </row>
    <row r="215" spans="1:5" ht="17.25" thickBot="1" x14ac:dyDescent="0.3">
      <c r="A215" s="19">
        <f t="shared" si="3"/>
        <v>214</v>
      </c>
      <c r="B215" s="21" t="s">
        <v>12896</v>
      </c>
      <c r="C215" s="22" t="s">
        <v>12897</v>
      </c>
      <c r="D215" s="24" t="s">
        <v>12899</v>
      </c>
      <c r="E215" s="22" t="s">
        <v>12898</v>
      </c>
    </row>
    <row r="216" spans="1:5" ht="17.25" thickBot="1" x14ac:dyDescent="0.3">
      <c r="A216" s="19">
        <f t="shared" si="3"/>
        <v>215</v>
      </c>
      <c r="B216" s="21" t="s">
        <v>6552</v>
      </c>
      <c r="C216" s="22" t="s">
        <v>6554</v>
      </c>
      <c r="D216" s="24" t="s">
        <v>12900</v>
      </c>
      <c r="E216" s="22" t="s">
        <v>6555</v>
      </c>
    </row>
    <row r="217" spans="1:5" ht="17.25" thickBot="1" x14ac:dyDescent="0.3">
      <c r="A217" s="19">
        <f t="shared" si="3"/>
        <v>216</v>
      </c>
      <c r="B217" s="21" t="s">
        <v>12901</v>
      </c>
      <c r="C217" s="22" t="s">
        <v>12902</v>
      </c>
      <c r="D217" s="24" t="s">
        <v>12904</v>
      </c>
      <c r="E217" s="22" t="s">
        <v>12903</v>
      </c>
    </row>
    <row r="218" spans="1:5" ht="17.25" thickBot="1" x14ac:dyDescent="0.3">
      <c r="A218" s="19">
        <f t="shared" si="3"/>
        <v>217</v>
      </c>
      <c r="B218" s="21" t="s">
        <v>12905</v>
      </c>
      <c r="C218" s="22" t="s">
        <v>12906</v>
      </c>
      <c r="D218" s="24" t="s">
        <v>12908</v>
      </c>
      <c r="E218" s="22" t="s">
        <v>12907</v>
      </c>
    </row>
    <row r="219" spans="1:5" ht="17.25" thickBot="1" x14ac:dyDescent="0.3">
      <c r="A219" s="19">
        <f t="shared" si="3"/>
        <v>218</v>
      </c>
      <c r="B219" s="21" t="s">
        <v>12909</v>
      </c>
      <c r="C219" s="22" t="s">
        <v>8883</v>
      </c>
      <c r="D219" s="24" t="s">
        <v>12910</v>
      </c>
      <c r="E219" s="22" t="s">
        <v>7931</v>
      </c>
    </row>
    <row r="220" spans="1:5" ht="17.25" thickBot="1" x14ac:dyDescent="0.3">
      <c r="A220" s="19">
        <f t="shared" si="3"/>
        <v>219</v>
      </c>
      <c r="B220" s="21" t="s">
        <v>12911</v>
      </c>
      <c r="C220" s="22" t="s">
        <v>12912</v>
      </c>
      <c r="D220" s="24" t="s">
        <v>12914</v>
      </c>
      <c r="E220" s="22" t="s">
        <v>12913</v>
      </c>
    </row>
    <row r="221" spans="1:5" ht="17.25" thickBot="1" x14ac:dyDescent="0.3">
      <c r="A221" s="19">
        <f t="shared" si="3"/>
        <v>220</v>
      </c>
      <c r="B221" s="21" t="s">
        <v>12915</v>
      </c>
      <c r="C221" s="22" t="s">
        <v>12916</v>
      </c>
      <c r="D221" s="24" t="s">
        <v>12918</v>
      </c>
      <c r="E221" s="22" t="s">
        <v>12917</v>
      </c>
    </row>
    <row r="222" spans="1:5" ht="17.25" thickBot="1" x14ac:dyDescent="0.3">
      <c r="A222" s="19">
        <f t="shared" si="3"/>
        <v>221</v>
      </c>
      <c r="B222" s="21" t="s">
        <v>12919</v>
      </c>
      <c r="C222" s="22" t="s">
        <v>12920</v>
      </c>
      <c r="D222" s="24" t="s">
        <v>12922</v>
      </c>
      <c r="E222" s="22" t="s">
        <v>12921</v>
      </c>
    </row>
    <row r="223" spans="1:5" ht="17.25" thickBot="1" x14ac:dyDescent="0.3">
      <c r="A223" s="19">
        <f t="shared" si="3"/>
        <v>222</v>
      </c>
      <c r="B223" s="21" t="s">
        <v>12923</v>
      </c>
      <c r="C223" s="22" t="s">
        <v>12924</v>
      </c>
      <c r="D223" s="24" t="s">
        <v>12926</v>
      </c>
      <c r="E223" s="22" t="s">
        <v>12925</v>
      </c>
    </row>
    <row r="224" spans="1:5" ht="33.75" thickBot="1" x14ac:dyDescent="0.3">
      <c r="A224" s="19">
        <f t="shared" si="3"/>
        <v>223</v>
      </c>
      <c r="B224" s="21" t="s">
        <v>12927</v>
      </c>
      <c r="C224" s="22" t="s">
        <v>12928</v>
      </c>
      <c r="D224" s="24" t="s">
        <v>12930</v>
      </c>
      <c r="E224" s="22" t="s">
        <v>12929</v>
      </c>
    </row>
    <row r="225" spans="1:5" ht="17.25" thickBot="1" x14ac:dyDescent="0.3">
      <c r="A225" s="19">
        <f t="shared" si="3"/>
        <v>224</v>
      </c>
      <c r="B225" s="21" t="s">
        <v>12931</v>
      </c>
      <c r="C225" s="22" t="s">
        <v>12932</v>
      </c>
      <c r="D225" s="24" t="s">
        <v>12934</v>
      </c>
      <c r="E225" s="22" t="s">
        <v>12933</v>
      </c>
    </row>
    <row r="226" spans="1:5" ht="17.25" thickBot="1" x14ac:dyDescent="0.3">
      <c r="A226" s="19">
        <f t="shared" si="3"/>
        <v>225</v>
      </c>
      <c r="B226" s="21" t="s">
        <v>12935</v>
      </c>
      <c r="C226" s="22" t="s">
        <v>12936</v>
      </c>
      <c r="D226" s="24" t="s">
        <v>12938</v>
      </c>
      <c r="E226" s="22" t="s">
        <v>12937</v>
      </c>
    </row>
    <row r="227" spans="1:5" ht="17.25" thickBot="1" x14ac:dyDescent="0.3">
      <c r="A227" s="19">
        <f t="shared" si="3"/>
        <v>226</v>
      </c>
      <c r="B227" s="21" t="s">
        <v>6491</v>
      </c>
      <c r="C227" s="22" t="s">
        <v>6493</v>
      </c>
      <c r="D227" s="24" t="s">
        <v>12939</v>
      </c>
      <c r="E227" s="22" t="s">
        <v>6494</v>
      </c>
    </row>
    <row r="228" spans="1:5" ht="17.25" thickBot="1" x14ac:dyDescent="0.3">
      <c r="A228" s="19">
        <f t="shared" si="3"/>
        <v>227</v>
      </c>
      <c r="B228" s="21" t="s">
        <v>12940</v>
      </c>
      <c r="C228" s="22" t="s">
        <v>503</v>
      </c>
      <c r="D228" s="24" t="s">
        <v>12942</v>
      </c>
      <c r="E228" s="22" t="s">
        <v>12941</v>
      </c>
    </row>
    <row r="229" spans="1:5" ht="17.25" thickBot="1" x14ac:dyDescent="0.3">
      <c r="A229" s="19">
        <f t="shared" si="3"/>
        <v>228</v>
      </c>
      <c r="B229" s="21" t="s">
        <v>12943</v>
      </c>
      <c r="C229" s="22" t="s">
        <v>12944</v>
      </c>
      <c r="D229" s="24" t="s">
        <v>12946</v>
      </c>
      <c r="E229" s="22" t="s">
        <v>12945</v>
      </c>
    </row>
    <row r="230" spans="1:5" ht="17.25" thickBot="1" x14ac:dyDescent="0.3">
      <c r="A230" s="19">
        <f t="shared" si="3"/>
        <v>229</v>
      </c>
      <c r="B230" s="21" t="s">
        <v>6168</v>
      </c>
      <c r="C230" s="22" t="s">
        <v>6169</v>
      </c>
      <c r="D230" s="24" t="s">
        <v>12947</v>
      </c>
      <c r="E230" s="22" t="s">
        <v>6170</v>
      </c>
    </row>
    <row r="231" spans="1:5" ht="17.25" thickBot="1" x14ac:dyDescent="0.3">
      <c r="A231" s="19">
        <f t="shared" si="3"/>
        <v>230</v>
      </c>
      <c r="B231" s="21" t="s">
        <v>12948</v>
      </c>
      <c r="C231" s="22" t="s">
        <v>12949</v>
      </c>
      <c r="D231" s="24" t="s">
        <v>12951</v>
      </c>
      <c r="E231" s="22" t="s">
        <v>12950</v>
      </c>
    </row>
    <row r="232" spans="1:5" ht="33.75" thickBot="1" x14ac:dyDescent="0.3">
      <c r="A232" s="19">
        <f t="shared" si="3"/>
        <v>231</v>
      </c>
      <c r="B232" s="21" t="s">
        <v>12952</v>
      </c>
      <c r="C232" s="22" t="s">
        <v>9101</v>
      </c>
      <c r="D232" s="24" t="s">
        <v>12954</v>
      </c>
      <c r="E232" s="22" t="s">
        <v>12953</v>
      </c>
    </row>
    <row r="233" spans="1:5" ht="17.25" thickBot="1" x14ac:dyDescent="0.3">
      <c r="A233" s="19">
        <f t="shared" si="3"/>
        <v>232</v>
      </c>
      <c r="B233" s="21" t="s">
        <v>12955</v>
      </c>
      <c r="C233" s="22" t="s">
        <v>12956</v>
      </c>
      <c r="D233" s="24" t="s">
        <v>12958</v>
      </c>
      <c r="E233" s="22" t="s">
        <v>12957</v>
      </c>
    </row>
    <row r="234" spans="1:5" ht="17.25" thickBot="1" x14ac:dyDescent="0.3">
      <c r="A234" s="19">
        <f t="shared" si="3"/>
        <v>233</v>
      </c>
      <c r="B234" s="21" t="s">
        <v>12959</v>
      </c>
      <c r="C234" s="22" t="s">
        <v>5927</v>
      </c>
      <c r="D234" s="24" t="s">
        <v>12961</v>
      </c>
      <c r="E234" s="22" t="s">
        <v>12960</v>
      </c>
    </row>
    <row r="235" spans="1:5" ht="17.25" thickBot="1" x14ac:dyDescent="0.3">
      <c r="A235" s="19">
        <f t="shared" si="3"/>
        <v>234</v>
      </c>
      <c r="B235" s="21" t="s">
        <v>12962</v>
      </c>
      <c r="C235" s="22" t="s">
        <v>9126</v>
      </c>
      <c r="D235" s="24" t="s">
        <v>12964</v>
      </c>
      <c r="E235" s="22" t="s">
        <v>12963</v>
      </c>
    </row>
    <row r="236" spans="1:5" ht="17.25" thickBot="1" x14ac:dyDescent="0.3">
      <c r="A236" s="19">
        <f t="shared" si="3"/>
        <v>235</v>
      </c>
      <c r="B236" s="32" t="s">
        <v>12965</v>
      </c>
      <c r="C236" s="22" t="s">
        <v>12966</v>
      </c>
      <c r="D236" s="24" t="s">
        <v>12968</v>
      </c>
      <c r="E236" s="22" t="s">
        <v>12967</v>
      </c>
    </row>
    <row r="237" spans="1:5" ht="17.25" thickBot="1" x14ac:dyDescent="0.3">
      <c r="A237" s="19">
        <f t="shared" si="3"/>
        <v>236</v>
      </c>
      <c r="B237" s="21" t="s">
        <v>12969</v>
      </c>
      <c r="C237" s="22" t="s">
        <v>12970</v>
      </c>
      <c r="D237" s="24" t="s">
        <v>12972</v>
      </c>
      <c r="E237" s="22" t="s">
        <v>12971</v>
      </c>
    </row>
    <row r="238" spans="1:5" ht="33.75" thickBot="1" x14ac:dyDescent="0.3">
      <c r="A238" s="19">
        <f t="shared" si="3"/>
        <v>237</v>
      </c>
      <c r="B238" s="32" t="s">
        <v>12973</v>
      </c>
      <c r="C238" s="22" t="s">
        <v>2396</v>
      </c>
      <c r="D238" s="24" t="s">
        <v>12975</v>
      </c>
      <c r="E238" s="22" t="s">
        <v>12974</v>
      </c>
    </row>
    <row r="239" spans="1:5" ht="17.25" thickBot="1" x14ac:dyDescent="0.3">
      <c r="A239" s="19">
        <f t="shared" si="3"/>
        <v>238</v>
      </c>
      <c r="B239" s="21" t="s">
        <v>12976</v>
      </c>
      <c r="C239" s="25" t="s">
        <v>12977</v>
      </c>
      <c r="D239" s="24" t="s">
        <v>12979</v>
      </c>
      <c r="E239" s="22" t="s">
        <v>12978</v>
      </c>
    </row>
    <row r="240" spans="1:5" ht="17.25" thickBot="1" x14ac:dyDescent="0.3">
      <c r="A240" s="19">
        <f t="shared" si="3"/>
        <v>239</v>
      </c>
      <c r="B240" s="21" t="s">
        <v>12980</v>
      </c>
      <c r="C240" s="22" t="s">
        <v>12981</v>
      </c>
      <c r="D240" s="24" t="s">
        <v>12983</v>
      </c>
      <c r="E240" s="22" t="s">
        <v>12982</v>
      </c>
    </row>
    <row r="241" spans="1:5" ht="17.25" thickBot="1" x14ac:dyDescent="0.3">
      <c r="A241" s="19">
        <f t="shared" si="3"/>
        <v>240</v>
      </c>
      <c r="B241" s="21" t="s">
        <v>12984</v>
      </c>
      <c r="C241" s="22" t="s">
        <v>12985</v>
      </c>
      <c r="D241" s="24" t="s">
        <v>12987</v>
      </c>
      <c r="E241" s="22" t="s">
        <v>12986</v>
      </c>
    </row>
    <row r="242" spans="1:5" ht="17.25" thickBot="1" x14ac:dyDescent="0.3">
      <c r="A242" s="19">
        <f t="shared" si="3"/>
        <v>241</v>
      </c>
      <c r="B242" s="21" t="s">
        <v>12988</v>
      </c>
      <c r="C242" s="22" t="s">
        <v>12989</v>
      </c>
      <c r="D242" s="24" t="s">
        <v>12991</v>
      </c>
      <c r="E242" s="22" t="s">
        <v>12990</v>
      </c>
    </row>
    <row r="243" spans="1:5" ht="17.25" thickBot="1" x14ac:dyDescent="0.3">
      <c r="A243" s="19">
        <f t="shared" si="3"/>
        <v>242</v>
      </c>
      <c r="B243" s="21" t="s">
        <v>12992</v>
      </c>
      <c r="C243" s="22" t="s">
        <v>12993</v>
      </c>
      <c r="D243" s="24" t="s">
        <v>12995</v>
      </c>
      <c r="E243" s="22" t="s">
        <v>12994</v>
      </c>
    </row>
    <row r="244" spans="1:5" ht="17.25" thickBot="1" x14ac:dyDescent="0.3">
      <c r="A244" s="19">
        <f t="shared" si="3"/>
        <v>243</v>
      </c>
      <c r="B244" s="21" t="s">
        <v>12996</v>
      </c>
      <c r="C244" s="22" t="s">
        <v>12997</v>
      </c>
      <c r="D244" s="24" t="s">
        <v>12999</v>
      </c>
      <c r="E244" s="22" t="s">
        <v>12998</v>
      </c>
    </row>
    <row r="245" spans="1:5" ht="17.25" thickBot="1" x14ac:dyDescent="0.3">
      <c r="A245" s="19">
        <f t="shared" si="3"/>
        <v>244</v>
      </c>
      <c r="B245" s="21" t="s">
        <v>13000</v>
      </c>
      <c r="C245" s="22" t="s">
        <v>13001</v>
      </c>
      <c r="D245" s="24" t="s">
        <v>13003</v>
      </c>
      <c r="E245" s="22" t="s">
        <v>13002</v>
      </c>
    </row>
    <row r="246" spans="1:5" ht="17.25" thickBot="1" x14ac:dyDescent="0.3">
      <c r="A246" s="19">
        <f t="shared" si="3"/>
        <v>245</v>
      </c>
      <c r="B246" s="21" t="s">
        <v>13004</v>
      </c>
      <c r="C246" s="22" t="s">
        <v>13005</v>
      </c>
      <c r="D246" s="24" t="s">
        <v>13007</v>
      </c>
      <c r="E246" s="22" t="s">
        <v>13006</v>
      </c>
    </row>
    <row r="247" spans="1:5" ht="17.25" thickBot="1" x14ac:dyDescent="0.3">
      <c r="A247" s="19">
        <f t="shared" si="3"/>
        <v>246</v>
      </c>
      <c r="B247" s="21" t="s">
        <v>13008</v>
      </c>
      <c r="C247" s="22" t="s">
        <v>13009</v>
      </c>
      <c r="D247" s="24" t="s">
        <v>13011</v>
      </c>
      <c r="E247" s="22" t="s">
        <v>13010</v>
      </c>
    </row>
    <row r="248" spans="1:5" ht="17.25" thickBot="1" x14ac:dyDescent="0.3">
      <c r="A248" s="19">
        <f t="shared" si="3"/>
        <v>247</v>
      </c>
      <c r="B248" s="21" t="s">
        <v>13012</v>
      </c>
      <c r="C248" s="22" t="s">
        <v>12648</v>
      </c>
      <c r="D248" s="24" t="s">
        <v>13014</v>
      </c>
      <c r="E248" s="22" t="s">
        <v>13013</v>
      </c>
    </row>
    <row r="249" spans="1:5" ht="17.25" thickBot="1" x14ac:dyDescent="0.3">
      <c r="A249" s="19">
        <f t="shared" si="3"/>
        <v>248</v>
      </c>
      <c r="B249" s="21" t="s">
        <v>13015</v>
      </c>
      <c r="C249" s="22" t="s">
        <v>13016</v>
      </c>
      <c r="D249" s="24" t="s">
        <v>13018</v>
      </c>
      <c r="E249" s="22" t="s">
        <v>13017</v>
      </c>
    </row>
    <row r="250" spans="1:5" ht="33.75" thickBot="1" x14ac:dyDescent="0.3">
      <c r="A250" s="19">
        <f t="shared" si="3"/>
        <v>249</v>
      </c>
      <c r="B250" s="21" t="s">
        <v>13019</v>
      </c>
      <c r="C250" s="22" t="s">
        <v>9917</v>
      </c>
      <c r="D250" s="24" t="s">
        <v>13021</v>
      </c>
      <c r="E250" s="22" t="s">
        <v>13020</v>
      </c>
    </row>
    <row r="251" spans="1:5" ht="17.25" thickBot="1" x14ac:dyDescent="0.3">
      <c r="A251" s="19">
        <f t="shared" si="3"/>
        <v>250</v>
      </c>
      <c r="B251" s="21" t="s">
        <v>13022</v>
      </c>
      <c r="C251" s="22" t="s">
        <v>13023</v>
      </c>
      <c r="D251" s="24" t="s">
        <v>13025</v>
      </c>
      <c r="E251" s="22" t="s">
        <v>13024</v>
      </c>
    </row>
    <row r="252" spans="1:5" ht="17.25" thickBot="1" x14ac:dyDescent="0.3">
      <c r="A252" s="19">
        <f t="shared" si="3"/>
        <v>251</v>
      </c>
      <c r="B252" s="21" t="s">
        <v>13026</v>
      </c>
      <c r="C252" s="21" t="s">
        <v>13026</v>
      </c>
      <c r="D252" s="23"/>
      <c r="E252" s="22" t="s">
        <v>13027</v>
      </c>
    </row>
    <row r="253" spans="1:5" ht="17.25" thickBot="1" x14ac:dyDescent="0.3">
      <c r="A253" s="19">
        <f t="shared" si="3"/>
        <v>252</v>
      </c>
      <c r="B253" s="21" t="s">
        <v>13028</v>
      </c>
      <c r="C253" s="21" t="s">
        <v>9924</v>
      </c>
      <c r="D253" s="24" t="s">
        <v>13030</v>
      </c>
      <c r="E253" s="22" t="s">
        <v>13029</v>
      </c>
    </row>
    <row r="254" spans="1:5" ht="17.25" thickBot="1" x14ac:dyDescent="0.3">
      <c r="A254" s="19">
        <f t="shared" si="3"/>
        <v>253</v>
      </c>
      <c r="B254" s="21" t="s">
        <v>13031</v>
      </c>
      <c r="C254" s="22" t="s">
        <v>13032</v>
      </c>
      <c r="D254" s="24" t="s">
        <v>13034</v>
      </c>
      <c r="E254" s="22" t="s">
        <v>13033</v>
      </c>
    </row>
    <row r="255" spans="1:5" ht="17.25" thickBot="1" x14ac:dyDescent="0.3">
      <c r="A255" s="19">
        <f t="shared" si="3"/>
        <v>254</v>
      </c>
      <c r="B255" s="21" t="s">
        <v>13035</v>
      </c>
      <c r="C255" s="22" t="s">
        <v>13036</v>
      </c>
      <c r="D255" s="24" t="s">
        <v>13037</v>
      </c>
      <c r="E255" s="22" t="s">
        <v>9952</v>
      </c>
    </row>
    <row r="256" spans="1:5" ht="17.25" thickBot="1" x14ac:dyDescent="0.3">
      <c r="A256" s="19">
        <f t="shared" si="3"/>
        <v>255</v>
      </c>
      <c r="B256" s="21" t="s">
        <v>13038</v>
      </c>
      <c r="C256" s="22" t="s">
        <v>9975</v>
      </c>
      <c r="D256" s="24" t="s">
        <v>9977</v>
      </c>
      <c r="E256" s="22" t="s">
        <v>7215</v>
      </c>
    </row>
    <row r="257" spans="1:5" ht="17.25" thickBot="1" x14ac:dyDescent="0.3">
      <c r="A257" s="19">
        <f t="shared" si="3"/>
        <v>256</v>
      </c>
      <c r="B257" s="21" t="s">
        <v>13039</v>
      </c>
      <c r="C257" s="22" t="s">
        <v>13040</v>
      </c>
      <c r="D257" s="24" t="s">
        <v>13042</v>
      </c>
      <c r="E257" s="22" t="s">
        <v>13041</v>
      </c>
    </row>
    <row r="258" spans="1:5" ht="17.25" thickBot="1" x14ac:dyDescent="0.3">
      <c r="A258" s="19">
        <f t="shared" si="3"/>
        <v>257</v>
      </c>
      <c r="B258" s="21" t="s">
        <v>13043</v>
      </c>
      <c r="C258" s="22" t="s">
        <v>13044</v>
      </c>
      <c r="D258" s="24" t="s">
        <v>13045</v>
      </c>
      <c r="E258" s="22" t="s">
        <v>10016</v>
      </c>
    </row>
    <row r="259" spans="1:5" ht="17.25" thickBot="1" x14ac:dyDescent="0.3">
      <c r="A259" s="19">
        <f t="shared" si="3"/>
        <v>258</v>
      </c>
      <c r="B259" s="21" t="s">
        <v>13046</v>
      </c>
      <c r="C259" s="22" t="s">
        <v>10027</v>
      </c>
      <c r="D259" s="24" t="s">
        <v>13048</v>
      </c>
      <c r="E259" s="22" t="s">
        <v>13047</v>
      </c>
    </row>
    <row r="260" spans="1:5" ht="17.25" thickBot="1" x14ac:dyDescent="0.3">
      <c r="A260" s="19">
        <f t="shared" ref="A260:A323" si="4">A259+1</f>
        <v>259</v>
      </c>
      <c r="B260" s="21" t="s">
        <v>13049</v>
      </c>
      <c r="C260" s="22" t="s">
        <v>13050</v>
      </c>
      <c r="D260" s="32" t="s">
        <v>7474</v>
      </c>
      <c r="E260" s="22" t="s">
        <v>13051</v>
      </c>
    </row>
    <row r="261" spans="1:5" ht="17.25" thickBot="1" x14ac:dyDescent="0.3">
      <c r="A261" s="19">
        <f t="shared" si="4"/>
        <v>260</v>
      </c>
      <c r="B261" s="21" t="s">
        <v>13052</v>
      </c>
      <c r="C261" s="22" t="s">
        <v>13053</v>
      </c>
      <c r="D261" s="32" t="s">
        <v>13054</v>
      </c>
      <c r="E261" s="22" t="s">
        <v>10049</v>
      </c>
    </row>
    <row r="262" spans="1:5" ht="17.25" thickBot="1" x14ac:dyDescent="0.3">
      <c r="A262" s="19">
        <f t="shared" si="4"/>
        <v>261</v>
      </c>
      <c r="B262" s="21" t="s">
        <v>13055</v>
      </c>
      <c r="C262" s="22" t="s">
        <v>13056</v>
      </c>
      <c r="D262" s="32" t="s">
        <v>13057</v>
      </c>
      <c r="E262" s="22" t="s">
        <v>12753</v>
      </c>
    </row>
    <row r="263" spans="1:5" ht="17.25" thickBot="1" x14ac:dyDescent="0.3">
      <c r="A263" s="19">
        <f t="shared" si="4"/>
        <v>262</v>
      </c>
      <c r="B263" s="21" t="s">
        <v>13058</v>
      </c>
      <c r="C263" s="22" t="s">
        <v>13059</v>
      </c>
      <c r="D263" s="32" t="s">
        <v>13061</v>
      </c>
      <c r="E263" s="22" t="s">
        <v>13060</v>
      </c>
    </row>
    <row r="264" spans="1:5" ht="33.75" thickBot="1" x14ac:dyDescent="0.3">
      <c r="A264" s="19">
        <f t="shared" si="4"/>
        <v>263</v>
      </c>
      <c r="B264" s="21" t="s">
        <v>13062</v>
      </c>
      <c r="C264" s="22" t="s">
        <v>13063</v>
      </c>
      <c r="D264" s="32" t="s">
        <v>13065</v>
      </c>
      <c r="E264" s="22" t="s">
        <v>13064</v>
      </c>
    </row>
    <row r="265" spans="1:5" ht="17.25" thickBot="1" x14ac:dyDescent="0.3">
      <c r="A265" s="19">
        <f t="shared" si="4"/>
        <v>264</v>
      </c>
      <c r="B265" s="21" t="s">
        <v>13066</v>
      </c>
      <c r="C265" s="22" t="s">
        <v>13067</v>
      </c>
      <c r="D265" s="32" t="s">
        <v>13069</v>
      </c>
      <c r="E265" s="22" t="s">
        <v>13068</v>
      </c>
    </row>
    <row r="266" spans="1:5" ht="17.25" thickBot="1" x14ac:dyDescent="0.3">
      <c r="A266" s="19">
        <f t="shared" si="4"/>
        <v>265</v>
      </c>
      <c r="B266" s="21" t="s">
        <v>7116</v>
      </c>
      <c r="C266" s="22" t="s">
        <v>7117</v>
      </c>
      <c r="D266" s="32" t="s">
        <v>13070</v>
      </c>
      <c r="E266" s="22" t="s">
        <v>6057</v>
      </c>
    </row>
    <row r="267" spans="1:5" ht="17.25" thickBot="1" x14ac:dyDescent="0.3">
      <c r="A267" s="19">
        <f t="shared" si="4"/>
        <v>266</v>
      </c>
      <c r="B267" s="21" t="s">
        <v>13071</v>
      </c>
      <c r="C267" s="22" t="s">
        <v>13072</v>
      </c>
      <c r="D267" s="32" t="s">
        <v>13074</v>
      </c>
      <c r="E267" s="22" t="s">
        <v>13073</v>
      </c>
    </row>
    <row r="268" spans="1:5" ht="17.25" thickBot="1" x14ac:dyDescent="0.3">
      <c r="A268" s="19">
        <f t="shared" si="4"/>
        <v>267</v>
      </c>
      <c r="B268" s="21" t="s">
        <v>13075</v>
      </c>
      <c r="C268" s="22" t="s">
        <v>13076</v>
      </c>
      <c r="D268" s="32" t="s">
        <v>13078</v>
      </c>
      <c r="E268" s="22" t="s">
        <v>13077</v>
      </c>
    </row>
    <row r="269" spans="1:5" ht="17.25" thickBot="1" x14ac:dyDescent="0.3">
      <c r="A269" s="19">
        <f t="shared" si="4"/>
        <v>268</v>
      </c>
      <c r="B269" s="21" t="s">
        <v>13079</v>
      </c>
      <c r="C269" s="22" t="s">
        <v>12989</v>
      </c>
      <c r="D269" s="32" t="s">
        <v>13081</v>
      </c>
      <c r="E269" s="22" t="s">
        <v>13080</v>
      </c>
    </row>
    <row r="270" spans="1:5" ht="17.25" thickBot="1" x14ac:dyDescent="0.3">
      <c r="A270" s="19">
        <f t="shared" si="4"/>
        <v>269</v>
      </c>
      <c r="B270" s="21" t="s">
        <v>13082</v>
      </c>
      <c r="C270" s="22" t="s">
        <v>13083</v>
      </c>
      <c r="D270" s="32" t="s">
        <v>9449</v>
      </c>
      <c r="E270" s="22" t="s">
        <v>13084</v>
      </c>
    </row>
    <row r="271" spans="1:5" ht="17.25" thickBot="1" x14ac:dyDescent="0.3">
      <c r="A271" s="19">
        <f t="shared" si="4"/>
        <v>270</v>
      </c>
      <c r="B271" s="21" t="s">
        <v>13085</v>
      </c>
      <c r="C271" s="22" t="s">
        <v>13086</v>
      </c>
      <c r="D271" s="32" t="s">
        <v>13088</v>
      </c>
      <c r="E271" s="22" t="s">
        <v>13087</v>
      </c>
    </row>
    <row r="272" spans="1:5" ht="17.25" thickBot="1" x14ac:dyDescent="0.3">
      <c r="A272" s="19">
        <f t="shared" si="4"/>
        <v>271</v>
      </c>
      <c r="B272" s="21" t="s">
        <v>13089</v>
      </c>
      <c r="C272" s="22" t="s">
        <v>13090</v>
      </c>
      <c r="D272" s="32" t="s">
        <v>13092</v>
      </c>
      <c r="E272" s="22" t="s">
        <v>13091</v>
      </c>
    </row>
    <row r="273" spans="1:5" ht="17.25" thickBot="1" x14ac:dyDescent="0.3">
      <c r="A273" s="19">
        <f t="shared" si="4"/>
        <v>272</v>
      </c>
      <c r="B273" s="21" t="s">
        <v>13093</v>
      </c>
      <c r="C273" s="22" t="s">
        <v>13094</v>
      </c>
      <c r="D273" s="32" t="s">
        <v>13096</v>
      </c>
      <c r="E273" s="22" t="s">
        <v>13095</v>
      </c>
    </row>
    <row r="274" spans="1:5" ht="17.25" thickBot="1" x14ac:dyDescent="0.3">
      <c r="A274" s="19">
        <f t="shared" si="4"/>
        <v>273</v>
      </c>
      <c r="B274" s="21" t="s">
        <v>13097</v>
      </c>
      <c r="C274" s="22" t="s">
        <v>10364</v>
      </c>
      <c r="D274" s="32" t="s">
        <v>13099</v>
      </c>
      <c r="E274" s="22" t="s">
        <v>13098</v>
      </c>
    </row>
    <row r="275" spans="1:5" ht="17.25" thickBot="1" x14ac:dyDescent="0.3">
      <c r="A275" s="19">
        <f t="shared" si="4"/>
        <v>274</v>
      </c>
      <c r="B275" s="21" t="s">
        <v>13100</v>
      </c>
      <c r="C275" s="22" t="s">
        <v>1604</v>
      </c>
      <c r="D275" s="32" t="s">
        <v>13099</v>
      </c>
      <c r="E275" s="22" t="s">
        <v>13101</v>
      </c>
    </row>
    <row r="276" spans="1:5" ht="17.25" thickBot="1" x14ac:dyDescent="0.3">
      <c r="A276" s="19">
        <f t="shared" si="4"/>
        <v>275</v>
      </c>
      <c r="B276" s="21" t="s">
        <v>13102</v>
      </c>
      <c r="C276" s="22" t="s">
        <v>13103</v>
      </c>
      <c r="D276" s="32" t="s">
        <v>12504</v>
      </c>
      <c r="E276" s="22" t="s">
        <v>12503</v>
      </c>
    </row>
    <row r="277" spans="1:5" ht="17.25" thickBot="1" x14ac:dyDescent="0.3">
      <c r="A277" s="19">
        <f t="shared" si="4"/>
        <v>276</v>
      </c>
      <c r="B277" s="21" t="s">
        <v>13104</v>
      </c>
      <c r="C277" s="22" t="s">
        <v>13103</v>
      </c>
      <c r="D277" s="32" t="s">
        <v>13106</v>
      </c>
      <c r="E277" s="22" t="s">
        <v>13105</v>
      </c>
    </row>
    <row r="278" spans="1:5" ht="17.25" thickBot="1" x14ac:dyDescent="0.3">
      <c r="A278" s="19">
        <f t="shared" si="4"/>
        <v>277</v>
      </c>
      <c r="B278" s="21" t="s">
        <v>13107</v>
      </c>
      <c r="C278" s="22" t="s">
        <v>13108</v>
      </c>
      <c r="D278" s="32" t="s">
        <v>13110</v>
      </c>
      <c r="E278" s="22" t="s">
        <v>13109</v>
      </c>
    </row>
    <row r="279" spans="1:5" ht="17.25" thickBot="1" x14ac:dyDescent="0.3">
      <c r="A279" s="19">
        <f t="shared" si="4"/>
        <v>278</v>
      </c>
      <c r="B279" s="21" t="s">
        <v>13111</v>
      </c>
      <c r="C279" s="22" t="s">
        <v>13112</v>
      </c>
      <c r="D279" s="32" t="s">
        <v>13114</v>
      </c>
      <c r="E279" s="22" t="s">
        <v>13113</v>
      </c>
    </row>
    <row r="280" spans="1:5" ht="17.25" thickBot="1" x14ac:dyDescent="0.3">
      <c r="A280" s="19">
        <f t="shared" si="4"/>
        <v>279</v>
      </c>
      <c r="B280" s="21" t="s">
        <v>13115</v>
      </c>
      <c r="C280" s="22" t="s">
        <v>13116</v>
      </c>
      <c r="D280" s="32" t="s">
        <v>13118</v>
      </c>
      <c r="E280" s="22" t="s">
        <v>13117</v>
      </c>
    </row>
    <row r="281" spans="1:5" ht="17.25" thickBot="1" x14ac:dyDescent="0.3">
      <c r="A281" s="19">
        <f t="shared" si="4"/>
        <v>280</v>
      </c>
      <c r="B281" s="21" t="s">
        <v>13119</v>
      </c>
      <c r="C281" s="22" t="s">
        <v>13116</v>
      </c>
      <c r="D281" s="32" t="s">
        <v>13121</v>
      </c>
      <c r="E281" s="22" t="s">
        <v>13120</v>
      </c>
    </row>
    <row r="282" spans="1:5" ht="17.25" thickBot="1" x14ac:dyDescent="0.3">
      <c r="A282" s="19">
        <f t="shared" si="4"/>
        <v>281</v>
      </c>
      <c r="B282" s="21" t="s">
        <v>13122</v>
      </c>
      <c r="C282" s="22" t="s">
        <v>10448</v>
      </c>
      <c r="D282" s="32" t="s">
        <v>13124</v>
      </c>
      <c r="E282" s="22" t="s">
        <v>13123</v>
      </c>
    </row>
    <row r="283" spans="1:5" ht="17.25" thickBot="1" x14ac:dyDescent="0.3">
      <c r="A283" s="19">
        <f t="shared" si="4"/>
        <v>282</v>
      </c>
      <c r="B283" s="85" t="s">
        <v>13125</v>
      </c>
      <c r="C283" s="86" t="s">
        <v>10448</v>
      </c>
      <c r="D283" s="92" t="s">
        <v>8443</v>
      </c>
      <c r="E283" s="86" t="s">
        <v>13123</v>
      </c>
    </row>
    <row r="284" spans="1:5" ht="33.75" thickBot="1" x14ac:dyDescent="0.3">
      <c r="A284" s="19">
        <f t="shared" si="4"/>
        <v>283</v>
      </c>
      <c r="B284" s="21" t="s">
        <v>13126</v>
      </c>
      <c r="C284" s="22" t="s">
        <v>13127</v>
      </c>
      <c r="D284" s="32" t="s">
        <v>13129</v>
      </c>
      <c r="E284" s="22" t="s">
        <v>13128</v>
      </c>
    </row>
    <row r="285" spans="1:5" ht="17.25" thickBot="1" x14ac:dyDescent="0.3">
      <c r="A285" s="19">
        <f t="shared" si="4"/>
        <v>284</v>
      </c>
      <c r="B285" s="32" t="s">
        <v>13130</v>
      </c>
      <c r="C285" s="32" t="s">
        <v>10487</v>
      </c>
      <c r="D285" s="32" t="s">
        <v>13132</v>
      </c>
      <c r="E285" s="22" t="s">
        <v>13131</v>
      </c>
    </row>
    <row r="286" spans="1:5" ht="17.25" thickBot="1" x14ac:dyDescent="0.3">
      <c r="A286" s="19">
        <f t="shared" si="4"/>
        <v>285</v>
      </c>
      <c r="B286" s="21" t="s">
        <v>13133</v>
      </c>
      <c r="C286" s="22" t="s">
        <v>13134</v>
      </c>
      <c r="D286" s="32" t="s">
        <v>13135</v>
      </c>
      <c r="E286" s="22" t="s">
        <v>10503</v>
      </c>
    </row>
    <row r="287" spans="1:5" ht="17.25" thickBot="1" x14ac:dyDescent="0.3">
      <c r="A287" s="19">
        <f t="shared" si="4"/>
        <v>286</v>
      </c>
      <c r="B287" s="21" t="s">
        <v>4670</v>
      </c>
      <c r="C287" s="22" t="s">
        <v>4671</v>
      </c>
      <c r="D287" s="32" t="s">
        <v>13136</v>
      </c>
      <c r="E287" s="22" t="s">
        <v>1652</v>
      </c>
    </row>
    <row r="288" spans="1:5" ht="17.25" thickBot="1" x14ac:dyDescent="0.3">
      <c r="A288" s="19">
        <f t="shared" si="4"/>
        <v>287</v>
      </c>
      <c r="B288" s="21" t="s">
        <v>13137</v>
      </c>
      <c r="C288" s="22" t="s">
        <v>3151</v>
      </c>
      <c r="D288" s="32" t="s">
        <v>13139</v>
      </c>
      <c r="E288" s="22" t="s">
        <v>13138</v>
      </c>
    </row>
    <row r="289" spans="1:5" ht="17.25" thickBot="1" x14ac:dyDescent="0.3">
      <c r="A289" s="19">
        <f t="shared" si="4"/>
        <v>288</v>
      </c>
      <c r="B289" s="32" t="s">
        <v>13140</v>
      </c>
      <c r="C289" s="32" t="s">
        <v>13141</v>
      </c>
      <c r="D289" s="32" t="s">
        <v>10537</v>
      </c>
      <c r="E289" s="22" t="s">
        <v>13142</v>
      </c>
    </row>
    <row r="290" spans="1:5" ht="17.25" thickBot="1" x14ac:dyDescent="0.3">
      <c r="A290" s="19">
        <f t="shared" si="4"/>
        <v>289</v>
      </c>
      <c r="B290" s="21" t="s">
        <v>13143</v>
      </c>
      <c r="C290" s="32" t="s">
        <v>13144</v>
      </c>
      <c r="D290" s="32" t="s">
        <v>10542</v>
      </c>
      <c r="E290" s="22" t="s">
        <v>13145</v>
      </c>
    </row>
    <row r="291" spans="1:5" ht="50.25" thickBot="1" x14ac:dyDescent="0.3">
      <c r="A291" s="19">
        <f t="shared" si="4"/>
        <v>290</v>
      </c>
      <c r="B291" s="21" t="s">
        <v>13146</v>
      </c>
      <c r="C291" s="22" t="s">
        <v>13147</v>
      </c>
      <c r="D291" s="32" t="s">
        <v>8229</v>
      </c>
      <c r="E291" s="22" t="s">
        <v>13148</v>
      </c>
    </row>
    <row r="292" spans="1:5" ht="50.25" thickBot="1" x14ac:dyDescent="0.3">
      <c r="A292" s="19">
        <f t="shared" si="4"/>
        <v>291</v>
      </c>
      <c r="B292" s="21" t="s">
        <v>6658</v>
      </c>
      <c r="C292" s="32" t="s">
        <v>6660</v>
      </c>
      <c r="D292" s="32" t="s">
        <v>13150</v>
      </c>
      <c r="E292" s="22" t="s">
        <v>13149</v>
      </c>
    </row>
    <row r="293" spans="1:5" ht="17.25" thickBot="1" x14ac:dyDescent="0.3">
      <c r="A293" s="19">
        <f t="shared" si="4"/>
        <v>292</v>
      </c>
      <c r="B293" s="21" t="s">
        <v>7279</v>
      </c>
      <c r="C293" s="22" t="s">
        <v>7281</v>
      </c>
      <c r="D293" s="32" t="s">
        <v>8368</v>
      </c>
      <c r="E293" s="22" t="s">
        <v>13151</v>
      </c>
    </row>
    <row r="294" spans="1:5" ht="17.25" thickBot="1" x14ac:dyDescent="0.3">
      <c r="A294" s="19">
        <f t="shared" si="4"/>
        <v>293</v>
      </c>
      <c r="B294" s="21" t="s">
        <v>13152</v>
      </c>
      <c r="C294" s="22" t="s">
        <v>13153</v>
      </c>
      <c r="D294" s="32" t="s">
        <v>13155</v>
      </c>
      <c r="E294" s="22" t="s">
        <v>13154</v>
      </c>
    </row>
    <row r="295" spans="1:5" ht="17.25" thickBot="1" x14ac:dyDescent="0.3">
      <c r="A295" s="19">
        <f t="shared" si="4"/>
        <v>294</v>
      </c>
      <c r="B295" s="21" t="s">
        <v>13156</v>
      </c>
      <c r="C295" s="22" t="s">
        <v>10586</v>
      </c>
      <c r="D295" s="32" t="s">
        <v>10583</v>
      </c>
      <c r="E295" s="22" t="s">
        <v>13157</v>
      </c>
    </row>
    <row r="296" spans="1:5" ht="17.25" thickBot="1" x14ac:dyDescent="0.3">
      <c r="A296" s="19">
        <f t="shared" si="4"/>
        <v>295</v>
      </c>
      <c r="B296" s="21" t="s">
        <v>13158</v>
      </c>
      <c r="C296" s="21" t="s">
        <v>10591</v>
      </c>
      <c r="D296" s="32" t="s">
        <v>13160</v>
      </c>
      <c r="E296" s="22" t="s">
        <v>13159</v>
      </c>
    </row>
    <row r="297" spans="1:5" ht="17.25" thickBot="1" x14ac:dyDescent="0.3">
      <c r="A297" s="19">
        <f t="shared" si="4"/>
        <v>296</v>
      </c>
      <c r="B297" s="21" t="s">
        <v>13161</v>
      </c>
      <c r="C297" s="22" t="s">
        <v>13162</v>
      </c>
      <c r="D297" s="32" t="s">
        <v>13164</v>
      </c>
      <c r="E297" s="22" t="s">
        <v>13163</v>
      </c>
    </row>
    <row r="298" spans="1:5" ht="17.25" thickBot="1" x14ac:dyDescent="0.3">
      <c r="A298" s="19">
        <f t="shared" si="4"/>
        <v>297</v>
      </c>
      <c r="B298" s="21" t="s">
        <v>13165</v>
      </c>
      <c r="C298" s="22" t="s">
        <v>742</v>
      </c>
      <c r="D298" s="32" t="s">
        <v>12983</v>
      </c>
      <c r="E298" s="22" t="s">
        <v>13166</v>
      </c>
    </row>
    <row r="299" spans="1:5" ht="17.25" thickBot="1" x14ac:dyDescent="0.3">
      <c r="A299" s="19">
        <f t="shared" si="4"/>
        <v>298</v>
      </c>
      <c r="B299" s="21" t="s">
        <v>13167</v>
      </c>
      <c r="C299" s="22" t="s">
        <v>13168</v>
      </c>
      <c r="D299" s="32" t="s">
        <v>13170</v>
      </c>
      <c r="E299" s="22" t="s">
        <v>13169</v>
      </c>
    </row>
    <row r="300" spans="1:5" ht="17.25" thickBot="1" x14ac:dyDescent="0.3">
      <c r="A300" s="19">
        <f t="shared" si="4"/>
        <v>299</v>
      </c>
      <c r="B300" s="21" t="s">
        <v>13171</v>
      </c>
      <c r="C300" s="22" t="s">
        <v>13172</v>
      </c>
      <c r="D300" s="32" t="s">
        <v>13173</v>
      </c>
      <c r="E300" s="22" t="s">
        <v>622</v>
      </c>
    </row>
    <row r="301" spans="1:5" ht="17.25" thickBot="1" x14ac:dyDescent="0.3">
      <c r="A301" s="19">
        <f t="shared" si="4"/>
        <v>300</v>
      </c>
      <c r="B301" s="21" t="s">
        <v>3781</v>
      </c>
      <c r="C301" s="22" t="s">
        <v>3782</v>
      </c>
      <c r="D301" s="32" t="s">
        <v>13174</v>
      </c>
      <c r="E301" s="22" t="s">
        <v>9374</v>
      </c>
    </row>
    <row r="302" spans="1:5" ht="17.25" thickBot="1" x14ac:dyDescent="0.3">
      <c r="A302" s="19">
        <f t="shared" si="4"/>
        <v>301</v>
      </c>
      <c r="B302" s="21" t="s">
        <v>13175</v>
      </c>
      <c r="C302" s="22" t="s">
        <v>13176</v>
      </c>
      <c r="D302" s="32" t="s">
        <v>13178</v>
      </c>
      <c r="E302" s="22" t="s">
        <v>13177</v>
      </c>
    </row>
    <row r="303" spans="1:5" ht="17.25" thickBot="1" x14ac:dyDescent="0.3">
      <c r="A303" s="19">
        <f t="shared" si="4"/>
        <v>302</v>
      </c>
      <c r="B303" s="21" t="s">
        <v>13179</v>
      </c>
      <c r="C303" s="22" t="s">
        <v>13180</v>
      </c>
      <c r="D303" s="32" t="s">
        <v>13182</v>
      </c>
      <c r="E303" s="22" t="s">
        <v>13181</v>
      </c>
    </row>
    <row r="304" spans="1:5" ht="17.25" thickBot="1" x14ac:dyDescent="0.3">
      <c r="A304" s="19">
        <f t="shared" si="4"/>
        <v>303</v>
      </c>
      <c r="B304" s="21" t="s">
        <v>13183</v>
      </c>
      <c r="C304" s="22" t="s">
        <v>13184</v>
      </c>
      <c r="D304" s="32" t="s">
        <v>13185</v>
      </c>
      <c r="E304" s="22" t="s">
        <v>2024</v>
      </c>
    </row>
    <row r="305" spans="1:5" ht="17.25" thickBot="1" x14ac:dyDescent="0.3">
      <c r="A305" s="19">
        <f t="shared" si="4"/>
        <v>304</v>
      </c>
      <c r="B305" s="21" t="s">
        <v>13186</v>
      </c>
      <c r="C305" s="22" t="s">
        <v>13187</v>
      </c>
      <c r="D305" s="32" t="s">
        <v>13189</v>
      </c>
      <c r="E305" s="22" t="s">
        <v>13188</v>
      </c>
    </row>
    <row r="306" spans="1:5" ht="17.25" thickBot="1" x14ac:dyDescent="0.3">
      <c r="A306" s="19">
        <f t="shared" si="4"/>
        <v>305</v>
      </c>
      <c r="B306" s="21" t="s">
        <v>13190</v>
      </c>
      <c r="C306" s="22" t="s">
        <v>13191</v>
      </c>
      <c r="D306" s="32" t="s">
        <v>13193</v>
      </c>
      <c r="E306" s="22" t="s">
        <v>13192</v>
      </c>
    </row>
    <row r="307" spans="1:5" ht="17.25" thickBot="1" x14ac:dyDescent="0.3">
      <c r="A307" s="19">
        <f t="shared" si="4"/>
        <v>306</v>
      </c>
      <c r="B307" s="21" t="s">
        <v>13194</v>
      </c>
      <c r="C307" s="22" t="s">
        <v>10648</v>
      </c>
      <c r="D307" s="32" t="s">
        <v>13196</v>
      </c>
      <c r="E307" s="22" t="s">
        <v>13195</v>
      </c>
    </row>
    <row r="308" spans="1:5" ht="17.25" thickBot="1" x14ac:dyDescent="0.3">
      <c r="A308" s="19">
        <f t="shared" si="4"/>
        <v>307</v>
      </c>
      <c r="B308" s="21" t="s">
        <v>13197</v>
      </c>
      <c r="C308" s="22" t="s">
        <v>13198</v>
      </c>
      <c r="D308" s="32" t="s">
        <v>13200</v>
      </c>
      <c r="E308" s="22" t="s">
        <v>13199</v>
      </c>
    </row>
    <row r="309" spans="1:5" ht="17.25" thickBot="1" x14ac:dyDescent="0.3">
      <c r="A309" s="19">
        <f t="shared" si="4"/>
        <v>308</v>
      </c>
      <c r="B309" s="32" t="s">
        <v>13201</v>
      </c>
      <c r="C309" s="32" t="s">
        <v>13202</v>
      </c>
      <c r="D309" s="32" t="s">
        <v>13204</v>
      </c>
      <c r="E309" s="22" t="s">
        <v>13203</v>
      </c>
    </row>
    <row r="310" spans="1:5" ht="33.75" thickBot="1" x14ac:dyDescent="0.3">
      <c r="A310" s="19">
        <f t="shared" si="4"/>
        <v>309</v>
      </c>
      <c r="B310" s="21" t="s">
        <v>21294</v>
      </c>
      <c r="C310" s="22" t="s">
        <v>11841</v>
      </c>
      <c r="D310" s="32" t="s">
        <v>12895</v>
      </c>
      <c r="E310" s="22" t="s">
        <v>21295</v>
      </c>
    </row>
    <row r="311" spans="1:5" ht="17.25" thickBot="1" x14ac:dyDescent="0.3">
      <c r="A311" s="19">
        <f t="shared" si="4"/>
        <v>310</v>
      </c>
      <c r="B311" s="21" t="s">
        <v>6922</v>
      </c>
      <c r="C311" s="22" t="s">
        <v>6924</v>
      </c>
      <c r="D311" s="32" t="s">
        <v>13206</v>
      </c>
      <c r="E311" s="22" t="s">
        <v>13205</v>
      </c>
    </row>
    <row r="312" spans="1:5" ht="17.25" thickBot="1" x14ac:dyDescent="0.3">
      <c r="A312" s="19">
        <f t="shared" si="4"/>
        <v>311</v>
      </c>
      <c r="B312" s="21" t="s">
        <v>13207</v>
      </c>
      <c r="C312" s="22" t="s">
        <v>13208</v>
      </c>
      <c r="D312" s="32" t="s">
        <v>13210</v>
      </c>
      <c r="E312" s="22" t="s">
        <v>13209</v>
      </c>
    </row>
    <row r="313" spans="1:5" ht="33.75" thickBot="1" x14ac:dyDescent="0.3">
      <c r="A313" s="19">
        <f t="shared" si="4"/>
        <v>312</v>
      </c>
      <c r="B313" s="21" t="s">
        <v>13211</v>
      </c>
      <c r="C313" s="22" t="s">
        <v>10706</v>
      </c>
      <c r="D313" s="32" t="s">
        <v>13213</v>
      </c>
      <c r="E313" s="22" t="s">
        <v>13212</v>
      </c>
    </row>
    <row r="314" spans="1:5" ht="33.75" thickBot="1" x14ac:dyDescent="0.3">
      <c r="A314" s="19">
        <f t="shared" si="4"/>
        <v>313</v>
      </c>
      <c r="B314" s="21" t="s">
        <v>13214</v>
      </c>
      <c r="C314" s="22" t="s">
        <v>10731</v>
      </c>
      <c r="D314" s="32" t="s">
        <v>13216</v>
      </c>
      <c r="E314" s="22" t="s">
        <v>13215</v>
      </c>
    </row>
    <row r="315" spans="1:5" ht="17.25" thickBot="1" x14ac:dyDescent="0.3">
      <c r="A315" s="19">
        <f t="shared" si="4"/>
        <v>314</v>
      </c>
      <c r="B315" s="21" t="s">
        <v>13217</v>
      </c>
      <c r="C315" s="22" t="s">
        <v>8101</v>
      </c>
      <c r="D315" s="32" t="s">
        <v>13216</v>
      </c>
      <c r="E315" s="22" t="s">
        <v>880</v>
      </c>
    </row>
    <row r="316" spans="1:5" ht="17.25" thickBot="1" x14ac:dyDescent="0.3">
      <c r="A316" s="19">
        <f t="shared" si="4"/>
        <v>315</v>
      </c>
      <c r="B316" s="21" t="s">
        <v>13218</v>
      </c>
      <c r="C316" s="22" t="s">
        <v>10747</v>
      </c>
      <c r="D316" s="32" t="s">
        <v>13219</v>
      </c>
      <c r="E316" s="22" t="s">
        <v>8834</v>
      </c>
    </row>
    <row r="317" spans="1:5" ht="17.25" thickBot="1" x14ac:dyDescent="0.3">
      <c r="A317" s="19">
        <f t="shared" si="4"/>
        <v>316</v>
      </c>
      <c r="B317" s="21" t="s">
        <v>13220</v>
      </c>
      <c r="C317" s="22" t="s">
        <v>10775</v>
      </c>
      <c r="D317" s="32" t="s">
        <v>13222</v>
      </c>
      <c r="E317" s="22" t="s">
        <v>13221</v>
      </c>
    </row>
    <row r="318" spans="1:5" ht="17.25" thickBot="1" x14ac:dyDescent="0.3">
      <c r="A318" s="19">
        <f t="shared" si="4"/>
        <v>317</v>
      </c>
      <c r="B318" s="21" t="s">
        <v>13223</v>
      </c>
      <c r="C318" s="32" t="s">
        <v>13224</v>
      </c>
      <c r="D318" s="32" t="s">
        <v>10780</v>
      </c>
      <c r="E318" s="22" t="s">
        <v>13225</v>
      </c>
    </row>
    <row r="319" spans="1:5" ht="17.25" thickBot="1" x14ac:dyDescent="0.3">
      <c r="A319" s="19">
        <f t="shared" si="4"/>
        <v>318</v>
      </c>
      <c r="B319" s="21" t="s">
        <v>13226</v>
      </c>
      <c r="C319" s="22" t="s">
        <v>4314</v>
      </c>
      <c r="D319" s="32" t="s">
        <v>13228</v>
      </c>
      <c r="E319" s="22" t="s">
        <v>13227</v>
      </c>
    </row>
    <row r="320" spans="1:5" ht="17.25" thickBot="1" x14ac:dyDescent="0.3">
      <c r="A320" s="19">
        <f t="shared" si="4"/>
        <v>319</v>
      </c>
      <c r="B320" s="21" t="s">
        <v>13229</v>
      </c>
      <c r="C320" s="22" t="s">
        <v>1388</v>
      </c>
      <c r="D320" s="32" t="s">
        <v>13230</v>
      </c>
      <c r="E320" s="22" t="s">
        <v>1390</v>
      </c>
    </row>
    <row r="321" spans="1:5" ht="17.25" thickBot="1" x14ac:dyDescent="0.3">
      <c r="A321" s="19">
        <f t="shared" si="4"/>
        <v>320</v>
      </c>
      <c r="B321" s="21" t="s">
        <v>13231</v>
      </c>
      <c r="C321" s="22" t="s">
        <v>13232</v>
      </c>
      <c r="D321" s="32" t="s">
        <v>10988</v>
      </c>
      <c r="E321" s="22" t="s">
        <v>13233</v>
      </c>
    </row>
    <row r="322" spans="1:5" ht="33.75" thickBot="1" x14ac:dyDescent="0.3">
      <c r="A322" s="19">
        <f t="shared" si="4"/>
        <v>321</v>
      </c>
      <c r="B322" s="21" t="s">
        <v>13234</v>
      </c>
      <c r="C322" s="22" t="s">
        <v>13235</v>
      </c>
      <c r="D322" s="32" t="s">
        <v>13237</v>
      </c>
      <c r="E322" s="22" t="s">
        <v>13236</v>
      </c>
    </row>
    <row r="323" spans="1:5" ht="17.25" thickBot="1" x14ac:dyDescent="0.3">
      <c r="A323" s="19">
        <f t="shared" si="4"/>
        <v>322</v>
      </c>
      <c r="B323" s="21" t="s">
        <v>13238</v>
      </c>
      <c r="C323" s="22" t="s">
        <v>13239</v>
      </c>
      <c r="D323" s="32" t="s">
        <v>13240</v>
      </c>
      <c r="E323" s="22" t="s">
        <v>10729</v>
      </c>
    </row>
    <row r="324" spans="1:5" ht="17.25" thickBot="1" x14ac:dyDescent="0.3">
      <c r="A324" s="19">
        <f t="shared" ref="A324:A387" si="5">A323+1</f>
        <v>323</v>
      </c>
      <c r="B324" s="21" t="s">
        <v>13241</v>
      </c>
      <c r="C324" s="22" t="s">
        <v>13242</v>
      </c>
      <c r="D324" s="32" t="s">
        <v>10996</v>
      </c>
      <c r="E324" s="22" t="s">
        <v>13243</v>
      </c>
    </row>
    <row r="325" spans="1:5" ht="17.25" thickBot="1" x14ac:dyDescent="0.3">
      <c r="A325" s="19">
        <f t="shared" si="5"/>
        <v>324</v>
      </c>
      <c r="B325" s="21" t="s">
        <v>13244</v>
      </c>
      <c r="C325" s="22" t="s">
        <v>13245</v>
      </c>
      <c r="D325" s="32" t="s">
        <v>13247</v>
      </c>
      <c r="E325" s="22" t="s">
        <v>13246</v>
      </c>
    </row>
    <row r="326" spans="1:5" ht="17.25" thickBot="1" x14ac:dyDescent="0.3">
      <c r="A326" s="19">
        <f t="shared" si="5"/>
        <v>325</v>
      </c>
      <c r="B326" s="21" t="s">
        <v>13248</v>
      </c>
      <c r="C326" s="22" t="s">
        <v>13249</v>
      </c>
      <c r="D326" s="32" t="s">
        <v>11000</v>
      </c>
      <c r="E326" s="22" t="s">
        <v>13250</v>
      </c>
    </row>
    <row r="327" spans="1:5" ht="33.75" thickBot="1" x14ac:dyDescent="0.3">
      <c r="A327" s="19">
        <f t="shared" si="5"/>
        <v>326</v>
      </c>
      <c r="B327" s="21" t="s">
        <v>12796</v>
      </c>
      <c r="C327" s="22" t="s">
        <v>12797</v>
      </c>
      <c r="D327" s="32" t="s">
        <v>8507</v>
      </c>
      <c r="E327" s="22" t="s">
        <v>12798</v>
      </c>
    </row>
    <row r="328" spans="1:5" ht="17.25" thickBot="1" x14ac:dyDescent="0.3">
      <c r="A328" s="19">
        <f t="shared" si="5"/>
        <v>327</v>
      </c>
      <c r="B328" s="21" t="s">
        <v>13251</v>
      </c>
      <c r="C328" s="22" t="s">
        <v>13252</v>
      </c>
      <c r="D328" s="32" t="s">
        <v>13254</v>
      </c>
      <c r="E328" s="22" t="s">
        <v>13253</v>
      </c>
    </row>
    <row r="329" spans="1:5" ht="17.25" thickBot="1" x14ac:dyDescent="0.3">
      <c r="A329" s="19">
        <f t="shared" si="5"/>
        <v>328</v>
      </c>
      <c r="B329" s="21" t="s">
        <v>13255</v>
      </c>
      <c r="C329" s="22" t="s">
        <v>13256</v>
      </c>
      <c r="D329" s="32" t="s">
        <v>11004</v>
      </c>
      <c r="E329" s="22" t="s">
        <v>13257</v>
      </c>
    </row>
    <row r="330" spans="1:5" ht="17.25" thickBot="1" x14ac:dyDescent="0.3">
      <c r="A330" s="19">
        <f t="shared" si="5"/>
        <v>329</v>
      </c>
      <c r="B330" s="21" t="s">
        <v>13258</v>
      </c>
      <c r="C330" s="22" t="s">
        <v>13259</v>
      </c>
      <c r="D330" s="32" t="s">
        <v>11008</v>
      </c>
      <c r="E330" s="22" t="s">
        <v>13260</v>
      </c>
    </row>
    <row r="331" spans="1:5" ht="17.25" thickBot="1" x14ac:dyDescent="0.3">
      <c r="A331" s="19">
        <f t="shared" si="5"/>
        <v>330</v>
      </c>
      <c r="B331" s="21" t="s">
        <v>13261</v>
      </c>
      <c r="C331" s="22" t="s">
        <v>13262</v>
      </c>
      <c r="D331" s="32" t="s">
        <v>13264</v>
      </c>
      <c r="E331" s="22" t="s">
        <v>13263</v>
      </c>
    </row>
    <row r="332" spans="1:5" ht="17.25" thickBot="1" x14ac:dyDescent="0.3">
      <c r="A332" s="19">
        <f t="shared" si="5"/>
        <v>331</v>
      </c>
      <c r="B332" s="21" t="s">
        <v>13265</v>
      </c>
      <c r="C332" s="22" t="s">
        <v>13266</v>
      </c>
      <c r="D332" s="32" t="s">
        <v>11012</v>
      </c>
      <c r="E332" s="22" t="s">
        <v>13267</v>
      </c>
    </row>
    <row r="333" spans="1:5" ht="17.25" thickBot="1" x14ac:dyDescent="0.3">
      <c r="A333" s="19">
        <f t="shared" si="5"/>
        <v>332</v>
      </c>
      <c r="B333" s="21" t="s">
        <v>13268</v>
      </c>
      <c r="C333" s="22" t="s">
        <v>13269</v>
      </c>
      <c r="D333" s="32" t="s">
        <v>11016</v>
      </c>
      <c r="E333" s="22" t="s">
        <v>1855</v>
      </c>
    </row>
    <row r="334" spans="1:5" ht="17.25" thickBot="1" x14ac:dyDescent="0.3">
      <c r="A334" s="19">
        <f t="shared" si="5"/>
        <v>333</v>
      </c>
      <c r="B334" s="21" t="s">
        <v>13270</v>
      </c>
      <c r="C334" s="22" t="s">
        <v>5702</v>
      </c>
      <c r="D334" s="32" t="s">
        <v>11020</v>
      </c>
      <c r="E334" s="22" t="s">
        <v>13271</v>
      </c>
    </row>
    <row r="335" spans="1:5" ht="17.25" thickBot="1" x14ac:dyDescent="0.3">
      <c r="A335" s="19">
        <f t="shared" si="5"/>
        <v>334</v>
      </c>
      <c r="B335" s="21" t="s">
        <v>13272</v>
      </c>
      <c r="C335" s="22" t="s">
        <v>13273</v>
      </c>
      <c r="D335" s="32" t="s">
        <v>13275</v>
      </c>
      <c r="E335" s="22" t="s">
        <v>13274</v>
      </c>
    </row>
    <row r="336" spans="1:5" ht="17.25" thickBot="1" x14ac:dyDescent="0.3">
      <c r="A336" s="19">
        <f t="shared" si="5"/>
        <v>335</v>
      </c>
      <c r="B336" s="21" t="s">
        <v>13276</v>
      </c>
      <c r="C336" s="22" t="s">
        <v>13277</v>
      </c>
      <c r="D336" s="32" t="s">
        <v>13279</v>
      </c>
      <c r="E336" s="22" t="s">
        <v>13278</v>
      </c>
    </row>
    <row r="337" spans="1:5" ht="17.25" thickBot="1" x14ac:dyDescent="0.3">
      <c r="A337" s="19">
        <f t="shared" si="5"/>
        <v>336</v>
      </c>
      <c r="B337" s="21" t="s">
        <v>12731</v>
      </c>
      <c r="C337" s="22" t="s">
        <v>12732</v>
      </c>
      <c r="D337" s="32" t="s">
        <v>11024</v>
      </c>
      <c r="E337" s="22" t="s">
        <v>13280</v>
      </c>
    </row>
    <row r="338" spans="1:5" ht="17.25" thickBot="1" x14ac:dyDescent="0.3">
      <c r="A338" s="19">
        <f t="shared" si="5"/>
        <v>337</v>
      </c>
      <c r="B338" s="21" t="s">
        <v>13281</v>
      </c>
      <c r="C338" s="22" t="s">
        <v>13282</v>
      </c>
      <c r="D338" s="32" t="s">
        <v>11028</v>
      </c>
      <c r="E338" s="22" t="s">
        <v>13283</v>
      </c>
    </row>
    <row r="339" spans="1:5" ht="17.25" thickBot="1" x14ac:dyDescent="0.3">
      <c r="A339" s="19">
        <f t="shared" si="5"/>
        <v>338</v>
      </c>
      <c r="B339" s="21" t="s">
        <v>13284</v>
      </c>
      <c r="C339" s="22" t="s">
        <v>13285</v>
      </c>
      <c r="D339" s="32" t="s">
        <v>11032</v>
      </c>
      <c r="E339" s="22" t="s">
        <v>13286</v>
      </c>
    </row>
    <row r="340" spans="1:5" ht="17.25" thickBot="1" x14ac:dyDescent="0.3">
      <c r="A340" s="19">
        <f t="shared" si="5"/>
        <v>339</v>
      </c>
      <c r="B340" s="21" t="s">
        <v>13287</v>
      </c>
      <c r="C340" s="22" t="s">
        <v>13288</v>
      </c>
      <c r="D340" s="32" t="s">
        <v>13290</v>
      </c>
      <c r="E340" s="22" t="s">
        <v>13289</v>
      </c>
    </row>
    <row r="341" spans="1:5" ht="17.25" thickBot="1" x14ac:dyDescent="0.3">
      <c r="A341" s="19">
        <f t="shared" si="5"/>
        <v>340</v>
      </c>
      <c r="B341" s="21" t="s">
        <v>13291</v>
      </c>
      <c r="C341" s="22" t="s">
        <v>13292</v>
      </c>
      <c r="D341" s="32" t="s">
        <v>13294</v>
      </c>
      <c r="E341" s="22" t="s">
        <v>13293</v>
      </c>
    </row>
    <row r="342" spans="1:5" ht="17.25" thickBot="1" x14ac:dyDescent="0.3">
      <c r="A342" s="19">
        <f t="shared" si="5"/>
        <v>341</v>
      </c>
      <c r="B342" s="21" t="s">
        <v>13295</v>
      </c>
      <c r="C342" s="22" t="s">
        <v>13296</v>
      </c>
      <c r="D342" s="32" t="s">
        <v>11043</v>
      </c>
      <c r="E342" s="22" t="s">
        <v>13297</v>
      </c>
    </row>
    <row r="343" spans="1:5" ht="17.25" thickBot="1" x14ac:dyDescent="0.3">
      <c r="A343" s="19">
        <f t="shared" si="5"/>
        <v>342</v>
      </c>
      <c r="B343" s="21" t="s">
        <v>13298</v>
      </c>
      <c r="C343" s="22" t="s">
        <v>13299</v>
      </c>
      <c r="D343" s="32" t="s">
        <v>11047</v>
      </c>
      <c r="E343" s="22" t="s">
        <v>2898</v>
      </c>
    </row>
    <row r="344" spans="1:5" ht="17.25" thickBot="1" x14ac:dyDescent="0.3">
      <c r="A344" s="19">
        <f t="shared" si="5"/>
        <v>343</v>
      </c>
      <c r="B344" s="21" t="s">
        <v>13300</v>
      </c>
      <c r="C344" s="22" t="s">
        <v>13301</v>
      </c>
      <c r="D344" s="32" t="s">
        <v>13303</v>
      </c>
      <c r="E344" s="22" t="s">
        <v>13302</v>
      </c>
    </row>
    <row r="345" spans="1:5" ht="17.25" thickBot="1" x14ac:dyDescent="0.3">
      <c r="A345" s="19">
        <f t="shared" si="5"/>
        <v>344</v>
      </c>
      <c r="B345" s="21" t="s">
        <v>13304</v>
      </c>
      <c r="C345" s="22" t="s">
        <v>13305</v>
      </c>
      <c r="D345" s="32" t="s">
        <v>13307</v>
      </c>
      <c r="E345" s="22" t="s">
        <v>13306</v>
      </c>
    </row>
    <row r="346" spans="1:5" ht="33.75" thickBot="1" x14ac:dyDescent="0.3">
      <c r="A346" s="19">
        <f t="shared" si="5"/>
        <v>345</v>
      </c>
      <c r="B346" s="21" t="s">
        <v>13308</v>
      </c>
      <c r="C346" s="21" t="s">
        <v>13308</v>
      </c>
      <c r="D346" s="32" t="s">
        <v>13310</v>
      </c>
      <c r="E346" s="22" t="s">
        <v>13309</v>
      </c>
    </row>
    <row r="347" spans="1:5" ht="17.25" thickBot="1" x14ac:dyDescent="0.3">
      <c r="A347" s="19">
        <f t="shared" si="5"/>
        <v>346</v>
      </c>
      <c r="B347" s="21" t="s">
        <v>13311</v>
      </c>
      <c r="C347" s="22" t="s">
        <v>13312</v>
      </c>
      <c r="D347" s="32" t="s">
        <v>13314</v>
      </c>
      <c r="E347" s="22" t="s">
        <v>13313</v>
      </c>
    </row>
    <row r="348" spans="1:5" ht="17.25" thickBot="1" x14ac:dyDescent="0.3">
      <c r="A348" s="19">
        <f t="shared" si="5"/>
        <v>347</v>
      </c>
      <c r="B348" s="21" t="s">
        <v>21291</v>
      </c>
      <c r="C348" s="22" t="s">
        <v>21292</v>
      </c>
      <c r="D348" s="32" t="s">
        <v>11057</v>
      </c>
      <c r="E348" s="22" t="s">
        <v>21296</v>
      </c>
    </row>
    <row r="349" spans="1:5" ht="17.25" thickBot="1" x14ac:dyDescent="0.3">
      <c r="A349" s="19">
        <f t="shared" si="5"/>
        <v>348</v>
      </c>
      <c r="B349" s="21" t="s">
        <v>13315</v>
      </c>
      <c r="C349" s="22" t="s">
        <v>13316</v>
      </c>
      <c r="D349" s="32" t="s">
        <v>13318</v>
      </c>
      <c r="E349" s="22" t="s">
        <v>13317</v>
      </c>
    </row>
    <row r="350" spans="1:5" ht="17.25" thickBot="1" x14ac:dyDescent="0.3">
      <c r="A350" s="19">
        <f t="shared" si="5"/>
        <v>349</v>
      </c>
      <c r="B350" s="21" t="s">
        <v>13319</v>
      </c>
      <c r="C350" s="22" t="s">
        <v>13320</v>
      </c>
      <c r="D350" s="32" t="s">
        <v>11061</v>
      </c>
      <c r="E350" s="22" t="s">
        <v>13321</v>
      </c>
    </row>
    <row r="351" spans="1:5" ht="17.25" thickBot="1" x14ac:dyDescent="0.3">
      <c r="A351" s="19">
        <f t="shared" si="5"/>
        <v>350</v>
      </c>
      <c r="B351" s="21" t="s">
        <v>13322</v>
      </c>
      <c r="C351" s="22" t="s">
        <v>13323</v>
      </c>
      <c r="D351" s="32" t="s">
        <v>13325</v>
      </c>
      <c r="E351" s="22" t="s">
        <v>13324</v>
      </c>
    </row>
    <row r="352" spans="1:5" ht="17.25" thickBot="1" x14ac:dyDescent="0.3">
      <c r="A352" s="19">
        <f t="shared" si="5"/>
        <v>351</v>
      </c>
      <c r="B352" s="21" t="s">
        <v>13326</v>
      </c>
      <c r="C352" s="22" t="s">
        <v>13327</v>
      </c>
      <c r="D352" s="32" t="s">
        <v>13328</v>
      </c>
      <c r="E352" s="22" t="s">
        <v>11070</v>
      </c>
    </row>
    <row r="353" spans="1:5" ht="17.25" thickBot="1" x14ac:dyDescent="0.3">
      <c r="A353" s="19">
        <f t="shared" si="5"/>
        <v>352</v>
      </c>
      <c r="B353" s="21" t="s">
        <v>13329</v>
      </c>
      <c r="C353" s="22" t="s">
        <v>4488</v>
      </c>
      <c r="D353" s="32" t="s">
        <v>13331</v>
      </c>
      <c r="E353" s="22" t="s">
        <v>13330</v>
      </c>
    </row>
    <row r="354" spans="1:5" ht="17.25" thickBot="1" x14ac:dyDescent="0.3">
      <c r="A354" s="19">
        <f t="shared" si="5"/>
        <v>353</v>
      </c>
      <c r="B354" s="21" t="s">
        <v>13332</v>
      </c>
      <c r="C354" s="22" t="s">
        <v>13333</v>
      </c>
      <c r="D354" s="32" t="s">
        <v>13334</v>
      </c>
      <c r="E354" s="22" t="s">
        <v>2971</v>
      </c>
    </row>
    <row r="355" spans="1:5" ht="17.25" thickBot="1" x14ac:dyDescent="0.3">
      <c r="A355" s="19">
        <f t="shared" si="5"/>
        <v>354</v>
      </c>
      <c r="B355" s="21" t="s">
        <v>13335</v>
      </c>
      <c r="C355" s="22" t="s">
        <v>13336</v>
      </c>
      <c r="D355" s="32" t="s">
        <v>11078</v>
      </c>
      <c r="E355" s="22" t="s">
        <v>13337</v>
      </c>
    </row>
    <row r="356" spans="1:5" ht="17.25" thickBot="1" x14ac:dyDescent="0.3">
      <c r="A356" s="19">
        <f t="shared" si="5"/>
        <v>355</v>
      </c>
      <c r="B356" s="21" t="s">
        <v>13338</v>
      </c>
      <c r="C356" s="22" t="s">
        <v>13339</v>
      </c>
      <c r="D356" s="32" t="s">
        <v>8467</v>
      </c>
      <c r="E356" s="22" t="s">
        <v>13340</v>
      </c>
    </row>
    <row r="357" spans="1:5" ht="17.25" thickBot="1" x14ac:dyDescent="0.3">
      <c r="A357" s="19">
        <f t="shared" si="5"/>
        <v>356</v>
      </c>
      <c r="B357" s="21" t="s">
        <v>13341</v>
      </c>
      <c r="C357" s="22" t="s">
        <v>13342</v>
      </c>
      <c r="D357" s="32" t="s">
        <v>11085</v>
      </c>
      <c r="E357" s="22" t="s">
        <v>13343</v>
      </c>
    </row>
    <row r="358" spans="1:5" ht="17.25" thickBot="1" x14ac:dyDescent="0.3">
      <c r="A358" s="19">
        <f t="shared" si="5"/>
        <v>357</v>
      </c>
      <c r="B358" s="21" t="s">
        <v>13344</v>
      </c>
      <c r="C358" s="22" t="s">
        <v>13345</v>
      </c>
      <c r="D358" s="32" t="s">
        <v>13347</v>
      </c>
      <c r="E358" s="22" t="s">
        <v>13346</v>
      </c>
    </row>
    <row r="359" spans="1:5" ht="17.25" thickBot="1" x14ac:dyDescent="0.3">
      <c r="A359" s="19">
        <f t="shared" si="5"/>
        <v>358</v>
      </c>
      <c r="B359" s="21" t="s">
        <v>13348</v>
      </c>
      <c r="C359" s="22" t="s">
        <v>13349</v>
      </c>
      <c r="D359" s="32" t="s">
        <v>13351</v>
      </c>
      <c r="E359" s="22" t="s">
        <v>13350</v>
      </c>
    </row>
    <row r="360" spans="1:5" ht="17.25" thickBot="1" x14ac:dyDescent="0.3">
      <c r="A360" s="19">
        <f t="shared" si="5"/>
        <v>359</v>
      </c>
      <c r="B360" s="21" t="s">
        <v>13352</v>
      </c>
      <c r="C360" s="22" t="s">
        <v>13353</v>
      </c>
      <c r="D360" s="32" t="s">
        <v>13355</v>
      </c>
      <c r="E360" s="22" t="s">
        <v>13354</v>
      </c>
    </row>
    <row r="361" spans="1:5" ht="17.25" thickBot="1" x14ac:dyDescent="0.3">
      <c r="A361" s="19">
        <f t="shared" si="5"/>
        <v>360</v>
      </c>
      <c r="B361" s="21" t="s">
        <v>13356</v>
      </c>
      <c r="C361" s="22" t="s">
        <v>13357</v>
      </c>
      <c r="D361" s="32" t="s">
        <v>13359</v>
      </c>
      <c r="E361" s="22" t="s">
        <v>13358</v>
      </c>
    </row>
    <row r="362" spans="1:5" ht="17.25" thickBot="1" x14ac:dyDescent="0.3">
      <c r="A362" s="19">
        <f t="shared" si="5"/>
        <v>361</v>
      </c>
      <c r="B362" s="21" t="s">
        <v>13360</v>
      </c>
      <c r="C362" s="22" t="s">
        <v>13361</v>
      </c>
      <c r="D362" s="32" t="s">
        <v>11093</v>
      </c>
      <c r="E362" s="22" t="s">
        <v>13362</v>
      </c>
    </row>
    <row r="363" spans="1:5" ht="17.25" thickBot="1" x14ac:dyDescent="0.3">
      <c r="A363" s="19">
        <f t="shared" si="5"/>
        <v>362</v>
      </c>
      <c r="B363" s="21" t="s">
        <v>13363</v>
      </c>
      <c r="C363" s="22" t="s">
        <v>13364</v>
      </c>
      <c r="D363" s="32" t="s">
        <v>11097</v>
      </c>
      <c r="E363" s="22" t="s">
        <v>13365</v>
      </c>
    </row>
    <row r="364" spans="1:5" ht="17.25" thickBot="1" x14ac:dyDescent="0.3">
      <c r="A364" s="19">
        <f t="shared" si="5"/>
        <v>363</v>
      </c>
      <c r="B364" s="21" t="s">
        <v>13366</v>
      </c>
      <c r="C364" s="22" t="s">
        <v>13367</v>
      </c>
      <c r="D364" s="32" t="s">
        <v>13369</v>
      </c>
      <c r="E364" s="22" t="s">
        <v>13368</v>
      </c>
    </row>
    <row r="365" spans="1:5" ht="17.25" thickBot="1" x14ac:dyDescent="0.3">
      <c r="A365" s="19">
        <f t="shared" si="5"/>
        <v>364</v>
      </c>
      <c r="B365" s="21" t="s">
        <v>13370</v>
      </c>
      <c r="C365" s="22" t="s">
        <v>4143</v>
      </c>
      <c r="D365" s="32" t="s">
        <v>11112</v>
      </c>
      <c r="E365" s="22" t="s">
        <v>13371</v>
      </c>
    </row>
    <row r="366" spans="1:5" ht="17.25" thickBot="1" x14ac:dyDescent="0.3">
      <c r="A366" s="19">
        <f t="shared" si="5"/>
        <v>365</v>
      </c>
      <c r="B366" s="21" t="s">
        <v>13372</v>
      </c>
      <c r="C366" s="22" t="s">
        <v>13373</v>
      </c>
      <c r="D366" s="32" t="s">
        <v>11116</v>
      </c>
      <c r="E366" s="22" t="s">
        <v>13374</v>
      </c>
    </row>
    <row r="367" spans="1:5" ht="17.25" thickBot="1" x14ac:dyDescent="0.3">
      <c r="A367" s="19">
        <f t="shared" si="5"/>
        <v>366</v>
      </c>
      <c r="B367" s="21" t="s">
        <v>13375</v>
      </c>
      <c r="C367" s="22" t="s">
        <v>13376</v>
      </c>
      <c r="D367" s="32" t="s">
        <v>13378</v>
      </c>
      <c r="E367" s="22" t="s">
        <v>13377</v>
      </c>
    </row>
    <row r="368" spans="1:5" ht="17.25" thickBot="1" x14ac:dyDescent="0.3">
      <c r="A368" s="19">
        <f t="shared" si="5"/>
        <v>367</v>
      </c>
      <c r="B368" s="21" t="s">
        <v>13379</v>
      </c>
      <c r="C368" s="22" t="s">
        <v>13380</v>
      </c>
      <c r="D368" s="32" t="s">
        <v>13382</v>
      </c>
      <c r="E368" s="22" t="s">
        <v>13381</v>
      </c>
    </row>
    <row r="369" spans="1:5" ht="17.25" thickBot="1" x14ac:dyDescent="0.3">
      <c r="A369" s="19">
        <f t="shared" si="5"/>
        <v>368</v>
      </c>
      <c r="B369" s="21" t="s">
        <v>13383</v>
      </c>
      <c r="C369" s="22" t="s">
        <v>13384</v>
      </c>
      <c r="D369" s="32" t="s">
        <v>13386</v>
      </c>
      <c r="E369" s="22" t="s">
        <v>13385</v>
      </c>
    </row>
    <row r="370" spans="1:5" ht="17.25" thickBot="1" x14ac:dyDescent="0.3">
      <c r="A370" s="19">
        <f t="shared" si="5"/>
        <v>369</v>
      </c>
      <c r="B370" s="21" t="s">
        <v>13387</v>
      </c>
      <c r="C370" s="22" t="s">
        <v>13388</v>
      </c>
      <c r="D370" s="32" t="s">
        <v>11227</v>
      </c>
      <c r="E370" s="22" t="s">
        <v>13389</v>
      </c>
    </row>
    <row r="371" spans="1:5" ht="17.25" thickBot="1" x14ac:dyDescent="0.3">
      <c r="A371" s="19">
        <f t="shared" si="5"/>
        <v>370</v>
      </c>
      <c r="B371" s="21" t="s">
        <v>13390</v>
      </c>
      <c r="C371" s="22" t="s">
        <v>13391</v>
      </c>
      <c r="D371" s="32" t="s">
        <v>11128</v>
      </c>
      <c r="E371" s="22" t="s">
        <v>13392</v>
      </c>
    </row>
    <row r="372" spans="1:5" ht="17.25" thickBot="1" x14ac:dyDescent="0.3">
      <c r="A372" s="19">
        <f t="shared" si="5"/>
        <v>371</v>
      </c>
      <c r="B372" s="21" t="s">
        <v>13393</v>
      </c>
      <c r="C372" s="22" t="s">
        <v>13394</v>
      </c>
      <c r="D372" s="32" t="s">
        <v>11136</v>
      </c>
      <c r="E372" s="22" t="s">
        <v>13395</v>
      </c>
    </row>
    <row r="373" spans="1:5" ht="17.25" thickBot="1" x14ac:dyDescent="0.3">
      <c r="A373" s="19">
        <f t="shared" si="5"/>
        <v>372</v>
      </c>
      <c r="B373" s="21" t="s">
        <v>13396</v>
      </c>
      <c r="C373" s="22" t="s">
        <v>13397</v>
      </c>
      <c r="D373" s="32" t="s">
        <v>13399</v>
      </c>
      <c r="E373" s="22" t="s">
        <v>13398</v>
      </c>
    </row>
    <row r="374" spans="1:5" ht="17.25" thickBot="1" x14ac:dyDescent="0.3">
      <c r="A374" s="19">
        <f t="shared" si="5"/>
        <v>373</v>
      </c>
      <c r="B374" s="21" t="s">
        <v>13400</v>
      </c>
      <c r="C374" s="22" t="s">
        <v>13401</v>
      </c>
      <c r="D374" s="32" t="s">
        <v>11144</v>
      </c>
      <c r="E374" s="22" t="s">
        <v>13402</v>
      </c>
    </row>
    <row r="375" spans="1:5" ht="17.25" thickBot="1" x14ac:dyDescent="0.3">
      <c r="A375" s="19">
        <f t="shared" si="5"/>
        <v>374</v>
      </c>
      <c r="B375" s="32" t="s">
        <v>13403</v>
      </c>
      <c r="C375" s="32" t="s">
        <v>13404</v>
      </c>
      <c r="D375" s="32" t="s">
        <v>13405</v>
      </c>
      <c r="E375" s="22" t="s">
        <v>13402</v>
      </c>
    </row>
    <row r="376" spans="1:5" ht="17.25" thickBot="1" x14ac:dyDescent="0.3">
      <c r="A376" s="19">
        <f t="shared" si="5"/>
        <v>375</v>
      </c>
      <c r="B376" s="21" t="s">
        <v>13406</v>
      </c>
      <c r="C376" s="22" t="s">
        <v>13407</v>
      </c>
      <c r="D376" s="32" t="s">
        <v>11148</v>
      </c>
      <c r="E376" s="22" t="s">
        <v>13408</v>
      </c>
    </row>
    <row r="377" spans="1:5" ht="17.25" thickBot="1" x14ac:dyDescent="0.3">
      <c r="A377" s="19">
        <f t="shared" si="5"/>
        <v>376</v>
      </c>
      <c r="B377" s="21" t="s">
        <v>13409</v>
      </c>
      <c r="C377" s="21" t="s">
        <v>13409</v>
      </c>
      <c r="D377" s="32" t="s">
        <v>11155</v>
      </c>
      <c r="E377" s="22" t="s">
        <v>13410</v>
      </c>
    </row>
    <row r="378" spans="1:5" ht="17.25" thickBot="1" x14ac:dyDescent="0.3">
      <c r="A378" s="19">
        <f t="shared" si="5"/>
        <v>377</v>
      </c>
      <c r="B378" s="21" t="s">
        <v>13411</v>
      </c>
      <c r="C378" s="21" t="s">
        <v>13411</v>
      </c>
      <c r="D378" s="32" t="s">
        <v>13413</v>
      </c>
      <c r="E378" s="22" t="s">
        <v>13412</v>
      </c>
    </row>
    <row r="379" spans="1:5" ht="17.25" thickBot="1" x14ac:dyDescent="0.3">
      <c r="A379" s="19">
        <f t="shared" si="5"/>
        <v>378</v>
      </c>
      <c r="B379" s="21" t="s">
        <v>13414</v>
      </c>
      <c r="C379" s="21" t="s">
        <v>13414</v>
      </c>
      <c r="D379" s="32" t="s">
        <v>11159</v>
      </c>
      <c r="E379" s="22" t="s">
        <v>13415</v>
      </c>
    </row>
    <row r="380" spans="1:5" ht="17.25" thickBot="1" x14ac:dyDescent="0.3">
      <c r="A380" s="19">
        <f t="shared" si="5"/>
        <v>379</v>
      </c>
      <c r="B380" s="21" t="s">
        <v>13416</v>
      </c>
      <c r="C380" s="21" t="s">
        <v>13416</v>
      </c>
      <c r="D380" s="32" t="s">
        <v>13418</v>
      </c>
      <c r="E380" s="22" t="s">
        <v>13417</v>
      </c>
    </row>
    <row r="381" spans="1:5" ht="17.25" thickBot="1" x14ac:dyDescent="0.3">
      <c r="A381" s="19">
        <f t="shared" si="5"/>
        <v>380</v>
      </c>
      <c r="B381" s="21" t="s">
        <v>13419</v>
      </c>
      <c r="C381" s="21" t="s">
        <v>13419</v>
      </c>
      <c r="D381" s="32" t="s">
        <v>11163</v>
      </c>
      <c r="E381" s="22" t="s">
        <v>13420</v>
      </c>
    </row>
    <row r="382" spans="1:5" ht="17.25" thickBot="1" x14ac:dyDescent="0.3">
      <c r="A382" s="19">
        <f t="shared" si="5"/>
        <v>381</v>
      </c>
      <c r="B382" s="21" t="s">
        <v>13421</v>
      </c>
      <c r="C382" s="22" t="s">
        <v>13422</v>
      </c>
      <c r="D382" s="32" t="s">
        <v>13424</v>
      </c>
      <c r="E382" s="22" t="s">
        <v>13423</v>
      </c>
    </row>
    <row r="383" spans="1:5" ht="17.25" thickBot="1" x14ac:dyDescent="0.3">
      <c r="A383" s="19">
        <f t="shared" si="5"/>
        <v>382</v>
      </c>
      <c r="B383" s="21" t="s">
        <v>13425</v>
      </c>
      <c r="C383" s="22" t="s">
        <v>13426</v>
      </c>
      <c r="D383" s="32" t="s">
        <v>13427</v>
      </c>
      <c r="E383" s="22" t="s">
        <v>13420</v>
      </c>
    </row>
    <row r="384" spans="1:5" ht="17.25" thickBot="1" x14ac:dyDescent="0.3">
      <c r="A384" s="19">
        <f t="shared" si="5"/>
        <v>383</v>
      </c>
      <c r="B384" s="21" t="s">
        <v>13428</v>
      </c>
      <c r="C384" s="22" t="s">
        <v>13429</v>
      </c>
      <c r="D384" s="32" t="s">
        <v>11167</v>
      </c>
      <c r="E384" s="22" t="s">
        <v>13430</v>
      </c>
    </row>
    <row r="385" spans="1:5" ht="17.25" thickBot="1" x14ac:dyDescent="0.3">
      <c r="A385" s="19">
        <f t="shared" si="5"/>
        <v>384</v>
      </c>
      <c r="B385" s="21" t="s">
        <v>21297</v>
      </c>
      <c r="C385" s="22" t="s">
        <v>21298</v>
      </c>
      <c r="D385" s="32" t="s">
        <v>11171</v>
      </c>
      <c r="E385" s="22" t="s">
        <v>21299</v>
      </c>
    </row>
    <row r="386" spans="1:5" ht="17.25" thickBot="1" x14ac:dyDescent="0.3">
      <c r="A386" s="19">
        <f t="shared" si="5"/>
        <v>385</v>
      </c>
      <c r="B386" s="21" t="s">
        <v>13431</v>
      </c>
      <c r="C386" s="22" t="s">
        <v>13432</v>
      </c>
      <c r="D386" s="32" t="s">
        <v>13434</v>
      </c>
      <c r="E386" s="22" t="s">
        <v>13433</v>
      </c>
    </row>
    <row r="387" spans="1:5" ht="17.25" thickBot="1" x14ac:dyDescent="0.3">
      <c r="A387" s="19">
        <f t="shared" si="5"/>
        <v>386</v>
      </c>
      <c r="B387" s="21" t="s">
        <v>12284</v>
      </c>
      <c r="C387" s="22" t="s">
        <v>13435</v>
      </c>
      <c r="D387" s="32" t="s">
        <v>12287</v>
      </c>
      <c r="E387" s="22" t="s">
        <v>12286</v>
      </c>
    </row>
    <row r="388" spans="1:5" ht="17.25" thickBot="1" x14ac:dyDescent="0.3">
      <c r="A388" s="19">
        <f t="shared" ref="A388:A448" si="6">A387+1</f>
        <v>387</v>
      </c>
      <c r="B388" s="21" t="s">
        <v>13436</v>
      </c>
      <c r="C388" s="22" t="s">
        <v>13437</v>
      </c>
      <c r="D388" s="32" t="s">
        <v>13439</v>
      </c>
      <c r="E388" s="22" t="s">
        <v>13438</v>
      </c>
    </row>
    <row r="389" spans="1:5" ht="17.25" thickBot="1" x14ac:dyDescent="0.3">
      <c r="A389" s="19">
        <f t="shared" si="6"/>
        <v>388</v>
      </c>
      <c r="B389" s="21" t="s">
        <v>13440</v>
      </c>
      <c r="C389" s="22" t="s">
        <v>13441</v>
      </c>
      <c r="D389" s="32" t="s">
        <v>11188</v>
      </c>
      <c r="E389" s="22" t="s">
        <v>13442</v>
      </c>
    </row>
    <row r="390" spans="1:5" ht="17.25" thickBot="1" x14ac:dyDescent="0.3">
      <c r="A390" s="19">
        <f t="shared" si="6"/>
        <v>389</v>
      </c>
      <c r="B390" s="21" t="s">
        <v>13443</v>
      </c>
      <c r="C390" s="22" t="s">
        <v>13444</v>
      </c>
      <c r="D390" s="32" t="s">
        <v>13446</v>
      </c>
      <c r="E390" s="22" t="s">
        <v>13445</v>
      </c>
    </row>
    <row r="391" spans="1:5" ht="17.25" thickBot="1" x14ac:dyDescent="0.3">
      <c r="A391" s="19">
        <f t="shared" si="6"/>
        <v>390</v>
      </c>
      <c r="B391" s="21" t="s">
        <v>13447</v>
      </c>
      <c r="C391" s="32" t="s">
        <v>11244</v>
      </c>
      <c r="D391" s="32" t="s">
        <v>8193</v>
      </c>
      <c r="E391" s="22" t="s">
        <v>13448</v>
      </c>
    </row>
    <row r="392" spans="1:5" ht="17.25" thickBot="1" x14ac:dyDescent="0.3">
      <c r="A392" s="19">
        <f t="shared" si="6"/>
        <v>391</v>
      </c>
      <c r="B392" s="21" t="s">
        <v>13449</v>
      </c>
      <c r="C392" s="22" t="s">
        <v>13450</v>
      </c>
      <c r="D392" s="32" t="s">
        <v>13452</v>
      </c>
      <c r="E392" s="22" t="s">
        <v>13451</v>
      </c>
    </row>
    <row r="393" spans="1:5" ht="17.25" thickBot="1" x14ac:dyDescent="0.3">
      <c r="A393" s="19">
        <f t="shared" si="6"/>
        <v>392</v>
      </c>
      <c r="B393" s="21" t="s">
        <v>13453</v>
      </c>
      <c r="C393" s="22" t="s">
        <v>13454</v>
      </c>
      <c r="D393" s="32" t="s">
        <v>13456</v>
      </c>
      <c r="E393" s="22" t="s">
        <v>13455</v>
      </c>
    </row>
    <row r="394" spans="1:5" ht="17.25" thickBot="1" x14ac:dyDescent="0.3">
      <c r="A394" s="19">
        <f t="shared" si="6"/>
        <v>393</v>
      </c>
      <c r="B394" s="21" t="s">
        <v>13457</v>
      </c>
      <c r="C394" s="22" t="s">
        <v>13458</v>
      </c>
      <c r="D394" s="32" t="s">
        <v>13460</v>
      </c>
      <c r="E394" s="22" t="s">
        <v>13459</v>
      </c>
    </row>
    <row r="395" spans="1:5" ht="17.25" thickBot="1" x14ac:dyDescent="0.3">
      <c r="A395" s="19">
        <f t="shared" si="6"/>
        <v>394</v>
      </c>
      <c r="B395" s="21" t="s">
        <v>13461</v>
      </c>
      <c r="C395" s="22" t="s">
        <v>13462</v>
      </c>
      <c r="D395" s="32" t="s">
        <v>13464</v>
      </c>
      <c r="E395" s="22" t="s">
        <v>13463</v>
      </c>
    </row>
    <row r="396" spans="1:5" ht="17.25" thickBot="1" x14ac:dyDescent="0.3">
      <c r="A396" s="19">
        <f t="shared" si="6"/>
        <v>395</v>
      </c>
      <c r="B396" s="21" t="s">
        <v>13465</v>
      </c>
      <c r="C396" s="32" t="s">
        <v>13466</v>
      </c>
      <c r="D396" s="32" t="s">
        <v>13467</v>
      </c>
      <c r="E396" s="22" t="s">
        <v>2069</v>
      </c>
    </row>
    <row r="397" spans="1:5" ht="17.25" thickBot="1" x14ac:dyDescent="0.3">
      <c r="A397" s="19">
        <f t="shared" si="6"/>
        <v>396</v>
      </c>
      <c r="B397" s="21" t="s">
        <v>13468</v>
      </c>
      <c r="C397" s="22" t="s">
        <v>13469</v>
      </c>
      <c r="D397" s="32" t="s">
        <v>13471</v>
      </c>
      <c r="E397" s="22" t="s">
        <v>13470</v>
      </c>
    </row>
    <row r="398" spans="1:5" ht="17.25" thickBot="1" x14ac:dyDescent="0.3">
      <c r="A398" s="19">
        <f t="shared" si="6"/>
        <v>397</v>
      </c>
      <c r="B398" s="21" t="s">
        <v>13472</v>
      </c>
      <c r="C398" s="22" t="s">
        <v>11434</v>
      </c>
      <c r="D398" s="32" t="s">
        <v>13474</v>
      </c>
      <c r="E398" s="22" t="s">
        <v>13473</v>
      </c>
    </row>
    <row r="399" spans="1:5" ht="33.75" thickBot="1" x14ac:dyDescent="0.3">
      <c r="A399" s="19">
        <f t="shared" si="6"/>
        <v>398</v>
      </c>
      <c r="B399" s="21" t="s">
        <v>13475</v>
      </c>
      <c r="C399" s="22" t="s">
        <v>13476</v>
      </c>
      <c r="D399" s="32" t="s">
        <v>13478</v>
      </c>
      <c r="E399" s="22" t="s">
        <v>13477</v>
      </c>
    </row>
    <row r="400" spans="1:5" ht="17.25" thickBot="1" x14ac:dyDescent="0.3">
      <c r="A400" s="19">
        <f t="shared" si="6"/>
        <v>399</v>
      </c>
      <c r="B400" s="21" t="s">
        <v>13479</v>
      </c>
      <c r="C400" s="22" t="s">
        <v>13480</v>
      </c>
      <c r="D400" s="32" t="s">
        <v>13482</v>
      </c>
      <c r="E400" s="22" t="s">
        <v>13481</v>
      </c>
    </row>
    <row r="401" spans="1:5" ht="17.25" thickBot="1" x14ac:dyDescent="0.3">
      <c r="A401" s="19">
        <f t="shared" si="6"/>
        <v>400</v>
      </c>
      <c r="B401" s="21" t="s">
        <v>13483</v>
      </c>
      <c r="C401" s="22" t="s">
        <v>13484</v>
      </c>
      <c r="D401" s="32" t="s">
        <v>13485</v>
      </c>
      <c r="E401" s="22" t="s">
        <v>11544</v>
      </c>
    </row>
    <row r="402" spans="1:5" ht="17.25" thickBot="1" x14ac:dyDescent="0.3">
      <c r="A402" s="19">
        <f t="shared" si="6"/>
        <v>401</v>
      </c>
      <c r="B402" s="21" t="s">
        <v>13486</v>
      </c>
      <c r="C402" s="22" t="s">
        <v>13487</v>
      </c>
      <c r="D402" s="32" t="s">
        <v>13489</v>
      </c>
      <c r="E402" s="22" t="s">
        <v>13488</v>
      </c>
    </row>
    <row r="403" spans="1:5" ht="33.75" thickBot="1" x14ac:dyDescent="0.3">
      <c r="A403" s="19">
        <f t="shared" si="6"/>
        <v>402</v>
      </c>
      <c r="B403" s="21" t="s">
        <v>13490</v>
      </c>
      <c r="C403" s="22" t="s">
        <v>11589</v>
      </c>
      <c r="D403" s="32" t="s">
        <v>13492</v>
      </c>
      <c r="E403" s="22" t="s">
        <v>13491</v>
      </c>
    </row>
    <row r="404" spans="1:5" ht="17.25" thickBot="1" x14ac:dyDescent="0.3">
      <c r="A404" s="19">
        <f t="shared" si="6"/>
        <v>403</v>
      </c>
      <c r="B404" s="21" t="s">
        <v>13493</v>
      </c>
      <c r="C404" s="22" t="s">
        <v>13494</v>
      </c>
      <c r="D404" s="32" t="s">
        <v>13495</v>
      </c>
      <c r="E404" s="22" t="s">
        <v>7008</v>
      </c>
    </row>
    <row r="405" spans="1:5" ht="17.25" thickBot="1" x14ac:dyDescent="0.3">
      <c r="A405" s="19">
        <f t="shared" si="6"/>
        <v>404</v>
      </c>
      <c r="B405" s="21" t="s">
        <v>13496</v>
      </c>
      <c r="C405" s="22" t="s">
        <v>13497</v>
      </c>
      <c r="D405" s="32" t="s">
        <v>13499</v>
      </c>
      <c r="E405" s="22" t="s">
        <v>13498</v>
      </c>
    </row>
    <row r="406" spans="1:5" ht="17.25" thickBot="1" x14ac:dyDescent="0.3">
      <c r="A406" s="19">
        <f t="shared" si="6"/>
        <v>405</v>
      </c>
      <c r="B406" s="21" t="s">
        <v>13500</v>
      </c>
      <c r="C406" s="32" t="s">
        <v>13501</v>
      </c>
      <c r="D406" s="32" t="s">
        <v>13503</v>
      </c>
      <c r="E406" s="22" t="s">
        <v>13502</v>
      </c>
    </row>
    <row r="407" spans="1:5" ht="17.25" thickBot="1" x14ac:dyDescent="0.3">
      <c r="A407" s="19">
        <f t="shared" si="6"/>
        <v>406</v>
      </c>
      <c r="B407" s="21" t="s">
        <v>13504</v>
      </c>
      <c r="C407" s="21" t="s">
        <v>13505</v>
      </c>
      <c r="D407" s="32" t="s">
        <v>13506</v>
      </c>
      <c r="E407" s="22" t="s">
        <v>11627</v>
      </c>
    </row>
    <row r="408" spans="1:5" ht="17.25" thickBot="1" x14ac:dyDescent="0.3">
      <c r="A408" s="19">
        <f t="shared" si="6"/>
        <v>407</v>
      </c>
      <c r="B408" s="21" t="s">
        <v>13507</v>
      </c>
      <c r="C408" s="22" t="s">
        <v>11638</v>
      </c>
      <c r="D408" s="32" t="s">
        <v>13509</v>
      </c>
      <c r="E408" s="22" t="s">
        <v>13508</v>
      </c>
    </row>
    <row r="409" spans="1:5" ht="17.25" thickBot="1" x14ac:dyDescent="0.3">
      <c r="A409" s="19">
        <f t="shared" si="6"/>
        <v>408</v>
      </c>
      <c r="B409" s="21" t="s">
        <v>13510</v>
      </c>
      <c r="C409" s="22" t="s">
        <v>13511</v>
      </c>
      <c r="D409" s="32" t="s">
        <v>13513</v>
      </c>
      <c r="E409" s="22" t="s">
        <v>13512</v>
      </c>
    </row>
    <row r="410" spans="1:5" ht="17.25" thickBot="1" x14ac:dyDescent="0.3">
      <c r="A410" s="19">
        <f t="shared" si="6"/>
        <v>409</v>
      </c>
      <c r="B410" s="21" t="s">
        <v>13514</v>
      </c>
      <c r="C410" s="22" t="s">
        <v>13515</v>
      </c>
      <c r="D410" s="32" t="s">
        <v>13517</v>
      </c>
      <c r="E410" s="22" t="s">
        <v>13516</v>
      </c>
    </row>
    <row r="411" spans="1:5" ht="17.25" thickBot="1" x14ac:dyDescent="0.3">
      <c r="A411" s="19">
        <f t="shared" si="6"/>
        <v>410</v>
      </c>
      <c r="B411" s="21" t="s">
        <v>13518</v>
      </c>
      <c r="C411" s="22" t="s">
        <v>13519</v>
      </c>
      <c r="D411" s="32" t="s">
        <v>13521</v>
      </c>
      <c r="E411" s="22" t="s">
        <v>13520</v>
      </c>
    </row>
    <row r="412" spans="1:5" ht="17.25" thickBot="1" x14ac:dyDescent="0.3">
      <c r="A412" s="19">
        <f t="shared" si="6"/>
        <v>411</v>
      </c>
      <c r="B412" s="21" t="s">
        <v>13522</v>
      </c>
      <c r="C412" s="22" t="s">
        <v>7210</v>
      </c>
      <c r="D412" s="32" t="s">
        <v>13524</v>
      </c>
      <c r="E412" s="22" t="s">
        <v>13523</v>
      </c>
    </row>
    <row r="413" spans="1:5" ht="17.25" thickBot="1" x14ac:dyDescent="0.3">
      <c r="A413" s="19">
        <f t="shared" si="6"/>
        <v>412</v>
      </c>
      <c r="B413" s="21" t="s">
        <v>13525</v>
      </c>
      <c r="C413" s="22" t="s">
        <v>13526</v>
      </c>
      <c r="D413" s="32" t="s">
        <v>13528</v>
      </c>
      <c r="E413" s="22" t="s">
        <v>13527</v>
      </c>
    </row>
    <row r="414" spans="1:5" ht="17.25" thickBot="1" x14ac:dyDescent="0.3">
      <c r="A414" s="19">
        <f t="shared" si="6"/>
        <v>413</v>
      </c>
      <c r="B414" s="21" t="s">
        <v>13529</v>
      </c>
      <c r="C414" s="22" t="s">
        <v>11741</v>
      </c>
      <c r="D414" s="32" t="s">
        <v>8201</v>
      </c>
      <c r="E414" s="22" t="s">
        <v>13530</v>
      </c>
    </row>
    <row r="415" spans="1:5" ht="33.75" thickBot="1" x14ac:dyDescent="0.3">
      <c r="A415" s="19">
        <f t="shared" si="6"/>
        <v>414</v>
      </c>
      <c r="B415" s="21" t="s">
        <v>13531</v>
      </c>
      <c r="C415" s="22" t="s">
        <v>13532</v>
      </c>
      <c r="D415" s="32" t="s">
        <v>13534</v>
      </c>
      <c r="E415" s="22" t="s">
        <v>13533</v>
      </c>
    </row>
    <row r="416" spans="1:5" ht="33.75" thickBot="1" x14ac:dyDescent="0.3">
      <c r="A416" s="19">
        <f t="shared" si="6"/>
        <v>415</v>
      </c>
      <c r="B416" s="21" t="s">
        <v>13535</v>
      </c>
      <c r="C416" s="22" t="s">
        <v>13536</v>
      </c>
      <c r="D416" s="32" t="s">
        <v>13538</v>
      </c>
      <c r="E416" s="22" t="s">
        <v>13537</v>
      </c>
    </row>
    <row r="417" spans="1:5" ht="17.25" thickBot="1" x14ac:dyDescent="0.3">
      <c r="A417" s="19">
        <f t="shared" si="6"/>
        <v>416</v>
      </c>
      <c r="B417" s="21" t="s">
        <v>13539</v>
      </c>
      <c r="C417" s="22" t="s">
        <v>13540</v>
      </c>
      <c r="D417" s="32" t="s">
        <v>13541</v>
      </c>
      <c r="E417" s="22" t="s">
        <v>11769</v>
      </c>
    </row>
    <row r="418" spans="1:5" ht="17.25" thickBot="1" x14ac:dyDescent="0.3">
      <c r="A418" s="19">
        <f t="shared" si="6"/>
        <v>417</v>
      </c>
      <c r="B418" s="21" t="s">
        <v>470</v>
      </c>
      <c r="C418" s="22" t="s">
        <v>13542</v>
      </c>
      <c r="D418" s="32" t="s">
        <v>13543</v>
      </c>
      <c r="E418" s="22" t="s">
        <v>473</v>
      </c>
    </row>
    <row r="419" spans="1:5" ht="17.25" thickBot="1" x14ac:dyDescent="0.3">
      <c r="A419" s="19">
        <f t="shared" si="6"/>
        <v>418</v>
      </c>
      <c r="B419" s="21" t="s">
        <v>13544</v>
      </c>
      <c r="C419" s="22" t="s">
        <v>11777</v>
      </c>
      <c r="D419" s="32" t="s">
        <v>13546</v>
      </c>
      <c r="E419" s="22" t="s">
        <v>13545</v>
      </c>
    </row>
    <row r="420" spans="1:5" ht="17.25" thickBot="1" x14ac:dyDescent="0.3">
      <c r="A420" s="19">
        <f t="shared" si="6"/>
        <v>419</v>
      </c>
      <c r="B420" s="21" t="s">
        <v>13547</v>
      </c>
      <c r="C420" s="22" t="s">
        <v>13103</v>
      </c>
      <c r="D420" s="32" t="s">
        <v>13549</v>
      </c>
      <c r="E420" s="22" t="s">
        <v>13548</v>
      </c>
    </row>
    <row r="421" spans="1:5" ht="17.25" thickBot="1" x14ac:dyDescent="0.3">
      <c r="A421" s="19">
        <f t="shared" si="6"/>
        <v>420</v>
      </c>
      <c r="B421" s="21" t="s">
        <v>13550</v>
      </c>
      <c r="C421" s="22" t="s">
        <v>13551</v>
      </c>
      <c r="D421" s="32" t="s">
        <v>13553</v>
      </c>
      <c r="E421" s="22" t="s">
        <v>13552</v>
      </c>
    </row>
    <row r="422" spans="1:5" ht="17.25" thickBot="1" x14ac:dyDescent="0.3">
      <c r="A422" s="19">
        <f t="shared" si="6"/>
        <v>421</v>
      </c>
      <c r="B422" s="21" t="s">
        <v>13554</v>
      </c>
      <c r="C422" s="22" t="s">
        <v>13555</v>
      </c>
      <c r="D422" s="32" t="s">
        <v>13557</v>
      </c>
      <c r="E422" s="22" t="s">
        <v>13556</v>
      </c>
    </row>
    <row r="423" spans="1:5" ht="17.25" thickBot="1" x14ac:dyDescent="0.3">
      <c r="A423" s="19">
        <f t="shared" si="6"/>
        <v>422</v>
      </c>
      <c r="B423" s="21" t="s">
        <v>13558</v>
      </c>
      <c r="C423" s="22" t="s">
        <v>13559</v>
      </c>
      <c r="D423" s="32" t="s">
        <v>13561</v>
      </c>
      <c r="E423" s="22" t="s">
        <v>13560</v>
      </c>
    </row>
    <row r="424" spans="1:5" ht="17.25" thickBot="1" x14ac:dyDescent="0.3">
      <c r="A424" s="19">
        <f t="shared" si="6"/>
        <v>423</v>
      </c>
      <c r="B424" s="21" t="s">
        <v>13562</v>
      </c>
      <c r="C424" s="22" t="s">
        <v>13563</v>
      </c>
      <c r="D424" s="32" t="s">
        <v>13564</v>
      </c>
      <c r="E424" s="22" t="s">
        <v>1727</v>
      </c>
    </row>
    <row r="425" spans="1:5" ht="33.75" thickBot="1" x14ac:dyDescent="0.3">
      <c r="A425" s="19">
        <f t="shared" si="6"/>
        <v>424</v>
      </c>
      <c r="B425" s="21" t="s">
        <v>13565</v>
      </c>
      <c r="C425" s="22" t="s">
        <v>11835</v>
      </c>
      <c r="D425" s="32" t="s">
        <v>13567</v>
      </c>
      <c r="E425" s="22" t="s">
        <v>13566</v>
      </c>
    </row>
    <row r="426" spans="1:5" ht="17.25" thickBot="1" x14ac:dyDescent="0.3">
      <c r="A426" s="19">
        <f t="shared" si="6"/>
        <v>425</v>
      </c>
      <c r="B426" s="21" t="s">
        <v>13568</v>
      </c>
      <c r="C426" s="22" t="s">
        <v>11835</v>
      </c>
      <c r="D426" s="32" t="s">
        <v>13570</v>
      </c>
      <c r="E426" s="22" t="s">
        <v>13569</v>
      </c>
    </row>
    <row r="427" spans="1:5" ht="17.25" thickBot="1" x14ac:dyDescent="0.3">
      <c r="A427" s="19">
        <f t="shared" si="6"/>
        <v>426</v>
      </c>
      <c r="B427" s="21" t="s">
        <v>13571</v>
      </c>
      <c r="C427" s="22" t="s">
        <v>11835</v>
      </c>
      <c r="D427" s="32" t="s">
        <v>13573</v>
      </c>
      <c r="E427" s="22" t="s">
        <v>13572</v>
      </c>
    </row>
    <row r="428" spans="1:5" ht="17.25" thickBot="1" x14ac:dyDescent="0.3">
      <c r="A428" s="19">
        <f t="shared" si="6"/>
        <v>427</v>
      </c>
      <c r="B428" s="21" t="s">
        <v>13574</v>
      </c>
      <c r="C428" s="22" t="s">
        <v>11838</v>
      </c>
      <c r="D428" s="32" t="s">
        <v>13567</v>
      </c>
      <c r="E428" s="22" t="s">
        <v>13575</v>
      </c>
    </row>
    <row r="429" spans="1:5" ht="17.25" thickBot="1" x14ac:dyDescent="0.3">
      <c r="A429" s="19">
        <f t="shared" si="6"/>
        <v>428</v>
      </c>
      <c r="B429" s="21" t="s">
        <v>13576</v>
      </c>
      <c r="C429" s="22" t="s">
        <v>11838</v>
      </c>
      <c r="D429" s="32" t="s">
        <v>13570</v>
      </c>
      <c r="E429" s="22" t="s">
        <v>13577</v>
      </c>
    </row>
    <row r="430" spans="1:5" ht="17.25" thickBot="1" x14ac:dyDescent="0.3">
      <c r="A430" s="19">
        <f t="shared" si="6"/>
        <v>429</v>
      </c>
      <c r="B430" s="21" t="s">
        <v>13578</v>
      </c>
      <c r="C430" s="22" t="s">
        <v>11838</v>
      </c>
      <c r="D430" s="32" t="s">
        <v>13580</v>
      </c>
      <c r="E430" s="22" t="s">
        <v>13579</v>
      </c>
    </row>
    <row r="431" spans="1:5" ht="17.25" thickBot="1" x14ac:dyDescent="0.3">
      <c r="A431" s="19">
        <f t="shared" si="6"/>
        <v>430</v>
      </c>
      <c r="B431" s="21" t="s">
        <v>13581</v>
      </c>
      <c r="C431" s="22" t="s">
        <v>13582</v>
      </c>
      <c r="D431" s="32" t="s">
        <v>13584</v>
      </c>
      <c r="E431" s="22" t="s">
        <v>13583</v>
      </c>
    </row>
    <row r="432" spans="1:5" ht="17.25" thickBot="1" x14ac:dyDescent="0.3">
      <c r="A432" s="19">
        <f t="shared" si="6"/>
        <v>431</v>
      </c>
      <c r="B432" s="21" t="s">
        <v>13585</v>
      </c>
      <c r="C432" s="22" t="s">
        <v>13586</v>
      </c>
      <c r="D432" s="32" t="s">
        <v>13588</v>
      </c>
      <c r="E432" s="22" t="s">
        <v>13587</v>
      </c>
    </row>
    <row r="433" spans="1:5" ht="17.25" thickBot="1" x14ac:dyDescent="0.3">
      <c r="A433" s="19">
        <f t="shared" si="6"/>
        <v>432</v>
      </c>
      <c r="B433" s="21" t="s">
        <v>21294</v>
      </c>
      <c r="C433" s="22" t="s">
        <v>11841</v>
      </c>
      <c r="D433" s="32" t="s">
        <v>12895</v>
      </c>
      <c r="E433" s="22" t="s">
        <v>21300</v>
      </c>
    </row>
    <row r="434" spans="1:5" ht="17.25" thickBot="1" x14ac:dyDescent="0.3">
      <c r="A434" s="19">
        <f t="shared" si="6"/>
        <v>433</v>
      </c>
      <c r="B434" s="21" t="s">
        <v>13589</v>
      </c>
      <c r="C434" s="32" t="s">
        <v>11841</v>
      </c>
      <c r="D434" s="32" t="s">
        <v>11847</v>
      </c>
      <c r="E434" s="22" t="s">
        <v>13590</v>
      </c>
    </row>
    <row r="435" spans="1:5" ht="17.25" thickBot="1" x14ac:dyDescent="0.3">
      <c r="A435" s="19">
        <f t="shared" si="6"/>
        <v>434</v>
      </c>
      <c r="B435" s="21" t="s">
        <v>13591</v>
      </c>
      <c r="C435" s="32" t="s">
        <v>13592</v>
      </c>
      <c r="D435" s="32" t="s">
        <v>11881</v>
      </c>
      <c r="E435" s="22" t="s">
        <v>11882</v>
      </c>
    </row>
    <row r="436" spans="1:5" ht="17.25" thickBot="1" x14ac:dyDescent="0.3">
      <c r="A436" s="19">
        <f t="shared" si="6"/>
        <v>435</v>
      </c>
      <c r="B436" s="21" t="s">
        <v>13593</v>
      </c>
      <c r="C436" s="32" t="s">
        <v>13594</v>
      </c>
      <c r="D436" s="32" t="s">
        <v>13596</v>
      </c>
      <c r="E436" s="22" t="s">
        <v>13595</v>
      </c>
    </row>
    <row r="437" spans="1:5" ht="17.25" thickBot="1" x14ac:dyDescent="0.3">
      <c r="A437" s="19">
        <f t="shared" si="6"/>
        <v>436</v>
      </c>
      <c r="B437" s="21" t="s">
        <v>13597</v>
      </c>
      <c r="C437" s="32" t="s">
        <v>13598</v>
      </c>
      <c r="D437" s="32" t="s">
        <v>13599</v>
      </c>
      <c r="E437" s="22" t="s">
        <v>11909</v>
      </c>
    </row>
    <row r="438" spans="1:5" ht="17.25" thickBot="1" x14ac:dyDescent="0.3">
      <c r="A438" s="19">
        <f t="shared" si="6"/>
        <v>437</v>
      </c>
      <c r="B438" s="21" t="s">
        <v>13600</v>
      </c>
      <c r="C438" s="32" t="s">
        <v>13601</v>
      </c>
      <c r="D438" s="32" t="s">
        <v>13603</v>
      </c>
      <c r="E438" s="22" t="s">
        <v>13602</v>
      </c>
    </row>
    <row r="439" spans="1:5" ht="17.25" thickBot="1" x14ac:dyDescent="0.3">
      <c r="A439" s="19">
        <f t="shared" si="6"/>
        <v>438</v>
      </c>
      <c r="B439" s="21" t="s">
        <v>13604</v>
      </c>
      <c r="C439" s="32" t="s">
        <v>13605</v>
      </c>
      <c r="D439" s="32" t="s">
        <v>13606</v>
      </c>
      <c r="E439" s="22" t="s">
        <v>11929</v>
      </c>
    </row>
    <row r="440" spans="1:5" ht="17.25" thickBot="1" x14ac:dyDescent="0.3">
      <c r="A440" s="19">
        <f t="shared" si="6"/>
        <v>439</v>
      </c>
      <c r="B440" s="21" t="s">
        <v>13607</v>
      </c>
      <c r="C440" s="32" t="s">
        <v>4281</v>
      </c>
      <c r="D440" s="32" t="s">
        <v>11933</v>
      </c>
      <c r="E440" s="22" t="s">
        <v>11934</v>
      </c>
    </row>
    <row r="441" spans="1:5" ht="50.25" thickBot="1" x14ac:dyDescent="0.3">
      <c r="A441" s="19">
        <f t="shared" si="6"/>
        <v>440</v>
      </c>
      <c r="B441" s="21" t="s">
        <v>13608</v>
      </c>
      <c r="C441" s="22" t="s">
        <v>13609</v>
      </c>
      <c r="D441" s="22" t="s">
        <v>13611</v>
      </c>
      <c r="E441" s="93" t="s">
        <v>13610</v>
      </c>
    </row>
    <row r="442" spans="1:5" ht="17.25" thickBot="1" x14ac:dyDescent="0.3">
      <c r="A442" s="19">
        <f t="shared" si="6"/>
        <v>441</v>
      </c>
      <c r="B442" s="21" t="s">
        <v>13612</v>
      </c>
      <c r="C442" s="32" t="s">
        <v>13609</v>
      </c>
      <c r="D442" s="32" t="s">
        <v>13613</v>
      </c>
      <c r="E442" s="20"/>
    </row>
    <row r="443" spans="1:5" ht="17.25" thickBot="1" x14ac:dyDescent="0.3">
      <c r="A443" s="19">
        <f t="shared" si="6"/>
        <v>442</v>
      </c>
      <c r="B443" s="21" t="s">
        <v>13614</v>
      </c>
      <c r="C443" s="32" t="s">
        <v>13615</v>
      </c>
      <c r="D443" s="32" t="s">
        <v>13616</v>
      </c>
      <c r="E443" s="22" t="s">
        <v>12006</v>
      </c>
    </row>
    <row r="444" spans="1:5" ht="17.25" thickBot="1" x14ac:dyDescent="0.3">
      <c r="A444" s="19">
        <f t="shared" si="6"/>
        <v>443</v>
      </c>
      <c r="B444" s="21" t="s">
        <v>13617</v>
      </c>
      <c r="C444" s="32" t="s">
        <v>13618</v>
      </c>
      <c r="D444" s="32" t="s">
        <v>13619</v>
      </c>
      <c r="E444" s="22" t="s">
        <v>12006</v>
      </c>
    </row>
    <row r="445" spans="1:5" ht="17.25" thickBot="1" x14ac:dyDescent="0.3">
      <c r="A445" s="19">
        <f t="shared" si="6"/>
        <v>444</v>
      </c>
      <c r="B445" s="21" t="s">
        <v>13620</v>
      </c>
      <c r="C445" s="32" t="s">
        <v>13621</v>
      </c>
      <c r="D445" s="32" t="s">
        <v>13623</v>
      </c>
      <c r="E445" s="22" t="s">
        <v>13622</v>
      </c>
    </row>
    <row r="446" spans="1:5" ht="17.25" thickBot="1" x14ac:dyDescent="0.3">
      <c r="A446" s="19">
        <f t="shared" si="6"/>
        <v>445</v>
      </c>
      <c r="B446" s="21" t="s">
        <v>13624</v>
      </c>
      <c r="C446" s="32" t="s">
        <v>13625</v>
      </c>
      <c r="D446" s="32" t="s">
        <v>13626</v>
      </c>
      <c r="E446" s="22" t="s">
        <v>12055</v>
      </c>
    </row>
    <row r="447" spans="1:5" ht="17.25" thickBot="1" x14ac:dyDescent="0.3">
      <c r="A447" s="19">
        <f t="shared" si="6"/>
        <v>446</v>
      </c>
      <c r="B447" s="21" t="s">
        <v>13627</v>
      </c>
      <c r="C447" s="32" t="s">
        <v>12059</v>
      </c>
      <c r="D447" s="32" t="s">
        <v>13629</v>
      </c>
      <c r="E447" s="22" t="s">
        <v>13628</v>
      </c>
    </row>
    <row r="448" spans="1:5" ht="17.25" thickBot="1" x14ac:dyDescent="0.3">
      <c r="A448" s="19">
        <f t="shared" si="6"/>
        <v>447</v>
      </c>
      <c r="B448" s="21" t="s">
        <v>13630</v>
      </c>
      <c r="C448" s="32" t="s">
        <v>13631</v>
      </c>
      <c r="D448" s="32" t="s">
        <v>13633</v>
      </c>
      <c r="E448" s="22" t="s">
        <v>13632</v>
      </c>
    </row>
    <row r="449" spans="1:5" ht="15.75" thickBot="1" x14ac:dyDescent="0.3">
      <c r="A449" s="36"/>
      <c r="B449" s="38"/>
      <c r="C449" s="1"/>
      <c r="D449" s="1"/>
      <c r="E449" s="1"/>
    </row>
    <row r="450" spans="1:5" ht="15.75" thickBot="1" x14ac:dyDescent="0.3">
      <c r="A450" s="2"/>
      <c r="B450" s="2"/>
      <c r="C450" s="1"/>
      <c r="D450" s="1"/>
      <c r="E450" s="1"/>
    </row>
    <row r="451" spans="1:5" ht="15.75" thickBot="1" x14ac:dyDescent="0.3">
      <c r="A451" s="2"/>
      <c r="B451" s="2"/>
      <c r="C451" s="1"/>
      <c r="D451" s="1"/>
      <c r="E451" s="1"/>
    </row>
    <row r="452" spans="1:5" ht="15.75" thickBot="1" x14ac:dyDescent="0.3">
      <c r="A452" s="2"/>
      <c r="B452" s="2"/>
      <c r="C452" s="1"/>
      <c r="D452" s="1"/>
      <c r="E452" s="1"/>
    </row>
    <row r="453" spans="1:5" ht="15.75" thickBot="1" x14ac:dyDescent="0.3">
      <c r="A453" s="2"/>
      <c r="B453" s="2"/>
      <c r="C453" s="1"/>
      <c r="D453" s="1"/>
      <c r="E453" s="1"/>
    </row>
    <row r="454" spans="1:5" ht="15.75" thickBot="1" x14ac:dyDescent="0.3">
      <c r="A454" s="2"/>
      <c r="B454" s="2"/>
      <c r="C454" s="1"/>
      <c r="D454" s="1"/>
      <c r="E454" s="1"/>
    </row>
    <row r="455" spans="1:5" ht="15.75" thickBot="1" x14ac:dyDescent="0.3">
      <c r="A455" s="2"/>
      <c r="B455" s="2"/>
      <c r="C455" s="1"/>
      <c r="D455" s="1"/>
      <c r="E455" s="1"/>
    </row>
    <row r="456" spans="1:5" ht="15.75" thickBot="1" x14ac:dyDescent="0.3">
      <c r="A456" s="2"/>
      <c r="B456" s="2"/>
      <c r="C456" s="1"/>
      <c r="D456" s="1"/>
      <c r="E456" s="1"/>
    </row>
    <row r="457" spans="1:5" ht="15.75" thickBot="1" x14ac:dyDescent="0.3">
      <c r="A457" s="2"/>
      <c r="B457" s="2"/>
      <c r="C457" s="1"/>
      <c r="D457" s="1"/>
      <c r="E457" s="1"/>
    </row>
    <row r="458" spans="1:5" ht="15.75" thickBot="1" x14ac:dyDescent="0.3">
      <c r="A458" s="2"/>
      <c r="B458" s="2"/>
      <c r="C458" s="1"/>
      <c r="D458" s="1"/>
      <c r="E458" s="1"/>
    </row>
    <row r="459" spans="1:5" ht="15.75" thickBot="1" x14ac:dyDescent="0.3">
      <c r="A459" s="2"/>
      <c r="B459" s="2"/>
      <c r="C459" s="1"/>
      <c r="D459" s="1"/>
      <c r="E459" s="1"/>
    </row>
    <row r="460" spans="1:5" ht="15.75" thickBot="1" x14ac:dyDescent="0.3">
      <c r="A460" s="2"/>
      <c r="B460" s="2"/>
      <c r="C460" s="1"/>
      <c r="D460" s="1"/>
      <c r="E460" s="1"/>
    </row>
    <row r="461" spans="1:5" ht="15.75" thickBot="1" x14ac:dyDescent="0.3">
      <c r="A461" s="2"/>
      <c r="B461" s="2"/>
      <c r="C461" s="1"/>
      <c r="D461" s="1"/>
      <c r="E461" s="1"/>
    </row>
    <row r="462" spans="1:5" ht="15.75" thickBot="1" x14ac:dyDescent="0.3">
      <c r="A462" s="2"/>
      <c r="B462" s="2"/>
      <c r="C462" s="1"/>
      <c r="D462" s="1"/>
      <c r="E462" s="1"/>
    </row>
    <row r="463" spans="1:5" ht="15.75" thickBot="1" x14ac:dyDescent="0.3">
      <c r="A463" s="2"/>
      <c r="B463" s="2"/>
      <c r="C463" s="1"/>
      <c r="D463" s="1"/>
      <c r="E463" s="1"/>
    </row>
    <row r="464" spans="1:5" ht="15.75" thickBot="1" x14ac:dyDescent="0.3">
      <c r="A464" s="2"/>
      <c r="B464" s="2"/>
      <c r="C464" s="1"/>
      <c r="D464" s="1"/>
      <c r="E464" s="1"/>
    </row>
    <row r="465" spans="1:5" ht="15.75" thickBot="1" x14ac:dyDescent="0.3">
      <c r="A465" s="2"/>
      <c r="B465" s="2"/>
      <c r="C465" s="1"/>
      <c r="D465" s="1"/>
      <c r="E465" s="1"/>
    </row>
    <row r="466" spans="1:5" ht="15.75" thickBot="1" x14ac:dyDescent="0.3">
      <c r="A466" s="2"/>
      <c r="B466" s="2"/>
      <c r="C466" s="1"/>
      <c r="D466" s="1"/>
      <c r="E466" s="1"/>
    </row>
    <row r="467" spans="1:5" ht="15.75" thickBot="1" x14ac:dyDescent="0.3">
      <c r="A467" s="2"/>
      <c r="B467" s="2"/>
      <c r="C467" s="1"/>
      <c r="D467" s="1"/>
      <c r="E467" s="1"/>
    </row>
    <row r="468" spans="1:5" ht="15.75" thickBot="1" x14ac:dyDescent="0.3">
      <c r="A468" s="2"/>
      <c r="B468" s="2"/>
      <c r="C468" s="1"/>
      <c r="D468" s="1"/>
      <c r="E468" s="1"/>
    </row>
    <row r="469" spans="1:5" ht="15.75" thickBot="1" x14ac:dyDescent="0.3">
      <c r="A469" s="2"/>
      <c r="B469" s="2"/>
      <c r="C469" s="1"/>
      <c r="D469" s="1"/>
      <c r="E469" s="1"/>
    </row>
    <row r="470" spans="1:5" ht="15.75" thickBot="1" x14ac:dyDescent="0.3">
      <c r="A470" s="2"/>
      <c r="B470" s="2"/>
      <c r="C470" s="1"/>
      <c r="D470" s="1"/>
      <c r="E470" s="1"/>
    </row>
    <row r="471" spans="1:5" ht="15.75" thickBot="1" x14ac:dyDescent="0.3">
      <c r="A471" s="2"/>
      <c r="B471" s="2"/>
      <c r="C471" s="1"/>
      <c r="D471" s="1"/>
      <c r="E471" s="1"/>
    </row>
    <row r="472" spans="1:5" ht="15.75" thickBot="1" x14ac:dyDescent="0.3">
      <c r="A472" s="2"/>
      <c r="B472" s="2"/>
      <c r="C472" s="1"/>
      <c r="D472" s="1"/>
      <c r="E472" s="1"/>
    </row>
    <row r="473" spans="1:5" ht="15.75" thickBot="1" x14ac:dyDescent="0.3">
      <c r="A473" s="2"/>
      <c r="B473" s="2"/>
      <c r="C473" s="1"/>
      <c r="D473" s="1"/>
      <c r="E473" s="1"/>
    </row>
    <row r="474" spans="1:5" ht="15.75" thickBot="1" x14ac:dyDescent="0.3">
      <c r="A474" s="2"/>
      <c r="B474" s="2"/>
      <c r="C474" s="1"/>
      <c r="D474" s="1"/>
      <c r="E474" s="1"/>
    </row>
    <row r="475" spans="1:5" ht="15.75" thickBot="1" x14ac:dyDescent="0.3">
      <c r="A475" s="2"/>
      <c r="B475" s="2"/>
      <c r="C475" s="1"/>
      <c r="D475" s="1"/>
      <c r="E475" s="1"/>
    </row>
    <row r="476" spans="1:5" ht="15.75" thickBot="1" x14ac:dyDescent="0.3">
      <c r="A476" s="2"/>
      <c r="B476" s="2"/>
      <c r="C476" s="1"/>
      <c r="D476" s="1"/>
      <c r="E476" s="1"/>
    </row>
    <row r="477" spans="1:5" ht="15.75" thickBot="1" x14ac:dyDescent="0.3">
      <c r="A477" s="2"/>
      <c r="B477" s="2"/>
      <c r="C477" s="1"/>
      <c r="D477" s="1"/>
      <c r="E477" s="1"/>
    </row>
    <row r="478" spans="1:5" ht="15.75" thickBot="1" x14ac:dyDescent="0.3">
      <c r="A478" s="2"/>
      <c r="B478" s="2"/>
      <c r="C478" s="1"/>
      <c r="D478" s="1"/>
      <c r="E478" s="1"/>
    </row>
    <row r="479" spans="1:5" ht="15.75" thickBot="1" x14ac:dyDescent="0.3">
      <c r="A479" s="2"/>
      <c r="B479" s="2"/>
      <c r="C479" s="1"/>
      <c r="D479" s="1"/>
      <c r="E479" s="1"/>
    </row>
    <row r="480" spans="1:5" ht="15.75" thickBot="1" x14ac:dyDescent="0.3">
      <c r="A480" s="2"/>
      <c r="B480" s="2"/>
      <c r="C480" s="1"/>
      <c r="D480" s="1"/>
      <c r="E480" s="1"/>
    </row>
    <row r="481" spans="1:5" ht="15.75" thickBot="1" x14ac:dyDescent="0.3">
      <c r="A481" s="2"/>
      <c r="B481" s="2"/>
      <c r="C481" s="1"/>
      <c r="D481" s="1"/>
      <c r="E481" s="1"/>
    </row>
    <row r="482" spans="1:5" ht="15.75" thickBot="1" x14ac:dyDescent="0.3">
      <c r="A482" s="2"/>
      <c r="B482" s="2"/>
      <c r="C482" s="1"/>
      <c r="D482" s="1"/>
      <c r="E482" s="1"/>
    </row>
    <row r="483" spans="1:5" ht="15.75" thickBot="1" x14ac:dyDescent="0.3">
      <c r="A483" s="2"/>
      <c r="B483" s="2"/>
      <c r="C483" s="1"/>
      <c r="D483" s="1"/>
      <c r="E483" s="1"/>
    </row>
    <row r="484" spans="1:5" ht="15.75" thickBot="1" x14ac:dyDescent="0.3">
      <c r="A484" s="2"/>
      <c r="B484" s="2"/>
      <c r="C484" s="1"/>
      <c r="D484" s="1"/>
      <c r="E484" s="1"/>
    </row>
    <row r="485" spans="1:5" ht="15.75" thickBot="1" x14ac:dyDescent="0.3">
      <c r="A485" s="2"/>
      <c r="B485" s="2"/>
      <c r="C485" s="1"/>
      <c r="D485" s="1"/>
      <c r="E485" s="1"/>
    </row>
    <row r="486" spans="1:5" ht="15.75" thickBot="1" x14ac:dyDescent="0.3">
      <c r="A486" s="2"/>
      <c r="B486" s="2"/>
      <c r="C486" s="1"/>
      <c r="D486" s="1"/>
      <c r="E486" s="1"/>
    </row>
    <row r="487" spans="1:5" ht="15.75" thickBot="1" x14ac:dyDescent="0.3">
      <c r="A487" s="2"/>
      <c r="B487" s="2"/>
      <c r="C487" s="1"/>
      <c r="D487" s="1"/>
      <c r="E487" s="1"/>
    </row>
    <row r="488" spans="1:5" ht="15.75" thickBot="1" x14ac:dyDescent="0.3">
      <c r="A488" s="2"/>
      <c r="B488" s="2"/>
      <c r="C488" s="1"/>
      <c r="D488" s="1"/>
      <c r="E488" s="1"/>
    </row>
    <row r="489" spans="1:5" ht="15.75" thickBot="1" x14ac:dyDescent="0.3">
      <c r="A489" s="2"/>
      <c r="B489" s="2"/>
      <c r="C489" s="1"/>
      <c r="D489" s="1"/>
      <c r="E489" s="1"/>
    </row>
    <row r="490" spans="1:5" ht="15.75" thickBot="1" x14ac:dyDescent="0.3">
      <c r="A490" s="2"/>
      <c r="B490" s="2"/>
      <c r="C490" s="1"/>
      <c r="D490" s="1"/>
      <c r="E490" s="1"/>
    </row>
    <row r="491" spans="1:5" ht="15.75" thickBot="1" x14ac:dyDescent="0.3">
      <c r="A491" s="2"/>
      <c r="B491" s="2"/>
      <c r="C491" s="1"/>
      <c r="D491" s="1"/>
      <c r="E491" s="1"/>
    </row>
    <row r="492" spans="1:5" ht="15.75" thickBot="1" x14ac:dyDescent="0.3">
      <c r="A492" s="2"/>
      <c r="B492" s="2"/>
      <c r="C492" s="1"/>
      <c r="D492" s="1"/>
      <c r="E492" s="1"/>
    </row>
    <row r="493" spans="1:5" ht="15.75" thickBot="1" x14ac:dyDescent="0.3">
      <c r="A493" s="2"/>
      <c r="B493" s="2"/>
      <c r="C493" s="1"/>
      <c r="D493" s="1"/>
      <c r="E493" s="1"/>
    </row>
    <row r="494" spans="1:5" ht="15.75" thickBot="1" x14ac:dyDescent="0.3">
      <c r="A494" s="2"/>
      <c r="B494" s="2"/>
      <c r="C494" s="1"/>
      <c r="D494" s="1"/>
      <c r="E494" s="1"/>
    </row>
    <row r="495" spans="1:5" ht="15.75" thickBot="1" x14ac:dyDescent="0.3">
      <c r="A495" s="2"/>
      <c r="B495" s="2"/>
      <c r="C495" s="1"/>
      <c r="D495" s="1"/>
      <c r="E495" s="1"/>
    </row>
    <row r="496" spans="1:5" ht="15.75" thickBot="1" x14ac:dyDescent="0.3">
      <c r="A496" s="2"/>
      <c r="B496" s="2"/>
      <c r="C496" s="1"/>
      <c r="D496" s="1"/>
      <c r="E496" s="1"/>
    </row>
    <row r="497" spans="1:5" ht="15.75" thickBot="1" x14ac:dyDescent="0.3">
      <c r="A497" s="2"/>
      <c r="B497" s="2"/>
      <c r="C497" s="1"/>
      <c r="D497" s="1"/>
      <c r="E497" s="1"/>
    </row>
    <row r="498" spans="1:5" ht="15.75" thickBot="1" x14ac:dyDescent="0.3">
      <c r="A498" s="2"/>
      <c r="B498" s="2"/>
      <c r="C498" s="1"/>
      <c r="D498" s="1"/>
      <c r="E498" s="1"/>
    </row>
    <row r="499" spans="1:5" ht="15.75" thickBot="1" x14ac:dyDescent="0.3">
      <c r="A499" s="2"/>
      <c r="B499" s="2"/>
      <c r="C499" s="1"/>
      <c r="D499" s="1"/>
      <c r="E499" s="1"/>
    </row>
    <row r="500" spans="1:5" ht="15.75" thickBot="1" x14ac:dyDescent="0.3">
      <c r="A500" s="2"/>
      <c r="B500" s="2"/>
      <c r="C500" s="1"/>
      <c r="D500" s="1"/>
      <c r="E500" s="1"/>
    </row>
    <row r="501" spans="1:5" ht="15.75" thickBot="1" x14ac:dyDescent="0.3">
      <c r="A501" s="2"/>
      <c r="B501" s="2"/>
      <c r="C501" s="1"/>
      <c r="D501" s="1"/>
      <c r="E501" s="1"/>
    </row>
    <row r="502" spans="1:5" ht="15.75" thickBot="1" x14ac:dyDescent="0.3">
      <c r="A502" s="2"/>
      <c r="B502" s="2"/>
      <c r="C502" s="1"/>
      <c r="D502" s="1"/>
      <c r="E502" s="1"/>
    </row>
    <row r="503" spans="1:5" ht="15.75" thickBot="1" x14ac:dyDescent="0.3">
      <c r="A503" s="2"/>
      <c r="B503" s="2"/>
      <c r="C503" s="1"/>
      <c r="D503" s="1"/>
      <c r="E503" s="1"/>
    </row>
    <row r="504" spans="1:5" ht="15.75" thickBot="1" x14ac:dyDescent="0.3">
      <c r="A504" s="2"/>
      <c r="B504" s="2"/>
      <c r="C504" s="1"/>
      <c r="D504" s="1"/>
      <c r="E504" s="1"/>
    </row>
    <row r="505" spans="1:5" ht="15.75" thickBot="1" x14ac:dyDescent="0.3">
      <c r="A505" s="2"/>
      <c r="B505" s="2"/>
      <c r="C505" s="1"/>
      <c r="D505" s="1"/>
      <c r="E505" s="1"/>
    </row>
    <row r="506" spans="1:5" ht="15.75" thickBot="1" x14ac:dyDescent="0.3">
      <c r="A506" s="2"/>
      <c r="B506" s="2"/>
      <c r="C506" s="1"/>
      <c r="D506" s="1"/>
      <c r="E506" s="1"/>
    </row>
    <row r="507" spans="1:5" ht="15.75" thickBot="1" x14ac:dyDescent="0.3">
      <c r="A507" s="2"/>
      <c r="B507" s="2"/>
      <c r="C507" s="1"/>
      <c r="D507" s="1"/>
      <c r="E507" s="1"/>
    </row>
    <row r="508" spans="1:5" ht="15.75" thickBot="1" x14ac:dyDescent="0.3">
      <c r="A508" s="2"/>
      <c r="B508" s="2"/>
      <c r="C508" s="1"/>
      <c r="D508" s="1"/>
      <c r="E508" s="1"/>
    </row>
    <row r="509" spans="1:5" ht="15.75" thickBot="1" x14ac:dyDescent="0.3">
      <c r="A509" s="2"/>
      <c r="B509" s="2"/>
      <c r="C509" s="1"/>
      <c r="D509" s="1"/>
      <c r="E509" s="1"/>
    </row>
    <row r="510" spans="1:5" ht="15.75" thickBot="1" x14ac:dyDescent="0.3">
      <c r="A510" s="2"/>
      <c r="B510" s="2"/>
      <c r="C510" s="1"/>
      <c r="D510" s="1"/>
      <c r="E510" s="1"/>
    </row>
    <row r="511" spans="1:5" ht="15.75" thickBot="1" x14ac:dyDescent="0.3">
      <c r="A511" s="2"/>
      <c r="B511" s="2"/>
      <c r="C511" s="1"/>
      <c r="D511" s="1"/>
      <c r="E511" s="1"/>
    </row>
    <row r="512" spans="1:5" ht="15.75" thickBot="1" x14ac:dyDescent="0.3">
      <c r="A512" s="2"/>
      <c r="B512" s="2"/>
      <c r="C512" s="1"/>
      <c r="D512" s="1"/>
      <c r="E512" s="1"/>
    </row>
    <row r="513" spans="1:5" ht="15.75" thickBot="1" x14ac:dyDescent="0.3">
      <c r="A513" s="2"/>
      <c r="B513" s="2"/>
      <c r="C513" s="1"/>
      <c r="D513" s="1"/>
      <c r="E513" s="1"/>
    </row>
    <row r="514" spans="1:5" ht="15.75" thickBot="1" x14ac:dyDescent="0.3">
      <c r="A514" s="2"/>
      <c r="B514" s="2"/>
      <c r="C514" s="1"/>
      <c r="D514" s="1"/>
      <c r="E514" s="1"/>
    </row>
    <row r="515" spans="1:5" ht="15.75" thickBot="1" x14ac:dyDescent="0.3">
      <c r="A515" s="2"/>
      <c r="B515" s="2"/>
      <c r="C515" s="1"/>
      <c r="D515" s="1"/>
      <c r="E515" s="1"/>
    </row>
    <row r="516" spans="1:5" ht="15.75" thickBot="1" x14ac:dyDescent="0.3">
      <c r="A516" s="2"/>
      <c r="B516" s="2"/>
      <c r="C516" s="1"/>
      <c r="D516" s="1"/>
      <c r="E516" s="1"/>
    </row>
    <row r="517" spans="1:5" ht="15.75" thickBot="1" x14ac:dyDescent="0.3">
      <c r="A517" s="2"/>
      <c r="B517" s="2"/>
      <c r="C517" s="1"/>
      <c r="D517" s="1"/>
      <c r="E517" s="1"/>
    </row>
    <row r="518" spans="1:5" ht="15.75" thickBot="1" x14ac:dyDescent="0.3">
      <c r="A518" s="2"/>
      <c r="B518" s="2"/>
      <c r="C518" s="1"/>
      <c r="D518" s="1"/>
      <c r="E518" s="1"/>
    </row>
    <row r="519" spans="1:5" ht="15.75" thickBot="1" x14ac:dyDescent="0.3">
      <c r="A519" s="2"/>
      <c r="B519" s="2"/>
      <c r="C519" s="1"/>
      <c r="D519" s="1"/>
      <c r="E519" s="1"/>
    </row>
    <row r="520" spans="1:5" ht="15.75" thickBot="1" x14ac:dyDescent="0.3">
      <c r="A520" s="2"/>
      <c r="B520" s="2"/>
      <c r="C520" s="1"/>
      <c r="D520" s="1"/>
      <c r="E520" s="1"/>
    </row>
    <row r="521" spans="1:5" ht="15.75" thickBot="1" x14ac:dyDescent="0.3">
      <c r="A521" s="2"/>
      <c r="B521" s="2"/>
      <c r="C521" s="1"/>
      <c r="D521" s="1"/>
      <c r="E521" s="1"/>
    </row>
    <row r="522" spans="1:5" ht="15.75" thickBot="1" x14ac:dyDescent="0.3">
      <c r="A522" s="2"/>
      <c r="B522" s="2"/>
      <c r="C522" s="1"/>
      <c r="D522" s="1"/>
      <c r="E522" s="1"/>
    </row>
    <row r="523" spans="1:5" ht="15.75" thickBot="1" x14ac:dyDescent="0.3">
      <c r="A523" s="2"/>
      <c r="B523" s="2"/>
      <c r="C523" s="1"/>
      <c r="D523" s="1"/>
      <c r="E523" s="1"/>
    </row>
    <row r="524" spans="1:5" ht="15.75" thickBot="1" x14ac:dyDescent="0.3">
      <c r="A524" s="2"/>
      <c r="B524" s="2"/>
      <c r="C524" s="1"/>
      <c r="D524" s="1"/>
      <c r="E524" s="1"/>
    </row>
    <row r="525" spans="1:5" ht="15.75" thickBot="1" x14ac:dyDescent="0.3">
      <c r="A525" s="2"/>
      <c r="B525" s="2"/>
      <c r="C525" s="1"/>
      <c r="D525" s="1"/>
      <c r="E525" s="1"/>
    </row>
    <row r="526" spans="1:5" ht="15.75" thickBot="1" x14ac:dyDescent="0.3">
      <c r="A526" s="2"/>
      <c r="B526" s="2"/>
      <c r="C526" s="1"/>
      <c r="D526" s="1"/>
      <c r="E526" s="1"/>
    </row>
    <row r="527" spans="1:5" ht="15.75" thickBot="1" x14ac:dyDescent="0.3">
      <c r="A527" s="2"/>
      <c r="B527" s="2"/>
      <c r="C527" s="1"/>
      <c r="D527" s="1"/>
      <c r="E527" s="1"/>
    </row>
    <row r="528" spans="1:5" ht="15.75" thickBot="1" x14ac:dyDescent="0.3">
      <c r="A528" s="2"/>
      <c r="B528" s="2"/>
      <c r="C528" s="1"/>
      <c r="D528" s="1"/>
      <c r="E528" s="1"/>
    </row>
    <row r="529" spans="1:5" ht="15.75" thickBot="1" x14ac:dyDescent="0.3">
      <c r="A529" s="2"/>
      <c r="B529" s="2"/>
      <c r="C529" s="1"/>
      <c r="D529" s="1"/>
      <c r="E529" s="1"/>
    </row>
    <row r="530" spans="1:5" ht="15.75" thickBot="1" x14ac:dyDescent="0.3">
      <c r="A530" s="2"/>
      <c r="B530" s="2"/>
      <c r="C530" s="1"/>
      <c r="D530" s="1"/>
      <c r="E530" s="1"/>
    </row>
    <row r="531" spans="1:5" ht="15.75" thickBot="1" x14ac:dyDescent="0.3">
      <c r="A531" s="2"/>
      <c r="B531" s="2"/>
      <c r="C531" s="1"/>
      <c r="D531" s="1"/>
      <c r="E531" s="1"/>
    </row>
    <row r="532" spans="1:5" ht="15.75" thickBot="1" x14ac:dyDescent="0.3">
      <c r="A532" s="2"/>
      <c r="B532" s="2"/>
      <c r="C532" s="1"/>
      <c r="D532" s="1"/>
      <c r="E532" s="1"/>
    </row>
    <row r="533" spans="1:5" ht="15.75" thickBot="1" x14ac:dyDescent="0.3">
      <c r="A533" s="2"/>
      <c r="B533" s="2"/>
      <c r="C533" s="1"/>
      <c r="D533" s="1"/>
      <c r="E533" s="1"/>
    </row>
    <row r="534" spans="1:5" ht="15.75" thickBot="1" x14ac:dyDescent="0.3">
      <c r="A534" s="2"/>
      <c r="B534" s="2"/>
      <c r="C534" s="1"/>
      <c r="D534" s="1"/>
      <c r="E534" s="1"/>
    </row>
    <row r="535" spans="1:5" ht="15.75" thickBot="1" x14ac:dyDescent="0.3">
      <c r="A535" s="2"/>
      <c r="B535" s="2"/>
      <c r="C535" s="1"/>
      <c r="D535" s="1"/>
      <c r="E535" s="1"/>
    </row>
    <row r="536" spans="1:5" ht="15.75" thickBot="1" x14ac:dyDescent="0.3">
      <c r="A536" s="2"/>
      <c r="B536" s="2"/>
      <c r="C536" s="1"/>
      <c r="D536" s="1"/>
      <c r="E536" s="1"/>
    </row>
    <row r="537" spans="1:5" ht="15.75" thickBot="1" x14ac:dyDescent="0.3">
      <c r="A537" s="2"/>
      <c r="B537" s="2"/>
      <c r="C537" s="1"/>
      <c r="D537" s="1"/>
      <c r="E537" s="1"/>
    </row>
    <row r="538" spans="1:5" ht="15.75" thickBot="1" x14ac:dyDescent="0.3">
      <c r="A538" s="2"/>
      <c r="B538" s="2"/>
      <c r="C538" s="1"/>
      <c r="D538" s="1"/>
      <c r="E538" s="1"/>
    </row>
    <row r="539" spans="1:5" ht="15.75" thickBot="1" x14ac:dyDescent="0.3">
      <c r="A539" s="2"/>
      <c r="B539" s="2"/>
      <c r="C539" s="1"/>
      <c r="D539" s="1"/>
      <c r="E539" s="1"/>
    </row>
    <row r="540" spans="1:5" ht="15.75" thickBot="1" x14ac:dyDescent="0.3">
      <c r="A540" s="2"/>
      <c r="B540" s="2"/>
      <c r="C540" s="1"/>
      <c r="D540" s="1"/>
      <c r="E540" s="1"/>
    </row>
    <row r="541" spans="1:5" ht="15.75" thickBot="1" x14ac:dyDescent="0.3">
      <c r="A541" s="2"/>
      <c r="B541" s="2"/>
      <c r="C541" s="1"/>
      <c r="D541" s="1"/>
      <c r="E541" s="1"/>
    </row>
    <row r="542" spans="1:5" ht="15.75" thickBot="1" x14ac:dyDescent="0.3">
      <c r="A542" s="2"/>
      <c r="B542" s="2"/>
      <c r="C542" s="1"/>
      <c r="D542" s="1"/>
      <c r="E542" s="1"/>
    </row>
    <row r="543" spans="1:5" ht="15.75" thickBot="1" x14ac:dyDescent="0.3">
      <c r="A543" s="2"/>
      <c r="B543" s="2"/>
      <c r="C543" s="1"/>
      <c r="D543" s="1"/>
      <c r="E543" s="1"/>
    </row>
    <row r="544" spans="1:5" ht="15.75" thickBot="1" x14ac:dyDescent="0.3">
      <c r="A544" s="2"/>
      <c r="B544" s="2"/>
      <c r="C544" s="1"/>
      <c r="D544" s="1"/>
      <c r="E544" s="1"/>
    </row>
    <row r="545" spans="1:5" ht="15.75" thickBot="1" x14ac:dyDescent="0.3">
      <c r="A545" s="2"/>
      <c r="B545" s="2"/>
      <c r="C545" s="1"/>
      <c r="D545" s="1"/>
      <c r="E545" s="1"/>
    </row>
    <row r="546" spans="1:5" ht="15.75" thickBot="1" x14ac:dyDescent="0.3">
      <c r="A546" s="2"/>
      <c r="B546" s="2"/>
      <c r="C546" s="1"/>
      <c r="D546" s="1"/>
      <c r="E546" s="1"/>
    </row>
    <row r="547" spans="1:5" ht="15.75" thickBot="1" x14ac:dyDescent="0.3">
      <c r="A547" s="2"/>
      <c r="B547" s="2"/>
      <c r="C547" s="1"/>
      <c r="D547" s="1"/>
      <c r="E547" s="1"/>
    </row>
    <row r="548" spans="1:5" ht="15.75" thickBot="1" x14ac:dyDescent="0.3">
      <c r="A548" s="2"/>
      <c r="B548" s="2"/>
      <c r="C548" s="1"/>
      <c r="D548" s="1"/>
      <c r="E548" s="1"/>
    </row>
    <row r="549" spans="1:5" ht="15.75" thickBot="1" x14ac:dyDescent="0.3">
      <c r="A549" s="2"/>
      <c r="B549" s="2"/>
      <c r="C549" s="1"/>
      <c r="D549" s="1"/>
      <c r="E549" s="1"/>
    </row>
    <row r="550" spans="1:5" ht="15.75" thickBot="1" x14ac:dyDescent="0.3">
      <c r="A550" s="2"/>
      <c r="B550" s="2"/>
      <c r="C550" s="1"/>
      <c r="D550" s="1"/>
      <c r="E550" s="1"/>
    </row>
    <row r="551" spans="1:5" ht="15.75" thickBot="1" x14ac:dyDescent="0.3">
      <c r="A551" s="2"/>
      <c r="B551" s="2"/>
      <c r="C551" s="1"/>
      <c r="D551" s="1"/>
      <c r="E551" s="1"/>
    </row>
    <row r="552" spans="1:5" ht="15.75" thickBot="1" x14ac:dyDescent="0.3">
      <c r="A552" s="2"/>
      <c r="B552" s="2"/>
      <c r="C552" s="1"/>
      <c r="D552" s="1"/>
      <c r="E552" s="1"/>
    </row>
    <row r="553" spans="1:5" ht="15.75" thickBot="1" x14ac:dyDescent="0.3">
      <c r="A553" s="2"/>
      <c r="B553" s="2"/>
      <c r="C553" s="1"/>
      <c r="D553" s="1"/>
      <c r="E553" s="1"/>
    </row>
    <row r="554" spans="1:5" ht="15.75" thickBot="1" x14ac:dyDescent="0.3">
      <c r="A554" s="2"/>
      <c r="B554" s="2"/>
      <c r="C554" s="1"/>
      <c r="D554" s="1"/>
      <c r="E554" s="1"/>
    </row>
    <row r="555" spans="1:5" ht="15.75" thickBot="1" x14ac:dyDescent="0.3">
      <c r="A555" s="2"/>
      <c r="B555" s="2"/>
      <c r="C555" s="1"/>
      <c r="D555" s="1"/>
      <c r="E555" s="1"/>
    </row>
    <row r="556" spans="1:5" ht="15.75" thickBot="1" x14ac:dyDescent="0.3">
      <c r="A556" s="2"/>
      <c r="B556" s="2"/>
      <c r="C556" s="1"/>
      <c r="D556" s="1"/>
      <c r="E556" s="1"/>
    </row>
    <row r="557" spans="1:5" ht="15.75" thickBot="1" x14ac:dyDescent="0.3">
      <c r="A557" s="2"/>
      <c r="B557" s="2"/>
      <c r="C557" s="1"/>
      <c r="D557" s="1"/>
      <c r="E557" s="1"/>
    </row>
    <row r="558" spans="1:5" ht="15.75" thickBot="1" x14ac:dyDescent="0.3">
      <c r="A558" s="2"/>
      <c r="B558" s="2"/>
      <c r="C558" s="1"/>
      <c r="D558" s="1"/>
      <c r="E558" s="1"/>
    </row>
    <row r="559" spans="1:5" ht="15.75" thickBot="1" x14ac:dyDescent="0.3">
      <c r="A559" s="2"/>
      <c r="B559" s="2"/>
      <c r="C559" s="1"/>
      <c r="D559" s="1"/>
      <c r="E559" s="1"/>
    </row>
    <row r="560" spans="1:5" ht="15.75" thickBot="1" x14ac:dyDescent="0.3">
      <c r="A560" s="2"/>
      <c r="B560" s="2"/>
      <c r="C560" s="1"/>
      <c r="D560" s="1"/>
      <c r="E560" s="1"/>
    </row>
    <row r="561" spans="1:5" ht="15.75" thickBot="1" x14ac:dyDescent="0.3">
      <c r="A561" s="2"/>
      <c r="B561" s="2"/>
      <c r="C561" s="1"/>
      <c r="D561" s="1"/>
      <c r="E561" s="1"/>
    </row>
    <row r="562" spans="1:5" ht="15.75" thickBot="1" x14ac:dyDescent="0.3">
      <c r="A562" s="2"/>
      <c r="B562" s="2"/>
      <c r="C562" s="1"/>
      <c r="D562" s="1"/>
      <c r="E562" s="1"/>
    </row>
    <row r="563" spans="1:5" ht="15.75" thickBot="1" x14ac:dyDescent="0.3">
      <c r="A563" s="2"/>
      <c r="B563" s="2"/>
      <c r="C563" s="1"/>
      <c r="D563" s="1"/>
      <c r="E563" s="1"/>
    </row>
    <row r="564" spans="1:5" ht="15.75" thickBot="1" x14ac:dyDescent="0.3">
      <c r="A564" s="2"/>
      <c r="B564" s="2"/>
      <c r="C564" s="1"/>
      <c r="D564" s="1"/>
      <c r="E564" s="1"/>
    </row>
    <row r="565" spans="1:5" ht="15.75" thickBot="1" x14ac:dyDescent="0.3">
      <c r="A565" s="2"/>
      <c r="B565" s="2"/>
      <c r="C565" s="1"/>
      <c r="D565" s="1"/>
      <c r="E565" s="1"/>
    </row>
    <row r="566" spans="1:5" ht="15.75" thickBot="1" x14ac:dyDescent="0.3">
      <c r="A566" s="2"/>
      <c r="B566" s="2"/>
      <c r="C566" s="1"/>
      <c r="D566" s="1"/>
      <c r="E566" s="1"/>
    </row>
    <row r="567" spans="1:5" ht="15.75" thickBot="1" x14ac:dyDescent="0.3">
      <c r="A567" s="2"/>
      <c r="B567" s="2"/>
      <c r="C567" s="1"/>
      <c r="D567" s="1"/>
      <c r="E567" s="1"/>
    </row>
    <row r="568" spans="1:5" ht="15.75" thickBot="1" x14ac:dyDescent="0.3">
      <c r="A568" s="2"/>
      <c r="B568" s="2"/>
      <c r="C568" s="1"/>
      <c r="D568" s="1"/>
      <c r="E568" s="1"/>
    </row>
    <row r="569" spans="1:5" ht="15.75" thickBot="1" x14ac:dyDescent="0.3">
      <c r="A569" s="2"/>
      <c r="B569" s="2"/>
      <c r="C569" s="1"/>
      <c r="D569" s="1"/>
      <c r="E569" s="1"/>
    </row>
    <row r="570" spans="1:5" ht="15.75" thickBot="1" x14ac:dyDescent="0.3">
      <c r="A570" s="2"/>
      <c r="B570" s="2"/>
      <c r="C570" s="1"/>
      <c r="D570" s="1"/>
      <c r="E570" s="1"/>
    </row>
    <row r="571" spans="1:5" ht="15.75" thickBot="1" x14ac:dyDescent="0.3">
      <c r="A571" s="2"/>
      <c r="B571" s="2"/>
      <c r="C571" s="1"/>
      <c r="D571" s="1"/>
      <c r="E571" s="1"/>
    </row>
    <row r="572" spans="1:5" ht="15.75" thickBot="1" x14ac:dyDescent="0.3">
      <c r="A572" s="2"/>
      <c r="B572" s="2"/>
      <c r="C572" s="1"/>
      <c r="D572" s="1"/>
      <c r="E572" s="1"/>
    </row>
    <row r="573" spans="1:5" ht="15.75" thickBot="1" x14ac:dyDescent="0.3">
      <c r="A573" s="2"/>
      <c r="B573" s="2"/>
      <c r="C573" s="1"/>
      <c r="D573" s="1"/>
      <c r="E573" s="1"/>
    </row>
    <row r="574" spans="1:5" ht="15.75" thickBot="1" x14ac:dyDescent="0.3">
      <c r="A574" s="2"/>
      <c r="B574" s="2"/>
      <c r="C574" s="1"/>
      <c r="D574" s="1"/>
      <c r="E574" s="1"/>
    </row>
    <row r="575" spans="1:5" ht="15.75" thickBot="1" x14ac:dyDescent="0.3">
      <c r="A575" s="2"/>
      <c r="B575" s="2"/>
      <c r="C575" s="1"/>
      <c r="D575" s="1"/>
      <c r="E575" s="1"/>
    </row>
    <row r="576" spans="1:5" ht="15.75" thickBot="1" x14ac:dyDescent="0.3">
      <c r="A576" s="2"/>
      <c r="B576" s="2"/>
      <c r="C576" s="1"/>
      <c r="D576" s="1"/>
      <c r="E576" s="1"/>
    </row>
    <row r="577" spans="1:5" ht="15.75" thickBot="1" x14ac:dyDescent="0.3">
      <c r="A577" s="2"/>
      <c r="B577" s="2"/>
      <c r="C577" s="1"/>
      <c r="D577" s="1"/>
      <c r="E577" s="1"/>
    </row>
    <row r="578" spans="1:5" ht="15.75" thickBot="1" x14ac:dyDescent="0.3">
      <c r="A578" s="2"/>
      <c r="B578" s="2"/>
      <c r="C578" s="1"/>
      <c r="D578" s="1"/>
      <c r="E578" s="1"/>
    </row>
    <row r="579" spans="1:5" ht="15.75" thickBot="1" x14ac:dyDescent="0.3">
      <c r="A579" s="2"/>
      <c r="B579" s="2"/>
      <c r="C579" s="1"/>
      <c r="D579" s="1"/>
      <c r="E579" s="1"/>
    </row>
    <row r="580" spans="1:5" ht="15.75" thickBot="1" x14ac:dyDescent="0.3">
      <c r="A580" s="2"/>
      <c r="B580" s="2"/>
      <c r="C580" s="1"/>
      <c r="D580" s="1"/>
      <c r="E580" s="1"/>
    </row>
    <row r="581" spans="1:5" ht="15.75" thickBot="1" x14ac:dyDescent="0.3">
      <c r="A581" s="2"/>
      <c r="B581" s="2"/>
      <c r="C581" s="1"/>
      <c r="D581" s="1"/>
      <c r="E581" s="1"/>
    </row>
    <row r="582" spans="1:5" ht="15.75" thickBot="1" x14ac:dyDescent="0.3">
      <c r="A582" s="2"/>
      <c r="B582" s="2"/>
      <c r="C582" s="1"/>
      <c r="D582" s="1"/>
      <c r="E582" s="1"/>
    </row>
    <row r="583" spans="1:5" ht="15.75" thickBot="1" x14ac:dyDescent="0.3">
      <c r="A583" s="2"/>
      <c r="B583" s="2"/>
      <c r="C583" s="1"/>
      <c r="D583" s="1"/>
      <c r="E583" s="1"/>
    </row>
    <row r="584" spans="1:5" ht="15.75" thickBot="1" x14ac:dyDescent="0.3">
      <c r="A584" s="2"/>
      <c r="B584" s="2"/>
      <c r="C584" s="1"/>
      <c r="D584" s="1"/>
      <c r="E584" s="1"/>
    </row>
    <row r="585" spans="1:5" ht="15.75" thickBot="1" x14ac:dyDescent="0.3">
      <c r="A585" s="2"/>
      <c r="B585" s="2"/>
      <c r="C585" s="1"/>
      <c r="D585" s="1"/>
      <c r="E585" s="1"/>
    </row>
    <row r="586" spans="1:5" ht="15.75" thickBot="1" x14ac:dyDescent="0.3">
      <c r="A586" s="2"/>
      <c r="B586" s="2"/>
      <c r="C586" s="1"/>
      <c r="D586" s="1"/>
      <c r="E586" s="1"/>
    </row>
    <row r="587" spans="1:5" ht="15.75" thickBot="1" x14ac:dyDescent="0.3">
      <c r="A587" s="2"/>
      <c r="B587" s="2"/>
      <c r="C587" s="1"/>
      <c r="D587" s="1"/>
      <c r="E587" s="1"/>
    </row>
    <row r="588" spans="1:5" ht="15.75" thickBot="1" x14ac:dyDescent="0.3">
      <c r="A588" s="2"/>
      <c r="B588" s="2"/>
      <c r="C588" s="1"/>
      <c r="D588" s="1"/>
      <c r="E588" s="1"/>
    </row>
    <row r="589" spans="1:5" ht="15.75" thickBot="1" x14ac:dyDescent="0.3">
      <c r="A589" s="2"/>
      <c r="B589" s="2"/>
      <c r="C589" s="1"/>
      <c r="D589" s="1"/>
      <c r="E589" s="1"/>
    </row>
    <row r="590" spans="1:5" ht="15.75" thickBot="1" x14ac:dyDescent="0.3">
      <c r="A590" s="2"/>
      <c r="B590" s="2"/>
      <c r="C590" s="1"/>
      <c r="D590" s="1"/>
      <c r="E590" s="1"/>
    </row>
    <row r="591" spans="1:5" ht="15.75" thickBot="1" x14ac:dyDescent="0.3">
      <c r="A591" s="2"/>
      <c r="B591" s="2"/>
      <c r="C591" s="1"/>
      <c r="D591" s="1"/>
      <c r="E591" s="1"/>
    </row>
    <row r="592" spans="1:5" ht="15.75" thickBot="1" x14ac:dyDescent="0.3">
      <c r="A592" s="2"/>
      <c r="B592" s="2"/>
      <c r="C592" s="1"/>
      <c r="D592" s="1"/>
      <c r="E592" s="1"/>
    </row>
    <row r="593" spans="1:5" ht="15.75" thickBot="1" x14ac:dyDescent="0.3">
      <c r="A593" s="2"/>
      <c r="B593" s="2"/>
      <c r="C593" s="1"/>
      <c r="D593" s="1"/>
      <c r="E593" s="1"/>
    </row>
    <row r="594" spans="1:5" ht="15.75" thickBot="1" x14ac:dyDescent="0.3">
      <c r="A594" s="2"/>
      <c r="B594" s="2"/>
      <c r="C594" s="1"/>
      <c r="D594" s="1"/>
      <c r="E594" s="1"/>
    </row>
    <row r="595" spans="1:5" ht="15.75" thickBot="1" x14ac:dyDescent="0.3">
      <c r="A595" s="2"/>
      <c r="B595" s="2"/>
      <c r="C595" s="1"/>
      <c r="D595" s="1"/>
      <c r="E595" s="1"/>
    </row>
    <row r="596" spans="1:5" ht="15.75" thickBot="1" x14ac:dyDescent="0.3">
      <c r="A596" s="2"/>
      <c r="B596" s="2"/>
      <c r="C596" s="1"/>
      <c r="D596" s="1"/>
      <c r="E596" s="1"/>
    </row>
    <row r="597" spans="1:5" ht="15.75" thickBot="1" x14ac:dyDescent="0.3">
      <c r="A597" s="2"/>
      <c r="B597" s="2"/>
      <c r="C597" s="1"/>
      <c r="D597" s="1"/>
      <c r="E597" s="1"/>
    </row>
    <row r="598" spans="1:5" ht="15.75" thickBot="1" x14ac:dyDescent="0.3">
      <c r="A598" s="2"/>
      <c r="B598" s="2"/>
      <c r="C598" s="1"/>
      <c r="D598" s="1"/>
      <c r="E598" s="1"/>
    </row>
    <row r="599" spans="1:5" ht="15.75" thickBot="1" x14ac:dyDescent="0.3">
      <c r="A599" s="2"/>
      <c r="B599" s="2"/>
      <c r="C599" s="1"/>
      <c r="D599" s="1"/>
      <c r="E599" s="1"/>
    </row>
    <row r="600" spans="1:5" ht="15.75" thickBot="1" x14ac:dyDescent="0.3">
      <c r="A600" s="2"/>
      <c r="B600" s="2"/>
      <c r="C600" s="1"/>
      <c r="D600" s="1"/>
      <c r="E600" s="1"/>
    </row>
    <row r="601" spans="1:5" ht="15.75" thickBot="1" x14ac:dyDescent="0.3">
      <c r="A601" s="2"/>
      <c r="B601" s="2"/>
      <c r="C601" s="1"/>
      <c r="D601" s="1"/>
      <c r="E601" s="1"/>
    </row>
    <row r="602" spans="1:5" ht="15.75" thickBot="1" x14ac:dyDescent="0.3">
      <c r="A602" s="2"/>
      <c r="B602" s="2"/>
      <c r="C602" s="1"/>
      <c r="D602" s="1"/>
      <c r="E602" s="1"/>
    </row>
    <row r="603" spans="1:5" ht="15.75" thickBot="1" x14ac:dyDescent="0.3">
      <c r="A603" s="2"/>
      <c r="B603" s="2"/>
      <c r="C603" s="1"/>
      <c r="D603" s="1"/>
      <c r="E603" s="1"/>
    </row>
    <row r="604" spans="1:5" ht="15.75" thickBot="1" x14ac:dyDescent="0.3">
      <c r="A604" s="2"/>
      <c r="B604" s="2"/>
      <c r="C604" s="1"/>
      <c r="D604" s="1"/>
      <c r="E604" s="1"/>
    </row>
    <row r="605" spans="1:5" ht="15.75" thickBot="1" x14ac:dyDescent="0.3">
      <c r="A605" s="2"/>
      <c r="B605" s="2"/>
      <c r="C605" s="1"/>
      <c r="D605" s="1"/>
      <c r="E605" s="1"/>
    </row>
    <row r="606" spans="1:5" ht="15.75" thickBot="1" x14ac:dyDescent="0.3">
      <c r="A606" s="2"/>
      <c r="B606" s="2"/>
      <c r="C606" s="1"/>
      <c r="D606" s="1"/>
      <c r="E606" s="1"/>
    </row>
    <row r="607" spans="1:5" ht="15.75" thickBot="1" x14ac:dyDescent="0.3">
      <c r="A607" s="2"/>
      <c r="B607" s="2"/>
      <c r="C607" s="1"/>
      <c r="D607" s="1"/>
      <c r="E607" s="1"/>
    </row>
    <row r="608" spans="1:5" ht="15.75" thickBot="1" x14ac:dyDescent="0.3">
      <c r="A608" s="2"/>
      <c r="B608" s="2"/>
      <c r="C608" s="1"/>
      <c r="D608" s="1"/>
      <c r="E608" s="1"/>
    </row>
    <row r="609" spans="1:5" ht="15.75" thickBot="1" x14ac:dyDescent="0.3">
      <c r="A609" s="2"/>
      <c r="B609" s="2"/>
      <c r="C609" s="1"/>
      <c r="D609" s="1"/>
      <c r="E609" s="1"/>
    </row>
    <row r="610" spans="1:5" ht="15.75" thickBot="1" x14ac:dyDescent="0.3">
      <c r="A610" s="2"/>
      <c r="B610" s="2"/>
      <c r="C610" s="1"/>
      <c r="D610" s="1"/>
      <c r="E610" s="1"/>
    </row>
    <row r="611" spans="1:5" ht="15.75" thickBot="1" x14ac:dyDescent="0.3">
      <c r="A611" s="2"/>
      <c r="B611" s="2"/>
      <c r="C611" s="1"/>
      <c r="D611" s="1"/>
      <c r="E611" s="1"/>
    </row>
    <row r="612" spans="1:5" ht="15.75" thickBot="1" x14ac:dyDescent="0.3">
      <c r="A612" s="2"/>
      <c r="B612" s="2"/>
      <c r="C612" s="1"/>
      <c r="D612" s="1"/>
      <c r="E612" s="1"/>
    </row>
    <row r="613" spans="1:5" ht="15.75" thickBot="1" x14ac:dyDescent="0.3">
      <c r="A613" s="2"/>
      <c r="B613" s="2"/>
      <c r="C613" s="1"/>
      <c r="D613" s="1"/>
      <c r="E613" s="1"/>
    </row>
    <row r="614" spans="1:5" ht="15.75" thickBot="1" x14ac:dyDescent="0.3">
      <c r="A614" s="2"/>
      <c r="B614" s="2"/>
      <c r="C614" s="1"/>
      <c r="D614" s="1"/>
      <c r="E614" s="1"/>
    </row>
    <row r="615" spans="1:5" ht="15.75" thickBot="1" x14ac:dyDescent="0.3">
      <c r="A615" s="2"/>
      <c r="B615" s="2"/>
      <c r="C615" s="1"/>
      <c r="D615" s="1"/>
      <c r="E615" s="1"/>
    </row>
    <row r="616" spans="1:5" ht="15.75" thickBot="1" x14ac:dyDescent="0.3">
      <c r="A616" s="2"/>
      <c r="B616" s="2"/>
      <c r="C616" s="1"/>
      <c r="D616" s="1"/>
      <c r="E616" s="1"/>
    </row>
    <row r="617" spans="1:5" ht="15.75" thickBot="1" x14ac:dyDescent="0.3">
      <c r="A617" s="2"/>
      <c r="B617" s="2"/>
      <c r="C617" s="1"/>
      <c r="D617" s="1"/>
      <c r="E617" s="1"/>
    </row>
    <row r="618" spans="1:5" ht="15.75" thickBot="1" x14ac:dyDescent="0.3">
      <c r="A618" s="2"/>
      <c r="B618" s="2"/>
      <c r="C618" s="1"/>
      <c r="D618" s="1"/>
      <c r="E618" s="1"/>
    </row>
    <row r="619" spans="1:5" ht="15.75" thickBot="1" x14ac:dyDescent="0.3">
      <c r="A619" s="2"/>
      <c r="B619" s="2"/>
      <c r="C619" s="1"/>
      <c r="D619" s="1"/>
      <c r="E619" s="1"/>
    </row>
    <row r="620" spans="1:5" ht="15.75" thickBot="1" x14ac:dyDescent="0.3">
      <c r="A620" s="2"/>
      <c r="B620" s="2"/>
      <c r="C620" s="1"/>
      <c r="D620" s="1"/>
      <c r="E620" s="1"/>
    </row>
    <row r="621" spans="1:5" ht="15.75" thickBot="1" x14ac:dyDescent="0.3">
      <c r="A621" s="2"/>
      <c r="B621" s="2"/>
      <c r="C621" s="1"/>
      <c r="D621" s="1"/>
      <c r="E621" s="1"/>
    </row>
    <row r="622" spans="1:5" ht="15.75" thickBot="1" x14ac:dyDescent="0.3">
      <c r="A622" s="2"/>
      <c r="B622" s="2"/>
      <c r="C622" s="1"/>
      <c r="D622" s="1"/>
      <c r="E622" s="1"/>
    </row>
    <row r="623" spans="1:5" ht="15.75" thickBot="1" x14ac:dyDescent="0.3">
      <c r="A623" s="2"/>
      <c r="B623" s="2"/>
      <c r="C623" s="1"/>
      <c r="D623" s="1"/>
      <c r="E623" s="1"/>
    </row>
    <row r="624" spans="1:5" ht="15.75" thickBot="1" x14ac:dyDescent="0.3">
      <c r="A624" s="2"/>
      <c r="B624" s="2"/>
      <c r="C624" s="1"/>
      <c r="D624" s="1"/>
      <c r="E624" s="1"/>
    </row>
    <row r="625" spans="1:5" ht="15.75" thickBot="1" x14ac:dyDescent="0.3">
      <c r="A625" s="2"/>
      <c r="B625" s="2"/>
      <c r="C625" s="1"/>
      <c r="D625" s="1"/>
      <c r="E625" s="1"/>
    </row>
    <row r="626" spans="1:5" ht="15.75" thickBot="1" x14ac:dyDescent="0.3">
      <c r="A626" s="2"/>
      <c r="B626" s="2"/>
      <c r="C626" s="1"/>
      <c r="D626" s="1"/>
      <c r="E626" s="1"/>
    </row>
    <row r="627" spans="1:5" ht="15.75" thickBot="1" x14ac:dyDescent="0.3">
      <c r="A627" s="2"/>
      <c r="B627" s="2"/>
      <c r="C627" s="1"/>
      <c r="D627" s="1"/>
      <c r="E627" s="1"/>
    </row>
    <row r="628" spans="1:5" ht="15.75" thickBot="1" x14ac:dyDescent="0.3">
      <c r="A628" s="2"/>
      <c r="B628" s="2"/>
      <c r="C628" s="1"/>
      <c r="D628" s="1"/>
      <c r="E628" s="1"/>
    </row>
    <row r="629" spans="1:5" ht="15.75" thickBot="1" x14ac:dyDescent="0.3">
      <c r="A629" s="2"/>
      <c r="B629" s="2"/>
      <c r="C629" s="1"/>
      <c r="D629" s="1"/>
      <c r="E629" s="1"/>
    </row>
    <row r="630" spans="1:5" ht="15.75" thickBot="1" x14ac:dyDescent="0.3">
      <c r="A630" s="2"/>
      <c r="B630" s="2"/>
      <c r="C630" s="1"/>
      <c r="D630" s="1"/>
      <c r="E630" s="1"/>
    </row>
    <row r="631" spans="1:5" ht="15.75" thickBot="1" x14ac:dyDescent="0.3">
      <c r="A631" s="2"/>
      <c r="B631" s="2"/>
      <c r="C631" s="1"/>
      <c r="D631" s="1"/>
      <c r="E631" s="1"/>
    </row>
    <row r="632" spans="1:5" ht="15.75" thickBot="1" x14ac:dyDescent="0.3">
      <c r="A632" s="2"/>
      <c r="B632" s="2"/>
      <c r="C632" s="1"/>
      <c r="D632" s="1"/>
      <c r="E632" s="1"/>
    </row>
    <row r="633" spans="1:5" ht="15.75" thickBot="1" x14ac:dyDescent="0.3">
      <c r="A633" s="2"/>
      <c r="B633" s="2"/>
      <c r="C633" s="1"/>
      <c r="D633" s="1"/>
      <c r="E633" s="1"/>
    </row>
    <row r="634" spans="1:5" ht="15.75" thickBot="1" x14ac:dyDescent="0.3">
      <c r="A634" s="2"/>
      <c r="B634" s="2"/>
      <c r="C634" s="1"/>
      <c r="D634" s="1"/>
      <c r="E634" s="1"/>
    </row>
    <row r="635" spans="1:5" ht="15.75" thickBot="1" x14ac:dyDescent="0.3">
      <c r="A635" s="2"/>
      <c r="B635" s="2"/>
      <c r="C635" s="1"/>
      <c r="D635" s="1"/>
      <c r="E635" s="1"/>
    </row>
    <row r="636" spans="1:5" ht="15.75" thickBot="1" x14ac:dyDescent="0.3">
      <c r="A636" s="2"/>
      <c r="B636" s="2"/>
      <c r="C636" s="1"/>
      <c r="D636" s="1"/>
      <c r="E636" s="1"/>
    </row>
    <row r="637" spans="1:5" ht="15.75" thickBot="1" x14ac:dyDescent="0.3">
      <c r="A637" s="2"/>
      <c r="B637" s="2"/>
      <c r="C637" s="1"/>
      <c r="D637" s="1"/>
      <c r="E637" s="1"/>
    </row>
    <row r="638" spans="1:5" ht="15.75" thickBot="1" x14ac:dyDescent="0.3">
      <c r="A638" s="2"/>
      <c r="B638" s="2"/>
      <c r="C638" s="1"/>
      <c r="D638" s="1"/>
      <c r="E638" s="1"/>
    </row>
    <row r="639" spans="1:5" ht="15.75" thickBot="1" x14ac:dyDescent="0.3">
      <c r="A639" s="2"/>
      <c r="B639" s="2"/>
      <c r="C639" s="1"/>
      <c r="D639" s="1"/>
      <c r="E639" s="1"/>
    </row>
    <row r="640" spans="1:5" ht="15.75" thickBot="1" x14ac:dyDescent="0.3">
      <c r="A640" s="2"/>
      <c r="B640" s="2"/>
      <c r="C640" s="1"/>
      <c r="D640" s="1"/>
      <c r="E640" s="1"/>
    </row>
    <row r="641" spans="1:5" ht="15.75" thickBot="1" x14ac:dyDescent="0.3">
      <c r="A641" s="2"/>
      <c r="B641" s="2"/>
      <c r="C641" s="1"/>
      <c r="D641" s="1"/>
      <c r="E641" s="1"/>
    </row>
    <row r="642" spans="1:5" ht="15.75" thickBot="1" x14ac:dyDescent="0.3">
      <c r="A642" s="2"/>
      <c r="B642" s="2"/>
      <c r="C642" s="1"/>
      <c r="D642" s="1"/>
      <c r="E642" s="1"/>
    </row>
    <row r="643" spans="1:5" ht="15.75" thickBot="1" x14ac:dyDescent="0.3">
      <c r="A643" s="2"/>
      <c r="B643" s="2"/>
      <c r="C643" s="1"/>
      <c r="D643" s="1"/>
      <c r="E643" s="1"/>
    </row>
    <row r="644" spans="1:5" ht="15.75" thickBot="1" x14ac:dyDescent="0.3">
      <c r="A644" s="2"/>
      <c r="B644" s="2"/>
      <c r="C644" s="1"/>
      <c r="D644" s="1"/>
      <c r="E644" s="1"/>
    </row>
    <row r="645" spans="1:5" ht="15.75" thickBot="1" x14ac:dyDescent="0.3">
      <c r="A645" s="2"/>
      <c r="B645" s="2"/>
      <c r="C645" s="1"/>
      <c r="D645" s="1"/>
      <c r="E645" s="1"/>
    </row>
    <row r="646" spans="1:5" ht="15.75" thickBot="1" x14ac:dyDescent="0.3">
      <c r="A646" s="2"/>
      <c r="B646" s="2"/>
      <c r="C646" s="1"/>
      <c r="D646" s="1"/>
      <c r="E646" s="1"/>
    </row>
    <row r="647" spans="1:5" ht="15.75" thickBot="1" x14ac:dyDescent="0.3">
      <c r="A647" s="2"/>
      <c r="B647" s="2"/>
      <c r="C647" s="1"/>
      <c r="D647" s="1"/>
      <c r="E647" s="1"/>
    </row>
    <row r="648" spans="1:5" ht="15.75" thickBot="1" x14ac:dyDescent="0.3">
      <c r="A648" s="2"/>
      <c r="B648" s="2"/>
      <c r="C648" s="1"/>
      <c r="D648" s="1"/>
      <c r="E648"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tabSelected="1" topLeftCell="A72" workbookViewId="0">
      <selection activeCell="C81" sqref="C81"/>
    </sheetView>
  </sheetViews>
  <sheetFormatPr defaultRowHeight="15" x14ac:dyDescent="0.25"/>
  <cols>
    <col min="1" max="1" width="8.7109375" customWidth="1"/>
    <col min="2" max="2" width="18.7109375" customWidth="1"/>
    <col min="3" max="3" width="18.28515625" customWidth="1"/>
    <col min="4" max="4" width="47.42578125" customWidth="1"/>
  </cols>
  <sheetData>
    <row r="1" spans="1:4" ht="17.25" thickBot="1" x14ac:dyDescent="0.3">
      <c r="A1" s="94">
        <v>1</v>
      </c>
      <c r="B1" s="95" t="s">
        <v>21301</v>
      </c>
      <c r="C1" s="95" t="s">
        <v>21301</v>
      </c>
      <c r="D1" s="96" t="s">
        <v>9003</v>
      </c>
    </row>
    <row r="2" spans="1:4" ht="17.25" thickBot="1" x14ac:dyDescent="0.3">
      <c r="A2" s="30">
        <f>A1+1</f>
        <v>2</v>
      </c>
      <c r="B2" s="21" t="s">
        <v>9870</v>
      </c>
      <c r="C2" s="21" t="s">
        <v>9870</v>
      </c>
      <c r="D2" s="22" t="s">
        <v>21302</v>
      </c>
    </row>
    <row r="3" spans="1:4" ht="17.25" thickBot="1" x14ac:dyDescent="0.3">
      <c r="A3" s="30">
        <f t="shared" ref="A3:A66" si="0">A2+1</f>
        <v>3</v>
      </c>
      <c r="B3" s="21" t="s">
        <v>21303</v>
      </c>
      <c r="C3" s="21" t="s">
        <v>21303</v>
      </c>
      <c r="D3" s="22" t="s">
        <v>21304</v>
      </c>
    </row>
    <row r="4" spans="1:4" ht="17.25" thickBot="1" x14ac:dyDescent="0.3">
      <c r="A4" s="30">
        <f t="shared" si="0"/>
        <v>4</v>
      </c>
      <c r="B4" s="21" t="s">
        <v>9878</v>
      </c>
      <c r="C4" s="21" t="s">
        <v>9878</v>
      </c>
      <c r="D4" s="22" t="s">
        <v>21305</v>
      </c>
    </row>
    <row r="5" spans="1:4" ht="17.25" thickBot="1" x14ac:dyDescent="0.3">
      <c r="A5" s="30">
        <f t="shared" si="0"/>
        <v>5</v>
      </c>
      <c r="B5" s="21" t="s">
        <v>21306</v>
      </c>
      <c r="C5" s="21" t="s">
        <v>21306</v>
      </c>
      <c r="D5" s="22" t="s">
        <v>21307</v>
      </c>
    </row>
    <row r="6" spans="1:4" ht="17.25" thickBot="1" x14ac:dyDescent="0.3">
      <c r="A6" s="30">
        <f t="shared" si="0"/>
        <v>6</v>
      </c>
      <c r="B6" s="21" t="s">
        <v>21308</v>
      </c>
      <c r="C6" s="21" t="s">
        <v>21308</v>
      </c>
      <c r="D6" s="22" t="s">
        <v>21309</v>
      </c>
    </row>
    <row r="7" spans="1:4" ht="17.25" thickBot="1" x14ac:dyDescent="0.3">
      <c r="A7" s="30">
        <f t="shared" si="0"/>
        <v>7</v>
      </c>
      <c r="B7" s="21" t="s">
        <v>21310</v>
      </c>
      <c r="C7" s="21" t="s">
        <v>21310</v>
      </c>
      <c r="D7" s="22" t="s">
        <v>21311</v>
      </c>
    </row>
    <row r="8" spans="1:4" ht="17.25" thickBot="1" x14ac:dyDescent="0.3">
      <c r="A8" s="30">
        <f t="shared" si="0"/>
        <v>8</v>
      </c>
      <c r="B8" s="21" t="s">
        <v>21312</v>
      </c>
      <c r="C8" s="21" t="s">
        <v>21312</v>
      </c>
      <c r="D8" s="22" t="s">
        <v>21313</v>
      </c>
    </row>
    <row r="9" spans="1:4" ht="17.25" thickBot="1" x14ac:dyDescent="0.3">
      <c r="A9" s="30">
        <f t="shared" si="0"/>
        <v>9</v>
      </c>
      <c r="B9" s="21" t="s">
        <v>21314</v>
      </c>
      <c r="C9" s="21" t="s">
        <v>21314</v>
      </c>
      <c r="D9" s="22" t="s">
        <v>21315</v>
      </c>
    </row>
    <row r="10" spans="1:4" ht="17.25" thickBot="1" x14ac:dyDescent="0.3">
      <c r="A10" s="30">
        <f t="shared" si="0"/>
        <v>10</v>
      </c>
      <c r="B10" s="21" t="s">
        <v>17396</v>
      </c>
      <c r="C10" s="21" t="s">
        <v>17396</v>
      </c>
      <c r="D10" s="22" t="s">
        <v>21316</v>
      </c>
    </row>
    <row r="11" spans="1:4" ht="17.25" thickBot="1" x14ac:dyDescent="0.3">
      <c r="A11" s="30">
        <f t="shared" si="0"/>
        <v>11</v>
      </c>
      <c r="B11" s="21" t="s">
        <v>21317</v>
      </c>
      <c r="C11" s="21" t="s">
        <v>21317</v>
      </c>
      <c r="D11" s="22" t="s">
        <v>21318</v>
      </c>
    </row>
    <row r="12" spans="1:4" ht="17.25" thickBot="1" x14ac:dyDescent="0.3">
      <c r="A12" s="30">
        <f t="shared" si="0"/>
        <v>12</v>
      </c>
      <c r="B12" s="97" t="s">
        <v>9856</v>
      </c>
      <c r="C12" s="97" t="s">
        <v>9856</v>
      </c>
      <c r="D12" s="98" t="s">
        <v>21319</v>
      </c>
    </row>
    <row r="13" spans="1:4" ht="17.25" thickBot="1" x14ac:dyDescent="0.3">
      <c r="A13" s="30">
        <f t="shared" si="0"/>
        <v>13</v>
      </c>
      <c r="B13" s="21" t="s">
        <v>21320</v>
      </c>
      <c r="C13" s="21" t="s">
        <v>21320</v>
      </c>
      <c r="D13" s="22" t="s">
        <v>21321</v>
      </c>
    </row>
    <row r="14" spans="1:4" ht="17.25" thickBot="1" x14ac:dyDescent="0.3">
      <c r="A14" s="30">
        <f t="shared" si="0"/>
        <v>14</v>
      </c>
      <c r="B14" s="21" t="s">
        <v>21322</v>
      </c>
      <c r="C14" s="21" t="s">
        <v>21322</v>
      </c>
      <c r="D14" s="22" t="s">
        <v>21323</v>
      </c>
    </row>
    <row r="15" spans="1:4" ht="17.25" thickBot="1" x14ac:dyDescent="0.3">
      <c r="A15" s="30">
        <f t="shared" si="0"/>
        <v>15</v>
      </c>
      <c r="B15" s="21" t="s">
        <v>21324</v>
      </c>
      <c r="C15" s="21" t="s">
        <v>21324</v>
      </c>
      <c r="D15" s="22" t="s">
        <v>21325</v>
      </c>
    </row>
    <row r="16" spans="1:4" ht="30.75" thickBot="1" x14ac:dyDescent="0.3">
      <c r="A16" s="30">
        <f t="shared" si="0"/>
        <v>16</v>
      </c>
      <c r="B16" s="21" t="s">
        <v>21326</v>
      </c>
      <c r="C16" s="21" t="s">
        <v>21326</v>
      </c>
      <c r="D16" s="22" t="s">
        <v>21327</v>
      </c>
    </row>
    <row r="17" spans="1:4" ht="17.25" thickBot="1" x14ac:dyDescent="0.3">
      <c r="A17" s="30">
        <f t="shared" si="0"/>
        <v>17</v>
      </c>
      <c r="B17" s="21" t="s">
        <v>21328</v>
      </c>
      <c r="C17" s="21" t="s">
        <v>21328</v>
      </c>
      <c r="D17" s="22" t="s">
        <v>21329</v>
      </c>
    </row>
    <row r="18" spans="1:4" ht="17.25" thickBot="1" x14ac:dyDescent="0.3">
      <c r="A18" s="30">
        <f t="shared" si="0"/>
        <v>18</v>
      </c>
      <c r="B18" s="21" t="s">
        <v>21330</v>
      </c>
      <c r="C18" s="21" t="s">
        <v>21330</v>
      </c>
      <c r="D18" s="22" t="s">
        <v>21331</v>
      </c>
    </row>
    <row r="19" spans="1:4" ht="17.25" thickBot="1" x14ac:dyDescent="0.3">
      <c r="A19" s="30">
        <f t="shared" si="0"/>
        <v>19</v>
      </c>
      <c r="B19" s="21" t="s">
        <v>21332</v>
      </c>
      <c r="C19" s="21" t="s">
        <v>21332</v>
      </c>
      <c r="D19" s="22" t="s">
        <v>21333</v>
      </c>
    </row>
    <row r="20" spans="1:4" ht="17.25" thickBot="1" x14ac:dyDescent="0.3">
      <c r="A20" s="30">
        <f t="shared" si="0"/>
        <v>20</v>
      </c>
      <c r="B20" s="21" t="s">
        <v>21334</v>
      </c>
      <c r="C20" s="21" t="s">
        <v>21334</v>
      </c>
      <c r="D20" s="22" t="s">
        <v>21335</v>
      </c>
    </row>
    <row r="21" spans="1:4" ht="17.25" thickBot="1" x14ac:dyDescent="0.3">
      <c r="A21" s="30">
        <f t="shared" si="0"/>
        <v>21</v>
      </c>
      <c r="B21" s="21" t="s">
        <v>21336</v>
      </c>
      <c r="C21" s="21" t="s">
        <v>21336</v>
      </c>
      <c r="D21" s="22" t="s">
        <v>21337</v>
      </c>
    </row>
    <row r="22" spans="1:4" ht="17.25" thickBot="1" x14ac:dyDescent="0.3">
      <c r="A22" s="30">
        <f t="shared" si="0"/>
        <v>22</v>
      </c>
      <c r="B22" s="21" t="s">
        <v>21338</v>
      </c>
      <c r="C22" s="21" t="s">
        <v>21338</v>
      </c>
      <c r="D22" s="22" t="s">
        <v>21339</v>
      </c>
    </row>
    <row r="23" spans="1:4" ht="17.25" thickBot="1" x14ac:dyDescent="0.3">
      <c r="A23" s="30">
        <f t="shared" si="0"/>
        <v>23</v>
      </c>
      <c r="B23" s="21" t="s">
        <v>21340</v>
      </c>
      <c r="C23" s="21" t="s">
        <v>21340</v>
      </c>
      <c r="D23" s="22" t="s">
        <v>21341</v>
      </c>
    </row>
    <row r="24" spans="1:4" ht="17.25" thickBot="1" x14ac:dyDescent="0.3">
      <c r="A24" s="30">
        <f t="shared" si="0"/>
        <v>24</v>
      </c>
      <c r="B24" s="21" t="s">
        <v>21342</v>
      </c>
      <c r="C24" s="21" t="s">
        <v>21342</v>
      </c>
      <c r="D24" s="22" t="s">
        <v>21343</v>
      </c>
    </row>
    <row r="25" spans="1:4" ht="17.25" thickBot="1" x14ac:dyDescent="0.3">
      <c r="A25" s="30">
        <f t="shared" si="0"/>
        <v>25</v>
      </c>
      <c r="B25" s="21" t="s">
        <v>21344</v>
      </c>
      <c r="C25" s="21" t="s">
        <v>21344</v>
      </c>
      <c r="D25" s="22" t="s">
        <v>21345</v>
      </c>
    </row>
    <row r="26" spans="1:4" ht="17.25" thickBot="1" x14ac:dyDescent="0.3">
      <c r="A26" s="30">
        <f t="shared" si="0"/>
        <v>26</v>
      </c>
      <c r="B26" s="32" t="s">
        <v>21346</v>
      </c>
      <c r="C26" s="32" t="s">
        <v>21346</v>
      </c>
      <c r="D26" s="22" t="s">
        <v>9590</v>
      </c>
    </row>
    <row r="27" spans="1:4" ht="17.25" thickBot="1" x14ac:dyDescent="0.3">
      <c r="A27" s="30">
        <f t="shared" si="0"/>
        <v>27</v>
      </c>
      <c r="B27" s="21" t="s">
        <v>21347</v>
      </c>
      <c r="C27" s="21" t="s">
        <v>21347</v>
      </c>
      <c r="D27" s="22" t="s">
        <v>21348</v>
      </c>
    </row>
    <row r="28" spans="1:4" ht="17.25" thickBot="1" x14ac:dyDescent="0.3">
      <c r="A28" s="30">
        <f t="shared" si="0"/>
        <v>28</v>
      </c>
      <c r="B28" s="21" t="s">
        <v>21349</v>
      </c>
      <c r="C28" s="21" t="s">
        <v>21349</v>
      </c>
      <c r="D28" s="22" t="s">
        <v>21350</v>
      </c>
    </row>
    <row r="29" spans="1:4" ht="33.75" thickBot="1" x14ac:dyDescent="0.3">
      <c r="A29" s="30">
        <f t="shared" si="0"/>
        <v>29</v>
      </c>
      <c r="B29" s="21" t="s">
        <v>21351</v>
      </c>
      <c r="C29" s="21" t="s">
        <v>21351</v>
      </c>
      <c r="D29" s="22" t="s">
        <v>21352</v>
      </c>
    </row>
    <row r="30" spans="1:4" ht="17.25" thickBot="1" x14ac:dyDescent="0.3">
      <c r="A30" s="30">
        <f t="shared" si="0"/>
        <v>30</v>
      </c>
      <c r="B30" s="21" t="s">
        <v>21353</v>
      </c>
      <c r="C30" s="21" t="s">
        <v>21353</v>
      </c>
      <c r="D30" s="22" t="s">
        <v>21354</v>
      </c>
    </row>
    <row r="31" spans="1:4" ht="17.25" thickBot="1" x14ac:dyDescent="0.3">
      <c r="A31" s="30">
        <f t="shared" si="0"/>
        <v>31</v>
      </c>
      <c r="B31" s="21" t="s">
        <v>21355</v>
      </c>
      <c r="C31" s="21" t="s">
        <v>21355</v>
      </c>
      <c r="D31" s="22" t="s">
        <v>21356</v>
      </c>
    </row>
    <row r="32" spans="1:4" ht="17.25" thickBot="1" x14ac:dyDescent="0.3">
      <c r="A32" s="30">
        <f t="shared" si="0"/>
        <v>32</v>
      </c>
      <c r="B32" s="21" t="s">
        <v>12243</v>
      </c>
      <c r="C32" s="21" t="s">
        <v>12243</v>
      </c>
      <c r="D32" s="22" t="s">
        <v>21357</v>
      </c>
    </row>
    <row r="33" spans="1:4" ht="17.25" thickBot="1" x14ac:dyDescent="0.3">
      <c r="A33" s="30">
        <f t="shared" si="0"/>
        <v>33</v>
      </c>
      <c r="B33" s="21" t="s">
        <v>9872</v>
      </c>
      <c r="C33" s="21" t="s">
        <v>9872</v>
      </c>
      <c r="D33" s="22" t="s">
        <v>21358</v>
      </c>
    </row>
    <row r="34" spans="1:4" ht="30.75" thickBot="1" x14ac:dyDescent="0.3">
      <c r="A34" s="30">
        <f t="shared" si="0"/>
        <v>34</v>
      </c>
      <c r="B34" s="21" t="s">
        <v>21359</v>
      </c>
      <c r="C34" s="21" t="s">
        <v>21359</v>
      </c>
      <c r="D34" s="22" t="s">
        <v>21360</v>
      </c>
    </row>
    <row r="35" spans="1:4" ht="30.75" thickBot="1" x14ac:dyDescent="0.3">
      <c r="A35" s="30">
        <f t="shared" si="0"/>
        <v>35</v>
      </c>
      <c r="B35" s="21" t="s">
        <v>21361</v>
      </c>
      <c r="C35" s="21" t="s">
        <v>21361</v>
      </c>
      <c r="D35" s="22" t="s">
        <v>21362</v>
      </c>
    </row>
    <row r="36" spans="1:4" ht="30.75" thickBot="1" x14ac:dyDescent="0.3">
      <c r="A36" s="30">
        <f t="shared" si="0"/>
        <v>36</v>
      </c>
      <c r="B36" s="21" t="s">
        <v>21363</v>
      </c>
      <c r="C36" s="21" t="s">
        <v>21363</v>
      </c>
      <c r="D36" s="22" t="s">
        <v>21364</v>
      </c>
    </row>
    <row r="37" spans="1:4" ht="17.25" thickBot="1" x14ac:dyDescent="0.3">
      <c r="A37" s="30">
        <f t="shared" si="0"/>
        <v>37</v>
      </c>
      <c r="B37" s="21" t="s">
        <v>9878</v>
      </c>
      <c r="C37" s="21" t="s">
        <v>9878</v>
      </c>
      <c r="D37" s="22" t="s">
        <v>21365</v>
      </c>
    </row>
    <row r="38" spans="1:4" ht="17.25" thickBot="1" x14ac:dyDescent="0.3">
      <c r="A38" s="30">
        <f t="shared" si="0"/>
        <v>38</v>
      </c>
      <c r="B38" s="21" t="s">
        <v>9880</v>
      </c>
      <c r="C38" s="21" t="s">
        <v>9880</v>
      </c>
      <c r="D38" s="22" t="s">
        <v>21366</v>
      </c>
    </row>
    <row r="39" spans="1:4" ht="17.25" thickBot="1" x14ac:dyDescent="0.3">
      <c r="A39" s="30">
        <f t="shared" si="0"/>
        <v>39</v>
      </c>
      <c r="B39" s="21" t="s">
        <v>9882</v>
      </c>
      <c r="C39" s="21" t="s">
        <v>9882</v>
      </c>
      <c r="D39" s="22" t="s">
        <v>21367</v>
      </c>
    </row>
    <row r="40" spans="1:4" ht="17.25" thickBot="1" x14ac:dyDescent="0.3">
      <c r="A40" s="30">
        <f t="shared" si="0"/>
        <v>40</v>
      </c>
      <c r="B40" s="21" t="s">
        <v>9876</v>
      </c>
      <c r="C40" s="21" t="s">
        <v>9876</v>
      </c>
      <c r="D40" s="22" t="s">
        <v>21368</v>
      </c>
    </row>
    <row r="41" spans="1:4" ht="17.25" thickBot="1" x14ac:dyDescent="0.3">
      <c r="A41" s="30">
        <f t="shared" si="0"/>
        <v>41</v>
      </c>
      <c r="B41" s="22" t="s">
        <v>21369</v>
      </c>
      <c r="C41" s="22" t="s">
        <v>21369</v>
      </c>
      <c r="D41" s="22" t="s">
        <v>21370</v>
      </c>
    </row>
    <row r="42" spans="1:4" ht="17.25" thickBot="1" x14ac:dyDescent="0.3">
      <c r="A42" s="30">
        <f t="shared" si="0"/>
        <v>42</v>
      </c>
      <c r="B42" s="21" t="s">
        <v>18683</v>
      </c>
      <c r="C42" s="21" t="s">
        <v>18683</v>
      </c>
      <c r="D42" s="22" t="s">
        <v>21371</v>
      </c>
    </row>
    <row r="43" spans="1:4" ht="17.25" thickBot="1" x14ac:dyDescent="0.3">
      <c r="A43" s="30">
        <f t="shared" si="0"/>
        <v>43</v>
      </c>
      <c r="B43" s="21" t="s">
        <v>21372</v>
      </c>
      <c r="C43" s="21" t="s">
        <v>21372</v>
      </c>
      <c r="D43" s="22" t="s">
        <v>21373</v>
      </c>
    </row>
    <row r="44" spans="1:4" ht="17.25" thickBot="1" x14ac:dyDescent="0.3">
      <c r="A44" s="30">
        <f t="shared" si="0"/>
        <v>44</v>
      </c>
      <c r="B44" s="22" t="s">
        <v>21374</v>
      </c>
      <c r="C44" s="22" t="s">
        <v>21374</v>
      </c>
      <c r="D44" s="22" t="s">
        <v>611</v>
      </c>
    </row>
    <row r="45" spans="1:4" ht="17.25" thickBot="1" x14ac:dyDescent="0.3">
      <c r="A45" s="30">
        <f t="shared" si="0"/>
        <v>45</v>
      </c>
      <c r="B45" s="21" t="s">
        <v>21375</v>
      </c>
      <c r="C45" s="21" t="s">
        <v>21375</v>
      </c>
      <c r="D45" s="22" t="s">
        <v>2185</v>
      </c>
    </row>
    <row r="46" spans="1:4" ht="17.25" thickBot="1" x14ac:dyDescent="0.3">
      <c r="A46" s="30">
        <f t="shared" si="0"/>
        <v>46</v>
      </c>
      <c r="B46" s="21" t="s">
        <v>21308</v>
      </c>
      <c r="C46" s="21" t="s">
        <v>21308</v>
      </c>
      <c r="D46" s="22" t="s">
        <v>21376</v>
      </c>
    </row>
    <row r="47" spans="1:4" ht="17.25" thickBot="1" x14ac:dyDescent="0.3">
      <c r="A47" s="30">
        <f t="shared" si="0"/>
        <v>47</v>
      </c>
      <c r="B47" s="21" t="s">
        <v>21377</v>
      </c>
      <c r="C47" s="21" t="s">
        <v>21377</v>
      </c>
      <c r="D47" s="22" t="s">
        <v>21378</v>
      </c>
    </row>
    <row r="48" spans="1:4" ht="17.25" thickBot="1" x14ac:dyDescent="0.3">
      <c r="A48" s="30">
        <f t="shared" si="0"/>
        <v>48</v>
      </c>
      <c r="B48" s="21" t="s">
        <v>21312</v>
      </c>
      <c r="C48" s="21" t="s">
        <v>21312</v>
      </c>
      <c r="D48" s="22" t="s">
        <v>5461</v>
      </c>
    </row>
    <row r="49" spans="1:4" ht="17.25" thickBot="1" x14ac:dyDescent="0.3">
      <c r="A49" s="30">
        <f t="shared" si="0"/>
        <v>49</v>
      </c>
      <c r="B49" s="21" t="s">
        <v>12119</v>
      </c>
      <c r="C49" s="21" t="s">
        <v>12119</v>
      </c>
      <c r="D49" s="22" t="s">
        <v>12120</v>
      </c>
    </row>
    <row r="50" spans="1:4" ht="17.25" thickBot="1" x14ac:dyDescent="0.3">
      <c r="A50" s="30">
        <f t="shared" si="0"/>
        <v>50</v>
      </c>
      <c r="B50" s="21" t="s">
        <v>12128</v>
      </c>
      <c r="C50" s="21" t="s">
        <v>12128</v>
      </c>
      <c r="D50" s="22" t="s">
        <v>21379</v>
      </c>
    </row>
    <row r="51" spans="1:4" ht="17.25" thickBot="1" x14ac:dyDescent="0.3">
      <c r="A51" s="30">
        <f t="shared" si="0"/>
        <v>51</v>
      </c>
      <c r="B51" s="21" t="s">
        <v>12140</v>
      </c>
      <c r="C51" s="21" t="s">
        <v>12140</v>
      </c>
      <c r="D51" s="22" t="s">
        <v>21380</v>
      </c>
    </row>
    <row r="52" spans="1:4" ht="17.25" thickBot="1" x14ac:dyDescent="0.3">
      <c r="A52" s="30">
        <f t="shared" si="0"/>
        <v>52</v>
      </c>
      <c r="B52" s="21" t="s">
        <v>12157</v>
      </c>
      <c r="C52" s="21" t="s">
        <v>12157</v>
      </c>
      <c r="D52" s="32" t="s">
        <v>12158</v>
      </c>
    </row>
    <row r="53" spans="1:4" ht="17.25" thickBot="1" x14ac:dyDescent="0.3">
      <c r="A53" s="30">
        <f t="shared" si="0"/>
        <v>53</v>
      </c>
      <c r="B53" s="22" t="s">
        <v>12176</v>
      </c>
      <c r="C53" s="22" t="s">
        <v>12176</v>
      </c>
      <c r="D53" s="22" t="s">
        <v>21381</v>
      </c>
    </row>
    <row r="54" spans="1:4" ht="17.25" thickBot="1" x14ac:dyDescent="0.3">
      <c r="A54" s="30">
        <f t="shared" si="0"/>
        <v>54</v>
      </c>
      <c r="B54" s="22" t="s">
        <v>12198</v>
      </c>
      <c r="C54" s="22" t="s">
        <v>12198</v>
      </c>
      <c r="D54" s="22" t="s">
        <v>21382</v>
      </c>
    </row>
    <row r="55" spans="1:4" ht="17.25" thickBot="1" x14ac:dyDescent="0.3">
      <c r="A55" s="30">
        <f t="shared" si="0"/>
        <v>55</v>
      </c>
      <c r="B55" s="21" t="s">
        <v>12200</v>
      </c>
      <c r="C55" s="21" t="s">
        <v>12200</v>
      </c>
      <c r="D55" s="22" t="s">
        <v>21383</v>
      </c>
    </row>
    <row r="56" spans="1:4" ht="17.25" thickBot="1" x14ac:dyDescent="0.3">
      <c r="A56" s="30">
        <f t="shared" si="0"/>
        <v>56</v>
      </c>
      <c r="B56" s="21" t="s">
        <v>12203</v>
      </c>
      <c r="C56" s="21" t="s">
        <v>12203</v>
      </c>
      <c r="D56" s="22" t="s">
        <v>12204</v>
      </c>
    </row>
    <row r="57" spans="1:4" ht="17.25" thickBot="1" x14ac:dyDescent="0.3">
      <c r="A57" s="30">
        <f t="shared" si="0"/>
        <v>57</v>
      </c>
      <c r="B57" s="21" t="s">
        <v>12243</v>
      </c>
      <c r="C57" s="21" t="s">
        <v>12243</v>
      </c>
      <c r="D57" s="22" t="s">
        <v>12244</v>
      </c>
    </row>
    <row r="58" spans="1:4" ht="17.25" thickBot="1" x14ac:dyDescent="0.3">
      <c r="A58" s="30">
        <f t="shared" si="0"/>
        <v>58</v>
      </c>
      <c r="B58" s="22" t="s">
        <v>5258</v>
      </c>
      <c r="C58" s="22" t="s">
        <v>5258</v>
      </c>
      <c r="D58" s="22" t="s">
        <v>21384</v>
      </c>
    </row>
    <row r="59" spans="1:4" ht="17.25" thickBot="1" x14ac:dyDescent="0.3">
      <c r="A59" s="30">
        <f t="shared" si="0"/>
        <v>59</v>
      </c>
      <c r="B59" s="21" t="s">
        <v>21385</v>
      </c>
      <c r="C59" s="21" t="s">
        <v>21385</v>
      </c>
      <c r="D59" s="22" t="s">
        <v>21386</v>
      </c>
    </row>
    <row r="60" spans="1:4" ht="17.25" thickBot="1" x14ac:dyDescent="0.3">
      <c r="A60" s="30">
        <f t="shared" si="0"/>
        <v>60</v>
      </c>
      <c r="B60" s="21" t="s">
        <v>9792</v>
      </c>
      <c r="C60" s="21" t="s">
        <v>9792</v>
      </c>
      <c r="D60" s="22" t="s">
        <v>21387</v>
      </c>
    </row>
    <row r="61" spans="1:4" ht="32.25" thickBot="1" x14ac:dyDescent="0.3">
      <c r="A61" s="30">
        <f t="shared" si="0"/>
        <v>61</v>
      </c>
      <c r="B61" s="42" t="s">
        <v>9854</v>
      </c>
      <c r="C61" s="42" t="s">
        <v>9854</v>
      </c>
      <c r="D61" s="42" t="s">
        <v>9855</v>
      </c>
    </row>
    <row r="62" spans="1:4" ht="16.5" thickBot="1" x14ac:dyDescent="0.3">
      <c r="A62" s="30">
        <f t="shared" si="0"/>
        <v>62</v>
      </c>
      <c r="B62" s="42" t="s">
        <v>9856</v>
      </c>
      <c r="C62" s="42" t="s">
        <v>9856</v>
      </c>
      <c r="D62" s="42" t="s">
        <v>9857</v>
      </c>
    </row>
    <row r="63" spans="1:4" ht="16.5" thickBot="1" x14ac:dyDescent="0.3">
      <c r="A63" s="30">
        <f t="shared" si="0"/>
        <v>63</v>
      </c>
      <c r="B63" s="42" t="s">
        <v>9858</v>
      </c>
      <c r="C63" s="42" t="s">
        <v>9858</v>
      </c>
      <c r="D63" s="42" t="s">
        <v>9859</v>
      </c>
    </row>
    <row r="64" spans="1:4" ht="16.5" thickBot="1" x14ac:dyDescent="0.3">
      <c r="A64" s="30">
        <f t="shared" si="0"/>
        <v>64</v>
      </c>
      <c r="B64" s="42" t="s">
        <v>5336</v>
      </c>
      <c r="C64" s="42" t="s">
        <v>5336</v>
      </c>
      <c r="D64" s="42" t="s">
        <v>9860</v>
      </c>
    </row>
    <row r="65" spans="1:4" ht="16.5" thickBot="1" x14ac:dyDescent="0.3">
      <c r="A65" s="30">
        <f t="shared" si="0"/>
        <v>65</v>
      </c>
      <c r="B65" s="42" t="s">
        <v>9861</v>
      </c>
      <c r="C65" s="42" t="s">
        <v>9862</v>
      </c>
      <c r="D65" s="42" t="s">
        <v>9863</v>
      </c>
    </row>
    <row r="66" spans="1:4" ht="32.25" thickBot="1" x14ac:dyDescent="0.3">
      <c r="A66" s="30">
        <f t="shared" si="0"/>
        <v>66</v>
      </c>
      <c r="B66" s="42" t="s">
        <v>9864</v>
      </c>
      <c r="C66" s="42" t="s">
        <v>9864</v>
      </c>
      <c r="D66" s="42" t="s">
        <v>9865</v>
      </c>
    </row>
    <row r="67" spans="1:4" ht="32.25" thickBot="1" x14ac:dyDescent="0.3">
      <c r="A67" s="30">
        <f t="shared" ref="A67:A75" si="1">A66+1</f>
        <v>67</v>
      </c>
      <c r="B67" s="42" t="s">
        <v>9866</v>
      </c>
      <c r="C67" s="42" t="s">
        <v>9866</v>
      </c>
      <c r="D67" s="42" t="s">
        <v>9867</v>
      </c>
    </row>
    <row r="68" spans="1:4" ht="32.25" thickBot="1" x14ac:dyDescent="0.3">
      <c r="A68" s="30">
        <f t="shared" si="1"/>
        <v>68</v>
      </c>
      <c r="B68" s="42" t="s">
        <v>9868</v>
      </c>
      <c r="C68" s="42" t="s">
        <v>9868</v>
      </c>
      <c r="D68" s="42" t="s">
        <v>9869</v>
      </c>
    </row>
    <row r="69" spans="1:4" ht="16.5" thickBot="1" x14ac:dyDescent="0.3">
      <c r="A69" s="30">
        <f t="shared" si="1"/>
        <v>69</v>
      </c>
      <c r="B69" s="42" t="s">
        <v>9870</v>
      </c>
      <c r="C69" s="42" t="s">
        <v>9870</v>
      </c>
      <c r="D69" s="42" t="s">
        <v>9871</v>
      </c>
    </row>
    <row r="70" spans="1:4" ht="16.5" thickBot="1" x14ac:dyDescent="0.3">
      <c r="A70" s="30">
        <f t="shared" si="1"/>
        <v>70</v>
      </c>
      <c r="B70" s="42" t="s">
        <v>9872</v>
      </c>
      <c r="C70" s="42" t="s">
        <v>9872</v>
      </c>
      <c r="D70" s="42" t="s">
        <v>9873</v>
      </c>
    </row>
    <row r="71" spans="1:4" ht="32.25" thickBot="1" x14ac:dyDescent="0.3">
      <c r="A71" s="30">
        <f t="shared" si="1"/>
        <v>71</v>
      </c>
      <c r="B71" s="42" t="s">
        <v>9874</v>
      </c>
      <c r="C71" s="42" t="s">
        <v>9874</v>
      </c>
      <c r="D71" s="42" t="s">
        <v>9875</v>
      </c>
    </row>
    <row r="72" spans="1:4" ht="16.5" thickBot="1" x14ac:dyDescent="0.3">
      <c r="A72" s="30">
        <f t="shared" si="1"/>
        <v>72</v>
      </c>
      <c r="B72" s="42" t="s">
        <v>9876</v>
      </c>
      <c r="C72" s="42" t="s">
        <v>9876</v>
      </c>
      <c r="D72" s="42" t="s">
        <v>9877</v>
      </c>
    </row>
    <row r="73" spans="1:4" ht="16.5" thickBot="1" x14ac:dyDescent="0.3">
      <c r="A73" s="30">
        <f t="shared" si="1"/>
        <v>73</v>
      </c>
      <c r="B73" s="42" t="s">
        <v>9878</v>
      </c>
      <c r="C73" s="42" t="s">
        <v>9878</v>
      </c>
      <c r="D73" s="42" t="s">
        <v>9879</v>
      </c>
    </row>
    <row r="74" spans="1:4" ht="16.5" thickBot="1" x14ac:dyDescent="0.3">
      <c r="A74" s="30">
        <f t="shared" si="1"/>
        <v>74</v>
      </c>
      <c r="B74" s="42" t="s">
        <v>9880</v>
      </c>
      <c r="C74" s="42" t="s">
        <v>9880</v>
      </c>
      <c r="D74" s="42" t="s">
        <v>9881</v>
      </c>
    </row>
    <row r="75" spans="1:4" ht="16.5" thickBot="1" x14ac:dyDescent="0.3">
      <c r="A75" s="30">
        <f t="shared" si="1"/>
        <v>75</v>
      </c>
      <c r="B75" s="42" t="s">
        <v>9882</v>
      </c>
      <c r="C75" s="42" t="s">
        <v>9882</v>
      </c>
      <c r="D75" s="42" t="s">
        <v>9883</v>
      </c>
    </row>
    <row r="76" spans="1:4" ht="15.75" thickBot="1" x14ac:dyDescent="0.3">
      <c r="A76" s="30"/>
      <c r="B76" s="20"/>
      <c r="C76" s="20"/>
      <c r="D76" s="20"/>
    </row>
    <row r="77" spans="1:4" ht="15.75" thickBot="1" x14ac:dyDescent="0.3">
      <c r="A77" s="30"/>
      <c r="B77" s="20"/>
      <c r="C77" s="20"/>
      <c r="D77" s="20"/>
    </row>
    <row r="78" spans="1:4" ht="15.75" thickBot="1" x14ac:dyDescent="0.3">
      <c r="A78" s="30"/>
      <c r="B78" s="20"/>
      <c r="C78" s="20"/>
      <c r="D78" s="20"/>
    </row>
    <row r="79" spans="1:4" ht="15.75" thickBot="1" x14ac:dyDescent="0.3">
      <c r="A79" s="30"/>
      <c r="B79" s="20"/>
      <c r="C79" s="20"/>
      <c r="D79" s="20"/>
    </row>
    <row r="80" spans="1:4" ht="15.75" thickBot="1" x14ac:dyDescent="0.3">
      <c r="A80" s="30"/>
      <c r="B80" s="20"/>
      <c r="C80" s="20"/>
      <c r="D80" s="20"/>
    </row>
    <row r="81" spans="1:4" ht="15.75" thickBot="1" x14ac:dyDescent="0.3">
      <c r="A81" s="30"/>
      <c r="B81" s="20"/>
      <c r="C81" s="20"/>
      <c r="D81" s="20"/>
    </row>
    <row r="82" spans="1:4" ht="15.75" thickBot="1" x14ac:dyDescent="0.3">
      <c r="A82" s="30"/>
      <c r="B82" s="20"/>
      <c r="C82" s="20"/>
      <c r="D82" s="20"/>
    </row>
    <row r="83" spans="1:4" ht="15.75" thickBot="1" x14ac:dyDescent="0.3">
      <c r="A83" s="30"/>
      <c r="B83" s="20"/>
      <c r="C83" s="20"/>
      <c r="D83" s="20"/>
    </row>
    <row r="84" spans="1:4" ht="15.75" thickBot="1" x14ac:dyDescent="0.3">
      <c r="A84" s="30"/>
      <c r="B84" s="20"/>
      <c r="C84" s="20"/>
      <c r="D84" s="20"/>
    </row>
    <row r="85" spans="1:4" ht="15.75" thickBot="1" x14ac:dyDescent="0.3">
      <c r="A85" s="30"/>
      <c r="B85" s="20"/>
      <c r="C85" s="20"/>
      <c r="D85" s="20"/>
    </row>
    <row r="86" spans="1:4" ht="15.75" thickBot="1" x14ac:dyDescent="0.3">
      <c r="A86" s="30"/>
      <c r="B86" s="20"/>
      <c r="C86" s="20"/>
      <c r="D86" s="20"/>
    </row>
    <row r="87" spans="1:4" ht="15.75" thickBot="1" x14ac:dyDescent="0.3">
      <c r="A87" s="30"/>
      <c r="B87" s="20"/>
      <c r="C87" s="20"/>
      <c r="D87" s="20"/>
    </row>
    <row r="88" spans="1:4" ht="15.75" thickBot="1" x14ac:dyDescent="0.3">
      <c r="A88" s="30"/>
      <c r="B88" s="20"/>
      <c r="C88" s="20"/>
      <c r="D88" s="20"/>
    </row>
    <row r="89" spans="1:4" ht="15.75" thickBot="1" x14ac:dyDescent="0.3">
      <c r="A89" s="30"/>
      <c r="B89" s="20"/>
      <c r="C89" s="20"/>
      <c r="D89" s="20"/>
    </row>
    <row r="90" spans="1:4" ht="15.75" thickBot="1" x14ac:dyDescent="0.3">
      <c r="A90" s="30"/>
      <c r="B90" s="20"/>
      <c r="C90" s="20"/>
      <c r="D90" s="20"/>
    </row>
    <row r="91" spans="1:4" ht="15.75" thickBot="1" x14ac:dyDescent="0.3">
      <c r="A91" s="30"/>
      <c r="B91" s="20"/>
      <c r="C91" s="20"/>
      <c r="D91" s="20"/>
    </row>
    <row r="92" spans="1:4" ht="15.75" thickBot="1" x14ac:dyDescent="0.3">
      <c r="A92" s="30"/>
      <c r="B92" s="20"/>
      <c r="C92" s="20"/>
      <c r="D92" s="20"/>
    </row>
    <row r="93" spans="1:4" ht="15.75" thickBot="1" x14ac:dyDescent="0.3">
      <c r="A93" s="30"/>
      <c r="B93" s="20"/>
      <c r="C93" s="20"/>
      <c r="D93" s="20"/>
    </row>
    <row r="94" spans="1:4" ht="15.75" thickBot="1" x14ac:dyDescent="0.3">
      <c r="A94" s="30"/>
      <c r="B94" s="20"/>
      <c r="C94" s="20"/>
      <c r="D94" s="20"/>
    </row>
    <row r="95" spans="1:4" ht="15.75" thickBot="1" x14ac:dyDescent="0.3">
      <c r="A95" s="30"/>
      <c r="B95" s="20"/>
      <c r="C95" s="20"/>
      <c r="D95" s="20"/>
    </row>
    <row r="96" spans="1:4" ht="15.75" thickBot="1" x14ac:dyDescent="0.3">
      <c r="A96" s="30"/>
      <c r="B96" s="20"/>
      <c r="C96" s="20"/>
      <c r="D96" s="20"/>
    </row>
    <row r="97" spans="1:4" ht="15.75" thickBot="1" x14ac:dyDescent="0.3">
      <c r="A97" s="30"/>
      <c r="B97" s="20"/>
      <c r="C97" s="20"/>
      <c r="D97" s="20"/>
    </row>
    <row r="98" spans="1:4" ht="15.75" thickBot="1" x14ac:dyDescent="0.3">
      <c r="A98" s="30"/>
      <c r="B98" s="20"/>
      <c r="C98" s="20"/>
      <c r="D98" s="20"/>
    </row>
    <row r="99" spans="1:4" ht="15.75" thickBot="1" x14ac:dyDescent="0.3">
      <c r="A99" s="30"/>
      <c r="B99" s="20"/>
      <c r="C99" s="20"/>
      <c r="D99" s="20"/>
    </row>
    <row r="100" spans="1:4" ht="15.75" thickBot="1" x14ac:dyDescent="0.3">
      <c r="A100" s="30"/>
      <c r="B100" s="20"/>
      <c r="C100" s="20"/>
      <c r="D100" s="20"/>
    </row>
    <row r="101" spans="1:4" ht="15.75" thickBot="1" x14ac:dyDescent="0.3">
      <c r="A101" s="30"/>
      <c r="B101" s="20"/>
      <c r="C101" s="20"/>
      <c r="D101" s="20"/>
    </row>
    <row r="102" spans="1:4" ht="15.75" thickBot="1" x14ac:dyDescent="0.3">
      <c r="A102" s="30"/>
      <c r="B102" s="20"/>
      <c r="C102" s="20"/>
      <c r="D102" s="20"/>
    </row>
    <row r="103" spans="1:4" ht="15.75" thickBot="1" x14ac:dyDescent="0.3">
      <c r="A103" s="30"/>
      <c r="B103" s="20"/>
      <c r="C103" s="20"/>
      <c r="D103" s="20"/>
    </row>
    <row r="104" spans="1:4" ht="15.75" thickBot="1" x14ac:dyDescent="0.3">
      <c r="A104" s="30"/>
      <c r="B104" s="20"/>
      <c r="C104" s="20"/>
      <c r="D104" s="20"/>
    </row>
    <row r="105" spans="1:4" ht="15.75" thickBot="1" x14ac:dyDescent="0.3">
      <c r="A105" s="30"/>
      <c r="B105" s="20"/>
      <c r="C105" s="20"/>
      <c r="D105" s="20"/>
    </row>
    <row r="106" spans="1:4" ht="15.75" thickBot="1" x14ac:dyDescent="0.3">
      <c r="A106" s="30"/>
      <c r="B106" s="20"/>
      <c r="C106" s="20"/>
      <c r="D106" s="20"/>
    </row>
    <row r="107" spans="1:4" ht="15.75" thickBot="1" x14ac:dyDescent="0.3">
      <c r="A107" s="30"/>
      <c r="B107" s="20"/>
      <c r="C107" s="20"/>
      <c r="D107" s="20"/>
    </row>
    <row r="108" spans="1:4" ht="15.75" thickBot="1" x14ac:dyDescent="0.3">
      <c r="A108" s="30"/>
      <c r="B108" s="20"/>
      <c r="C108" s="20"/>
      <c r="D108" s="20"/>
    </row>
    <row r="109" spans="1:4" ht="15.75" thickBot="1" x14ac:dyDescent="0.3">
      <c r="A109" s="30"/>
      <c r="B109" s="20"/>
      <c r="C109" s="20"/>
      <c r="D109" s="20"/>
    </row>
    <row r="110" spans="1:4" ht="15.75" thickBot="1" x14ac:dyDescent="0.3">
      <c r="A110" s="30"/>
      <c r="B110" s="20"/>
      <c r="C110" s="20"/>
      <c r="D110" s="20"/>
    </row>
    <row r="111" spans="1:4" ht="15.75" thickBot="1" x14ac:dyDescent="0.3">
      <c r="A111" s="30"/>
      <c r="B111" s="20"/>
      <c r="C111" s="20"/>
      <c r="D111" s="20"/>
    </row>
    <row r="112" spans="1:4" ht="15.75" thickBot="1" x14ac:dyDescent="0.3">
      <c r="A112" s="30"/>
      <c r="B112" s="20"/>
      <c r="C112" s="20"/>
      <c r="D112" s="20"/>
    </row>
    <row r="113" spans="1:4" ht="15.75" thickBot="1" x14ac:dyDescent="0.3">
      <c r="A113" s="30"/>
      <c r="B113" s="20"/>
      <c r="C113" s="20"/>
      <c r="D113" s="20"/>
    </row>
    <row r="114" spans="1:4" ht="15.75" thickBot="1" x14ac:dyDescent="0.3">
      <c r="A114" s="30"/>
      <c r="B114" s="20"/>
      <c r="C114" s="20"/>
      <c r="D114" s="20"/>
    </row>
    <row r="115" spans="1:4" ht="15.75" thickBot="1" x14ac:dyDescent="0.3">
      <c r="A115" s="30"/>
      <c r="B115" s="20"/>
      <c r="C115" s="20"/>
      <c r="D115" s="20"/>
    </row>
    <row r="116" spans="1:4" ht="15.75" thickBot="1" x14ac:dyDescent="0.3">
      <c r="A116" s="30"/>
      <c r="B116" s="20"/>
      <c r="C116" s="20"/>
      <c r="D116" s="20"/>
    </row>
    <row r="117" spans="1:4" ht="15.75" thickBot="1" x14ac:dyDescent="0.3">
      <c r="A117" s="30"/>
      <c r="B117" s="20"/>
      <c r="C117" s="20"/>
      <c r="D117" s="20"/>
    </row>
    <row r="118" spans="1:4" ht="15.75" thickBot="1" x14ac:dyDescent="0.3">
      <c r="A118" s="30"/>
      <c r="B118" s="20"/>
      <c r="C118" s="20"/>
      <c r="D118" s="20"/>
    </row>
    <row r="119" spans="1:4" ht="15.75" thickBot="1" x14ac:dyDescent="0.3">
      <c r="A119" s="30"/>
      <c r="B119" s="20"/>
      <c r="C119" s="20"/>
      <c r="D119" s="20"/>
    </row>
    <row r="120" spans="1:4" ht="15.75" thickBot="1" x14ac:dyDescent="0.3">
      <c r="A120" s="30"/>
      <c r="B120" s="20"/>
      <c r="C120" s="20"/>
      <c r="D120" s="20"/>
    </row>
    <row r="121" spans="1:4" ht="15.75" thickBot="1" x14ac:dyDescent="0.3">
      <c r="A121" s="30"/>
      <c r="B121" s="20"/>
      <c r="C121" s="20"/>
      <c r="D121" s="20"/>
    </row>
    <row r="122" spans="1:4" ht="15.75" thickBot="1" x14ac:dyDescent="0.3">
      <c r="A122" s="30"/>
      <c r="B122" s="20"/>
      <c r="C122" s="20"/>
      <c r="D122" s="20"/>
    </row>
    <row r="123" spans="1:4" ht="15.75" thickBot="1" x14ac:dyDescent="0.3">
      <c r="A123" s="30"/>
      <c r="B123" s="20"/>
      <c r="C123" s="20"/>
      <c r="D123" s="20"/>
    </row>
    <row r="124" spans="1:4" ht="15.75" thickBot="1" x14ac:dyDescent="0.3">
      <c r="A124" s="30"/>
      <c r="B124" s="20"/>
      <c r="C124" s="20"/>
      <c r="D124" s="20"/>
    </row>
    <row r="125" spans="1:4" ht="15.75" thickBot="1" x14ac:dyDescent="0.3">
      <c r="A125" s="30"/>
      <c r="B125" s="20"/>
      <c r="C125" s="20"/>
      <c r="D125" s="20"/>
    </row>
    <row r="126" spans="1:4" ht="15.75" thickBot="1" x14ac:dyDescent="0.3">
      <c r="A126" s="30"/>
      <c r="B126" s="20"/>
      <c r="C126" s="20"/>
      <c r="D126" s="20"/>
    </row>
    <row r="127" spans="1:4" ht="15.75" thickBot="1" x14ac:dyDescent="0.3">
      <c r="A127" s="30"/>
      <c r="B127" s="20"/>
      <c r="C127" s="20"/>
      <c r="D127" s="20"/>
    </row>
    <row r="128" spans="1:4" ht="15.75" thickBot="1" x14ac:dyDescent="0.3">
      <c r="A128" s="30"/>
      <c r="B128" s="20"/>
      <c r="C128" s="20"/>
      <c r="D128" s="20"/>
    </row>
    <row r="129" spans="1:4" ht="15.75" thickBot="1" x14ac:dyDescent="0.3">
      <c r="A129" s="30"/>
      <c r="B129" s="20"/>
      <c r="C129" s="20"/>
      <c r="D129" s="20"/>
    </row>
    <row r="130" spans="1:4" ht="15.75" thickBot="1" x14ac:dyDescent="0.3">
      <c r="A130" s="30"/>
      <c r="B130" s="20"/>
      <c r="C130" s="20"/>
      <c r="D130" s="20"/>
    </row>
    <row r="131" spans="1:4" ht="15.75" thickBot="1" x14ac:dyDescent="0.3">
      <c r="A131" s="30"/>
      <c r="B131" s="20"/>
      <c r="C131" s="20"/>
      <c r="D131" s="20"/>
    </row>
    <row r="132" spans="1:4" ht="15.75" thickBot="1" x14ac:dyDescent="0.3">
      <c r="A132" s="30"/>
      <c r="B132" s="20"/>
      <c r="C132" s="20"/>
      <c r="D132" s="20"/>
    </row>
    <row r="133" spans="1:4" ht="15.75" thickBot="1" x14ac:dyDescent="0.3">
      <c r="A133" s="30"/>
      <c r="B133" s="20"/>
      <c r="C133" s="20"/>
      <c r="D133" s="20"/>
    </row>
    <row r="134" spans="1:4" ht="15.75" thickBot="1" x14ac:dyDescent="0.3">
      <c r="A134" s="30"/>
      <c r="B134" s="20"/>
      <c r="C134" s="20"/>
      <c r="D134" s="20"/>
    </row>
    <row r="135" spans="1:4" ht="15.75" thickBot="1" x14ac:dyDescent="0.3">
      <c r="A135" s="30"/>
      <c r="B135" s="20"/>
      <c r="C135" s="20"/>
      <c r="D135" s="20"/>
    </row>
    <row r="136" spans="1:4" ht="15.75" thickBot="1" x14ac:dyDescent="0.3">
      <c r="A136" s="30"/>
      <c r="B136" s="20"/>
      <c r="C136" s="20"/>
      <c r="D136" s="20"/>
    </row>
    <row r="137" spans="1:4" ht="15.75" thickBot="1" x14ac:dyDescent="0.3">
      <c r="A137" s="30"/>
      <c r="B137" s="20"/>
      <c r="C137" s="20"/>
      <c r="D137" s="20"/>
    </row>
    <row r="138" spans="1:4" ht="15.75" thickBot="1" x14ac:dyDescent="0.3">
      <c r="A138" s="30"/>
      <c r="B138" s="20"/>
      <c r="C138" s="20"/>
      <c r="D138" s="20"/>
    </row>
    <row r="139" spans="1:4" ht="15.75" thickBot="1" x14ac:dyDescent="0.3">
      <c r="A139" s="30"/>
      <c r="B139" s="20"/>
      <c r="C139" s="20"/>
      <c r="D139" s="20"/>
    </row>
    <row r="140" spans="1:4" ht="15.75" thickBot="1" x14ac:dyDescent="0.3">
      <c r="A140" s="30"/>
      <c r="B140" s="20"/>
      <c r="C140" s="20"/>
      <c r="D140" s="20"/>
    </row>
    <row r="141" spans="1:4" ht="15.75" thickBot="1" x14ac:dyDescent="0.3">
      <c r="A141" s="30"/>
      <c r="B141" s="31"/>
      <c r="C141" s="31"/>
      <c r="D141" s="20"/>
    </row>
    <row r="142" spans="1:4" ht="15.75" thickBot="1" x14ac:dyDescent="0.3">
      <c r="A142" s="30"/>
      <c r="B142" s="20"/>
      <c r="C142" s="20"/>
      <c r="D142" s="20"/>
    </row>
    <row r="143" spans="1:4" ht="15.75" thickBot="1" x14ac:dyDescent="0.3">
      <c r="A143" s="30"/>
      <c r="B143" s="20"/>
      <c r="C143" s="20"/>
      <c r="D143" s="20"/>
    </row>
    <row r="144" spans="1:4" ht="15.75" thickBot="1" x14ac:dyDescent="0.3">
      <c r="A144" s="30"/>
      <c r="B144" s="20"/>
      <c r="C144" s="20"/>
      <c r="D144" s="20"/>
    </row>
    <row r="145" spans="1:4" ht="15.75" thickBot="1" x14ac:dyDescent="0.3">
      <c r="A145" s="30"/>
      <c r="B145" s="20"/>
      <c r="C145" s="20"/>
      <c r="D145" s="20"/>
    </row>
    <row r="146" spans="1:4" ht="15.75" thickBot="1" x14ac:dyDescent="0.3">
      <c r="A146" s="30"/>
      <c r="B146" s="20"/>
      <c r="C146" s="20"/>
      <c r="D146" s="20"/>
    </row>
    <row r="147" spans="1:4" ht="15.75" thickBot="1" x14ac:dyDescent="0.3">
      <c r="A147" s="30"/>
      <c r="B147" s="20"/>
      <c r="C147" s="20"/>
      <c r="D147" s="20"/>
    </row>
    <row r="148" spans="1:4" ht="15.75" thickBot="1" x14ac:dyDescent="0.3">
      <c r="A148" s="30"/>
      <c r="B148" s="20"/>
      <c r="C148" s="20"/>
      <c r="D148" s="20"/>
    </row>
    <row r="149" spans="1:4" ht="15.75" thickBot="1" x14ac:dyDescent="0.3">
      <c r="A149" s="30"/>
      <c r="B149" s="20"/>
      <c r="C149" s="20"/>
      <c r="D149" s="20"/>
    </row>
    <row r="150" spans="1:4" ht="15.75" thickBot="1" x14ac:dyDescent="0.3">
      <c r="A150" s="30"/>
      <c r="B150" s="20"/>
      <c r="C150" s="20"/>
      <c r="D150" s="20"/>
    </row>
    <row r="151" spans="1:4" ht="15.75" thickBot="1" x14ac:dyDescent="0.3">
      <c r="A151" s="30"/>
      <c r="B151" s="20"/>
      <c r="C151" s="20"/>
      <c r="D151" s="20"/>
    </row>
    <row r="152" spans="1:4" ht="15.75" thickBot="1" x14ac:dyDescent="0.3">
      <c r="A152" s="30"/>
      <c r="B152" s="20"/>
      <c r="C152" s="20"/>
      <c r="D152" s="20"/>
    </row>
    <row r="153" spans="1:4" ht="15.75" thickBot="1" x14ac:dyDescent="0.3">
      <c r="A153" s="30"/>
      <c r="B153" s="20"/>
      <c r="C153" s="20"/>
      <c r="D153" s="20"/>
    </row>
    <row r="154" spans="1:4" ht="15.75" thickBot="1" x14ac:dyDescent="0.3">
      <c r="A154" s="30"/>
      <c r="B154" s="20"/>
      <c r="C154" s="20"/>
      <c r="D154" s="20"/>
    </row>
    <row r="155" spans="1:4" ht="15.75" thickBot="1" x14ac:dyDescent="0.3">
      <c r="A155" s="30"/>
      <c r="B155" s="20"/>
      <c r="C155" s="20"/>
      <c r="D155" s="20"/>
    </row>
    <row r="156" spans="1:4" ht="15.75" thickBot="1" x14ac:dyDescent="0.3">
      <c r="A156" s="30"/>
      <c r="B156" s="20"/>
      <c r="C156" s="20"/>
      <c r="D156" s="20"/>
    </row>
    <row r="157" spans="1:4" ht="15.75" thickBot="1" x14ac:dyDescent="0.3">
      <c r="A157" s="30"/>
      <c r="B157" s="20"/>
      <c r="C157" s="20"/>
      <c r="D157" s="20"/>
    </row>
    <row r="158" spans="1:4" ht="15.75" thickBot="1" x14ac:dyDescent="0.3">
      <c r="A158" s="30"/>
      <c r="B158" s="20"/>
      <c r="C158" s="20"/>
      <c r="D158" s="20"/>
    </row>
    <row r="159" spans="1:4" ht="15.75" thickBot="1" x14ac:dyDescent="0.3">
      <c r="A159" s="30"/>
      <c r="B159" s="20"/>
      <c r="C159" s="20"/>
      <c r="D159" s="20"/>
    </row>
    <row r="160" spans="1:4" ht="15.75" thickBot="1" x14ac:dyDescent="0.3">
      <c r="A160" s="30"/>
      <c r="B160" s="20"/>
      <c r="C160" s="20"/>
      <c r="D160" s="20"/>
    </row>
    <row r="161" spans="1:4" ht="15.75" thickBot="1" x14ac:dyDescent="0.3">
      <c r="A161" s="30"/>
      <c r="B161" s="20"/>
      <c r="C161" s="20"/>
      <c r="D161" s="20"/>
    </row>
    <row r="162" spans="1:4" ht="15.75" thickBot="1" x14ac:dyDescent="0.3">
      <c r="A162" s="30"/>
      <c r="B162" s="20"/>
      <c r="C162" s="20"/>
      <c r="D162" s="20"/>
    </row>
    <row r="163" spans="1:4" ht="15.75" thickBot="1" x14ac:dyDescent="0.3">
      <c r="A163" s="30"/>
      <c r="B163" s="20"/>
      <c r="C163" s="20"/>
      <c r="D163" s="20"/>
    </row>
    <row r="164" spans="1:4" ht="15.75" thickBot="1" x14ac:dyDescent="0.3">
      <c r="A164" s="30"/>
      <c r="B164" s="20"/>
      <c r="C164" s="20"/>
      <c r="D164" s="20"/>
    </row>
    <row r="165" spans="1:4" ht="15.75" thickBot="1" x14ac:dyDescent="0.3">
      <c r="A165" s="30"/>
      <c r="B165" s="20"/>
      <c r="C165" s="20"/>
      <c r="D165" s="20"/>
    </row>
    <row r="166" spans="1:4" ht="15.75" thickBot="1" x14ac:dyDescent="0.3">
      <c r="A166" s="30"/>
      <c r="B166" s="20"/>
      <c r="C166" s="20"/>
      <c r="D166" s="20"/>
    </row>
    <row r="167" spans="1:4" ht="15.75" thickBot="1" x14ac:dyDescent="0.3">
      <c r="A167" s="30"/>
      <c r="B167" s="20"/>
      <c r="C167" s="20"/>
      <c r="D167" s="20"/>
    </row>
    <row r="168" spans="1:4" ht="15.75" thickBot="1" x14ac:dyDescent="0.3">
      <c r="A168" s="30"/>
      <c r="B168" s="20"/>
      <c r="C168" s="20"/>
      <c r="D168" s="20"/>
    </row>
    <row r="169" spans="1:4" ht="15.75" thickBot="1" x14ac:dyDescent="0.3">
      <c r="A169" s="30"/>
      <c r="B169" s="20"/>
      <c r="C169" s="20"/>
      <c r="D169" s="20"/>
    </row>
    <row r="170" spans="1:4" ht="15.75" thickBot="1" x14ac:dyDescent="0.3">
      <c r="A170" s="30"/>
      <c r="B170" s="20"/>
      <c r="C170" s="20"/>
      <c r="D170" s="20"/>
    </row>
    <row r="171" spans="1:4" ht="15.75" thickBot="1" x14ac:dyDescent="0.3">
      <c r="A171" s="30"/>
      <c r="B171" s="20"/>
      <c r="C171" s="20"/>
      <c r="D171" s="20"/>
    </row>
    <row r="172" spans="1:4" ht="15.75" thickBot="1" x14ac:dyDescent="0.3">
      <c r="A172" s="30"/>
      <c r="B172" s="20"/>
      <c r="C172" s="20"/>
      <c r="D172" s="20"/>
    </row>
    <row r="173" spans="1:4" ht="15.75" thickBot="1" x14ac:dyDescent="0.3">
      <c r="A173" s="30"/>
      <c r="B173" s="20"/>
      <c r="C173" s="20"/>
      <c r="D173" s="20"/>
    </row>
    <row r="174" spans="1:4" ht="15.75" thickBot="1" x14ac:dyDescent="0.3">
      <c r="A174" s="30"/>
      <c r="B174" s="20"/>
      <c r="C174" s="20"/>
      <c r="D174" s="20"/>
    </row>
    <row r="175" spans="1:4" ht="15.75" thickBot="1" x14ac:dyDescent="0.3">
      <c r="A175" s="30"/>
      <c r="B175" s="20"/>
      <c r="C175" s="20"/>
      <c r="D175" s="20"/>
    </row>
    <row r="176" spans="1:4" ht="15.75" thickBot="1" x14ac:dyDescent="0.3">
      <c r="A176" s="30"/>
      <c r="B176" s="20"/>
      <c r="C176" s="20"/>
      <c r="D176" s="20"/>
    </row>
    <row r="177" spans="1:4" ht="15.75" thickBot="1" x14ac:dyDescent="0.3">
      <c r="A177" s="30"/>
      <c r="B177" s="20"/>
      <c r="C177" s="20"/>
      <c r="D177" s="20"/>
    </row>
    <row r="178" spans="1:4" ht="15.75" thickBot="1" x14ac:dyDescent="0.3">
      <c r="A178" s="30"/>
      <c r="B178" s="20"/>
      <c r="C178" s="20"/>
      <c r="D178" s="20"/>
    </row>
    <row r="179" spans="1:4" ht="15.75" thickBot="1" x14ac:dyDescent="0.3">
      <c r="A179" s="30"/>
      <c r="B179" s="20"/>
      <c r="C179" s="20"/>
      <c r="D179" s="20"/>
    </row>
    <row r="180" spans="1:4" ht="15.75" thickBot="1" x14ac:dyDescent="0.3">
      <c r="A180" s="30"/>
      <c r="B180" s="20"/>
      <c r="C180" s="20"/>
      <c r="D180" s="20"/>
    </row>
    <row r="181" spans="1:4" ht="15.75" thickBot="1" x14ac:dyDescent="0.3">
      <c r="A181" s="30"/>
      <c r="B181" s="20"/>
      <c r="C181" s="20"/>
      <c r="D181" s="20"/>
    </row>
    <row r="182" spans="1:4" ht="15.75" thickBot="1" x14ac:dyDescent="0.3">
      <c r="A182" s="30"/>
      <c r="B182" s="20"/>
      <c r="C182" s="20"/>
      <c r="D182" s="20"/>
    </row>
    <row r="183" spans="1:4" ht="15.75" thickBot="1" x14ac:dyDescent="0.3">
      <c r="A183" s="30"/>
      <c r="B183" s="20"/>
      <c r="C183" s="20"/>
      <c r="D183" s="20"/>
    </row>
    <row r="184" spans="1:4" ht="15.75" thickBot="1" x14ac:dyDescent="0.3">
      <c r="A184" s="30"/>
      <c r="B184" s="20"/>
      <c r="C184" s="20"/>
      <c r="D184" s="20"/>
    </row>
    <row r="185" spans="1:4" ht="15.75" thickBot="1" x14ac:dyDescent="0.3">
      <c r="A185" s="30"/>
      <c r="B185" s="20"/>
      <c r="C185" s="20"/>
      <c r="D185" s="20"/>
    </row>
    <row r="186" spans="1:4" ht="15.75" thickBot="1" x14ac:dyDescent="0.3">
      <c r="A186" s="30"/>
      <c r="B186" s="20"/>
      <c r="C186" s="20"/>
      <c r="D186" s="20"/>
    </row>
    <row r="187" spans="1:4" ht="15.75" thickBot="1" x14ac:dyDescent="0.3">
      <c r="A187" s="30"/>
      <c r="B187" s="20"/>
      <c r="C187" s="20"/>
      <c r="D187" s="20"/>
    </row>
    <row r="188" spans="1:4" ht="15.75" thickBot="1" x14ac:dyDescent="0.3">
      <c r="A188" s="30"/>
      <c r="B188" s="20"/>
      <c r="C188" s="20"/>
      <c r="D188" s="20"/>
    </row>
    <row r="189" spans="1:4" ht="15.75" thickBot="1" x14ac:dyDescent="0.3">
      <c r="A189" s="30"/>
      <c r="B189" s="20"/>
      <c r="C189" s="20"/>
      <c r="D189" s="20"/>
    </row>
    <row r="190" spans="1:4" ht="15.75" thickBot="1" x14ac:dyDescent="0.3">
      <c r="A190" s="30"/>
      <c r="B190" s="20"/>
      <c r="C190" s="20"/>
      <c r="D190" s="20"/>
    </row>
    <row r="191" spans="1:4" ht="15.75" thickBot="1" x14ac:dyDescent="0.3">
      <c r="A191" s="30"/>
      <c r="B191" s="20"/>
      <c r="C191" s="20"/>
      <c r="D191" s="20"/>
    </row>
    <row r="192" spans="1:4" ht="15.75" thickBot="1" x14ac:dyDescent="0.3">
      <c r="A192" s="30"/>
      <c r="B192" s="20"/>
      <c r="C192" s="20"/>
      <c r="D192" s="20"/>
    </row>
    <row r="193" spans="1:4" ht="15.75" thickBot="1" x14ac:dyDescent="0.3">
      <c r="A193" s="30"/>
      <c r="B193" s="20"/>
      <c r="C193" s="20"/>
      <c r="D193" s="20"/>
    </row>
    <row r="194" spans="1:4" ht="15.75" thickBot="1" x14ac:dyDescent="0.3">
      <c r="A194" s="30"/>
      <c r="B194" s="20"/>
      <c r="C194" s="20"/>
      <c r="D194" s="20"/>
    </row>
    <row r="195" spans="1:4" ht="15.75" thickBot="1" x14ac:dyDescent="0.3">
      <c r="A195" s="30"/>
      <c r="B195" s="20"/>
      <c r="C195" s="20"/>
      <c r="D195" s="20"/>
    </row>
    <row r="196" spans="1:4" ht="15.75" thickBot="1" x14ac:dyDescent="0.3">
      <c r="A196" s="30"/>
      <c r="B196" s="20"/>
      <c r="C196" s="20"/>
      <c r="D196" s="20"/>
    </row>
    <row r="197" spans="1:4" ht="15.75" thickBot="1" x14ac:dyDescent="0.3">
      <c r="A197" s="30"/>
      <c r="B197" s="20"/>
      <c r="C197" s="20"/>
      <c r="D197" s="20"/>
    </row>
    <row r="198" spans="1:4" ht="15.75" thickBot="1" x14ac:dyDescent="0.3">
      <c r="A198" s="30"/>
      <c r="B198" s="20"/>
      <c r="C198" s="20"/>
      <c r="D198" s="20"/>
    </row>
    <row r="199" spans="1:4" ht="15.75" thickBot="1" x14ac:dyDescent="0.3">
      <c r="A199" s="30"/>
      <c r="B199" s="20"/>
      <c r="C199" s="20"/>
      <c r="D199" s="20"/>
    </row>
    <row r="200" spans="1:4" ht="15.75" thickBot="1" x14ac:dyDescent="0.3">
      <c r="A200" s="30"/>
      <c r="B200" s="20"/>
      <c r="C200" s="20"/>
      <c r="D200" s="20"/>
    </row>
    <row r="201" spans="1:4" ht="15.75" thickBot="1" x14ac:dyDescent="0.3">
      <c r="A201" s="30"/>
      <c r="B201" s="20"/>
      <c r="C201" s="20"/>
      <c r="D201" s="20"/>
    </row>
    <row r="202" spans="1:4" ht="15.75" thickBot="1" x14ac:dyDescent="0.3">
      <c r="A202" s="30"/>
      <c r="B202" s="20"/>
      <c r="C202" s="20"/>
      <c r="D202" s="20"/>
    </row>
    <row r="203" spans="1:4" ht="15.75" thickBot="1" x14ac:dyDescent="0.3">
      <c r="A203" s="30"/>
      <c r="B203" s="20"/>
      <c r="C203" s="20"/>
      <c r="D203" s="31"/>
    </row>
    <row r="204" spans="1:4" ht="15.75" thickBot="1" x14ac:dyDescent="0.3">
      <c r="A204" s="30"/>
      <c r="B204" s="20"/>
      <c r="C204" s="20"/>
      <c r="D204" s="20"/>
    </row>
    <row r="205" spans="1:4" ht="15.75" thickBot="1" x14ac:dyDescent="0.3">
      <c r="A205" s="30"/>
      <c r="B205" s="20"/>
      <c r="C205" s="20"/>
      <c r="D205" s="20"/>
    </row>
    <row r="206" spans="1:4" ht="15.75" thickBot="1" x14ac:dyDescent="0.3">
      <c r="A206" s="30"/>
      <c r="B206" s="20"/>
      <c r="C206" s="20"/>
      <c r="D206" s="20"/>
    </row>
    <row r="207" spans="1:4" ht="15.75" thickBot="1" x14ac:dyDescent="0.3">
      <c r="A207" s="30"/>
      <c r="B207" s="20"/>
      <c r="C207" s="20"/>
      <c r="D207" s="20"/>
    </row>
    <row r="208" spans="1:4" ht="15.75" thickBot="1" x14ac:dyDescent="0.3">
      <c r="A208" s="30"/>
      <c r="B208" s="20"/>
      <c r="C208" s="20"/>
      <c r="D208" s="20"/>
    </row>
    <row r="209" spans="1:4" ht="15.75" thickBot="1" x14ac:dyDescent="0.3">
      <c r="A209" s="30"/>
      <c r="B209" s="20"/>
      <c r="C209" s="20"/>
      <c r="D209" s="20"/>
    </row>
    <row r="210" spans="1:4" ht="15.75" thickBot="1" x14ac:dyDescent="0.3">
      <c r="A210" s="30"/>
      <c r="B210" s="20"/>
      <c r="C210" s="20"/>
      <c r="D210" s="20"/>
    </row>
    <row r="211" spans="1:4" ht="15.75" thickBot="1" x14ac:dyDescent="0.3">
      <c r="A211" s="30"/>
      <c r="B211" s="20"/>
      <c r="C211" s="20"/>
      <c r="D211" s="20"/>
    </row>
    <row r="212" spans="1:4" ht="15.75" thickBot="1" x14ac:dyDescent="0.3">
      <c r="A212" s="30"/>
      <c r="B212" s="20"/>
      <c r="C212" s="20"/>
      <c r="D212" s="20"/>
    </row>
    <row r="213" spans="1:4" ht="15.75" thickBot="1" x14ac:dyDescent="0.3">
      <c r="A213" s="30"/>
      <c r="B213" s="20"/>
      <c r="C213" s="20"/>
      <c r="D213" s="20"/>
    </row>
    <row r="214" spans="1:4" ht="15.75" thickBot="1" x14ac:dyDescent="0.3">
      <c r="A214" s="30"/>
      <c r="B214" s="20"/>
      <c r="C214" s="20"/>
      <c r="D214" s="20"/>
    </row>
    <row r="215" spans="1:4" ht="15.75" thickBot="1" x14ac:dyDescent="0.3">
      <c r="A215" s="30"/>
      <c r="B215" s="20"/>
      <c r="C215" s="20"/>
      <c r="D215" s="20"/>
    </row>
    <row r="216" spans="1:4" ht="15.75" thickBot="1" x14ac:dyDescent="0.3">
      <c r="A216" s="30"/>
      <c r="B216" s="20"/>
      <c r="C216" s="20"/>
      <c r="D216" s="20"/>
    </row>
    <row r="217" spans="1:4" ht="15.75" thickBot="1" x14ac:dyDescent="0.3">
      <c r="A217" s="30"/>
      <c r="B217" s="20"/>
      <c r="C217" s="20"/>
      <c r="D217" s="20"/>
    </row>
    <row r="218" spans="1:4" ht="15.75" thickBot="1" x14ac:dyDescent="0.3">
      <c r="A218" s="30"/>
      <c r="B218" s="20"/>
      <c r="C218" s="20"/>
      <c r="D218" s="20"/>
    </row>
    <row r="219" spans="1:4" ht="15.75" thickBot="1" x14ac:dyDescent="0.3">
      <c r="A219" s="30"/>
      <c r="B219" s="20"/>
      <c r="C219" s="20"/>
      <c r="D219" s="20"/>
    </row>
    <row r="220" spans="1:4" ht="15.75" thickBot="1" x14ac:dyDescent="0.3">
      <c r="A220" s="30"/>
      <c r="B220" s="20"/>
      <c r="C220" s="20"/>
      <c r="D220" s="20"/>
    </row>
    <row r="221" spans="1:4" ht="15.75" thickBot="1" x14ac:dyDescent="0.3">
      <c r="A221" s="30"/>
      <c r="B221" s="20"/>
      <c r="C221" s="20"/>
      <c r="D221" s="20"/>
    </row>
    <row r="222" spans="1:4" ht="15.75" thickBot="1" x14ac:dyDescent="0.3">
      <c r="A222" s="30"/>
      <c r="B222" s="20"/>
      <c r="C222" s="20"/>
      <c r="D222" s="20"/>
    </row>
    <row r="223" spans="1:4" ht="15.75" thickBot="1" x14ac:dyDescent="0.3">
      <c r="A223" s="30"/>
      <c r="B223" s="20"/>
      <c r="C223" s="20"/>
      <c r="D223" s="20"/>
    </row>
    <row r="224" spans="1:4" ht="15.75" thickBot="1" x14ac:dyDescent="0.3">
      <c r="A224" s="30"/>
      <c r="B224" s="20"/>
      <c r="C224" s="20"/>
      <c r="D224" s="20"/>
    </row>
    <row r="225" spans="1:4" ht="15.75" thickBot="1" x14ac:dyDescent="0.3">
      <c r="A225" s="30"/>
      <c r="B225" s="20"/>
      <c r="C225" s="20"/>
      <c r="D225" s="20"/>
    </row>
    <row r="226" spans="1:4" ht="15.75" thickBot="1" x14ac:dyDescent="0.3">
      <c r="A226" s="30"/>
      <c r="B226" s="20"/>
      <c r="C226" s="20"/>
      <c r="D226" s="20"/>
    </row>
    <row r="227" spans="1:4" ht="15.75" thickBot="1" x14ac:dyDescent="0.3">
      <c r="A227" s="30"/>
      <c r="B227" s="20"/>
      <c r="C227" s="20"/>
      <c r="D227" s="20"/>
    </row>
    <row r="228" spans="1:4" ht="15.75" thickBot="1" x14ac:dyDescent="0.3">
      <c r="A228" s="30"/>
      <c r="B228" s="20"/>
      <c r="C228" s="20"/>
      <c r="D228" s="20"/>
    </row>
    <row r="229" spans="1:4" ht="15.75" thickBot="1" x14ac:dyDescent="0.3">
      <c r="A229" s="30"/>
      <c r="B229" s="20"/>
      <c r="C229" s="20"/>
      <c r="D229" s="20"/>
    </row>
    <row r="230" spans="1:4" ht="15.75" thickBot="1" x14ac:dyDescent="0.3">
      <c r="A230" s="30"/>
      <c r="B230" s="31"/>
      <c r="C230" s="31"/>
      <c r="D230" s="20"/>
    </row>
    <row r="231" spans="1:4" ht="15.75" thickBot="1" x14ac:dyDescent="0.3">
      <c r="A231" s="30"/>
      <c r="B231" s="31"/>
      <c r="C231" s="31"/>
      <c r="D231" s="20"/>
    </row>
    <row r="232" spans="1:4" ht="15.75" thickBot="1" x14ac:dyDescent="0.3">
      <c r="A232" s="30"/>
      <c r="B232" s="20"/>
      <c r="C232" s="20"/>
      <c r="D232" s="20"/>
    </row>
    <row r="233" spans="1:4" ht="15.75" thickBot="1" x14ac:dyDescent="0.3">
      <c r="A233" s="30"/>
      <c r="B233" s="20"/>
      <c r="C233" s="20"/>
      <c r="D233" s="20"/>
    </row>
    <row r="234" spans="1:4" ht="15.75" thickBot="1" x14ac:dyDescent="0.3">
      <c r="A234" s="30"/>
      <c r="B234" s="20"/>
      <c r="C234" s="20"/>
      <c r="D234" s="20"/>
    </row>
    <row r="235" spans="1:4" ht="15.75" thickBot="1" x14ac:dyDescent="0.3">
      <c r="A235" s="30"/>
      <c r="B235" s="31"/>
      <c r="C235" s="31"/>
      <c r="D235" s="20"/>
    </row>
    <row r="236" spans="1:4" ht="15.75" thickBot="1" x14ac:dyDescent="0.3">
      <c r="A236" s="30"/>
      <c r="B236" s="20"/>
      <c r="C236" s="20"/>
      <c r="D236" s="20"/>
    </row>
    <row r="237" spans="1:4" ht="15.75" thickBot="1" x14ac:dyDescent="0.3">
      <c r="A237" s="30"/>
      <c r="B237" s="20"/>
      <c r="C237" s="20"/>
      <c r="D237" s="20"/>
    </row>
    <row r="238" spans="1:4" ht="15.75" thickBot="1" x14ac:dyDescent="0.3">
      <c r="A238" s="30"/>
      <c r="B238" s="20"/>
      <c r="C238" s="20"/>
      <c r="D238" s="20"/>
    </row>
    <row r="239" spans="1:4" ht="15.75" thickBot="1" x14ac:dyDescent="0.3">
      <c r="A239" s="30"/>
      <c r="B239" s="20"/>
      <c r="C239" s="20"/>
      <c r="D239" s="20"/>
    </row>
    <row r="240" spans="1:4" ht="15.75" thickBot="1" x14ac:dyDescent="0.3">
      <c r="A240" s="30"/>
      <c r="B240" s="20"/>
      <c r="C240" s="20"/>
      <c r="D240" s="20"/>
    </row>
    <row r="241" spans="1:4" ht="15.75" thickBot="1" x14ac:dyDescent="0.3">
      <c r="A241" s="30"/>
      <c r="B241" s="20"/>
      <c r="C241" s="20"/>
      <c r="D241" s="20"/>
    </row>
    <row r="242" spans="1:4" ht="15.75" thickBot="1" x14ac:dyDescent="0.3">
      <c r="A242" s="30"/>
      <c r="B242" s="20"/>
      <c r="C242" s="20"/>
      <c r="D242" s="20"/>
    </row>
    <row r="243" spans="1:4" ht="15.75" thickBot="1" x14ac:dyDescent="0.3">
      <c r="A243" s="30"/>
      <c r="B243" s="20"/>
      <c r="C243" s="20"/>
      <c r="D243" s="20"/>
    </row>
    <row r="244" spans="1:4" ht="15.75" thickBot="1" x14ac:dyDescent="0.3">
      <c r="A244" s="30"/>
      <c r="B244" s="20"/>
      <c r="C244" s="20"/>
      <c r="D244" s="20"/>
    </row>
    <row r="245" spans="1:4" ht="15.75" thickBot="1" x14ac:dyDescent="0.3">
      <c r="A245" s="30"/>
      <c r="B245" s="20"/>
      <c r="C245" s="20"/>
      <c r="D245" s="20"/>
    </row>
    <row r="246" spans="1:4" ht="15.75" thickBot="1" x14ac:dyDescent="0.3">
      <c r="A246" s="30"/>
      <c r="B246" s="20"/>
      <c r="C246" s="20"/>
      <c r="D246" s="20"/>
    </row>
    <row r="247" spans="1:4" ht="15.75" thickBot="1" x14ac:dyDescent="0.3">
      <c r="A247" s="30"/>
      <c r="B247" s="20"/>
      <c r="C247" s="20"/>
      <c r="D247" s="20"/>
    </row>
    <row r="248" spans="1:4" ht="15.75" thickBot="1" x14ac:dyDescent="0.3">
      <c r="A248" s="30"/>
      <c r="B248" s="20"/>
      <c r="C248" s="20"/>
      <c r="D248" s="20"/>
    </row>
    <row r="249" spans="1:4" ht="15.75" thickBot="1" x14ac:dyDescent="0.3">
      <c r="A249" s="30"/>
      <c r="B249" s="20"/>
      <c r="C249" s="20"/>
      <c r="D249" s="20"/>
    </row>
    <row r="250" spans="1:4" ht="15.75" thickBot="1" x14ac:dyDescent="0.3">
      <c r="A250" s="30"/>
      <c r="B250" s="20"/>
      <c r="C250" s="20"/>
      <c r="D250" s="20"/>
    </row>
    <row r="251" spans="1:4" ht="15.75" thickBot="1" x14ac:dyDescent="0.3">
      <c r="A251" s="30"/>
      <c r="B251" s="20"/>
      <c r="C251" s="20"/>
      <c r="D251" s="20"/>
    </row>
    <row r="252" spans="1:4" ht="15.75" thickBot="1" x14ac:dyDescent="0.3">
      <c r="A252" s="30"/>
      <c r="B252" s="20"/>
      <c r="C252" s="20"/>
      <c r="D252" s="20"/>
    </row>
    <row r="253" spans="1:4" ht="15.75" thickBot="1" x14ac:dyDescent="0.3">
      <c r="A253" s="30"/>
      <c r="B253" s="20"/>
      <c r="C253" s="20"/>
      <c r="D253" s="20"/>
    </row>
    <row r="254" spans="1:4" ht="15.75" thickBot="1" x14ac:dyDescent="0.3">
      <c r="A254" s="30"/>
      <c r="B254" s="20"/>
      <c r="C254" s="20"/>
      <c r="D254" s="20"/>
    </row>
    <row r="255" spans="1:4" ht="15.75" thickBot="1" x14ac:dyDescent="0.3">
      <c r="A255" s="30"/>
      <c r="B255" s="20"/>
      <c r="C255" s="20"/>
      <c r="D255" s="20"/>
    </row>
    <row r="256" spans="1:4" ht="15.75" thickBot="1" x14ac:dyDescent="0.3">
      <c r="A256" s="30"/>
      <c r="B256" s="20"/>
      <c r="C256" s="20"/>
      <c r="D256" s="20"/>
    </row>
    <row r="257" spans="1:4" ht="15.75" thickBot="1" x14ac:dyDescent="0.3">
      <c r="A257" s="30"/>
      <c r="B257" s="20"/>
      <c r="C257" s="20"/>
      <c r="D257" s="20"/>
    </row>
    <row r="258" spans="1:4" ht="15.75" thickBot="1" x14ac:dyDescent="0.3">
      <c r="A258" s="30"/>
      <c r="B258" s="20"/>
      <c r="C258" s="20"/>
      <c r="D258" s="20"/>
    </row>
    <row r="259" spans="1:4" ht="15.75" thickBot="1" x14ac:dyDescent="0.3">
      <c r="A259" s="30"/>
      <c r="B259" s="20"/>
      <c r="C259" s="20"/>
      <c r="D259" s="20"/>
    </row>
    <row r="260" spans="1:4" ht="15.75" thickBot="1" x14ac:dyDescent="0.3">
      <c r="A260" s="30"/>
      <c r="B260" s="20"/>
      <c r="C260" s="20"/>
      <c r="D260" s="20"/>
    </row>
    <row r="261" spans="1:4" ht="15.75" thickBot="1" x14ac:dyDescent="0.3">
      <c r="A261" s="30"/>
      <c r="B261" s="20"/>
      <c r="C261" s="20"/>
      <c r="D261" s="20"/>
    </row>
    <row r="262" spans="1:4" ht="15.75" thickBot="1" x14ac:dyDescent="0.3">
      <c r="A262" s="30"/>
      <c r="B262" s="20"/>
      <c r="C262" s="20"/>
      <c r="D262" s="20"/>
    </row>
    <row r="263" spans="1:4" ht="15.75" thickBot="1" x14ac:dyDescent="0.3">
      <c r="A263" s="30"/>
      <c r="B263" s="20"/>
      <c r="C263" s="20"/>
      <c r="D263" s="20"/>
    </row>
    <row r="264" spans="1:4" ht="15.75" thickBot="1" x14ac:dyDescent="0.3">
      <c r="A264" s="30"/>
      <c r="B264" s="20"/>
      <c r="C264" s="20"/>
      <c r="D264" s="20"/>
    </row>
    <row r="265" spans="1:4" ht="15.75" thickBot="1" x14ac:dyDescent="0.3">
      <c r="A265" s="30"/>
      <c r="B265" s="20"/>
      <c r="C265" s="20"/>
      <c r="D265" s="20"/>
    </row>
    <row r="266" spans="1:4" ht="15.75" thickBot="1" x14ac:dyDescent="0.3">
      <c r="A266" s="30"/>
      <c r="B266" s="20"/>
      <c r="C266" s="20"/>
      <c r="D266" s="20"/>
    </row>
    <row r="267" spans="1:4" ht="15.75" thickBot="1" x14ac:dyDescent="0.3">
      <c r="A267" s="30"/>
      <c r="B267" s="20"/>
      <c r="C267" s="20"/>
      <c r="D267" s="20"/>
    </row>
    <row r="268" spans="1:4" ht="15.75" thickBot="1" x14ac:dyDescent="0.3">
      <c r="A268" s="30"/>
      <c r="B268" s="20"/>
      <c r="C268" s="20"/>
      <c r="D268" s="20"/>
    </row>
    <row r="269" spans="1:4" ht="15.75" thickBot="1" x14ac:dyDescent="0.3">
      <c r="A269" s="30"/>
      <c r="B269" s="20"/>
      <c r="C269" s="20"/>
      <c r="D269" s="20"/>
    </row>
    <row r="270" spans="1:4" ht="15.75" thickBot="1" x14ac:dyDescent="0.3">
      <c r="A270" s="30"/>
      <c r="B270" s="20"/>
      <c r="C270" s="20"/>
      <c r="D270" s="20"/>
    </row>
    <row r="271" spans="1:4" ht="15.75" thickBot="1" x14ac:dyDescent="0.3">
      <c r="A271" s="30"/>
      <c r="B271" s="20"/>
      <c r="C271" s="20"/>
      <c r="D271" s="20"/>
    </row>
    <row r="272" spans="1:4" ht="15.75" thickBot="1" x14ac:dyDescent="0.3">
      <c r="A272" s="30"/>
      <c r="B272" s="20"/>
      <c r="C272" s="20"/>
      <c r="D272" s="20"/>
    </row>
    <row r="273" spans="1:4" ht="15.75" thickBot="1" x14ac:dyDescent="0.3">
      <c r="A273" s="30"/>
      <c r="B273" s="20"/>
      <c r="C273" s="20"/>
      <c r="D273" s="20"/>
    </row>
    <row r="274" spans="1:4" ht="15.75" thickBot="1" x14ac:dyDescent="0.3">
      <c r="A274" s="30"/>
      <c r="B274" s="20"/>
      <c r="C274" s="20"/>
      <c r="D274" s="20"/>
    </row>
    <row r="275" spans="1:4" ht="15.75" thickBot="1" x14ac:dyDescent="0.3">
      <c r="A275" s="30"/>
      <c r="B275" s="20"/>
      <c r="C275" s="20"/>
      <c r="D275" s="20"/>
    </row>
    <row r="276" spans="1:4" ht="15.75" thickBot="1" x14ac:dyDescent="0.3">
      <c r="A276" s="30"/>
      <c r="B276" s="31"/>
      <c r="C276" s="31"/>
      <c r="D276" s="31"/>
    </row>
    <row r="277" spans="1:4" ht="15.75" thickBot="1" x14ac:dyDescent="0.3">
      <c r="A277" s="30"/>
      <c r="B277" s="31"/>
      <c r="C277" s="31"/>
      <c r="D277" s="31"/>
    </row>
    <row r="278" spans="1:4" ht="15.75" thickBot="1" x14ac:dyDescent="0.3">
      <c r="A278" s="30"/>
      <c r="B278" s="31"/>
      <c r="C278" s="31"/>
      <c r="D278" s="31"/>
    </row>
    <row r="279" spans="1:4" ht="15.75" thickBot="1" x14ac:dyDescent="0.3">
      <c r="A279" s="30"/>
      <c r="B279" s="31"/>
      <c r="C279" s="31"/>
      <c r="D279" s="31"/>
    </row>
    <row r="280" spans="1:4" ht="15.75" thickBot="1" x14ac:dyDescent="0.3">
      <c r="A280" s="30"/>
      <c r="B280" s="31"/>
      <c r="C280" s="31"/>
      <c r="D280" s="31"/>
    </row>
    <row r="281" spans="1:4" ht="15.75" thickBot="1" x14ac:dyDescent="0.3">
      <c r="A281" s="30"/>
      <c r="B281" s="31"/>
      <c r="C281" s="31"/>
      <c r="D281" s="31"/>
    </row>
    <row r="282" spans="1:4" ht="15.75" thickBot="1" x14ac:dyDescent="0.3">
      <c r="A282" s="30"/>
      <c r="B282" s="31"/>
      <c r="C282" s="31"/>
      <c r="D282" s="31"/>
    </row>
    <row r="283" spans="1:4" ht="15.75" thickBot="1" x14ac:dyDescent="0.3">
      <c r="A283" s="30"/>
      <c r="B283" s="31"/>
      <c r="C283" s="31"/>
      <c r="D283" s="31"/>
    </row>
    <row r="284" spans="1:4" ht="15.75" thickBot="1" x14ac:dyDescent="0.3">
      <c r="A284" s="30"/>
      <c r="B284" s="31"/>
      <c r="C284" s="31"/>
      <c r="D284" s="31"/>
    </row>
    <row r="285" spans="1:4" ht="15.75" thickBot="1" x14ac:dyDescent="0.3">
      <c r="A285" s="30"/>
      <c r="B285" s="31"/>
      <c r="C285" s="31"/>
      <c r="D285" s="31"/>
    </row>
    <row r="286" spans="1:4" ht="15.75" thickBot="1" x14ac:dyDescent="0.3">
      <c r="A286" s="30"/>
      <c r="B286" s="31"/>
      <c r="C286" s="31"/>
      <c r="D286" s="31"/>
    </row>
    <row r="287" spans="1:4" ht="15.75" thickBot="1" x14ac:dyDescent="0.3">
      <c r="A287" s="30"/>
      <c r="B287" s="31"/>
      <c r="C287" s="31"/>
      <c r="D287" s="31"/>
    </row>
    <row r="288" spans="1:4" ht="15.75" thickBot="1" x14ac:dyDescent="0.3">
      <c r="A288" s="30"/>
      <c r="B288" s="31"/>
      <c r="C288" s="31"/>
      <c r="D288" s="31"/>
    </row>
    <row r="289" spans="1:4" ht="15.75" thickBot="1" x14ac:dyDescent="0.3">
      <c r="A289" s="30"/>
      <c r="B289" s="31"/>
      <c r="C289" s="31"/>
      <c r="D289" s="31"/>
    </row>
    <row r="290" spans="1:4" ht="15.75" thickBot="1" x14ac:dyDescent="0.3">
      <c r="A290" s="30"/>
      <c r="B290" s="31"/>
      <c r="C290" s="31"/>
      <c r="D290" s="31"/>
    </row>
    <row r="291" spans="1:4" ht="15.75" thickBot="1" x14ac:dyDescent="0.3">
      <c r="A291" s="30"/>
      <c r="B291" s="31"/>
      <c r="C291" s="31"/>
      <c r="D291" s="31"/>
    </row>
    <row r="292" spans="1:4" ht="15.75" thickBot="1" x14ac:dyDescent="0.3">
      <c r="A292" s="30"/>
      <c r="B292" s="31"/>
      <c r="C292" s="31"/>
      <c r="D292" s="31"/>
    </row>
    <row r="293" spans="1:4" ht="15.75" thickBot="1" x14ac:dyDescent="0.3">
      <c r="A293" s="30"/>
      <c r="B293" s="31"/>
      <c r="C293" s="31"/>
      <c r="D293" s="31"/>
    </row>
    <row r="294" spans="1:4" ht="15.75" thickBot="1" x14ac:dyDescent="0.3">
      <c r="A294" s="30"/>
      <c r="B294" s="31"/>
      <c r="C294" s="31"/>
      <c r="D294" s="31"/>
    </row>
    <row r="295" spans="1:4" ht="15.75" thickBot="1" x14ac:dyDescent="0.3">
      <c r="A295" s="30"/>
      <c r="B295" s="31"/>
      <c r="C295" s="31"/>
      <c r="D295" s="31"/>
    </row>
    <row r="296" spans="1:4" ht="15.75" thickBot="1" x14ac:dyDescent="0.3">
      <c r="A296" s="30"/>
      <c r="B296" s="31"/>
      <c r="C296" s="31"/>
      <c r="D296" s="31"/>
    </row>
    <row r="297" spans="1:4" ht="15.75" thickBot="1" x14ac:dyDescent="0.3">
      <c r="A297" s="30"/>
      <c r="B297" s="31"/>
      <c r="C297" s="31"/>
      <c r="D297" s="31"/>
    </row>
    <row r="298" spans="1:4" ht="15.75" thickBot="1" x14ac:dyDescent="0.3">
      <c r="A298" s="30"/>
      <c r="B298" s="31"/>
      <c r="C298" s="31"/>
      <c r="D298" s="31"/>
    </row>
    <row r="299" spans="1:4" ht="15.75" thickBot="1" x14ac:dyDescent="0.3">
      <c r="A299" s="30"/>
      <c r="B299" s="31"/>
      <c r="C299" s="31"/>
      <c r="D299" s="31"/>
    </row>
    <row r="300" spans="1:4" ht="15.75" thickBot="1" x14ac:dyDescent="0.3">
      <c r="A300" s="30"/>
      <c r="B300" s="31"/>
      <c r="C300" s="31"/>
      <c r="D300" s="31"/>
    </row>
    <row r="301" spans="1:4" ht="15.75" thickBot="1" x14ac:dyDescent="0.3">
      <c r="A301" s="30"/>
      <c r="B301" s="31"/>
      <c r="C301" s="31"/>
      <c r="D301" s="31"/>
    </row>
    <row r="302" spans="1:4" ht="15.75" thickBot="1" x14ac:dyDescent="0.3">
      <c r="A302" s="30"/>
      <c r="B302" s="31"/>
      <c r="C302" s="31"/>
      <c r="D302" s="31"/>
    </row>
    <row r="303" spans="1:4" ht="15.75" thickBot="1" x14ac:dyDescent="0.3">
      <c r="A303" s="30"/>
      <c r="B303" s="31"/>
      <c r="C303" s="31"/>
      <c r="D303" s="31"/>
    </row>
    <row r="304" spans="1:4" ht="15.75" thickBot="1" x14ac:dyDescent="0.3">
      <c r="A304" s="30"/>
      <c r="B304" s="31"/>
      <c r="C304" s="31"/>
      <c r="D304" s="31"/>
    </row>
    <row r="305" spans="1:4" ht="15.75" thickBot="1" x14ac:dyDescent="0.3">
      <c r="A305" s="30"/>
      <c r="B305" s="31"/>
      <c r="C305" s="31"/>
      <c r="D305" s="31"/>
    </row>
    <row r="306" spans="1:4" ht="15.75" thickBot="1" x14ac:dyDescent="0.3">
      <c r="A306" s="30"/>
      <c r="B306" s="31"/>
      <c r="C306" s="31"/>
      <c r="D306" s="31"/>
    </row>
    <row r="307" spans="1:4" ht="15.75" thickBot="1" x14ac:dyDescent="0.3">
      <c r="A307" s="30"/>
      <c r="B307" s="31"/>
      <c r="C307" s="31"/>
      <c r="D307" s="31"/>
    </row>
    <row r="308" spans="1:4" ht="15.75" thickBot="1" x14ac:dyDescent="0.3">
      <c r="A308" s="30"/>
      <c r="B308" s="31"/>
      <c r="C308" s="31"/>
      <c r="D308" s="31"/>
    </row>
    <row r="309" spans="1:4" ht="15.75" thickBot="1" x14ac:dyDescent="0.3">
      <c r="A309" s="30"/>
      <c r="B309" s="31"/>
      <c r="C309" s="31"/>
      <c r="D309" s="31"/>
    </row>
    <row r="310" spans="1:4" ht="15.75" thickBot="1" x14ac:dyDescent="0.3">
      <c r="A310" s="30"/>
      <c r="B310" s="31"/>
      <c r="C310" s="31"/>
      <c r="D310" s="31"/>
    </row>
    <row r="311" spans="1:4" ht="15.75" thickBot="1" x14ac:dyDescent="0.3">
      <c r="A311" s="30"/>
      <c r="B311" s="31"/>
      <c r="C311" s="31"/>
      <c r="D311" s="31"/>
    </row>
    <row r="312" spans="1:4" ht="15.75" thickBot="1" x14ac:dyDescent="0.3">
      <c r="A312" s="30"/>
      <c r="B312" s="31"/>
      <c r="C312" s="31"/>
      <c r="D312" s="31"/>
    </row>
    <row r="313" spans="1:4" ht="15.75" thickBot="1" x14ac:dyDescent="0.3">
      <c r="A313" s="30"/>
      <c r="B313" s="31"/>
      <c r="C313" s="31"/>
      <c r="D313" s="31"/>
    </row>
    <row r="314" spans="1:4" ht="15.75" thickBot="1" x14ac:dyDescent="0.3">
      <c r="A314" s="30"/>
      <c r="B314" s="31"/>
      <c r="C314" s="31"/>
      <c r="D314" s="31"/>
    </row>
    <row r="315" spans="1:4" ht="15.75" thickBot="1" x14ac:dyDescent="0.3">
      <c r="A315" s="30"/>
      <c r="B315" s="31"/>
      <c r="C315" s="31"/>
      <c r="D315" s="31"/>
    </row>
    <row r="316" spans="1:4" ht="15.75" thickBot="1" x14ac:dyDescent="0.3">
      <c r="A316" s="30"/>
      <c r="B316" s="31"/>
      <c r="C316" s="31"/>
      <c r="D316" s="31"/>
    </row>
    <row r="317" spans="1:4" ht="15.75" thickBot="1" x14ac:dyDescent="0.3">
      <c r="A317" s="30"/>
      <c r="B317" s="31"/>
      <c r="C317" s="31"/>
      <c r="D317" s="31"/>
    </row>
    <row r="318" spans="1:4" ht="15.75" thickBot="1" x14ac:dyDescent="0.3">
      <c r="A318" s="30"/>
      <c r="B318" s="31"/>
      <c r="C318" s="31"/>
      <c r="D318" s="31"/>
    </row>
    <row r="319" spans="1:4" ht="15.75" thickBot="1" x14ac:dyDescent="0.3">
      <c r="A319" s="30"/>
      <c r="B319" s="31"/>
      <c r="C319" s="31"/>
      <c r="D319" s="31"/>
    </row>
    <row r="320" spans="1:4" ht="15.75" thickBot="1" x14ac:dyDescent="0.3">
      <c r="A320" s="30"/>
      <c r="B320" s="31"/>
      <c r="C320" s="31"/>
      <c r="D320" s="31"/>
    </row>
    <row r="321" spans="1:4" ht="15.75" thickBot="1" x14ac:dyDescent="0.3">
      <c r="A321" s="30"/>
      <c r="B321" s="31"/>
      <c r="C321" s="31"/>
      <c r="D321" s="31"/>
    </row>
    <row r="322" spans="1:4" ht="15.75" thickBot="1" x14ac:dyDescent="0.3">
      <c r="A322" s="30"/>
      <c r="B322" s="31"/>
      <c r="C322" s="31"/>
      <c r="D322" s="31"/>
    </row>
    <row r="323" spans="1:4" ht="15.75" thickBot="1" x14ac:dyDescent="0.3">
      <c r="A323" s="30"/>
      <c r="B323" s="31"/>
      <c r="C323" s="31"/>
      <c r="D323" s="31"/>
    </row>
    <row r="324" spans="1:4" ht="15.75" thickBot="1" x14ac:dyDescent="0.3">
      <c r="A324" s="30"/>
      <c r="B324" s="31"/>
      <c r="C324" s="31"/>
      <c r="D324" s="31"/>
    </row>
    <row r="325" spans="1:4" ht="15.75" thickBot="1" x14ac:dyDescent="0.3">
      <c r="A325" s="30"/>
      <c r="B325" s="31"/>
      <c r="C325" s="31"/>
      <c r="D325" s="31"/>
    </row>
    <row r="326" spans="1:4" ht="15.75" thickBot="1" x14ac:dyDescent="0.3">
      <c r="A326" s="30"/>
      <c r="B326" s="31"/>
      <c r="C326" s="31"/>
      <c r="D326" s="31"/>
    </row>
    <row r="327" spans="1:4" ht="15.75" thickBot="1" x14ac:dyDescent="0.3">
      <c r="A327" s="30"/>
      <c r="B327" s="31"/>
      <c r="C327" s="31"/>
      <c r="D327" s="31"/>
    </row>
    <row r="328" spans="1:4" ht="15.75" thickBot="1" x14ac:dyDescent="0.3">
      <c r="A328" s="30"/>
      <c r="B328" s="31"/>
      <c r="C328" s="31"/>
      <c r="D328" s="31"/>
    </row>
    <row r="329" spans="1:4" ht="15.75" thickBot="1" x14ac:dyDescent="0.3">
      <c r="A329" s="30"/>
      <c r="B329" s="31"/>
      <c r="C329" s="31"/>
      <c r="D329" s="31"/>
    </row>
    <row r="330" spans="1:4" ht="15.75" thickBot="1" x14ac:dyDescent="0.3">
      <c r="A330" s="30"/>
      <c r="B330" s="31"/>
      <c r="C330" s="31"/>
      <c r="D330" s="31"/>
    </row>
    <row r="331" spans="1:4" ht="15.75" thickBot="1" x14ac:dyDescent="0.3">
      <c r="A331" s="30"/>
      <c r="B331" s="31"/>
      <c r="C331" s="31"/>
      <c r="D331" s="31"/>
    </row>
    <row r="332" spans="1:4" ht="15.75" thickBot="1" x14ac:dyDescent="0.3">
      <c r="A332" s="30"/>
      <c r="B332" s="31"/>
      <c r="C332" s="31"/>
      <c r="D332" s="31"/>
    </row>
    <row r="333" spans="1:4" ht="15.75" thickBot="1" x14ac:dyDescent="0.3">
      <c r="A333" s="30"/>
      <c r="B333" s="31"/>
      <c r="C333" s="31"/>
      <c r="D333" s="31"/>
    </row>
    <row r="334" spans="1:4" ht="15.75" thickBot="1" x14ac:dyDescent="0.3">
      <c r="A334" s="30"/>
      <c r="B334" s="31"/>
      <c r="C334" s="31"/>
      <c r="D334" s="31"/>
    </row>
    <row r="335" spans="1:4" ht="15.75" thickBot="1" x14ac:dyDescent="0.3">
      <c r="A335" s="30"/>
      <c r="B335" s="31"/>
      <c r="C335" s="31"/>
      <c r="D335" s="31"/>
    </row>
    <row r="336" spans="1:4" ht="15.75" thickBot="1" x14ac:dyDescent="0.3">
      <c r="A336" s="30"/>
      <c r="B336" s="31"/>
      <c r="C336" s="31"/>
      <c r="D336" s="31"/>
    </row>
    <row r="337" spans="1:4" ht="15.75" thickBot="1" x14ac:dyDescent="0.3">
      <c r="A337" s="30"/>
      <c r="B337" s="31"/>
      <c r="C337" s="31"/>
      <c r="D337" s="31"/>
    </row>
    <row r="338" spans="1:4" ht="15.75" thickBot="1" x14ac:dyDescent="0.3">
      <c r="A338" s="30"/>
      <c r="B338" s="31"/>
      <c r="C338" s="31"/>
      <c r="D338" s="31"/>
    </row>
    <row r="339" spans="1:4" ht="15.75" thickBot="1" x14ac:dyDescent="0.3">
      <c r="A339" s="30"/>
      <c r="B339" s="31"/>
      <c r="C339" s="31"/>
      <c r="D339" s="31"/>
    </row>
    <row r="340" spans="1:4" ht="15.75" thickBot="1" x14ac:dyDescent="0.3">
      <c r="A340" s="30"/>
      <c r="B340" s="31"/>
      <c r="C340" s="31"/>
      <c r="D340" s="31"/>
    </row>
    <row r="341" spans="1:4" ht="15.75" thickBot="1" x14ac:dyDescent="0.3">
      <c r="A341" s="30"/>
      <c r="B341" s="31"/>
      <c r="C341" s="31"/>
      <c r="D341" s="31"/>
    </row>
    <row r="342" spans="1:4" ht="15.75" thickBot="1" x14ac:dyDescent="0.3">
      <c r="A342" s="30"/>
      <c r="B342" s="31"/>
      <c r="C342" s="31"/>
      <c r="D342" s="31"/>
    </row>
    <row r="343" spans="1:4" ht="15.75" thickBot="1" x14ac:dyDescent="0.3">
      <c r="A343" s="30"/>
      <c r="B343" s="31"/>
      <c r="C343" s="31"/>
      <c r="D343" s="31"/>
    </row>
    <row r="344" spans="1:4" ht="15.75" thickBot="1" x14ac:dyDescent="0.3">
      <c r="A344" s="30"/>
      <c r="B344" s="31"/>
      <c r="C344" s="31"/>
      <c r="D344" s="31"/>
    </row>
    <row r="345" spans="1:4" ht="15.75" thickBot="1" x14ac:dyDescent="0.3">
      <c r="A345" s="30"/>
      <c r="B345" s="31"/>
      <c r="C345" s="31"/>
      <c r="D345" s="31"/>
    </row>
    <row r="346" spans="1:4" ht="15.75" thickBot="1" x14ac:dyDescent="0.3">
      <c r="A346" s="30"/>
      <c r="B346" s="31"/>
      <c r="C346" s="31"/>
      <c r="D346" s="31"/>
    </row>
    <row r="347" spans="1:4" ht="15.75" thickBot="1" x14ac:dyDescent="0.3">
      <c r="A347" s="30"/>
      <c r="B347" s="31"/>
      <c r="C347" s="31"/>
      <c r="D347" s="31"/>
    </row>
    <row r="348" spans="1:4" ht="15.75" thickBot="1" x14ac:dyDescent="0.3">
      <c r="A348" s="30"/>
      <c r="B348" s="31"/>
      <c r="C348" s="31"/>
      <c r="D348" s="31"/>
    </row>
    <row r="349" spans="1:4" ht="15.75" thickBot="1" x14ac:dyDescent="0.3">
      <c r="A349" s="30"/>
      <c r="B349" s="31"/>
      <c r="C349" s="31"/>
      <c r="D349" s="31"/>
    </row>
    <row r="350" spans="1:4" ht="15.75" thickBot="1" x14ac:dyDescent="0.3">
      <c r="A350" s="30"/>
      <c r="B350" s="31"/>
      <c r="C350" s="31"/>
      <c r="D350" s="31"/>
    </row>
    <row r="351" spans="1:4" ht="15.75" thickBot="1" x14ac:dyDescent="0.3">
      <c r="A351" s="30"/>
      <c r="B351" s="31"/>
      <c r="C351" s="31"/>
      <c r="D351" s="31"/>
    </row>
    <row r="352" spans="1:4" ht="15.75" thickBot="1" x14ac:dyDescent="0.3">
      <c r="A352" s="30"/>
      <c r="B352" s="31"/>
      <c r="C352" s="31"/>
      <c r="D352" s="31"/>
    </row>
    <row r="353" spans="1:4" ht="15.75" thickBot="1" x14ac:dyDescent="0.3">
      <c r="A353" s="30"/>
      <c r="B353" s="31"/>
      <c r="C353" s="31"/>
      <c r="D353" s="31"/>
    </row>
    <row r="354" spans="1:4" ht="15.75" thickBot="1" x14ac:dyDescent="0.3">
      <c r="A354" s="30"/>
      <c r="B354" s="31"/>
      <c r="C354" s="31"/>
      <c r="D354" s="31"/>
    </row>
    <row r="355" spans="1:4" ht="15.75" thickBot="1" x14ac:dyDescent="0.3">
      <c r="A355" s="30"/>
      <c r="B355" s="31"/>
      <c r="C355" s="31"/>
      <c r="D355" s="31"/>
    </row>
    <row r="356" spans="1:4" ht="15.75" thickBot="1" x14ac:dyDescent="0.3">
      <c r="A356" s="30"/>
      <c r="B356" s="31"/>
      <c r="C356" s="31"/>
      <c r="D356" s="31"/>
    </row>
    <row r="357" spans="1:4" ht="15.75" thickBot="1" x14ac:dyDescent="0.3">
      <c r="A357" s="30"/>
      <c r="B357" s="31"/>
      <c r="C357" s="31"/>
      <c r="D357" s="31"/>
    </row>
    <row r="358" spans="1:4" ht="15.75" thickBot="1" x14ac:dyDescent="0.3">
      <c r="A358" s="30"/>
      <c r="B358" s="31"/>
      <c r="C358" s="31"/>
      <c r="D358" s="31"/>
    </row>
    <row r="359" spans="1:4" ht="15.75" thickBot="1" x14ac:dyDescent="0.3">
      <c r="A359" s="30"/>
      <c r="B359" s="31"/>
      <c r="C359" s="31"/>
      <c r="D359" s="31"/>
    </row>
    <row r="360" spans="1:4" ht="15.75" thickBot="1" x14ac:dyDescent="0.3">
      <c r="A360" s="30"/>
      <c r="B360" s="31"/>
      <c r="C360" s="31"/>
      <c r="D360" s="31"/>
    </row>
    <row r="361" spans="1:4" ht="15.75" thickBot="1" x14ac:dyDescent="0.3">
      <c r="A361" s="30"/>
      <c r="B361" s="31"/>
      <c r="C361" s="31"/>
      <c r="D361" s="31"/>
    </row>
    <row r="362" spans="1:4" ht="15.75" thickBot="1" x14ac:dyDescent="0.3">
      <c r="A362" s="30"/>
      <c r="B362" s="31"/>
      <c r="C362" s="31"/>
      <c r="D362" s="31"/>
    </row>
    <row r="363" spans="1:4" ht="15.75" thickBot="1" x14ac:dyDescent="0.3">
      <c r="A363" s="30"/>
      <c r="B363" s="31"/>
      <c r="C363" s="31"/>
      <c r="D363" s="31"/>
    </row>
    <row r="364" spans="1:4" ht="15.75" thickBot="1" x14ac:dyDescent="0.3">
      <c r="A364" s="30"/>
      <c r="B364" s="31"/>
      <c r="C364" s="31"/>
      <c r="D364" s="31"/>
    </row>
    <row r="365" spans="1:4" ht="15.75" thickBot="1" x14ac:dyDescent="0.3">
      <c r="A365" s="30"/>
      <c r="B365" s="31"/>
      <c r="C365" s="31"/>
      <c r="D365" s="31"/>
    </row>
    <row r="366" spans="1:4" ht="15.75" thickBot="1" x14ac:dyDescent="0.3">
      <c r="A366" s="30"/>
      <c r="B366" s="31"/>
      <c r="C366" s="31"/>
      <c r="D366" s="31"/>
    </row>
    <row r="367" spans="1:4" ht="15.75" thickBot="1" x14ac:dyDescent="0.3">
      <c r="A367" s="30"/>
      <c r="B367" s="31"/>
      <c r="C367" s="31"/>
      <c r="D367" s="31"/>
    </row>
    <row r="368" spans="1:4" ht="15.75" thickBot="1" x14ac:dyDescent="0.3">
      <c r="A368" s="30"/>
      <c r="B368" s="31"/>
      <c r="C368" s="31"/>
      <c r="D368" s="31"/>
    </row>
    <row r="369" spans="1:4" ht="15.75" thickBot="1" x14ac:dyDescent="0.3">
      <c r="A369" s="30"/>
      <c r="B369" s="31"/>
      <c r="C369" s="31"/>
      <c r="D369" s="31"/>
    </row>
    <row r="370" spans="1:4" ht="15.75" thickBot="1" x14ac:dyDescent="0.3">
      <c r="A370" s="30"/>
      <c r="B370" s="31"/>
      <c r="C370" s="31"/>
      <c r="D370" s="31"/>
    </row>
    <row r="371" spans="1:4" ht="15.75" thickBot="1" x14ac:dyDescent="0.3">
      <c r="A371" s="30"/>
      <c r="B371" s="31"/>
      <c r="C371" s="31"/>
      <c r="D371" s="31"/>
    </row>
    <row r="372" spans="1:4" ht="15.75" thickBot="1" x14ac:dyDescent="0.3">
      <c r="A372" s="30"/>
      <c r="B372" s="31"/>
      <c r="C372" s="31"/>
      <c r="D372" s="31"/>
    </row>
    <row r="373" spans="1:4" ht="15.75" thickBot="1" x14ac:dyDescent="0.3">
      <c r="A373" s="30"/>
      <c r="B373" s="31"/>
      <c r="C373" s="31"/>
      <c r="D373" s="31"/>
    </row>
    <row r="374" spans="1:4" ht="15.75" thickBot="1" x14ac:dyDescent="0.3">
      <c r="A374" s="30"/>
      <c r="B374" s="31"/>
      <c r="C374" s="31"/>
      <c r="D374" s="31"/>
    </row>
    <row r="375" spans="1:4" ht="15.75" thickBot="1" x14ac:dyDescent="0.3">
      <c r="A375" s="30"/>
      <c r="B375" s="31"/>
      <c r="C375" s="31"/>
      <c r="D375" s="31"/>
    </row>
    <row r="376" spans="1:4" ht="15.75" thickBot="1" x14ac:dyDescent="0.3">
      <c r="A376" s="30"/>
      <c r="B376" s="31"/>
      <c r="C376" s="31"/>
      <c r="D376" s="31"/>
    </row>
    <row r="377" spans="1:4" ht="15.75" thickBot="1" x14ac:dyDescent="0.3">
      <c r="A377" s="30"/>
      <c r="B377" s="31"/>
      <c r="C377" s="31"/>
      <c r="D377" s="31"/>
    </row>
    <row r="378" spans="1:4" ht="15.75" thickBot="1" x14ac:dyDescent="0.3">
      <c r="A378" s="30"/>
      <c r="B378" s="31"/>
      <c r="C378" s="31"/>
      <c r="D378" s="31"/>
    </row>
    <row r="379" spans="1:4" ht="15.75" thickBot="1" x14ac:dyDescent="0.3">
      <c r="A379" s="30"/>
      <c r="B379" s="31"/>
      <c r="C379" s="31"/>
      <c r="D379" s="31"/>
    </row>
    <row r="380" spans="1:4" ht="15.75" thickBot="1" x14ac:dyDescent="0.3">
      <c r="A380" s="30"/>
      <c r="B380" s="31"/>
      <c r="C380" s="31"/>
      <c r="D380" s="31"/>
    </row>
    <row r="381" spans="1:4" ht="15.75" thickBot="1" x14ac:dyDescent="0.3">
      <c r="A381" s="30"/>
      <c r="B381" s="31"/>
      <c r="C381" s="31"/>
      <c r="D381" s="31"/>
    </row>
    <row r="382" spans="1:4" ht="15.75" thickBot="1" x14ac:dyDescent="0.3">
      <c r="A382" s="30"/>
      <c r="B382" s="31"/>
      <c r="C382" s="31"/>
      <c r="D382" s="31"/>
    </row>
    <row r="383" spans="1:4" ht="15.75" thickBot="1" x14ac:dyDescent="0.3">
      <c r="A383" s="30"/>
      <c r="B383" s="31"/>
      <c r="C383" s="31"/>
      <c r="D383" s="31"/>
    </row>
    <row r="384" spans="1:4" ht="15.75" thickBot="1" x14ac:dyDescent="0.3">
      <c r="A384" s="30"/>
      <c r="B384" s="31"/>
      <c r="C384" s="31"/>
      <c r="D384" s="31"/>
    </row>
    <row r="385" spans="1:4" ht="15.75" thickBot="1" x14ac:dyDescent="0.3">
      <c r="A385" s="30"/>
      <c r="B385" s="31"/>
      <c r="C385" s="31"/>
      <c r="D385" s="31"/>
    </row>
    <row r="386" spans="1:4" ht="15.75" thickBot="1" x14ac:dyDescent="0.3">
      <c r="A386" s="30"/>
      <c r="B386" s="31"/>
      <c r="C386" s="31"/>
      <c r="D386" s="31"/>
    </row>
    <row r="387" spans="1:4" ht="15.75" thickBot="1" x14ac:dyDescent="0.3">
      <c r="A387" s="30"/>
      <c r="B387" s="31"/>
      <c r="C387" s="31"/>
      <c r="D387" s="31"/>
    </row>
    <row r="388" spans="1:4" ht="15.75" thickBot="1" x14ac:dyDescent="0.3">
      <c r="A388" s="30"/>
      <c r="B388" s="31"/>
      <c r="C388" s="31"/>
      <c r="D388" s="31"/>
    </row>
    <row r="389" spans="1:4" ht="15.75" thickBot="1" x14ac:dyDescent="0.3">
      <c r="A389" s="30"/>
      <c r="B389" s="31"/>
      <c r="C389" s="31"/>
      <c r="D389" s="31"/>
    </row>
    <row r="390" spans="1:4" ht="15.75" thickBot="1" x14ac:dyDescent="0.3">
      <c r="A390" s="30"/>
      <c r="B390" s="31"/>
      <c r="C390" s="31"/>
      <c r="D390" s="31"/>
    </row>
    <row r="391" spans="1:4" ht="15.75" thickBot="1" x14ac:dyDescent="0.3">
      <c r="A391" s="30"/>
      <c r="B391" s="31"/>
      <c r="C391" s="31"/>
      <c r="D391" s="31"/>
    </row>
    <row r="392" spans="1:4" ht="15.75" thickBot="1" x14ac:dyDescent="0.3">
      <c r="A392" s="30"/>
      <c r="B392" s="31"/>
      <c r="C392" s="31"/>
      <c r="D392" s="31"/>
    </row>
    <row r="393" spans="1:4" ht="15.75" thickBot="1" x14ac:dyDescent="0.3">
      <c r="A393" s="30"/>
      <c r="B393" s="31"/>
      <c r="C393" s="31"/>
      <c r="D393" s="31"/>
    </row>
    <row r="394" spans="1:4" ht="15.75" thickBot="1" x14ac:dyDescent="0.3">
      <c r="A394" s="30"/>
      <c r="B394" s="31"/>
      <c r="C394" s="31"/>
      <c r="D394" s="31"/>
    </row>
    <row r="395" spans="1:4" ht="15.75" thickBot="1" x14ac:dyDescent="0.3">
      <c r="A395" s="30"/>
      <c r="B395" s="31"/>
      <c r="C395" s="31"/>
      <c r="D395" s="31"/>
    </row>
    <row r="396" spans="1:4" ht="15.75" thickBot="1" x14ac:dyDescent="0.3">
      <c r="A396" s="30"/>
      <c r="B396" s="31"/>
      <c r="C396" s="31"/>
      <c r="D396" s="31"/>
    </row>
    <row r="397" spans="1:4" ht="15.75" thickBot="1" x14ac:dyDescent="0.3">
      <c r="A397" s="30"/>
      <c r="B397" s="31"/>
      <c r="C397" s="31"/>
      <c r="D397" s="31"/>
    </row>
    <row r="398" spans="1:4" ht="15.75" thickBot="1" x14ac:dyDescent="0.3">
      <c r="A398" s="30"/>
      <c r="B398" s="31"/>
      <c r="C398" s="31"/>
      <c r="D398" s="31"/>
    </row>
    <row r="399" spans="1:4" ht="15.75" thickBot="1" x14ac:dyDescent="0.3">
      <c r="A399" s="30"/>
      <c r="B399" s="31"/>
      <c r="C399" s="31"/>
      <c r="D399" s="31"/>
    </row>
    <row r="400" spans="1:4" ht="15.75" thickBot="1" x14ac:dyDescent="0.3">
      <c r="A400" s="30"/>
      <c r="B400" s="31"/>
      <c r="C400" s="31"/>
      <c r="D400" s="31"/>
    </row>
    <row r="401" spans="1:4" ht="15.75" thickBot="1" x14ac:dyDescent="0.3">
      <c r="A401" s="30"/>
      <c r="B401" s="31"/>
      <c r="C401" s="31"/>
      <c r="D401" s="31"/>
    </row>
    <row r="402" spans="1:4" ht="15.75" thickBot="1" x14ac:dyDescent="0.3">
      <c r="A402" s="30"/>
      <c r="B402" s="31"/>
      <c r="C402" s="31"/>
      <c r="D402" s="31"/>
    </row>
    <row r="403" spans="1:4" ht="15.75" thickBot="1" x14ac:dyDescent="0.3">
      <c r="A403" s="30"/>
      <c r="B403" s="31"/>
      <c r="C403" s="31"/>
      <c r="D403" s="31"/>
    </row>
    <row r="404" spans="1:4" ht="15.75" thickBot="1" x14ac:dyDescent="0.3">
      <c r="A404" s="30"/>
      <c r="B404" s="31"/>
      <c r="C404" s="31"/>
      <c r="D404" s="31"/>
    </row>
    <row r="405" spans="1:4" ht="15.75" thickBot="1" x14ac:dyDescent="0.3">
      <c r="A405" s="30"/>
      <c r="B405" s="31"/>
      <c r="C405" s="31"/>
      <c r="D405" s="31"/>
    </row>
    <row r="406" spans="1:4" ht="15.75" thickBot="1" x14ac:dyDescent="0.3">
      <c r="A406" s="30"/>
      <c r="B406" s="31"/>
      <c r="C406" s="31"/>
      <c r="D406" s="31"/>
    </row>
    <row r="407" spans="1:4" ht="15.75" thickBot="1" x14ac:dyDescent="0.3">
      <c r="A407" s="30"/>
      <c r="B407" s="31"/>
      <c r="C407" s="31"/>
      <c r="D407" s="31"/>
    </row>
    <row r="408" spans="1:4" ht="15.75" thickBot="1" x14ac:dyDescent="0.3">
      <c r="A408" s="30"/>
      <c r="B408" s="31"/>
      <c r="C408" s="31"/>
      <c r="D408" s="31"/>
    </row>
    <row r="409" spans="1:4" ht="15.75" thickBot="1" x14ac:dyDescent="0.3">
      <c r="A409" s="30"/>
      <c r="B409" s="31"/>
      <c r="C409" s="31"/>
      <c r="D409" s="31"/>
    </row>
    <row r="410" spans="1:4" ht="15.75" thickBot="1" x14ac:dyDescent="0.3">
      <c r="A410" s="30"/>
      <c r="B410" s="31"/>
      <c r="C410" s="31"/>
      <c r="D410" s="31"/>
    </row>
    <row r="411" spans="1:4" ht="15.75" thickBot="1" x14ac:dyDescent="0.3">
      <c r="A411" s="30"/>
      <c r="B411" s="31"/>
      <c r="C411" s="31"/>
      <c r="D411" s="31"/>
    </row>
    <row r="412" spans="1:4" ht="15.75" thickBot="1" x14ac:dyDescent="0.3">
      <c r="A412" s="30"/>
      <c r="B412" s="31"/>
      <c r="C412" s="31"/>
      <c r="D412" s="31"/>
    </row>
    <row r="413" spans="1:4" ht="15.75" thickBot="1" x14ac:dyDescent="0.3">
      <c r="A413" s="30"/>
      <c r="B413" s="31"/>
      <c r="C413" s="31"/>
      <c r="D413" s="31"/>
    </row>
    <row r="414" spans="1:4" ht="15.75" thickBot="1" x14ac:dyDescent="0.3">
      <c r="A414" s="30"/>
      <c r="B414" s="31"/>
      <c r="C414" s="31"/>
      <c r="D414" s="31"/>
    </row>
    <row r="415" spans="1:4" ht="15.75" thickBot="1" x14ac:dyDescent="0.3">
      <c r="A415" s="30"/>
      <c r="B415" s="31"/>
      <c r="C415" s="31"/>
      <c r="D415" s="31"/>
    </row>
    <row r="416" spans="1:4" ht="15.75" thickBot="1" x14ac:dyDescent="0.3">
      <c r="A416" s="30"/>
      <c r="B416" s="31"/>
      <c r="C416" s="31"/>
      <c r="D416" s="31"/>
    </row>
    <row r="417" spans="1:4" ht="15.75" thickBot="1" x14ac:dyDescent="0.3">
      <c r="A417" s="30"/>
      <c r="B417" s="31"/>
      <c r="C417" s="31"/>
      <c r="D417" s="31"/>
    </row>
    <row r="418" spans="1:4" ht="15.75" thickBot="1" x14ac:dyDescent="0.3">
      <c r="A418" s="30"/>
      <c r="B418" s="31"/>
      <c r="C418" s="31"/>
      <c r="D418" s="31"/>
    </row>
    <row r="419" spans="1:4" ht="15.75" thickBot="1" x14ac:dyDescent="0.3">
      <c r="A419" s="30"/>
      <c r="B419" s="31"/>
      <c r="C419" s="31"/>
      <c r="D419" s="31"/>
    </row>
    <row r="420" spans="1:4" ht="15.75" thickBot="1" x14ac:dyDescent="0.3">
      <c r="A420" s="30"/>
      <c r="B420" s="31"/>
      <c r="C420" s="31"/>
      <c r="D420" s="31"/>
    </row>
    <row r="421" spans="1:4" ht="15.75" thickBot="1" x14ac:dyDescent="0.3">
      <c r="A421" s="30"/>
      <c r="B421" s="31"/>
      <c r="C421" s="31"/>
      <c r="D421" s="31"/>
    </row>
    <row r="422" spans="1:4" ht="15.75" thickBot="1" x14ac:dyDescent="0.3">
      <c r="A422" s="30"/>
      <c r="B422" s="31"/>
      <c r="C422" s="31"/>
      <c r="D422" s="31"/>
    </row>
    <row r="423" spans="1:4" ht="15.75" thickBot="1" x14ac:dyDescent="0.3">
      <c r="A423" s="30"/>
      <c r="B423" s="31"/>
      <c r="C423" s="31"/>
      <c r="D423" s="31"/>
    </row>
    <row r="424" spans="1:4" ht="15.75" thickBot="1" x14ac:dyDescent="0.3">
      <c r="A424" s="30"/>
      <c r="B424" s="31"/>
      <c r="C424" s="31"/>
      <c r="D424" s="31"/>
    </row>
    <row r="425" spans="1:4" ht="15.75" thickBot="1" x14ac:dyDescent="0.3">
      <c r="A425" s="30"/>
      <c r="B425" s="31"/>
      <c r="C425" s="31"/>
      <c r="D425" s="31"/>
    </row>
    <row r="426" spans="1:4" ht="15.75" thickBot="1" x14ac:dyDescent="0.3">
      <c r="A426" s="30"/>
      <c r="B426" s="31"/>
      <c r="C426" s="31"/>
      <c r="D426" s="31"/>
    </row>
    <row r="427" spans="1:4" ht="15.75" thickBot="1" x14ac:dyDescent="0.3">
      <c r="A427" s="30"/>
      <c r="B427" s="31"/>
      <c r="C427" s="31"/>
      <c r="D427" s="31"/>
    </row>
    <row r="428" spans="1:4" ht="15.75" thickBot="1" x14ac:dyDescent="0.3">
      <c r="A428" s="30"/>
      <c r="B428" s="31"/>
      <c r="C428" s="31"/>
      <c r="D428" s="31"/>
    </row>
    <row r="429" spans="1:4" ht="15.75" thickBot="1" x14ac:dyDescent="0.3">
      <c r="A429" s="30"/>
      <c r="B429" s="31"/>
      <c r="C429" s="31"/>
      <c r="D429" s="31"/>
    </row>
    <row r="430" spans="1:4" ht="15.75" thickBot="1" x14ac:dyDescent="0.3">
      <c r="A430" s="30"/>
      <c r="B430" s="31"/>
      <c r="C430" s="31"/>
      <c r="D430" s="31"/>
    </row>
    <row r="431" spans="1:4" ht="15.75" thickBot="1" x14ac:dyDescent="0.3">
      <c r="A431" s="30"/>
      <c r="B431" s="31"/>
      <c r="C431" s="31"/>
      <c r="D431" s="31"/>
    </row>
    <row r="432" spans="1:4" ht="15.75" thickBot="1" x14ac:dyDescent="0.3">
      <c r="A432" s="30"/>
      <c r="B432" s="31"/>
      <c r="C432" s="31"/>
      <c r="D432" s="31"/>
    </row>
    <row r="433" spans="1:4" ht="15.75" thickBot="1" x14ac:dyDescent="0.3">
      <c r="A433" s="30"/>
      <c r="B433" s="31"/>
      <c r="C433" s="31"/>
      <c r="D433" s="31"/>
    </row>
    <row r="434" spans="1:4" ht="15.75" thickBot="1" x14ac:dyDescent="0.3">
      <c r="A434" s="30"/>
      <c r="B434" s="31"/>
      <c r="C434" s="31"/>
      <c r="D434" s="31"/>
    </row>
    <row r="435" spans="1:4" ht="15.75" thickBot="1" x14ac:dyDescent="0.3">
      <c r="A435" s="30"/>
      <c r="B435" s="31"/>
      <c r="C435" s="31"/>
      <c r="D435" s="31"/>
    </row>
    <row r="436" spans="1:4" ht="15.75" thickBot="1" x14ac:dyDescent="0.3">
      <c r="A436" s="30"/>
      <c r="B436" s="31"/>
      <c r="C436" s="31"/>
      <c r="D436" s="31"/>
    </row>
    <row r="437" spans="1:4" ht="15.75" thickBot="1" x14ac:dyDescent="0.3">
      <c r="A437" s="30"/>
      <c r="B437" s="31"/>
      <c r="C437" s="31"/>
      <c r="D437" s="31"/>
    </row>
    <row r="438" spans="1:4" ht="15.75" thickBot="1" x14ac:dyDescent="0.3">
      <c r="A438" s="30"/>
      <c r="B438" s="31"/>
      <c r="C438" s="31"/>
      <c r="D438" s="31"/>
    </row>
    <row r="439" spans="1:4" ht="15.75" thickBot="1" x14ac:dyDescent="0.3">
      <c r="A439" s="30"/>
      <c r="B439" s="31"/>
      <c r="C439" s="31"/>
      <c r="D439" s="31"/>
    </row>
    <row r="440" spans="1:4" ht="15.75" thickBot="1" x14ac:dyDescent="0.3">
      <c r="A440" s="30"/>
      <c r="B440" s="31"/>
      <c r="C440" s="31"/>
      <c r="D440" s="31"/>
    </row>
    <row r="441" spans="1:4" ht="15.75" thickBot="1" x14ac:dyDescent="0.3">
      <c r="A441" s="30"/>
      <c r="B441" s="31"/>
      <c r="C441" s="31"/>
      <c r="D441" s="31"/>
    </row>
    <row r="442" spans="1:4" ht="15.75" thickBot="1" x14ac:dyDescent="0.3">
      <c r="A442" s="30"/>
      <c r="B442" s="31"/>
      <c r="C442" s="31"/>
      <c r="D442" s="31"/>
    </row>
    <row r="443" spans="1:4" ht="15.75" thickBot="1" x14ac:dyDescent="0.3">
      <c r="A443" s="30"/>
      <c r="B443" s="31"/>
      <c r="C443" s="31"/>
      <c r="D443" s="31"/>
    </row>
    <row r="444" spans="1:4" ht="15.75" thickBot="1" x14ac:dyDescent="0.3">
      <c r="A444" s="30"/>
      <c r="B444" s="31"/>
      <c r="C444" s="31"/>
      <c r="D444" s="31"/>
    </row>
    <row r="445" spans="1:4" ht="15.75" thickBot="1" x14ac:dyDescent="0.3">
      <c r="A445" s="30"/>
      <c r="B445" s="31"/>
      <c r="C445" s="31"/>
      <c r="D445" s="31"/>
    </row>
    <row r="446" spans="1:4" ht="15.75" thickBot="1" x14ac:dyDescent="0.3">
      <c r="A446" s="30"/>
      <c r="B446" s="31"/>
      <c r="C446" s="31"/>
      <c r="D446" s="31"/>
    </row>
    <row r="447" spans="1:4" ht="15.75" thickBot="1" x14ac:dyDescent="0.3">
      <c r="A447" s="30"/>
      <c r="B447" s="31"/>
      <c r="C447" s="31"/>
      <c r="D447" s="31"/>
    </row>
    <row r="448" spans="1:4" ht="15.75" thickBot="1" x14ac:dyDescent="0.3">
      <c r="A448" s="30"/>
      <c r="B448" s="31"/>
      <c r="C448" s="31"/>
      <c r="D448" s="31"/>
    </row>
    <row r="449" spans="1:4" ht="15.75" thickBot="1" x14ac:dyDescent="0.3">
      <c r="A449" s="30"/>
      <c r="B449" s="31"/>
      <c r="C449" s="31"/>
      <c r="D449" s="31"/>
    </row>
    <row r="450" spans="1:4" ht="15.75" thickBot="1" x14ac:dyDescent="0.3">
      <c r="A450" s="30"/>
      <c r="B450" s="31"/>
      <c r="C450" s="31"/>
      <c r="D450" s="31"/>
    </row>
    <row r="451" spans="1:4" ht="15.75" thickBot="1" x14ac:dyDescent="0.3">
      <c r="A451" s="30"/>
      <c r="B451" s="31"/>
      <c r="C451" s="31"/>
      <c r="D451" s="31"/>
    </row>
    <row r="452" spans="1:4" ht="15.75" thickBot="1" x14ac:dyDescent="0.3">
      <c r="A452" s="30"/>
      <c r="B452" s="31"/>
      <c r="C452" s="31"/>
      <c r="D452" s="31"/>
    </row>
    <row r="453" spans="1:4" ht="15.75" thickBot="1" x14ac:dyDescent="0.3">
      <c r="A453" s="30"/>
      <c r="B453" s="31"/>
      <c r="C453" s="31"/>
      <c r="D453" s="31"/>
    </row>
    <row r="454" spans="1:4" ht="15.75" thickBot="1" x14ac:dyDescent="0.3">
      <c r="A454" s="30"/>
      <c r="B454" s="31"/>
      <c r="C454" s="31"/>
      <c r="D454" s="31"/>
    </row>
    <row r="455" spans="1:4" ht="15.75" thickBot="1" x14ac:dyDescent="0.3">
      <c r="A455" s="30"/>
      <c r="B455" s="31"/>
      <c r="C455" s="31"/>
      <c r="D455" s="31"/>
    </row>
    <row r="456" spans="1:4" ht="15.75" thickBot="1" x14ac:dyDescent="0.3">
      <c r="A456" s="30"/>
      <c r="B456" s="31"/>
      <c r="C456" s="31"/>
      <c r="D456" s="31"/>
    </row>
    <row r="457" spans="1:4" ht="15.75" thickBot="1" x14ac:dyDescent="0.3">
      <c r="A457" s="30"/>
      <c r="B457" s="31"/>
      <c r="C457" s="31"/>
      <c r="D457" s="31"/>
    </row>
    <row r="458" spans="1:4" ht="15.75" thickBot="1" x14ac:dyDescent="0.3">
      <c r="A458" s="30"/>
      <c r="B458" s="31"/>
      <c r="C458" s="31"/>
      <c r="D458" s="31"/>
    </row>
    <row r="459" spans="1:4" ht="15.75" thickBot="1" x14ac:dyDescent="0.3">
      <c r="A459" s="30"/>
      <c r="B459" s="31"/>
      <c r="C459" s="31"/>
      <c r="D459" s="31"/>
    </row>
    <row r="460" spans="1:4" ht="15.75" thickBot="1" x14ac:dyDescent="0.3">
      <c r="A460" s="30"/>
      <c r="B460" s="31"/>
      <c r="C460" s="31"/>
      <c r="D460" s="31"/>
    </row>
    <row r="461" spans="1:4" ht="15.75" thickBot="1" x14ac:dyDescent="0.3">
      <c r="A461" s="30"/>
      <c r="B461" s="31"/>
      <c r="C461" s="31"/>
      <c r="D461" s="31"/>
    </row>
    <row r="462" spans="1:4" ht="15.75" thickBot="1" x14ac:dyDescent="0.3">
      <c r="A462" s="30"/>
      <c r="B462" s="31"/>
      <c r="C462" s="31"/>
      <c r="D462" s="31"/>
    </row>
    <row r="463" spans="1:4" ht="15.75" thickBot="1" x14ac:dyDescent="0.3">
      <c r="A463" s="30"/>
      <c r="B463" s="31"/>
      <c r="C463" s="31"/>
      <c r="D463" s="31"/>
    </row>
    <row r="464" spans="1:4" ht="15.75" thickBot="1" x14ac:dyDescent="0.3">
      <c r="A464" s="30"/>
      <c r="B464" s="31"/>
      <c r="C464" s="31"/>
      <c r="D464" s="31"/>
    </row>
    <row r="465" spans="1:4" ht="15.75" thickBot="1" x14ac:dyDescent="0.3">
      <c r="A465" s="30"/>
      <c r="B465" s="31"/>
      <c r="C465" s="31"/>
      <c r="D465" s="31"/>
    </row>
    <row r="466" spans="1:4" ht="15.75" thickBot="1" x14ac:dyDescent="0.3">
      <c r="A466" s="30"/>
      <c r="B466" s="31"/>
      <c r="C466" s="31"/>
      <c r="D466" s="31"/>
    </row>
    <row r="467" spans="1:4" ht="15.75" thickBot="1" x14ac:dyDescent="0.3">
      <c r="A467" s="30"/>
      <c r="B467" s="31"/>
      <c r="C467" s="31"/>
      <c r="D467" s="31"/>
    </row>
    <row r="468" spans="1:4" ht="15.75" thickBot="1" x14ac:dyDescent="0.3">
      <c r="A468" s="30"/>
      <c r="B468" s="31"/>
      <c r="C468" s="31"/>
      <c r="D468" s="31"/>
    </row>
    <row r="469" spans="1:4" ht="15.75" thickBot="1" x14ac:dyDescent="0.3">
      <c r="A469" s="30"/>
      <c r="B469" s="31"/>
      <c r="C469" s="31"/>
      <c r="D469" s="31"/>
    </row>
    <row r="470" spans="1:4" ht="15.75" thickBot="1" x14ac:dyDescent="0.3">
      <c r="A470" s="30"/>
      <c r="B470" s="31"/>
      <c r="C470" s="31"/>
      <c r="D470" s="31"/>
    </row>
    <row r="471" spans="1:4" ht="15.75" thickBot="1" x14ac:dyDescent="0.3">
      <c r="A471" s="30"/>
      <c r="B471" s="31"/>
      <c r="C471" s="31"/>
      <c r="D471" s="31"/>
    </row>
    <row r="472" spans="1:4" ht="15.75" thickBot="1" x14ac:dyDescent="0.3">
      <c r="A472" s="30"/>
      <c r="B472" s="31"/>
      <c r="C472" s="31"/>
      <c r="D472" s="31"/>
    </row>
    <row r="473" spans="1:4" ht="15.75" thickBot="1" x14ac:dyDescent="0.3">
      <c r="A473" s="30"/>
      <c r="B473" s="31"/>
      <c r="C473" s="31"/>
      <c r="D473" s="31"/>
    </row>
    <row r="474" spans="1:4" ht="15.75" thickBot="1" x14ac:dyDescent="0.3">
      <c r="A474" s="30"/>
      <c r="B474" s="31"/>
      <c r="C474" s="31"/>
      <c r="D474" s="31"/>
    </row>
    <row r="475" spans="1:4" ht="15.75" thickBot="1" x14ac:dyDescent="0.3">
      <c r="A475" s="30"/>
      <c r="B475" s="31"/>
      <c r="C475" s="31"/>
      <c r="D475" s="31"/>
    </row>
    <row r="476" spans="1:4" ht="15.75" thickBot="1" x14ac:dyDescent="0.3">
      <c r="A476" s="30"/>
      <c r="B476" s="31"/>
      <c r="C476" s="31"/>
      <c r="D476" s="31"/>
    </row>
    <row r="477" spans="1:4" ht="15.75" thickBot="1" x14ac:dyDescent="0.3">
      <c r="A477" s="30"/>
      <c r="B477" s="31"/>
      <c r="C477" s="31"/>
      <c r="D477" s="31"/>
    </row>
    <row r="478" spans="1:4" ht="15.75" thickBot="1" x14ac:dyDescent="0.3">
      <c r="A478" s="30"/>
      <c r="B478" s="31"/>
      <c r="C478" s="31"/>
      <c r="D478" s="31"/>
    </row>
    <row r="479" spans="1:4" ht="15.75" thickBot="1" x14ac:dyDescent="0.3">
      <c r="A479" s="30"/>
      <c r="B479" s="31"/>
      <c r="C479" s="31"/>
      <c r="D479" s="31"/>
    </row>
    <row r="480" spans="1:4" ht="15.75" thickBot="1" x14ac:dyDescent="0.3">
      <c r="A480" s="30"/>
      <c r="B480" s="31"/>
      <c r="C480" s="31"/>
      <c r="D480" s="31"/>
    </row>
    <row r="481" spans="1:4" ht="15.75" thickBot="1" x14ac:dyDescent="0.3">
      <c r="A481" s="30"/>
      <c r="B481" s="31"/>
      <c r="C481" s="31"/>
      <c r="D481" s="31"/>
    </row>
    <row r="482" spans="1:4" ht="15.75" thickBot="1" x14ac:dyDescent="0.3">
      <c r="A482" s="30"/>
      <c r="B482" s="31"/>
      <c r="C482" s="31"/>
      <c r="D482" s="31"/>
    </row>
    <row r="483" spans="1:4" ht="15.75" thickBot="1" x14ac:dyDescent="0.3">
      <c r="A483" s="30"/>
      <c r="B483" s="31"/>
      <c r="C483" s="31"/>
      <c r="D483" s="31"/>
    </row>
    <row r="484" spans="1:4" ht="15.75" thickBot="1" x14ac:dyDescent="0.3">
      <c r="A484" s="30"/>
      <c r="B484" s="31"/>
      <c r="C484" s="31"/>
      <c r="D484" s="31"/>
    </row>
    <row r="485" spans="1:4" ht="15.75" thickBot="1" x14ac:dyDescent="0.3">
      <c r="A485" s="30"/>
      <c r="B485" s="31"/>
      <c r="C485" s="31"/>
      <c r="D485" s="31"/>
    </row>
    <row r="486" spans="1:4" ht="15.75" thickBot="1" x14ac:dyDescent="0.3">
      <c r="A486" s="30"/>
      <c r="B486" s="31"/>
      <c r="C486" s="31"/>
      <c r="D486" s="31"/>
    </row>
    <row r="487" spans="1:4" ht="15.75" thickBot="1" x14ac:dyDescent="0.3">
      <c r="A487" s="30"/>
      <c r="B487" s="31"/>
      <c r="C487" s="31"/>
      <c r="D487" s="31"/>
    </row>
    <row r="488" spans="1:4" ht="15.75" thickBot="1" x14ac:dyDescent="0.3">
      <c r="A488" s="30"/>
      <c r="B488" s="31"/>
      <c r="C488" s="31"/>
      <c r="D488" s="31"/>
    </row>
    <row r="489" spans="1:4" ht="15.75" thickBot="1" x14ac:dyDescent="0.3">
      <c r="A489" s="30"/>
      <c r="B489" s="31"/>
      <c r="C489" s="31"/>
      <c r="D489" s="31"/>
    </row>
    <row r="490" spans="1:4" ht="15.75" thickBot="1" x14ac:dyDescent="0.3">
      <c r="A490" s="30"/>
      <c r="B490" s="31"/>
      <c r="C490" s="31"/>
      <c r="D490" s="31"/>
    </row>
    <row r="491" spans="1:4" ht="15.75" thickBot="1" x14ac:dyDescent="0.3">
      <c r="A491" s="30"/>
      <c r="B491" s="31"/>
      <c r="C491" s="31"/>
      <c r="D491" s="31"/>
    </row>
    <row r="492" spans="1:4" ht="15.75" thickBot="1" x14ac:dyDescent="0.3">
      <c r="A492" s="30"/>
      <c r="B492" s="31"/>
      <c r="C492" s="31"/>
      <c r="D492" s="31"/>
    </row>
    <row r="493" spans="1:4" ht="15.75" thickBot="1" x14ac:dyDescent="0.3">
      <c r="A493" s="30"/>
      <c r="B493" s="31"/>
      <c r="C493" s="31"/>
      <c r="D493" s="31"/>
    </row>
    <row r="494" spans="1:4" ht="15.75" thickBot="1" x14ac:dyDescent="0.3">
      <c r="A494" s="30"/>
      <c r="B494" s="31"/>
      <c r="C494" s="31"/>
      <c r="D494" s="31"/>
    </row>
    <row r="495" spans="1:4" ht="15.75" thickBot="1" x14ac:dyDescent="0.3">
      <c r="A495" s="30"/>
      <c r="B495" s="31"/>
      <c r="C495" s="31"/>
      <c r="D495" s="31"/>
    </row>
    <row r="496" spans="1:4" ht="15.75" thickBot="1" x14ac:dyDescent="0.3">
      <c r="A496" s="30"/>
      <c r="B496" s="31"/>
      <c r="C496" s="31"/>
      <c r="D496" s="31"/>
    </row>
    <row r="497" spans="1:4" ht="15.75" thickBot="1" x14ac:dyDescent="0.3">
      <c r="A497" s="30"/>
      <c r="B497" s="31"/>
      <c r="C497" s="31"/>
      <c r="D497" s="31"/>
    </row>
    <row r="498" spans="1:4" ht="15.75" thickBot="1" x14ac:dyDescent="0.3">
      <c r="A498" s="30"/>
      <c r="B498" s="31"/>
      <c r="C498" s="31"/>
      <c r="D498" s="31"/>
    </row>
    <row r="499" spans="1:4" ht="15.75" thickBot="1" x14ac:dyDescent="0.3">
      <c r="A499" s="30"/>
      <c r="B499" s="31"/>
      <c r="C499" s="31"/>
      <c r="D499" s="31"/>
    </row>
    <row r="500" spans="1:4" ht="15.75" thickBot="1" x14ac:dyDescent="0.3">
      <c r="A500" s="30"/>
      <c r="B500" s="31"/>
      <c r="C500" s="31"/>
      <c r="D500" s="31"/>
    </row>
    <row r="501" spans="1:4" ht="15.75" thickBot="1" x14ac:dyDescent="0.3">
      <c r="A501" s="30"/>
      <c r="B501" s="31"/>
      <c r="C501" s="31"/>
      <c r="D501" s="31"/>
    </row>
    <row r="502" spans="1:4" ht="15.75" thickBot="1" x14ac:dyDescent="0.3">
      <c r="A502" s="30"/>
      <c r="B502" s="31"/>
      <c r="C502" s="31"/>
      <c r="D502" s="31"/>
    </row>
    <row r="503" spans="1:4" ht="15.75" thickBot="1" x14ac:dyDescent="0.3">
      <c r="A503" s="30"/>
      <c r="B503" s="31"/>
      <c r="C503" s="31"/>
      <c r="D503" s="31"/>
    </row>
    <row r="504" spans="1:4" ht="15.75" thickBot="1" x14ac:dyDescent="0.3">
      <c r="A504" s="30"/>
      <c r="B504" s="31"/>
      <c r="C504" s="31"/>
      <c r="D504" s="31"/>
    </row>
    <row r="505" spans="1:4" ht="15.75" thickBot="1" x14ac:dyDescent="0.3">
      <c r="A505" s="30"/>
      <c r="B505" s="31"/>
      <c r="C505" s="31"/>
      <c r="D505" s="31"/>
    </row>
    <row r="506" spans="1:4" ht="15.75" thickBot="1" x14ac:dyDescent="0.3">
      <c r="A506" s="30"/>
      <c r="B506" s="31"/>
      <c r="C506" s="31"/>
      <c r="D506" s="31"/>
    </row>
    <row r="507" spans="1:4" ht="15.75" thickBot="1" x14ac:dyDescent="0.3">
      <c r="A507" s="30"/>
      <c r="B507" s="31"/>
      <c r="C507" s="31"/>
      <c r="D507" s="31"/>
    </row>
    <row r="508" spans="1:4" ht="15.75" thickBot="1" x14ac:dyDescent="0.3">
      <c r="A508" s="30"/>
      <c r="B508" s="31"/>
      <c r="C508" s="31"/>
      <c r="D508" s="31"/>
    </row>
    <row r="509" spans="1:4" ht="15.75" thickBot="1" x14ac:dyDescent="0.3">
      <c r="A509" s="30"/>
      <c r="B509" s="31"/>
      <c r="C509" s="31"/>
      <c r="D509" s="31"/>
    </row>
    <row r="510" spans="1:4" ht="15.75" thickBot="1" x14ac:dyDescent="0.3">
      <c r="A510" s="30"/>
      <c r="B510" s="31"/>
      <c r="C510" s="31"/>
      <c r="D510" s="31"/>
    </row>
    <row r="511" spans="1:4" ht="15.75" thickBot="1" x14ac:dyDescent="0.3">
      <c r="A511" s="30"/>
      <c r="B511" s="31"/>
      <c r="C511" s="31"/>
      <c r="D511" s="31"/>
    </row>
    <row r="512" spans="1:4" ht="15.75" thickBot="1" x14ac:dyDescent="0.3">
      <c r="A512" s="30"/>
      <c r="B512" s="31"/>
      <c r="C512" s="31"/>
      <c r="D512" s="31"/>
    </row>
    <row r="513" spans="1:4" ht="15.75" thickBot="1" x14ac:dyDescent="0.3">
      <c r="A513" s="30"/>
      <c r="B513" s="31"/>
      <c r="C513" s="31"/>
      <c r="D513" s="31"/>
    </row>
    <row r="514" spans="1:4" ht="15.75" thickBot="1" x14ac:dyDescent="0.3">
      <c r="A514" s="30"/>
      <c r="B514" s="31"/>
      <c r="C514" s="31"/>
      <c r="D514" s="31"/>
    </row>
    <row r="515" spans="1:4" ht="15.75" thickBot="1" x14ac:dyDescent="0.3">
      <c r="A515" s="30"/>
      <c r="B515" s="31"/>
      <c r="C515" s="31"/>
      <c r="D515" s="31"/>
    </row>
    <row r="516" spans="1:4" ht="15.75" thickBot="1" x14ac:dyDescent="0.3">
      <c r="A516" s="30"/>
      <c r="B516" s="31"/>
      <c r="C516" s="31"/>
      <c r="D516" s="31"/>
    </row>
    <row r="517" spans="1:4" ht="15.75" thickBot="1" x14ac:dyDescent="0.3">
      <c r="A517" s="30"/>
      <c r="B517" s="31"/>
      <c r="C517" s="31"/>
      <c r="D517" s="31"/>
    </row>
    <row r="518" spans="1:4" ht="15.75" thickBot="1" x14ac:dyDescent="0.3">
      <c r="A518" s="30"/>
      <c r="B518" s="31"/>
      <c r="C518" s="31"/>
      <c r="D518" s="31"/>
    </row>
    <row r="519" spans="1:4" ht="15.75" thickBot="1" x14ac:dyDescent="0.3">
      <c r="A519" s="30"/>
      <c r="B519" s="31"/>
      <c r="C519" s="31"/>
      <c r="D519" s="31"/>
    </row>
    <row r="520" spans="1:4" ht="15.75" thickBot="1" x14ac:dyDescent="0.3">
      <c r="A520" s="30"/>
      <c r="B520" s="31"/>
      <c r="C520" s="31"/>
      <c r="D520" s="31"/>
    </row>
    <row r="521" spans="1:4" ht="15.75" thickBot="1" x14ac:dyDescent="0.3">
      <c r="A521" s="30"/>
      <c r="B521" s="31"/>
      <c r="C521" s="31"/>
      <c r="D521" s="31"/>
    </row>
    <row r="522" spans="1:4" ht="15.75" thickBot="1" x14ac:dyDescent="0.3">
      <c r="A522" s="30"/>
      <c r="B522" s="31"/>
      <c r="C522" s="31"/>
      <c r="D522" s="31"/>
    </row>
    <row r="523" spans="1:4" ht="15.75" thickBot="1" x14ac:dyDescent="0.3">
      <c r="A523" s="30"/>
      <c r="B523" s="31"/>
      <c r="C523" s="31"/>
      <c r="D523" s="31"/>
    </row>
    <row r="524" spans="1:4" ht="15.75" thickBot="1" x14ac:dyDescent="0.3">
      <c r="A524" s="30"/>
      <c r="B524" s="31"/>
      <c r="C524" s="31"/>
      <c r="D524" s="31"/>
    </row>
    <row r="525" spans="1:4" ht="15.75" thickBot="1" x14ac:dyDescent="0.3">
      <c r="A525" s="30"/>
      <c r="B525" s="31"/>
      <c r="C525" s="31"/>
      <c r="D525" s="31"/>
    </row>
    <row r="526" spans="1:4" ht="15.75" thickBot="1" x14ac:dyDescent="0.3">
      <c r="A526" s="30"/>
      <c r="B526" s="31"/>
      <c r="C526" s="31"/>
      <c r="D526" s="31"/>
    </row>
    <row r="527" spans="1:4" ht="15.75" thickBot="1" x14ac:dyDescent="0.3">
      <c r="A527" s="30"/>
      <c r="B527" s="31"/>
      <c r="C527" s="31"/>
      <c r="D527" s="31"/>
    </row>
    <row r="528" spans="1:4" ht="15.75" thickBot="1" x14ac:dyDescent="0.3">
      <c r="A528" s="30"/>
      <c r="B528" s="31"/>
      <c r="C528" s="31"/>
      <c r="D528" s="31"/>
    </row>
    <row r="529" spans="1:4" ht="15.75" thickBot="1" x14ac:dyDescent="0.3">
      <c r="A529" s="30"/>
      <c r="B529" s="31"/>
      <c r="C529" s="31"/>
      <c r="D529" s="31"/>
    </row>
    <row r="530" spans="1:4" ht="15.75" thickBot="1" x14ac:dyDescent="0.3">
      <c r="A530" s="30"/>
      <c r="B530" s="31"/>
      <c r="C530" s="31"/>
      <c r="D530" s="31"/>
    </row>
    <row r="531" spans="1:4" ht="15.75" thickBot="1" x14ac:dyDescent="0.3">
      <c r="A531" s="30"/>
      <c r="B531" s="31"/>
      <c r="C531" s="31"/>
      <c r="D531" s="31"/>
    </row>
    <row r="532" spans="1:4" ht="15.75" thickBot="1" x14ac:dyDescent="0.3">
      <c r="A532" s="30"/>
      <c r="B532" s="31"/>
      <c r="C532" s="31"/>
      <c r="D532" s="31"/>
    </row>
    <row r="533" spans="1:4" ht="15.75" thickBot="1" x14ac:dyDescent="0.3">
      <c r="A533" s="30"/>
      <c r="B533" s="31"/>
      <c r="C533" s="31"/>
      <c r="D533" s="31"/>
    </row>
    <row r="534" spans="1:4" ht="15.75" thickBot="1" x14ac:dyDescent="0.3">
      <c r="A534" s="30"/>
      <c r="B534" s="31"/>
      <c r="C534" s="31"/>
      <c r="D534" s="31"/>
    </row>
    <row r="535" spans="1:4" ht="15.75" thickBot="1" x14ac:dyDescent="0.3">
      <c r="A535" s="30"/>
      <c r="B535" s="31"/>
      <c r="C535" s="31"/>
      <c r="D535" s="31"/>
    </row>
    <row r="536" spans="1:4" ht="15.75" thickBot="1" x14ac:dyDescent="0.3">
      <c r="A536" s="30"/>
      <c r="B536" s="31"/>
      <c r="C536" s="31"/>
      <c r="D536" s="31"/>
    </row>
    <row r="537" spans="1:4" ht="15.75" thickBot="1" x14ac:dyDescent="0.3">
      <c r="A537" s="30"/>
      <c r="B537" s="31"/>
      <c r="C537" s="31"/>
      <c r="D537" s="31"/>
    </row>
    <row r="538" spans="1:4" ht="15.75" thickBot="1" x14ac:dyDescent="0.3">
      <c r="A538" s="30"/>
      <c r="B538" s="31"/>
      <c r="C538" s="31"/>
      <c r="D538" s="31"/>
    </row>
    <row r="539" spans="1:4" ht="15.75" thickBot="1" x14ac:dyDescent="0.3">
      <c r="A539" s="30"/>
      <c r="B539" s="31"/>
      <c r="C539" s="31"/>
      <c r="D539" s="31"/>
    </row>
    <row r="540" spans="1:4" ht="15.75" thickBot="1" x14ac:dyDescent="0.3">
      <c r="A540" s="30"/>
      <c r="B540" s="31"/>
      <c r="C540" s="31"/>
      <c r="D540" s="31"/>
    </row>
    <row r="541" spans="1:4" ht="15.75" thickBot="1" x14ac:dyDescent="0.3">
      <c r="A541" s="30"/>
      <c r="B541" s="31"/>
      <c r="C541" s="31"/>
      <c r="D541" s="31"/>
    </row>
    <row r="542" spans="1:4" ht="15.75" thickBot="1" x14ac:dyDescent="0.3">
      <c r="A542" s="30"/>
      <c r="B542" s="31"/>
      <c r="C542" s="31"/>
      <c r="D542" s="31"/>
    </row>
    <row r="543" spans="1:4" ht="15.75" thickBot="1" x14ac:dyDescent="0.3">
      <c r="A543" s="30"/>
      <c r="B543" s="31"/>
      <c r="C543" s="31"/>
      <c r="D543" s="31"/>
    </row>
    <row r="544" spans="1:4" ht="15.75" thickBot="1" x14ac:dyDescent="0.3">
      <c r="A544" s="30"/>
      <c r="B544" s="31"/>
      <c r="C544" s="31"/>
      <c r="D544" s="31"/>
    </row>
    <row r="545" spans="1:4" ht="15.75" thickBot="1" x14ac:dyDescent="0.3">
      <c r="A545" s="30"/>
      <c r="B545" s="31"/>
      <c r="C545" s="31"/>
      <c r="D545" s="31"/>
    </row>
    <row r="546" spans="1:4" ht="15.75" thickBot="1" x14ac:dyDescent="0.3">
      <c r="A546" s="30"/>
      <c r="B546" s="31"/>
      <c r="C546" s="31"/>
      <c r="D546" s="31"/>
    </row>
    <row r="547" spans="1:4" ht="15.75" thickBot="1" x14ac:dyDescent="0.3">
      <c r="A547" s="30"/>
      <c r="B547" s="31"/>
      <c r="C547" s="31"/>
      <c r="D547" s="31"/>
    </row>
    <row r="548" spans="1:4" ht="15.75" thickBot="1" x14ac:dyDescent="0.3">
      <c r="A548" s="30"/>
      <c r="B548" s="31"/>
      <c r="C548" s="31"/>
      <c r="D548" s="31"/>
    </row>
    <row r="549" spans="1:4" ht="15.75" thickBot="1" x14ac:dyDescent="0.3">
      <c r="A549" s="30"/>
      <c r="B549" s="31"/>
      <c r="C549" s="31"/>
      <c r="D549" s="31"/>
    </row>
    <row r="550" spans="1:4" ht="15.75" thickBot="1" x14ac:dyDescent="0.3">
      <c r="A550" s="30"/>
      <c r="B550" s="31"/>
      <c r="C550" s="31"/>
      <c r="D550" s="31"/>
    </row>
    <row r="551" spans="1:4" ht="15.75" thickBot="1" x14ac:dyDescent="0.3">
      <c r="A551" s="30"/>
      <c r="B551" s="31"/>
      <c r="C551" s="31"/>
      <c r="D551" s="31"/>
    </row>
    <row r="552" spans="1:4" ht="15.75" thickBot="1" x14ac:dyDescent="0.3">
      <c r="A552" s="30"/>
      <c r="B552" s="31"/>
      <c r="C552" s="31"/>
      <c r="D552" s="31"/>
    </row>
    <row r="553" spans="1:4" ht="15.75" thickBot="1" x14ac:dyDescent="0.3">
      <c r="A553" s="30"/>
      <c r="B553" s="31"/>
      <c r="C553" s="31"/>
      <c r="D553" s="31"/>
    </row>
    <row r="554" spans="1:4" ht="15.75" thickBot="1" x14ac:dyDescent="0.3">
      <c r="A554" s="30"/>
      <c r="B554" s="31"/>
      <c r="C554" s="31"/>
      <c r="D554" s="31"/>
    </row>
    <row r="555" spans="1:4" ht="15.75" thickBot="1" x14ac:dyDescent="0.3">
      <c r="A555" s="30"/>
      <c r="B555" s="31"/>
      <c r="C555" s="31"/>
      <c r="D555" s="31"/>
    </row>
    <row r="556" spans="1:4" ht="15.75" thickBot="1" x14ac:dyDescent="0.3">
      <c r="A556" s="30"/>
      <c r="B556" s="31"/>
      <c r="C556" s="31"/>
      <c r="D556" s="31"/>
    </row>
    <row r="557" spans="1:4" ht="15.75" thickBot="1" x14ac:dyDescent="0.3">
      <c r="A557" s="30"/>
      <c r="B557" s="31"/>
      <c r="C557" s="31"/>
      <c r="D557" s="31"/>
    </row>
    <row r="558" spans="1:4" ht="15.75" thickBot="1" x14ac:dyDescent="0.3">
      <c r="A558" s="30"/>
      <c r="B558" s="31"/>
      <c r="C558" s="31"/>
      <c r="D558" s="31"/>
    </row>
    <row r="559" spans="1:4" ht="15.75" thickBot="1" x14ac:dyDescent="0.3">
      <c r="A559" s="30"/>
      <c r="B559" s="31"/>
      <c r="C559" s="31"/>
      <c r="D559" s="31"/>
    </row>
    <row r="560" spans="1:4" ht="15.75" thickBot="1" x14ac:dyDescent="0.3">
      <c r="A560" s="30"/>
      <c r="B560" s="31"/>
      <c r="C560" s="31"/>
      <c r="D560" s="31"/>
    </row>
    <row r="561" spans="1:4" ht="15.75" thickBot="1" x14ac:dyDescent="0.3">
      <c r="A561" s="30"/>
      <c r="B561" s="31"/>
      <c r="C561" s="31"/>
      <c r="D561" s="31"/>
    </row>
    <row r="562" spans="1:4" ht="15.75" thickBot="1" x14ac:dyDescent="0.3">
      <c r="A562" s="30"/>
      <c r="B562" s="31"/>
      <c r="C562" s="31"/>
      <c r="D562" s="31"/>
    </row>
    <row r="563" spans="1:4" ht="15.75" thickBot="1" x14ac:dyDescent="0.3">
      <c r="A563" s="30"/>
      <c r="B563" s="31"/>
      <c r="C563" s="31"/>
      <c r="D563" s="31"/>
    </row>
    <row r="564" spans="1:4" ht="15.75" thickBot="1" x14ac:dyDescent="0.3">
      <c r="A564" s="30"/>
      <c r="B564" s="31"/>
      <c r="C564" s="31"/>
      <c r="D564" s="31"/>
    </row>
    <row r="565" spans="1:4" ht="15.75" thickBot="1" x14ac:dyDescent="0.3">
      <c r="A565" s="30"/>
      <c r="B565" s="31"/>
      <c r="C565" s="31"/>
      <c r="D565" s="31"/>
    </row>
    <row r="566" spans="1:4" ht="15.75" thickBot="1" x14ac:dyDescent="0.3">
      <c r="A566" s="30"/>
      <c r="B566" s="31"/>
      <c r="C566" s="31"/>
      <c r="D566" s="31"/>
    </row>
    <row r="567" spans="1:4" ht="15.75" thickBot="1" x14ac:dyDescent="0.3">
      <c r="A567" s="30"/>
      <c r="B567" s="31"/>
      <c r="C567" s="31"/>
      <c r="D567" s="31"/>
    </row>
    <row r="568" spans="1:4" ht="15.75" thickBot="1" x14ac:dyDescent="0.3">
      <c r="A568" s="30"/>
      <c r="B568" s="31"/>
      <c r="C568" s="31"/>
      <c r="D568" s="31"/>
    </row>
    <row r="569" spans="1:4" ht="15.75" thickBot="1" x14ac:dyDescent="0.3">
      <c r="A569" s="30"/>
      <c r="B569" s="31"/>
      <c r="C569" s="31"/>
      <c r="D569" s="31"/>
    </row>
    <row r="570" spans="1:4" ht="15.75" thickBot="1" x14ac:dyDescent="0.3">
      <c r="A570" s="30"/>
      <c r="B570" s="31"/>
      <c r="C570" s="31"/>
      <c r="D570" s="31"/>
    </row>
    <row r="571" spans="1:4" ht="15.75" thickBot="1" x14ac:dyDescent="0.3">
      <c r="A571" s="30"/>
      <c r="B571" s="31"/>
      <c r="C571" s="31"/>
      <c r="D571" s="31"/>
    </row>
    <row r="572" spans="1:4" ht="15.75" thickBot="1" x14ac:dyDescent="0.3">
      <c r="A572" s="30"/>
      <c r="B572" s="31"/>
      <c r="C572" s="31"/>
      <c r="D572" s="31"/>
    </row>
    <row r="573" spans="1:4" ht="15.75" thickBot="1" x14ac:dyDescent="0.3">
      <c r="A573" s="30"/>
      <c r="B573" s="31"/>
      <c r="C573" s="31"/>
      <c r="D573" s="31"/>
    </row>
    <row r="574" spans="1:4" ht="15.75" thickBot="1" x14ac:dyDescent="0.3">
      <c r="A574" s="30"/>
      <c r="B574" s="31"/>
      <c r="C574" s="31"/>
      <c r="D574" s="31"/>
    </row>
    <row r="575" spans="1:4" ht="15.75" thickBot="1" x14ac:dyDescent="0.3">
      <c r="A575" s="30"/>
      <c r="B575" s="31"/>
      <c r="C575" s="31"/>
      <c r="D575" s="31"/>
    </row>
    <row r="576" spans="1:4" ht="15.75" thickBot="1" x14ac:dyDescent="0.3">
      <c r="A576" s="30"/>
      <c r="B576" s="31"/>
      <c r="C576" s="31"/>
      <c r="D576" s="31"/>
    </row>
    <row r="577" spans="1:4" ht="15.75" thickBot="1" x14ac:dyDescent="0.3">
      <c r="A577" s="30"/>
      <c r="B577" s="31"/>
      <c r="C577" s="31"/>
      <c r="D577" s="31"/>
    </row>
    <row r="578" spans="1:4" ht="15.75" thickBot="1" x14ac:dyDescent="0.3">
      <c r="A578" s="30"/>
      <c r="B578" s="31"/>
      <c r="C578" s="31"/>
      <c r="D578" s="31"/>
    </row>
    <row r="579" spans="1:4" ht="15.75" thickBot="1" x14ac:dyDescent="0.3">
      <c r="A579" s="30"/>
      <c r="B579" s="31"/>
      <c r="C579" s="31"/>
      <c r="D579" s="31"/>
    </row>
    <row r="580" spans="1:4" ht="15.75" thickBot="1" x14ac:dyDescent="0.3">
      <c r="A580" s="30"/>
      <c r="B580" s="31"/>
      <c r="C580" s="31"/>
      <c r="D580" s="31"/>
    </row>
    <row r="581" spans="1:4" ht="15.75" thickBot="1" x14ac:dyDescent="0.3">
      <c r="A581" s="30"/>
      <c r="B581" s="31"/>
      <c r="C581" s="31"/>
      <c r="D581" s="31"/>
    </row>
    <row r="582" spans="1:4" ht="15.75" thickBot="1" x14ac:dyDescent="0.3">
      <c r="A582" s="30"/>
      <c r="B582" s="31"/>
      <c r="C582" s="31"/>
      <c r="D582" s="31"/>
    </row>
    <row r="583" spans="1:4" ht="15.75" thickBot="1" x14ac:dyDescent="0.3">
      <c r="A583" s="30"/>
      <c r="B583" s="31"/>
      <c r="C583" s="31"/>
      <c r="D583" s="31"/>
    </row>
    <row r="584" spans="1:4" ht="15.75" thickBot="1" x14ac:dyDescent="0.3">
      <c r="A584" s="30"/>
      <c r="B584" s="31"/>
      <c r="C584" s="31"/>
      <c r="D584" s="31"/>
    </row>
    <row r="585" spans="1:4" ht="15.75" thickBot="1" x14ac:dyDescent="0.3">
      <c r="A585" s="30"/>
      <c r="B585" s="31"/>
      <c r="C585" s="31"/>
      <c r="D585" s="31"/>
    </row>
    <row r="586" spans="1:4" ht="15.75" thickBot="1" x14ac:dyDescent="0.3">
      <c r="A586" s="30"/>
      <c r="B586" s="31"/>
      <c r="C586" s="31"/>
      <c r="D586" s="31"/>
    </row>
    <row r="587" spans="1:4" ht="15.75" thickBot="1" x14ac:dyDescent="0.3">
      <c r="A587" s="30"/>
      <c r="B587" s="31"/>
      <c r="C587" s="31"/>
      <c r="D587" s="31"/>
    </row>
    <row r="588" spans="1:4" ht="15.75" thickBot="1" x14ac:dyDescent="0.3">
      <c r="A588" s="30"/>
      <c r="B588" s="31"/>
      <c r="C588" s="31"/>
      <c r="D588" s="31"/>
    </row>
    <row r="589" spans="1:4" ht="15.75" thickBot="1" x14ac:dyDescent="0.3">
      <c r="A589" s="30"/>
      <c r="B589" s="31"/>
      <c r="C589" s="31"/>
      <c r="D589" s="31"/>
    </row>
    <row r="590" spans="1:4" ht="15.75" thickBot="1" x14ac:dyDescent="0.3">
      <c r="A590" s="30"/>
      <c r="B590" s="31"/>
      <c r="C590" s="31"/>
      <c r="D590" s="31"/>
    </row>
    <row r="591" spans="1:4" ht="15.75" thickBot="1" x14ac:dyDescent="0.3">
      <c r="A591" s="30"/>
      <c r="B591" s="31"/>
      <c r="C591" s="31"/>
      <c r="D591" s="31"/>
    </row>
    <row r="592" spans="1:4" ht="15.75" thickBot="1" x14ac:dyDescent="0.3">
      <c r="A592" s="30"/>
      <c r="B592" s="31"/>
      <c r="C592" s="31"/>
      <c r="D592" s="31"/>
    </row>
    <row r="593" spans="1:4" ht="15.75" thickBot="1" x14ac:dyDescent="0.3">
      <c r="A593" s="30"/>
      <c r="B593" s="31"/>
      <c r="C593" s="31"/>
      <c r="D593" s="31"/>
    </row>
    <row r="594" spans="1:4" ht="15.75" thickBot="1" x14ac:dyDescent="0.3">
      <c r="A594" s="30"/>
      <c r="B594" s="31"/>
      <c r="C594" s="31"/>
      <c r="D594" s="31"/>
    </row>
    <row r="595" spans="1:4" ht="15.75" thickBot="1" x14ac:dyDescent="0.3">
      <c r="A595" s="30"/>
      <c r="B595" s="31"/>
      <c r="C595" s="31"/>
      <c r="D595" s="31"/>
    </row>
    <row r="596" spans="1:4" ht="15.75" thickBot="1" x14ac:dyDescent="0.3">
      <c r="A596" s="30"/>
      <c r="B596" s="31"/>
      <c r="C596" s="31"/>
      <c r="D596" s="31"/>
    </row>
    <row r="597" spans="1:4" ht="15.75" thickBot="1" x14ac:dyDescent="0.3">
      <c r="A597" s="30"/>
      <c r="B597" s="31"/>
      <c r="C597" s="31"/>
      <c r="D597" s="31"/>
    </row>
    <row r="598" spans="1:4" ht="15.75" thickBot="1" x14ac:dyDescent="0.3">
      <c r="A598" s="30"/>
      <c r="B598" s="31"/>
      <c r="C598" s="31"/>
      <c r="D598" s="31"/>
    </row>
    <row r="599" spans="1:4" ht="15.75" thickBot="1" x14ac:dyDescent="0.3">
      <c r="A599" s="30"/>
      <c r="B599" s="31"/>
      <c r="C599" s="31"/>
      <c r="D599" s="31"/>
    </row>
    <row r="600" spans="1:4" ht="15.75" thickBot="1" x14ac:dyDescent="0.3">
      <c r="A600" s="30"/>
      <c r="B600" s="31"/>
      <c r="C600" s="31"/>
      <c r="D600" s="31"/>
    </row>
    <row r="601" spans="1:4" ht="15.75" thickBot="1" x14ac:dyDescent="0.3">
      <c r="A601" s="30"/>
      <c r="B601" s="31"/>
      <c r="C601" s="31"/>
      <c r="D601" s="31"/>
    </row>
    <row r="602" spans="1:4" ht="15.75" thickBot="1" x14ac:dyDescent="0.3">
      <c r="A602" s="30"/>
      <c r="B602" s="31"/>
      <c r="C602" s="31"/>
      <c r="D602" s="31"/>
    </row>
    <row r="603" spans="1:4" ht="15.75" thickBot="1" x14ac:dyDescent="0.3">
      <c r="A603" s="30"/>
      <c r="B603" s="31"/>
      <c r="C603" s="31"/>
      <c r="D603" s="31"/>
    </row>
    <row r="604" spans="1:4" ht="15.75" thickBot="1" x14ac:dyDescent="0.3">
      <c r="A604" s="30"/>
      <c r="B604" s="31"/>
      <c r="C604" s="31"/>
      <c r="D604" s="31"/>
    </row>
    <row r="605" spans="1:4" ht="15.75" thickBot="1" x14ac:dyDescent="0.3">
      <c r="A605" s="30"/>
      <c r="B605" s="31"/>
      <c r="C605" s="31"/>
      <c r="D605" s="31"/>
    </row>
    <row r="606" spans="1:4" ht="15.75" thickBot="1" x14ac:dyDescent="0.3">
      <c r="A606" s="30"/>
      <c r="B606" s="31"/>
      <c r="C606" s="31"/>
      <c r="D606" s="31"/>
    </row>
    <row r="607" spans="1:4" ht="15.75" thickBot="1" x14ac:dyDescent="0.3">
      <c r="A607" s="30"/>
      <c r="B607" s="31"/>
      <c r="C607" s="31"/>
      <c r="D607" s="31"/>
    </row>
    <row r="608" spans="1:4" ht="15.75" thickBot="1" x14ac:dyDescent="0.3">
      <c r="A608" s="30"/>
      <c r="B608" s="31"/>
      <c r="C608" s="31"/>
      <c r="D608" s="31"/>
    </row>
    <row r="609" spans="1:4" ht="15.75" thickBot="1" x14ac:dyDescent="0.3">
      <c r="A609" s="30"/>
      <c r="B609" s="31"/>
      <c r="C609" s="31"/>
      <c r="D609" s="31"/>
    </row>
    <row r="610" spans="1:4" ht="15.75" thickBot="1" x14ac:dyDescent="0.3">
      <c r="A610" s="30"/>
      <c r="B610" s="31"/>
      <c r="C610" s="31"/>
      <c r="D610" s="31"/>
    </row>
    <row r="611" spans="1:4" ht="15.75" thickBot="1" x14ac:dyDescent="0.3">
      <c r="A611" s="30"/>
      <c r="B611" s="31"/>
      <c r="C611" s="31"/>
      <c r="D611" s="31"/>
    </row>
    <row r="612" spans="1:4" ht="15.75" thickBot="1" x14ac:dyDescent="0.3">
      <c r="A612" s="30"/>
      <c r="B612" s="31"/>
      <c r="C612" s="31"/>
      <c r="D612" s="31"/>
    </row>
    <row r="613" spans="1:4" ht="15.75" thickBot="1" x14ac:dyDescent="0.3">
      <c r="A613" s="30"/>
      <c r="B613" s="31"/>
      <c r="C613" s="31"/>
      <c r="D613" s="31"/>
    </row>
    <row r="614" spans="1:4" ht="15.75" thickBot="1" x14ac:dyDescent="0.3">
      <c r="A614" s="30"/>
      <c r="B614" s="31"/>
      <c r="C614" s="31"/>
      <c r="D614" s="31"/>
    </row>
    <row r="615" spans="1:4" ht="15.75" thickBot="1" x14ac:dyDescent="0.3">
      <c r="A615" s="30"/>
      <c r="B615" s="31"/>
      <c r="C615" s="31"/>
      <c r="D615" s="31"/>
    </row>
    <row r="616" spans="1:4" ht="15.75" thickBot="1" x14ac:dyDescent="0.3">
      <c r="A616" s="30"/>
      <c r="B616" s="31"/>
      <c r="C616" s="31"/>
      <c r="D616" s="31"/>
    </row>
    <row r="617" spans="1:4" ht="15.75" thickBot="1" x14ac:dyDescent="0.3">
      <c r="A617" s="30"/>
      <c r="B617" s="31"/>
      <c r="C617" s="31"/>
      <c r="D617" s="31"/>
    </row>
    <row r="618" spans="1:4" ht="15.75" thickBot="1" x14ac:dyDescent="0.3">
      <c r="A618" s="30"/>
      <c r="B618" s="31"/>
      <c r="C618" s="31"/>
      <c r="D618" s="31"/>
    </row>
    <row r="619" spans="1:4" ht="15.75" thickBot="1" x14ac:dyDescent="0.3">
      <c r="A619" s="30"/>
      <c r="B619" s="31"/>
      <c r="C619" s="31"/>
      <c r="D619" s="31"/>
    </row>
    <row r="620" spans="1:4" ht="15.75" thickBot="1" x14ac:dyDescent="0.3">
      <c r="A620" s="30"/>
      <c r="B620" s="31"/>
      <c r="C620" s="31"/>
      <c r="D620" s="31"/>
    </row>
    <row r="621" spans="1:4" ht="15.75" thickBot="1" x14ac:dyDescent="0.3">
      <c r="A621" s="30"/>
      <c r="B621" s="31"/>
      <c r="C621" s="31"/>
      <c r="D621" s="31"/>
    </row>
    <row r="622" spans="1:4" ht="15.75" thickBot="1" x14ac:dyDescent="0.3">
      <c r="A622" s="30"/>
      <c r="B622" s="31"/>
      <c r="C622" s="31"/>
      <c r="D622" s="31"/>
    </row>
    <row r="623" spans="1:4" ht="15.75" thickBot="1" x14ac:dyDescent="0.3">
      <c r="A623" s="30"/>
      <c r="B623" s="31"/>
      <c r="C623" s="31"/>
      <c r="D623" s="31"/>
    </row>
    <row r="624" spans="1:4" ht="15.75" thickBot="1" x14ac:dyDescent="0.3">
      <c r="A624" s="30"/>
      <c r="B624" s="31"/>
      <c r="C624" s="31"/>
      <c r="D624" s="31"/>
    </row>
    <row r="625" spans="1:4" ht="15.75" thickBot="1" x14ac:dyDescent="0.3">
      <c r="A625" s="30"/>
      <c r="B625" s="31"/>
      <c r="C625" s="31"/>
      <c r="D625" s="31"/>
    </row>
    <row r="626" spans="1:4" ht="15.75" thickBot="1" x14ac:dyDescent="0.3">
      <c r="A626" s="30"/>
      <c r="B626" s="31"/>
      <c r="C626" s="31"/>
      <c r="D626" s="31"/>
    </row>
    <row r="627" spans="1:4" ht="15.75" thickBot="1" x14ac:dyDescent="0.3">
      <c r="A627" s="30"/>
      <c r="B627" s="31"/>
      <c r="C627" s="31"/>
      <c r="D627" s="31"/>
    </row>
    <row r="628" spans="1:4" ht="15.75" thickBot="1" x14ac:dyDescent="0.3">
      <c r="A628" s="30"/>
      <c r="B628" s="31"/>
      <c r="C628" s="31"/>
      <c r="D628" s="31"/>
    </row>
    <row r="629" spans="1:4" ht="15.75" thickBot="1" x14ac:dyDescent="0.3">
      <c r="A629" s="30"/>
      <c r="B629" s="31"/>
      <c r="C629" s="31"/>
      <c r="D629" s="31"/>
    </row>
    <row r="630" spans="1:4" ht="15.75" thickBot="1" x14ac:dyDescent="0.3">
      <c r="A630" s="30"/>
      <c r="B630" s="31"/>
      <c r="C630" s="31"/>
      <c r="D630" s="31"/>
    </row>
    <row r="631" spans="1:4" ht="15.75" thickBot="1" x14ac:dyDescent="0.3">
      <c r="A631" s="30"/>
      <c r="B631" s="31"/>
      <c r="C631" s="31"/>
      <c r="D631" s="31"/>
    </row>
    <row r="632" spans="1:4" ht="15.75" thickBot="1" x14ac:dyDescent="0.3">
      <c r="A632" s="30"/>
      <c r="B632" s="31"/>
      <c r="C632" s="31"/>
      <c r="D632" s="31"/>
    </row>
    <row r="633" spans="1:4" ht="15.75" thickBot="1" x14ac:dyDescent="0.3">
      <c r="A633" s="30"/>
      <c r="B633" s="31"/>
      <c r="C633" s="31"/>
      <c r="D633" s="31"/>
    </row>
    <row r="634" spans="1:4" ht="15.75" thickBot="1" x14ac:dyDescent="0.3">
      <c r="A634" s="30"/>
      <c r="B634" s="31"/>
      <c r="C634" s="31"/>
      <c r="D634" s="31"/>
    </row>
    <row r="635" spans="1:4" ht="15.75" thickBot="1" x14ac:dyDescent="0.3">
      <c r="A635" s="30"/>
      <c r="B635" s="31"/>
      <c r="C635" s="31"/>
      <c r="D635" s="31"/>
    </row>
    <row r="636" spans="1:4" ht="15.75" thickBot="1" x14ac:dyDescent="0.3">
      <c r="A636" s="30"/>
      <c r="B636" s="31"/>
      <c r="C636" s="31"/>
      <c r="D636" s="31"/>
    </row>
    <row r="637" spans="1:4" ht="15.75" thickBot="1" x14ac:dyDescent="0.3">
      <c r="A637" s="30"/>
      <c r="B637" s="31"/>
      <c r="C637" s="31"/>
      <c r="D637" s="31"/>
    </row>
    <row r="638" spans="1:4" ht="15.75" thickBot="1" x14ac:dyDescent="0.3">
      <c r="A638" s="30"/>
      <c r="B638" s="31"/>
      <c r="C638" s="31"/>
      <c r="D638" s="31"/>
    </row>
    <row r="639" spans="1:4" ht="15.75" thickBot="1" x14ac:dyDescent="0.3">
      <c r="A639" s="30"/>
      <c r="B639" s="31"/>
      <c r="C639" s="31"/>
      <c r="D639" s="31"/>
    </row>
    <row r="640" spans="1:4" ht="15.75" thickBot="1" x14ac:dyDescent="0.3">
      <c r="A640" s="30"/>
      <c r="B640" s="31"/>
      <c r="C640" s="31"/>
      <c r="D640" s="31"/>
    </row>
    <row r="641" spans="1:4" ht="15.75" thickBot="1" x14ac:dyDescent="0.3">
      <c r="A641" s="30"/>
      <c r="B641" s="31"/>
      <c r="C641" s="31"/>
      <c r="D641" s="31"/>
    </row>
    <row r="642" spans="1:4" ht="15.75" thickBot="1" x14ac:dyDescent="0.3">
      <c r="A642" s="30"/>
      <c r="B642" s="31"/>
      <c r="C642" s="31"/>
      <c r="D642" s="31"/>
    </row>
    <row r="643" spans="1:4" ht="15.75" thickBot="1" x14ac:dyDescent="0.3">
      <c r="A643" s="30"/>
      <c r="B643" s="31"/>
      <c r="C643" s="31"/>
      <c r="D643" s="31"/>
    </row>
    <row r="644" spans="1:4" ht="15.75" thickBot="1" x14ac:dyDescent="0.3">
      <c r="A644" s="30"/>
      <c r="B644" s="31"/>
      <c r="C644" s="31"/>
      <c r="D644" s="31"/>
    </row>
    <row r="645" spans="1:4" ht="15.75" thickBot="1" x14ac:dyDescent="0.3">
      <c r="A645" s="30"/>
      <c r="B645" s="31"/>
      <c r="C645" s="31"/>
      <c r="D645" s="31"/>
    </row>
    <row r="646" spans="1:4" ht="15.75" thickBot="1" x14ac:dyDescent="0.3">
      <c r="A646" s="30"/>
      <c r="B646" s="31"/>
      <c r="C646" s="31"/>
      <c r="D646" s="31"/>
    </row>
    <row r="647" spans="1:4" ht="15.75" thickBot="1" x14ac:dyDescent="0.3">
      <c r="A647" s="30"/>
      <c r="B647" s="31"/>
      <c r="C647" s="31"/>
      <c r="D647" s="31"/>
    </row>
    <row r="648" spans="1:4" ht="15.75" thickBot="1" x14ac:dyDescent="0.3">
      <c r="A648" s="30"/>
      <c r="B648" s="31"/>
      <c r="C648" s="31"/>
      <c r="D648" s="31"/>
    </row>
    <row r="649" spans="1:4" ht="15.75" thickBot="1" x14ac:dyDescent="0.3">
      <c r="A649" s="30"/>
      <c r="B649" s="31"/>
      <c r="C649" s="31"/>
      <c r="D649" s="31"/>
    </row>
    <row r="650" spans="1:4" ht="15.75" thickBot="1" x14ac:dyDescent="0.3">
      <c r="A650" s="30"/>
      <c r="B650" s="31"/>
      <c r="C650" s="31"/>
      <c r="D650" s="31"/>
    </row>
    <row r="651" spans="1:4" ht="15.75" thickBot="1" x14ac:dyDescent="0.3">
      <c r="A651" s="30"/>
      <c r="B651" s="31"/>
      <c r="C651" s="31"/>
      <c r="D651" s="31"/>
    </row>
    <row r="652" spans="1:4" ht="15.75" thickBot="1" x14ac:dyDescent="0.3">
      <c r="A652" s="30"/>
      <c r="B652" s="31"/>
      <c r="C652" s="31"/>
      <c r="D652" s="31"/>
    </row>
    <row r="653" spans="1:4" ht="15.75" thickBot="1" x14ac:dyDescent="0.3">
      <c r="A653" s="30"/>
      <c r="B653" s="31"/>
      <c r="C653" s="31"/>
      <c r="D653" s="31"/>
    </row>
    <row r="654" spans="1:4" ht="15.75" thickBot="1" x14ac:dyDescent="0.3">
      <c r="A654" s="30"/>
      <c r="B654" s="31"/>
      <c r="C654" s="31"/>
      <c r="D654" s="31"/>
    </row>
    <row r="655" spans="1:4" ht="15.75" thickBot="1" x14ac:dyDescent="0.3">
      <c r="A655" s="30"/>
      <c r="B655" s="31"/>
      <c r="C655" s="31"/>
      <c r="D655" s="31"/>
    </row>
    <row r="656" spans="1:4" ht="15.75" thickBot="1" x14ac:dyDescent="0.3">
      <c r="A656" s="30"/>
      <c r="B656" s="31"/>
      <c r="C656" s="31"/>
      <c r="D656" s="31"/>
    </row>
    <row r="657" spans="1:4" ht="15.75" thickBot="1" x14ac:dyDescent="0.3">
      <c r="A657" s="30"/>
      <c r="B657" s="31"/>
      <c r="C657" s="31"/>
      <c r="D657" s="31"/>
    </row>
    <row r="658" spans="1:4" ht="15.75" thickBot="1" x14ac:dyDescent="0.3">
      <c r="A658" s="30"/>
      <c r="B658" s="31"/>
      <c r="C658" s="31"/>
      <c r="D658" s="31"/>
    </row>
    <row r="659" spans="1:4" ht="15.75" thickBot="1" x14ac:dyDescent="0.3">
      <c r="A659" s="30"/>
      <c r="B659" s="31"/>
      <c r="C659" s="31"/>
      <c r="D659" s="31"/>
    </row>
    <row r="660" spans="1:4" ht="15.75" thickBot="1" x14ac:dyDescent="0.3">
      <c r="A660" s="30"/>
      <c r="B660" s="31"/>
      <c r="C660" s="31"/>
      <c r="D660" s="31"/>
    </row>
    <row r="661" spans="1:4" ht="15.75" thickBot="1" x14ac:dyDescent="0.3">
      <c r="A661" s="30"/>
      <c r="B661" s="31"/>
      <c r="C661" s="31"/>
      <c r="D661" s="31"/>
    </row>
    <row r="662" spans="1:4" ht="15.75" thickBot="1" x14ac:dyDescent="0.3">
      <c r="A662" s="30"/>
      <c r="B662" s="31"/>
      <c r="C662" s="31"/>
      <c r="D662" s="31"/>
    </row>
    <row r="663" spans="1:4" ht="15.75" thickBot="1" x14ac:dyDescent="0.3">
      <c r="A663" s="30"/>
      <c r="B663" s="31"/>
      <c r="C663" s="31"/>
      <c r="D663" s="31"/>
    </row>
    <row r="664" spans="1:4" ht="15.75" thickBot="1" x14ac:dyDescent="0.3">
      <c r="A664" s="30"/>
      <c r="B664" s="31"/>
      <c r="C664" s="31"/>
      <c r="D664" s="31"/>
    </row>
    <row r="665" spans="1:4" ht="15.75" thickBot="1" x14ac:dyDescent="0.3">
      <c r="A665" s="30"/>
      <c r="B665" s="31"/>
      <c r="C665" s="31"/>
      <c r="D665" s="31"/>
    </row>
    <row r="666" spans="1:4" ht="15.75" thickBot="1" x14ac:dyDescent="0.3">
      <c r="A666" s="30"/>
      <c r="B666" s="31"/>
      <c r="C666" s="31"/>
      <c r="D666" s="31"/>
    </row>
    <row r="667" spans="1:4" ht="15.75" thickBot="1" x14ac:dyDescent="0.3">
      <c r="A667" s="30"/>
      <c r="B667" s="31"/>
      <c r="C667" s="31"/>
      <c r="D667" s="31"/>
    </row>
    <row r="668" spans="1:4" ht="15.75" thickBot="1" x14ac:dyDescent="0.3">
      <c r="A668" s="30"/>
      <c r="B668" s="31"/>
      <c r="C668" s="31"/>
      <c r="D668" s="31"/>
    </row>
    <row r="669" spans="1:4" ht="15.75" thickBot="1" x14ac:dyDescent="0.3">
      <c r="A669" s="30"/>
      <c r="B669" s="31"/>
      <c r="C669" s="31"/>
      <c r="D669" s="31"/>
    </row>
    <row r="670" spans="1:4" ht="15.75" thickBot="1" x14ac:dyDescent="0.3">
      <c r="A670" s="30"/>
      <c r="B670" s="31"/>
      <c r="C670" s="31"/>
      <c r="D670" s="31"/>
    </row>
    <row r="671" spans="1:4" ht="15.75" thickBot="1" x14ac:dyDescent="0.3">
      <c r="A671" s="30"/>
      <c r="B671" s="31"/>
      <c r="C671" s="31"/>
      <c r="D671" s="31"/>
    </row>
    <row r="672" spans="1:4" ht="15.75" thickBot="1" x14ac:dyDescent="0.3">
      <c r="A672" s="30"/>
      <c r="B672" s="31"/>
      <c r="C672" s="31"/>
      <c r="D672" s="31"/>
    </row>
    <row r="673" spans="1:4" ht="15.75" thickBot="1" x14ac:dyDescent="0.3">
      <c r="A673" s="30"/>
      <c r="B673" s="31"/>
      <c r="C673" s="31"/>
      <c r="D673" s="31"/>
    </row>
    <row r="674" spans="1:4" ht="15.75" thickBot="1" x14ac:dyDescent="0.3">
      <c r="A674" s="30"/>
      <c r="B674" s="31"/>
      <c r="C674" s="31"/>
      <c r="D674" s="31"/>
    </row>
    <row r="675" spans="1:4" ht="15.75" thickBot="1" x14ac:dyDescent="0.3">
      <c r="A675" s="30"/>
      <c r="B675" s="31"/>
      <c r="C675" s="31"/>
      <c r="D675" s="31"/>
    </row>
    <row r="676" spans="1:4" ht="15.75" thickBot="1" x14ac:dyDescent="0.3">
      <c r="A676" s="30"/>
      <c r="B676" s="31"/>
      <c r="C676" s="31"/>
      <c r="D676" s="31"/>
    </row>
    <row r="677" spans="1:4" ht="15.75" thickBot="1" x14ac:dyDescent="0.3">
      <c r="A677" s="30"/>
      <c r="B677" s="31"/>
      <c r="C677" s="31"/>
      <c r="D677" s="31"/>
    </row>
    <row r="678" spans="1:4" ht="15.75" thickBot="1" x14ac:dyDescent="0.3">
      <c r="A678" s="30"/>
      <c r="B678" s="31"/>
      <c r="C678" s="31"/>
      <c r="D678" s="31"/>
    </row>
    <row r="679" spans="1:4" ht="15.75" thickBot="1" x14ac:dyDescent="0.3">
      <c r="A679" s="30"/>
      <c r="B679" s="31"/>
      <c r="C679" s="31"/>
      <c r="D679" s="31"/>
    </row>
    <row r="680" spans="1:4" ht="15.75" thickBot="1" x14ac:dyDescent="0.3">
      <c r="A680" s="30"/>
      <c r="B680" s="31"/>
      <c r="C680" s="31"/>
      <c r="D680" s="31"/>
    </row>
    <row r="681" spans="1:4" ht="15.75" thickBot="1" x14ac:dyDescent="0.3">
      <c r="A681" s="30"/>
      <c r="B681" s="31"/>
      <c r="C681" s="31"/>
      <c r="D681" s="31"/>
    </row>
    <row r="682" spans="1:4" ht="15.75" thickBot="1" x14ac:dyDescent="0.3">
      <c r="A682" s="30"/>
      <c r="B682" s="31"/>
      <c r="C682" s="31"/>
      <c r="D682" s="31"/>
    </row>
    <row r="683" spans="1:4" ht="15.75" thickBot="1" x14ac:dyDescent="0.3">
      <c r="A683" s="30"/>
      <c r="B683" s="31"/>
      <c r="C683" s="31"/>
      <c r="D683" s="31"/>
    </row>
    <row r="684" spans="1:4" ht="15.75" thickBot="1" x14ac:dyDescent="0.3">
      <c r="A684" s="30"/>
      <c r="B684" s="31"/>
      <c r="C684" s="31"/>
      <c r="D684" s="31"/>
    </row>
    <row r="685" spans="1:4" ht="15.75" thickBot="1" x14ac:dyDescent="0.3">
      <c r="A685" s="30"/>
      <c r="B685" s="31"/>
      <c r="C685" s="31"/>
      <c r="D685" s="31"/>
    </row>
    <row r="686" spans="1:4" ht="15.75" thickBot="1" x14ac:dyDescent="0.3">
      <c r="A686" s="30"/>
      <c r="B686" s="31"/>
      <c r="C686" s="31"/>
      <c r="D686" s="31"/>
    </row>
    <row r="687" spans="1:4" ht="15.75" thickBot="1" x14ac:dyDescent="0.3">
      <c r="A687" s="30"/>
      <c r="B687" s="31"/>
      <c r="C687" s="31"/>
      <c r="D687" s="31"/>
    </row>
    <row r="688" spans="1:4" ht="15.75" thickBot="1" x14ac:dyDescent="0.3">
      <c r="A688" s="30"/>
      <c r="B688" s="31"/>
      <c r="C688" s="31"/>
      <c r="D688" s="31"/>
    </row>
    <row r="689" spans="1:4" ht="15.75" thickBot="1" x14ac:dyDescent="0.3">
      <c r="A689" s="30"/>
      <c r="B689" s="31"/>
      <c r="C689" s="31"/>
      <c r="D689" s="31"/>
    </row>
    <row r="690" spans="1:4" ht="15.75" thickBot="1" x14ac:dyDescent="0.3">
      <c r="A690" s="30"/>
      <c r="B690" s="31"/>
      <c r="C690" s="31"/>
      <c r="D690" s="31"/>
    </row>
    <row r="691" spans="1:4" ht="15.75" thickBot="1" x14ac:dyDescent="0.3">
      <c r="A691" s="30"/>
      <c r="B691" s="31"/>
      <c r="C691" s="31"/>
      <c r="D691" s="31"/>
    </row>
    <row r="692" spans="1:4" ht="15.75" thickBot="1" x14ac:dyDescent="0.3">
      <c r="A692" s="30"/>
      <c r="B692" s="31"/>
      <c r="C692" s="31"/>
      <c r="D692" s="31"/>
    </row>
    <row r="693" spans="1:4" ht="15.75" thickBot="1" x14ac:dyDescent="0.3">
      <c r="A693" s="30"/>
      <c r="B693" s="31"/>
      <c r="C693" s="31"/>
      <c r="D693" s="31"/>
    </row>
    <row r="694" spans="1:4" ht="15.75" thickBot="1" x14ac:dyDescent="0.3">
      <c r="A694" s="30"/>
      <c r="B694" s="31"/>
      <c r="C694" s="31"/>
      <c r="D694" s="31"/>
    </row>
    <row r="695" spans="1:4" ht="15.75" thickBot="1" x14ac:dyDescent="0.3">
      <c r="A695" s="30"/>
      <c r="B695" s="31"/>
      <c r="C695" s="31"/>
      <c r="D695" s="31"/>
    </row>
    <row r="696" spans="1:4" ht="15.75" thickBot="1" x14ac:dyDescent="0.3">
      <c r="A696" s="30"/>
      <c r="B696" s="31"/>
      <c r="C696" s="31"/>
      <c r="D696" s="31"/>
    </row>
    <row r="697" spans="1:4" ht="15.75" thickBot="1" x14ac:dyDescent="0.3">
      <c r="A697" s="30"/>
      <c r="B697" s="31"/>
      <c r="C697" s="31"/>
      <c r="D697" s="31"/>
    </row>
    <row r="698" spans="1:4" ht="15.75" thickBot="1" x14ac:dyDescent="0.3">
      <c r="A698" s="30"/>
      <c r="B698" s="31"/>
      <c r="C698" s="31"/>
      <c r="D698" s="31"/>
    </row>
    <row r="699" spans="1:4" ht="15.75" thickBot="1" x14ac:dyDescent="0.3">
      <c r="A699" s="30"/>
      <c r="B699" s="31"/>
      <c r="C699" s="31"/>
      <c r="D699" s="31"/>
    </row>
    <row r="700" spans="1:4" ht="15.75" thickBot="1" x14ac:dyDescent="0.3">
      <c r="A700" s="30"/>
      <c r="B700" s="31"/>
      <c r="C700" s="31"/>
      <c r="D700" s="31"/>
    </row>
    <row r="701" spans="1:4" ht="15.75" thickBot="1" x14ac:dyDescent="0.3">
      <c r="A701" s="30"/>
      <c r="B701" s="31"/>
      <c r="C701" s="31"/>
      <c r="D701" s="31"/>
    </row>
    <row r="702" spans="1:4" ht="15.75" thickBot="1" x14ac:dyDescent="0.3">
      <c r="A702" s="30"/>
      <c r="B702" s="31"/>
      <c r="C702" s="31"/>
      <c r="D702" s="31"/>
    </row>
    <row r="703" spans="1:4" ht="15.75" thickBot="1" x14ac:dyDescent="0.3">
      <c r="A703" s="30"/>
      <c r="B703" s="31"/>
      <c r="C703" s="31"/>
      <c r="D703" s="31"/>
    </row>
    <row r="704" spans="1:4" ht="15.75" thickBot="1" x14ac:dyDescent="0.3">
      <c r="A704" s="30"/>
      <c r="B704" s="31"/>
      <c r="C704" s="31"/>
      <c r="D704" s="31"/>
    </row>
    <row r="705" spans="1:4" ht="15.75" thickBot="1" x14ac:dyDescent="0.3">
      <c r="A705" s="30"/>
      <c r="B705" s="31"/>
      <c r="C705" s="31"/>
      <c r="D705" s="31"/>
    </row>
    <row r="706" spans="1:4" ht="15.75" thickBot="1" x14ac:dyDescent="0.3">
      <c r="A706" s="30"/>
      <c r="B706" s="31"/>
      <c r="C706" s="31"/>
      <c r="D706" s="31"/>
    </row>
    <row r="707" spans="1:4" ht="15.75" thickBot="1" x14ac:dyDescent="0.3">
      <c r="A707" s="30"/>
      <c r="B707" s="31"/>
      <c r="C707" s="31"/>
      <c r="D707" s="31"/>
    </row>
    <row r="708" spans="1:4" ht="15.75" thickBot="1" x14ac:dyDescent="0.3">
      <c r="A708" s="30"/>
      <c r="B708" s="31"/>
      <c r="C708" s="31"/>
      <c r="D708" s="31"/>
    </row>
    <row r="709" spans="1:4" ht="15.75" thickBot="1" x14ac:dyDescent="0.3">
      <c r="A709" s="30"/>
      <c r="B709" s="31"/>
      <c r="C709" s="31"/>
      <c r="D709" s="31"/>
    </row>
    <row r="710" spans="1:4" ht="15.75" thickBot="1" x14ac:dyDescent="0.3">
      <c r="A710" s="30"/>
      <c r="B710" s="31"/>
      <c r="C710" s="31"/>
      <c r="D710" s="31"/>
    </row>
    <row r="711" spans="1:4" ht="15.75" thickBot="1" x14ac:dyDescent="0.3">
      <c r="A711" s="30"/>
      <c r="B711" s="31"/>
      <c r="C711" s="31"/>
      <c r="D711" s="31"/>
    </row>
    <row r="712" spans="1:4" ht="15.75" thickBot="1" x14ac:dyDescent="0.3">
      <c r="A712" s="30"/>
      <c r="B712" s="31"/>
      <c r="C712" s="31"/>
      <c r="D712" s="31"/>
    </row>
    <row r="713" spans="1:4" ht="15.75" thickBot="1" x14ac:dyDescent="0.3">
      <c r="A713" s="30"/>
      <c r="B713" s="31"/>
      <c r="C713" s="31"/>
      <c r="D713" s="31"/>
    </row>
    <row r="714" spans="1:4" ht="15.75" thickBot="1" x14ac:dyDescent="0.3">
      <c r="A714" s="30"/>
      <c r="B714" s="31"/>
      <c r="C714" s="31"/>
      <c r="D714" s="31"/>
    </row>
    <row r="715" spans="1:4" ht="15.75" thickBot="1" x14ac:dyDescent="0.3">
      <c r="A715" s="30"/>
      <c r="B715" s="31"/>
      <c r="C715" s="31"/>
      <c r="D715" s="31"/>
    </row>
    <row r="716" spans="1:4" ht="15.75" thickBot="1" x14ac:dyDescent="0.3">
      <c r="A716" s="30"/>
      <c r="B716" s="31"/>
      <c r="C716" s="31"/>
      <c r="D716" s="31"/>
    </row>
    <row r="717" spans="1:4" ht="15.75" thickBot="1" x14ac:dyDescent="0.3">
      <c r="A717" s="30"/>
      <c r="B717" s="31"/>
      <c r="C717" s="31"/>
      <c r="D717" s="31"/>
    </row>
    <row r="718" spans="1:4" ht="15.75" thickBot="1" x14ac:dyDescent="0.3">
      <c r="A718" s="30"/>
      <c r="B718" s="31"/>
      <c r="C718" s="31"/>
      <c r="D718" s="31"/>
    </row>
    <row r="719" spans="1:4" ht="15.75" thickBot="1" x14ac:dyDescent="0.3">
      <c r="A719" s="30"/>
      <c r="B719" s="31"/>
      <c r="C719" s="31"/>
      <c r="D719" s="31"/>
    </row>
    <row r="720" spans="1:4" ht="15.75" thickBot="1" x14ac:dyDescent="0.3">
      <c r="A720" s="30"/>
      <c r="B720" s="31"/>
      <c r="C720" s="31"/>
      <c r="D720" s="31"/>
    </row>
    <row r="721" spans="1:4" ht="15.75" thickBot="1" x14ac:dyDescent="0.3">
      <c r="A721" s="30"/>
      <c r="B721" s="31"/>
      <c r="C721" s="31"/>
      <c r="D721" s="31"/>
    </row>
    <row r="722" spans="1:4" ht="15.75" thickBot="1" x14ac:dyDescent="0.3">
      <c r="A722" s="30"/>
      <c r="B722" s="31"/>
      <c r="C722" s="31"/>
      <c r="D722" s="31"/>
    </row>
    <row r="723" spans="1:4" ht="15.75" thickBot="1" x14ac:dyDescent="0.3">
      <c r="A723" s="30"/>
      <c r="B723" s="31"/>
      <c r="C723" s="31"/>
      <c r="D723" s="31"/>
    </row>
    <row r="724" spans="1:4" ht="15.75" thickBot="1" x14ac:dyDescent="0.3">
      <c r="A724" s="30"/>
      <c r="B724" s="31"/>
      <c r="C724" s="31"/>
      <c r="D724" s="31"/>
    </row>
    <row r="725" spans="1:4" ht="15.75" thickBot="1" x14ac:dyDescent="0.3">
      <c r="A725" s="30"/>
      <c r="B725" s="31"/>
      <c r="C725" s="31"/>
      <c r="D725" s="31"/>
    </row>
    <row r="726" spans="1:4" ht="15.75" thickBot="1" x14ac:dyDescent="0.3">
      <c r="A726" s="30"/>
      <c r="B726" s="31"/>
      <c r="C726" s="31"/>
      <c r="D726" s="31"/>
    </row>
    <row r="727" spans="1:4" ht="15.75" thickBot="1" x14ac:dyDescent="0.3">
      <c r="A727" s="30"/>
      <c r="B727" s="31"/>
      <c r="C727" s="31"/>
      <c r="D727" s="31"/>
    </row>
    <row r="728" spans="1:4" ht="15.75" thickBot="1" x14ac:dyDescent="0.3">
      <c r="A728" s="30"/>
      <c r="B728" s="31"/>
      <c r="C728" s="31"/>
      <c r="D728" s="31"/>
    </row>
    <row r="729" spans="1:4" ht="15.75" thickBot="1" x14ac:dyDescent="0.3">
      <c r="A729" s="30"/>
      <c r="B729" s="31"/>
      <c r="C729" s="31"/>
      <c r="D729" s="31"/>
    </row>
    <row r="730" spans="1:4" ht="15.75" thickBot="1" x14ac:dyDescent="0.3">
      <c r="A730" s="30"/>
      <c r="B730" s="31"/>
      <c r="C730" s="31"/>
      <c r="D730" s="31"/>
    </row>
    <row r="731" spans="1:4" ht="15.75" thickBot="1" x14ac:dyDescent="0.3">
      <c r="A731" s="30"/>
      <c r="B731" s="31"/>
      <c r="C731" s="31"/>
      <c r="D731" s="31"/>
    </row>
    <row r="732" spans="1:4" ht="15.75" thickBot="1" x14ac:dyDescent="0.3">
      <c r="A732" s="30"/>
      <c r="B732" s="31"/>
      <c r="C732" s="31"/>
      <c r="D732" s="31"/>
    </row>
    <row r="733" spans="1:4" ht="15.75" thickBot="1" x14ac:dyDescent="0.3">
      <c r="A733" s="30"/>
      <c r="B733" s="31"/>
      <c r="C733" s="31"/>
      <c r="D733" s="31"/>
    </row>
    <row r="734" spans="1:4" ht="15.75" thickBot="1" x14ac:dyDescent="0.3">
      <c r="A734" s="30"/>
      <c r="B734" s="31"/>
      <c r="C734" s="31"/>
      <c r="D734" s="31"/>
    </row>
    <row r="735" spans="1:4" ht="15.75" thickBot="1" x14ac:dyDescent="0.3">
      <c r="A735" s="30"/>
      <c r="B735" s="31"/>
      <c r="C735" s="31"/>
      <c r="D735" s="31"/>
    </row>
    <row r="736" spans="1:4" ht="15.75" thickBot="1" x14ac:dyDescent="0.3">
      <c r="A736" s="30"/>
      <c r="B736" s="31"/>
      <c r="C736" s="31"/>
      <c r="D736" s="31"/>
    </row>
    <row r="737" spans="1:4" ht="15.75" thickBot="1" x14ac:dyDescent="0.3">
      <c r="A737" s="30"/>
      <c r="B737" s="31"/>
      <c r="C737" s="31"/>
      <c r="D737" s="31"/>
    </row>
    <row r="738" spans="1:4" ht="15.75" thickBot="1" x14ac:dyDescent="0.3">
      <c r="A738" s="30"/>
      <c r="B738" s="31"/>
      <c r="C738" s="31"/>
      <c r="D738" s="31"/>
    </row>
    <row r="739" spans="1:4" ht="15.75" thickBot="1" x14ac:dyDescent="0.3">
      <c r="A739" s="30"/>
      <c r="B739" s="31"/>
      <c r="C739" s="31"/>
      <c r="D739" s="31"/>
    </row>
    <row r="740" spans="1:4" ht="15.75" thickBot="1" x14ac:dyDescent="0.3">
      <c r="A740" s="30"/>
      <c r="B740" s="31"/>
      <c r="C740" s="31"/>
      <c r="D740" s="31"/>
    </row>
    <row r="741" spans="1:4" ht="15.75" thickBot="1" x14ac:dyDescent="0.3">
      <c r="A741" s="30"/>
      <c r="B741" s="31"/>
      <c r="C741" s="31"/>
      <c r="D741" s="31"/>
    </row>
    <row r="742" spans="1:4" ht="15.75" thickBot="1" x14ac:dyDescent="0.3">
      <c r="A742" s="30"/>
      <c r="B742" s="31"/>
      <c r="C742" s="31"/>
      <c r="D742" s="31"/>
    </row>
    <row r="743" spans="1:4" ht="15.75" thickBot="1" x14ac:dyDescent="0.3">
      <c r="A743" s="30"/>
      <c r="B743" s="31"/>
      <c r="C743" s="31"/>
      <c r="D743" s="31"/>
    </row>
    <row r="744" spans="1:4" ht="15.75" thickBot="1" x14ac:dyDescent="0.3">
      <c r="A744" s="30"/>
      <c r="B744" s="31"/>
      <c r="C744" s="31"/>
      <c r="D744" s="31"/>
    </row>
    <row r="745" spans="1:4" ht="15.75" thickBot="1" x14ac:dyDescent="0.3">
      <c r="A745" s="30"/>
      <c r="B745" s="31"/>
      <c r="C745" s="31"/>
      <c r="D745" s="31"/>
    </row>
    <row r="746" spans="1:4" ht="15.75" thickBot="1" x14ac:dyDescent="0.3">
      <c r="A746" s="30"/>
      <c r="B746" s="31"/>
      <c r="C746" s="31"/>
      <c r="D746" s="31"/>
    </row>
    <row r="747" spans="1:4" ht="15.75" thickBot="1" x14ac:dyDescent="0.3">
      <c r="A747" s="30"/>
      <c r="B747" s="31"/>
      <c r="C747" s="31"/>
      <c r="D747" s="31"/>
    </row>
    <row r="748" spans="1:4" ht="15.75" thickBot="1" x14ac:dyDescent="0.3">
      <c r="A748" s="30"/>
      <c r="B748" s="31"/>
      <c r="C748" s="31"/>
      <c r="D748" s="31"/>
    </row>
    <row r="749" spans="1:4" ht="15.75" thickBot="1" x14ac:dyDescent="0.3">
      <c r="A749" s="30"/>
      <c r="B749" s="31"/>
      <c r="C749" s="31"/>
      <c r="D749" s="31"/>
    </row>
    <row r="750" spans="1:4" ht="15.75" thickBot="1" x14ac:dyDescent="0.3">
      <c r="A750" s="30"/>
      <c r="B750" s="31"/>
      <c r="C750" s="31"/>
      <c r="D750" s="31"/>
    </row>
    <row r="751" spans="1:4" ht="15.75" thickBot="1" x14ac:dyDescent="0.3">
      <c r="A751" s="30"/>
      <c r="B751" s="31"/>
      <c r="C751" s="31"/>
      <c r="D751" s="31"/>
    </row>
    <row r="752" spans="1:4" ht="15.75" thickBot="1" x14ac:dyDescent="0.3">
      <c r="A752" s="30"/>
      <c r="B752" s="31"/>
      <c r="C752" s="31"/>
      <c r="D752" s="31"/>
    </row>
    <row r="753" spans="1:4" ht="15.75" thickBot="1" x14ac:dyDescent="0.3">
      <c r="A753" s="30"/>
      <c r="B753" s="31"/>
      <c r="C753" s="31"/>
      <c r="D753" s="31"/>
    </row>
    <row r="754" spans="1:4" ht="15.75" thickBot="1" x14ac:dyDescent="0.3">
      <c r="A754" s="30"/>
      <c r="B754" s="31"/>
      <c r="C754" s="31"/>
      <c r="D754" s="31"/>
    </row>
    <row r="755" spans="1:4" ht="15.75" thickBot="1" x14ac:dyDescent="0.3">
      <c r="A755" s="30"/>
      <c r="B755" s="31"/>
      <c r="C755" s="31"/>
      <c r="D755" s="31"/>
    </row>
    <row r="756" spans="1:4" ht="15.75" thickBot="1" x14ac:dyDescent="0.3">
      <c r="A756" s="30"/>
      <c r="B756" s="31"/>
      <c r="C756" s="31"/>
      <c r="D756" s="31"/>
    </row>
    <row r="757" spans="1:4" ht="15.75" thickBot="1" x14ac:dyDescent="0.3">
      <c r="A757" s="30"/>
      <c r="B757" s="31"/>
      <c r="C757" s="31"/>
      <c r="D757" s="31"/>
    </row>
    <row r="758" spans="1:4" ht="15.75" thickBot="1" x14ac:dyDescent="0.3">
      <c r="A758" s="30"/>
      <c r="B758" s="31"/>
      <c r="C758" s="31"/>
      <c r="D758" s="31"/>
    </row>
    <row r="759" spans="1:4" ht="15.75" thickBot="1" x14ac:dyDescent="0.3">
      <c r="A759" s="30"/>
      <c r="B759" s="31"/>
      <c r="C759" s="31"/>
      <c r="D759" s="31"/>
    </row>
    <row r="760" spans="1:4" ht="15.75" thickBot="1" x14ac:dyDescent="0.3">
      <c r="A760" s="30"/>
      <c r="B760" s="31"/>
      <c r="C760" s="31"/>
      <c r="D760" s="31"/>
    </row>
    <row r="761" spans="1:4" ht="15.75" thickBot="1" x14ac:dyDescent="0.3">
      <c r="A761" s="30"/>
      <c r="B761" s="31"/>
      <c r="C761" s="31"/>
      <c r="D761" s="31"/>
    </row>
    <row r="762" spans="1:4" ht="15.75" thickBot="1" x14ac:dyDescent="0.3">
      <c r="A762" s="30"/>
      <c r="B762" s="31"/>
      <c r="C762" s="31"/>
      <c r="D762" s="31"/>
    </row>
    <row r="763" spans="1:4" ht="15.75" thickBot="1" x14ac:dyDescent="0.3">
      <c r="A763" s="30"/>
      <c r="B763" s="31"/>
      <c r="C763" s="31"/>
      <c r="D763" s="31"/>
    </row>
    <row r="764" spans="1:4" ht="15.75" thickBot="1" x14ac:dyDescent="0.3">
      <c r="A764" s="30"/>
      <c r="B764" s="31"/>
      <c r="C764" s="31"/>
      <c r="D764" s="31"/>
    </row>
    <row r="765" spans="1:4" ht="15.75" thickBot="1" x14ac:dyDescent="0.3">
      <c r="A765" s="30"/>
      <c r="B765" s="31"/>
      <c r="C765" s="31"/>
      <c r="D765" s="31"/>
    </row>
    <row r="766" spans="1:4" ht="15.75" thickBot="1" x14ac:dyDescent="0.3">
      <c r="A766" s="30"/>
      <c r="B766" s="31"/>
      <c r="C766" s="31"/>
      <c r="D766" s="31"/>
    </row>
    <row r="767" spans="1:4" ht="15.75" thickBot="1" x14ac:dyDescent="0.3">
      <c r="A767" s="30"/>
      <c r="B767" s="31"/>
      <c r="C767" s="31"/>
      <c r="D767" s="31"/>
    </row>
    <row r="768" spans="1:4" ht="15.75" thickBot="1" x14ac:dyDescent="0.3">
      <c r="A768" s="30"/>
      <c r="B768" s="31"/>
      <c r="C768" s="31"/>
      <c r="D768" s="31"/>
    </row>
    <row r="769" spans="1:4" ht="15.75" thickBot="1" x14ac:dyDescent="0.3">
      <c r="A769" s="30"/>
      <c r="B769" s="31"/>
      <c r="C769" s="31"/>
      <c r="D769" s="31"/>
    </row>
    <row r="770" spans="1:4" ht="15.75" thickBot="1" x14ac:dyDescent="0.3">
      <c r="A770" s="30"/>
      <c r="B770" s="31"/>
      <c r="C770" s="31"/>
      <c r="D770" s="31"/>
    </row>
    <row r="771" spans="1:4" ht="15.75" thickBot="1" x14ac:dyDescent="0.3">
      <c r="A771" s="30"/>
      <c r="B771" s="31"/>
      <c r="C771" s="31"/>
      <c r="D771" s="31"/>
    </row>
    <row r="772" spans="1:4" ht="15.75" thickBot="1" x14ac:dyDescent="0.3">
      <c r="A772" s="30"/>
      <c r="B772" s="31"/>
      <c r="C772" s="31"/>
      <c r="D772" s="31"/>
    </row>
    <row r="773" spans="1:4" ht="15.75" thickBot="1" x14ac:dyDescent="0.3">
      <c r="A773" s="30"/>
      <c r="B773" s="31"/>
      <c r="C773" s="31"/>
      <c r="D773" s="31"/>
    </row>
    <row r="774" spans="1:4" ht="15.75" thickBot="1" x14ac:dyDescent="0.3">
      <c r="A774" s="30"/>
      <c r="B774" s="31"/>
      <c r="C774" s="31"/>
      <c r="D774" s="31"/>
    </row>
    <row r="775" spans="1:4" ht="15.75" thickBot="1" x14ac:dyDescent="0.3">
      <c r="A775" s="30"/>
      <c r="B775" s="31"/>
      <c r="C775" s="31"/>
      <c r="D775" s="31"/>
    </row>
    <row r="776" spans="1:4" ht="15.75" thickBot="1" x14ac:dyDescent="0.3">
      <c r="A776" s="30"/>
      <c r="B776" s="31"/>
      <c r="C776" s="31"/>
      <c r="D776" s="31"/>
    </row>
    <row r="777" spans="1:4" ht="15.75" thickBot="1" x14ac:dyDescent="0.3">
      <c r="A777" s="30"/>
      <c r="B777" s="31"/>
      <c r="C777" s="31"/>
      <c r="D777" s="31"/>
    </row>
    <row r="778" spans="1:4" ht="15.75" thickBot="1" x14ac:dyDescent="0.3">
      <c r="A778" s="30"/>
      <c r="B778" s="31"/>
      <c r="C778" s="31"/>
      <c r="D778" s="31"/>
    </row>
    <row r="779" spans="1:4" ht="15.75" thickBot="1" x14ac:dyDescent="0.3">
      <c r="A779" s="30"/>
      <c r="B779" s="31"/>
      <c r="C779" s="31"/>
      <c r="D779" s="31"/>
    </row>
    <row r="780" spans="1:4" ht="15.75" thickBot="1" x14ac:dyDescent="0.3">
      <c r="A780" s="30"/>
      <c r="B780" s="31"/>
      <c r="C780" s="31"/>
      <c r="D780" s="31"/>
    </row>
    <row r="781" spans="1:4" ht="15.75" thickBot="1" x14ac:dyDescent="0.3">
      <c r="A781" s="30"/>
      <c r="B781" s="31"/>
      <c r="C781" s="31"/>
      <c r="D781" s="31"/>
    </row>
    <row r="782" spans="1:4" ht="15.75" thickBot="1" x14ac:dyDescent="0.3">
      <c r="A782" s="30"/>
      <c r="B782" s="31"/>
      <c r="C782" s="31"/>
      <c r="D782" s="31"/>
    </row>
    <row r="783" spans="1:4" ht="15.75" thickBot="1" x14ac:dyDescent="0.3">
      <c r="A783" s="30"/>
      <c r="B783" s="31"/>
      <c r="C783" s="31"/>
      <c r="D783" s="31"/>
    </row>
    <row r="784" spans="1:4" ht="15.75" thickBot="1" x14ac:dyDescent="0.3">
      <c r="A784" s="30"/>
      <c r="B784" s="31"/>
      <c r="C784" s="31"/>
      <c r="D784" s="31"/>
    </row>
    <row r="785" spans="1:4" ht="15.75" thickBot="1" x14ac:dyDescent="0.3">
      <c r="A785" s="30"/>
      <c r="B785" s="31"/>
      <c r="C785" s="31"/>
      <c r="D785" s="31"/>
    </row>
    <row r="786" spans="1:4" ht="15.75" thickBot="1" x14ac:dyDescent="0.3">
      <c r="A786" s="30"/>
      <c r="B786" s="31"/>
      <c r="C786" s="31"/>
      <c r="D786" s="31"/>
    </row>
    <row r="787" spans="1:4" ht="15.75" thickBot="1" x14ac:dyDescent="0.3">
      <c r="A787" s="30"/>
      <c r="B787" s="31"/>
      <c r="C787" s="31"/>
      <c r="D787" s="31"/>
    </row>
    <row r="788" spans="1:4" ht="15.75" thickBot="1" x14ac:dyDescent="0.3">
      <c r="A788" s="30"/>
      <c r="B788" s="31"/>
      <c r="C788" s="31"/>
      <c r="D788" s="31"/>
    </row>
    <row r="789" spans="1:4" ht="15.75" thickBot="1" x14ac:dyDescent="0.3">
      <c r="A789" s="30"/>
      <c r="B789" s="31"/>
      <c r="C789" s="31"/>
      <c r="D789" s="31"/>
    </row>
    <row r="790" spans="1:4" ht="15.75" thickBot="1" x14ac:dyDescent="0.3">
      <c r="A790" s="30"/>
      <c r="B790" s="31"/>
      <c r="C790" s="31"/>
      <c r="D790" s="31"/>
    </row>
    <row r="791" spans="1:4" ht="15.75" thickBot="1" x14ac:dyDescent="0.3">
      <c r="A791" s="30"/>
      <c r="B791" s="31"/>
      <c r="C791" s="31"/>
      <c r="D791" s="31"/>
    </row>
    <row r="792" spans="1:4" ht="15.75" thickBot="1" x14ac:dyDescent="0.3">
      <c r="A792" s="30"/>
      <c r="B792" s="31"/>
      <c r="C792" s="31"/>
      <c r="D792" s="31"/>
    </row>
    <row r="793" spans="1:4" ht="15.75" thickBot="1" x14ac:dyDescent="0.3">
      <c r="A793" s="30"/>
      <c r="B793" s="31"/>
      <c r="C793" s="31"/>
      <c r="D793" s="31"/>
    </row>
    <row r="794" spans="1:4" ht="15.75" thickBot="1" x14ac:dyDescent="0.3">
      <c r="A794" s="30"/>
      <c r="B794" s="31"/>
      <c r="C794" s="31"/>
      <c r="D794" s="31"/>
    </row>
    <row r="795" spans="1:4" ht="15.75" thickBot="1" x14ac:dyDescent="0.3">
      <c r="A795" s="30"/>
      <c r="B795" s="31"/>
      <c r="C795" s="31"/>
      <c r="D795" s="31"/>
    </row>
    <row r="796" spans="1:4" ht="15.75" thickBot="1" x14ac:dyDescent="0.3">
      <c r="A796" s="30"/>
      <c r="B796" s="31"/>
      <c r="C796" s="31"/>
      <c r="D796" s="31"/>
    </row>
    <row r="797" spans="1:4" ht="15.75" thickBot="1" x14ac:dyDescent="0.3">
      <c r="A797" s="30"/>
      <c r="B797" s="31"/>
      <c r="C797" s="31"/>
      <c r="D797" s="31"/>
    </row>
    <row r="798" spans="1:4" ht="15.75" thickBot="1" x14ac:dyDescent="0.3">
      <c r="A798" s="30"/>
      <c r="B798" s="31"/>
      <c r="C798" s="31"/>
      <c r="D798" s="31"/>
    </row>
    <row r="799" spans="1:4" ht="15.75" thickBot="1" x14ac:dyDescent="0.3">
      <c r="A799" s="30"/>
      <c r="B799" s="31"/>
      <c r="C799" s="31"/>
      <c r="D799" s="31"/>
    </row>
    <row r="800" spans="1:4" ht="15.75" thickBot="1" x14ac:dyDescent="0.3">
      <c r="A800" s="30"/>
      <c r="B800" s="31"/>
      <c r="C800" s="31"/>
      <c r="D800" s="31"/>
    </row>
    <row r="801" spans="1:4" ht="15.75" thickBot="1" x14ac:dyDescent="0.3">
      <c r="A801" s="30"/>
      <c r="B801" s="31"/>
      <c r="C801" s="31"/>
      <c r="D801" s="31"/>
    </row>
    <row r="802" spans="1:4" ht="15.75" thickBot="1" x14ac:dyDescent="0.3">
      <c r="A802" s="30"/>
      <c r="B802" s="31"/>
      <c r="C802" s="31"/>
      <c r="D802" s="31"/>
    </row>
    <row r="803" spans="1:4" ht="15.75" thickBot="1" x14ac:dyDescent="0.3">
      <c r="A803" s="30"/>
      <c r="B803" s="31"/>
      <c r="C803" s="31"/>
      <c r="D803" s="31"/>
    </row>
    <row r="804" spans="1:4" ht="15.75" thickBot="1" x14ac:dyDescent="0.3">
      <c r="A804" s="30"/>
      <c r="B804" s="31"/>
      <c r="C804" s="31"/>
      <c r="D804" s="31"/>
    </row>
    <row r="805" spans="1:4" ht="15.75" thickBot="1" x14ac:dyDescent="0.3">
      <c r="A805" s="30"/>
      <c r="B805" s="31"/>
      <c r="C805" s="31"/>
      <c r="D805" s="31"/>
    </row>
    <row r="806" spans="1:4" ht="15.75" thickBot="1" x14ac:dyDescent="0.3">
      <c r="A806" s="30"/>
      <c r="B806" s="31"/>
      <c r="C806" s="31"/>
      <c r="D806" s="31"/>
    </row>
    <row r="807" spans="1:4" ht="15.75" thickBot="1" x14ac:dyDescent="0.3">
      <c r="A807" s="30"/>
      <c r="B807" s="31"/>
      <c r="C807" s="31"/>
      <c r="D807" s="31"/>
    </row>
    <row r="808" spans="1:4" ht="15.75" thickBot="1" x14ac:dyDescent="0.3">
      <c r="A808" s="30"/>
      <c r="B808" s="31"/>
      <c r="C808" s="31"/>
      <c r="D808" s="31"/>
    </row>
    <row r="809" spans="1:4" ht="15.75" thickBot="1" x14ac:dyDescent="0.3">
      <c r="A809" s="30"/>
      <c r="B809" s="31"/>
      <c r="C809" s="31"/>
      <c r="D809" s="31"/>
    </row>
    <row r="810" spans="1:4" ht="15.75" thickBot="1" x14ac:dyDescent="0.3">
      <c r="A810" s="30"/>
      <c r="B810" s="31"/>
      <c r="C810" s="31"/>
      <c r="D810" s="31"/>
    </row>
    <row r="811" spans="1:4" ht="15.75" thickBot="1" x14ac:dyDescent="0.3">
      <c r="A811" s="30"/>
      <c r="B811" s="31"/>
      <c r="C811" s="31"/>
      <c r="D811" s="31"/>
    </row>
    <row r="812" spans="1:4" ht="15.75" thickBot="1" x14ac:dyDescent="0.3">
      <c r="A812" s="30"/>
      <c r="B812" s="31"/>
      <c r="C812" s="31"/>
      <c r="D812" s="31"/>
    </row>
    <row r="813" spans="1:4" ht="15.75" thickBot="1" x14ac:dyDescent="0.3">
      <c r="A813" s="30"/>
      <c r="B813" s="31"/>
      <c r="C813" s="31"/>
      <c r="D813" s="31"/>
    </row>
    <row r="814" spans="1:4" ht="15.75" thickBot="1" x14ac:dyDescent="0.3">
      <c r="A814" s="30"/>
      <c r="B814" s="31"/>
      <c r="C814" s="31"/>
      <c r="D814" s="31"/>
    </row>
    <row r="815" spans="1:4" ht="15.75" thickBot="1" x14ac:dyDescent="0.3">
      <c r="A815" s="30"/>
      <c r="B815" s="31"/>
      <c r="C815" s="31"/>
      <c r="D815" s="31"/>
    </row>
    <row r="816" spans="1:4" ht="15.75" thickBot="1" x14ac:dyDescent="0.3">
      <c r="A816" s="30"/>
      <c r="B816" s="31"/>
      <c r="C816" s="31"/>
      <c r="D816" s="31"/>
    </row>
    <row r="817" spans="1:4" ht="15.75" thickBot="1" x14ac:dyDescent="0.3">
      <c r="A817" s="30"/>
      <c r="B817" s="31"/>
      <c r="C817" s="31"/>
      <c r="D817" s="31"/>
    </row>
    <row r="818" spans="1:4" ht="15.75" thickBot="1" x14ac:dyDescent="0.3">
      <c r="A818" s="30"/>
      <c r="B818" s="31"/>
      <c r="C818" s="31"/>
      <c r="D818" s="31"/>
    </row>
    <row r="819" spans="1:4" ht="15.75" thickBot="1" x14ac:dyDescent="0.3">
      <c r="A819" s="30"/>
      <c r="B819" s="31"/>
      <c r="C819" s="31"/>
      <c r="D819" s="31"/>
    </row>
    <row r="820" spans="1:4" ht="15.75" thickBot="1" x14ac:dyDescent="0.3">
      <c r="A820" s="30"/>
      <c r="B820" s="31"/>
      <c r="C820" s="31"/>
      <c r="D820" s="31"/>
    </row>
    <row r="821" spans="1:4" ht="15.75" thickBot="1" x14ac:dyDescent="0.3">
      <c r="A821" s="30"/>
      <c r="B821" s="31"/>
      <c r="C821" s="31"/>
      <c r="D821" s="31"/>
    </row>
    <row r="822" spans="1:4" ht="15.75" thickBot="1" x14ac:dyDescent="0.3">
      <c r="A822" s="30"/>
      <c r="B822" s="31"/>
      <c r="C822" s="31"/>
      <c r="D822" s="31"/>
    </row>
    <row r="823" spans="1:4" ht="15.75" thickBot="1" x14ac:dyDescent="0.3">
      <c r="A823" s="30"/>
      <c r="B823" s="31"/>
      <c r="C823" s="31"/>
      <c r="D823" s="31"/>
    </row>
    <row r="824" spans="1:4" ht="15.75" thickBot="1" x14ac:dyDescent="0.3">
      <c r="A824" s="30"/>
      <c r="B824" s="31"/>
      <c r="C824" s="31"/>
      <c r="D824" s="31"/>
    </row>
    <row r="825" spans="1:4" ht="15.75" thickBot="1" x14ac:dyDescent="0.3">
      <c r="A825" s="30"/>
      <c r="B825" s="31"/>
      <c r="C825" s="31"/>
      <c r="D825" s="31"/>
    </row>
    <row r="826" spans="1:4" ht="15.75" thickBot="1" x14ac:dyDescent="0.3">
      <c r="A826" s="30"/>
      <c r="B826" s="31"/>
      <c r="C826" s="31"/>
      <c r="D826" s="31"/>
    </row>
    <row r="827" spans="1:4" ht="15.75" thickBot="1" x14ac:dyDescent="0.3">
      <c r="A827" s="30"/>
      <c r="B827" s="31"/>
      <c r="C827" s="31"/>
      <c r="D827" s="31"/>
    </row>
    <row r="828" spans="1:4" ht="15.75" thickBot="1" x14ac:dyDescent="0.3">
      <c r="A828" s="30"/>
      <c r="B828" s="31"/>
      <c r="C828" s="31"/>
      <c r="D828" s="31"/>
    </row>
    <row r="829" spans="1:4" ht="15.75" thickBot="1" x14ac:dyDescent="0.3">
      <c r="A829" s="30"/>
      <c r="B829" s="31"/>
      <c r="C829" s="31"/>
      <c r="D829" s="31"/>
    </row>
    <row r="830" spans="1:4" ht="15.75" thickBot="1" x14ac:dyDescent="0.3">
      <c r="A830" s="30"/>
      <c r="B830" s="31"/>
      <c r="C830" s="31"/>
      <c r="D830" s="31"/>
    </row>
    <row r="831" spans="1:4" ht="15.75" thickBot="1" x14ac:dyDescent="0.3">
      <c r="A831" s="30"/>
      <c r="B831" s="31"/>
      <c r="C831" s="31"/>
      <c r="D831" s="31"/>
    </row>
    <row r="832" spans="1:4" ht="15.75" thickBot="1" x14ac:dyDescent="0.3">
      <c r="A832" s="30"/>
      <c r="B832" s="31"/>
      <c r="C832" s="31"/>
      <c r="D832" s="31"/>
    </row>
    <row r="833" spans="1:4" ht="15.75" thickBot="1" x14ac:dyDescent="0.3">
      <c r="A833" s="30"/>
      <c r="B833" s="31"/>
      <c r="C833" s="31"/>
      <c r="D833" s="31"/>
    </row>
    <row r="834" spans="1:4" ht="15.75" thickBot="1" x14ac:dyDescent="0.3">
      <c r="A834" s="30"/>
      <c r="B834" s="31"/>
      <c r="C834" s="31"/>
      <c r="D834" s="31"/>
    </row>
    <row r="835" spans="1:4" ht="15.75" thickBot="1" x14ac:dyDescent="0.3">
      <c r="A835" s="30"/>
      <c r="B835" s="31"/>
      <c r="C835" s="31"/>
      <c r="D835" s="31"/>
    </row>
    <row r="836" spans="1:4" ht="15.75" thickBot="1" x14ac:dyDescent="0.3">
      <c r="A836" s="30"/>
      <c r="B836" s="31"/>
      <c r="C836" s="31"/>
      <c r="D836" s="31"/>
    </row>
    <row r="837" spans="1:4" ht="15.75" thickBot="1" x14ac:dyDescent="0.3">
      <c r="A837" s="30"/>
      <c r="B837" s="31"/>
      <c r="C837" s="31"/>
      <c r="D837" s="31"/>
    </row>
    <row r="838" spans="1:4" ht="15.75" thickBot="1" x14ac:dyDescent="0.3">
      <c r="A838" s="30"/>
      <c r="B838" s="31"/>
      <c r="C838" s="31"/>
      <c r="D838" s="31"/>
    </row>
    <row r="839" spans="1:4" ht="15.75" thickBot="1" x14ac:dyDescent="0.3">
      <c r="A839" s="30"/>
      <c r="B839" s="31"/>
      <c r="C839" s="31"/>
      <c r="D839" s="31"/>
    </row>
    <row r="840" spans="1:4" ht="15.75" thickBot="1" x14ac:dyDescent="0.3">
      <c r="A840" s="30"/>
      <c r="B840" s="31"/>
      <c r="C840" s="31"/>
      <c r="D840" s="31"/>
    </row>
    <row r="841" spans="1:4" ht="15.75" thickBot="1" x14ac:dyDescent="0.3">
      <c r="A841" s="30"/>
      <c r="B841" s="31"/>
      <c r="C841" s="31"/>
      <c r="D841" s="31"/>
    </row>
    <row r="842" spans="1:4" ht="15.75" thickBot="1" x14ac:dyDescent="0.3">
      <c r="A842" s="30"/>
      <c r="B842" s="31"/>
      <c r="C842" s="31"/>
      <c r="D842" s="31"/>
    </row>
    <row r="843" spans="1:4" ht="15.75" thickBot="1" x14ac:dyDescent="0.3">
      <c r="A843" s="30"/>
      <c r="B843" s="31"/>
      <c r="C843" s="31"/>
      <c r="D843" s="31"/>
    </row>
    <row r="844" spans="1:4" ht="15.75" thickBot="1" x14ac:dyDescent="0.3">
      <c r="A844" s="30"/>
      <c r="B844" s="31"/>
      <c r="C844" s="31"/>
      <c r="D844" s="31"/>
    </row>
    <row r="845" spans="1:4" ht="15.75" thickBot="1" x14ac:dyDescent="0.3">
      <c r="A845" s="30"/>
      <c r="B845" s="31"/>
      <c r="C845" s="31"/>
      <c r="D845" s="31"/>
    </row>
    <row r="846" spans="1:4" ht="15.75" thickBot="1" x14ac:dyDescent="0.3">
      <c r="A846" s="30"/>
      <c r="B846" s="31"/>
      <c r="C846" s="31"/>
      <c r="D846" s="31"/>
    </row>
    <row r="847" spans="1:4" ht="15.75" thickBot="1" x14ac:dyDescent="0.3">
      <c r="A847" s="30"/>
      <c r="B847" s="31"/>
      <c r="C847" s="31"/>
      <c r="D847" s="31"/>
    </row>
    <row r="848" spans="1:4" ht="15.75" thickBot="1" x14ac:dyDescent="0.3">
      <c r="A848" s="30"/>
      <c r="B848" s="31"/>
      <c r="C848" s="31"/>
      <c r="D848" s="31"/>
    </row>
    <row r="849" spans="1:4" ht="15.75" thickBot="1" x14ac:dyDescent="0.3">
      <c r="A849" s="30"/>
      <c r="B849" s="31"/>
      <c r="C849" s="31"/>
      <c r="D849" s="31"/>
    </row>
    <row r="850" spans="1:4" ht="15.75" thickBot="1" x14ac:dyDescent="0.3">
      <c r="A850" s="30"/>
      <c r="B850" s="31"/>
      <c r="C850" s="31"/>
      <c r="D850" s="31"/>
    </row>
    <row r="851" spans="1:4" ht="15.75" thickBot="1" x14ac:dyDescent="0.3">
      <c r="A851" s="30"/>
      <c r="B851" s="31"/>
      <c r="C851" s="31"/>
      <c r="D851" s="31"/>
    </row>
    <row r="852" spans="1:4" ht="15.75" thickBot="1" x14ac:dyDescent="0.3">
      <c r="A852" s="30"/>
      <c r="B852" s="31"/>
      <c r="C852" s="31"/>
      <c r="D852" s="31"/>
    </row>
    <row r="853" spans="1:4" ht="15.75" thickBot="1" x14ac:dyDescent="0.3">
      <c r="A853" s="30"/>
      <c r="B853" s="31"/>
      <c r="C853" s="31"/>
      <c r="D853" s="31"/>
    </row>
    <row r="854" spans="1:4" ht="15.75" thickBot="1" x14ac:dyDescent="0.3">
      <c r="A854" s="30"/>
      <c r="B854" s="31"/>
      <c r="C854" s="31"/>
      <c r="D854" s="31"/>
    </row>
    <row r="855" spans="1:4" ht="15.75" thickBot="1" x14ac:dyDescent="0.3">
      <c r="A855" s="30"/>
      <c r="B855" s="31"/>
      <c r="C855" s="31"/>
      <c r="D855" s="31"/>
    </row>
    <row r="856" spans="1:4" ht="15.75" thickBot="1" x14ac:dyDescent="0.3">
      <c r="A856" s="30"/>
      <c r="B856" s="31"/>
      <c r="C856" s="31"/>
      <c r="D856" s="31"/>
    </row>
    <row r="857" spans="1:4" ht="15.75" thickBot="1" x14ac:dyDescent="0.3">
      <c r="A857" s="30"/>
      <c r="B857" s="31"/>
      <c r="C857" s="31"/>
      <c r="D857" s="31"/>
    </row>
    <row r="858" spans="1:4" ht="15.75" thickBot="1" x14ac:dyDescent="0.3">
      <c r="A858" s="30"/>
      <c r="B858" s="31"/>
      <c r="C858" s="31"/>
      <c r="D858" s="31"/>
    </row>
    <row r="859" spans="1:4" ht="15.75" thickBot="1" x14ac:dyDescent="0.3">
      <c r="A859" s="30"/>
      <c r="B859" s="31"/>
      <c r="C859" s="31"/>
      <c r="D859" s="31"/>
    </row>
    <row r="860" spans="1:4" ht="15.75" thickBot="1" x14ac:dyDescent="0.3">
      <c r="A860" s="30"/>
      <c r="B860" s="31"/>
      <c r="C860" s="31"/>
      <c r="D860" s="31"/>
    </row>
    <row r="861" spans="1:4" ht="15.75" thickBot="1" x14ac:dyDescent="0.3">
      <c r="A861" s="30"/>
      <c r="B861" s="31"/>
      <c r="C861" s="31"/>
      <c r="D861" s="31"/>
    </row>
    <row r="862" spans="1:4" ht="15.75" thickBot="1" x14ac:dyDescent="0.3">
      <c r="A862" s="30"/>
      <c r="B862" s="31"/>
      <c r="C862" s="31"/>
      <c r="D862" s="31"/>
    </row>
    <row r="863" spans="1:4" ht="15.75" thickBot="1" x14ac:dyDescent="0.3">
      <c r="A863" s="30"/>
      <c r="B863" s="31"/>
      <c r="C863" s="31"/>
      <c r="D863" s="31"/>
    </row>
    <row r="864" spans="1:4" ht="15.75" thickBot="1" x14ac:dyDescent="0.3">
      <c r="A864" s="30"/>
      <c r="B864" s="31"/>
      <c r="C864" s="31"/>
      <c r="D864" s="31"/>
    </row>
    <row r="865" spans="1:4" ht="15.75" thickBot="1" x14ac:dyDescent="0.3">
      <c r="A865" s="30"/>
      <c r="B865" s="31"/>
      <c r="C865" s="31"/>
      <c r="D865" s="31"/>
    </row>
    <row r="866" spans="1:4" ht="15.75" thickBot="1" x14ac:dyDescent="0.3">
      <c r="A866" s="30"/>
      <c r="B866" s="31"/>
      <c r="C866" s="31"/>
      <c r="D866" s="31"/>
    </row>
    <row r="867" spans="1:4" ht="15.75" thickBot="1" x14ac:dyDescent="0.3">
      <c r="A867" s="30"/>
      <c r="B867" s="31"/>
      <c r="C867" s="31"/>
      <c r="D867" s="31"/>
    </row>
    <row r="868" spans="1:4" ht="15.75" thickBot="1" x14ac:dyDescent="0.3">
      <c r="A868" s="30"/>
      <c r="B868" s="31"/>
      <c r="C868" s="31"/>
      <c r="D868" s="31"/>
    </row>
    <row r="869" spans="1:4" ht="15.75" thickBot="1" x14ac:dyDescent="0.3">
      <c r="A869" s="30"/>
      <c r="B869" s="31"/>
      <c r="C869" s="31"/>
      <c r="D869" s="31"/>
    </row>
    <row r="870" spans="1:4" ht="15.75" thickBot="1" x14ac:dyDescent="0.3">
      <c r="A870" s="30"/>
      <c r="B870" s="31"/>
      <c r="C870" s="31"/>
      <c r="D870" s="31"/>
    </row>
    <row r="871" spans="1:4" ht="15.75" thickBot="1" x14ac:dyDescent="0.3">
      <c r="A871" s="30"/>
      <c r="B871" s="31"/>
      <c r="C871" s="31"/>
      <c r="D871" s="31"/>
    </row>
    <row r="872" spans="1:4" ht="15.75" thickBot="1" x14ac:dyDescent="0.3">
      <c r="A872" s="30"/>
      <c r="B872" s="31"/>
      <c r="C872" s="31"/>
      <c r="D872" s="31"/>
    </row>
    <row r="873" spans="1:4" ht="15.75" thickBot="1" x14ac:dyDescent="0.3">
      <c r="A873" s="30"/>
      <c r="B873" s="31"/>
      <c r="C873" s="31"/>
      <c r="D873" s="31"/>
    </row>
    <row r="874" spans="1:4" ht="15.75" thickBot="1" x14ac:dyDescent="0.3">
      <c r="A874" s="30"/>
      <c r="B874" s="31"/>
      <c r="C874" s="31"/>
      <c r="D874" s="31"/>
    </row>
    <row r="875" spans="1:4" ht="15.75" thickBot="1" x14ac:dyDescent="0.3">
      <c r="A875" s="30"/>
      <c r="B875" s="31"/>
      <c r="C875" s="31"/>
      <c r="D875" s="31"/>
    </row>
    <row r="876" spans="1:4" ht="15.75" thickBot="1" x14ac:dyDescent="0.3">
      <c r="A876" s="30"/>
      <c r="B876" s="31"/>
      <c r="C876" s="31"/>
      <c r="D876" s="31"/>
    </row>
    <row r="877" spans="1:4" ht="15.75" thickBot="1" x14ac:dyDescent="0.3">
      <c r="A877" s="30"/>
      <c r="B877" s="31"/>
      <c r="C877" s="31"/>
      <c r="D877" s="31"/>
    </row>
    <row r="878" spans="1:4" ht="15.75" thickBot="1" x14ac:dyDescent="0.3">
      <c r="A878" s="30"/>
      <c r="B878" s="31"/>
      <c r="C878" s="31"/>
      <c r="D878" s="31"/>
    </row>
    <row r="879" spans="1:4" ht="15.75" thickBot="1" x14ac:dyDescent="0.3">
      <c r="A879" s="30"/>
      <c r="B879" s="31"/>
      <c r="C879" s="31"/>
      <c r="D879" s="31"/>
    </row>
    <row r="880" spans="1:4" ht="15.75" thickBot="1" x14ac:dyDescent="0.3">
      <c r="A880" s="30"/>
      <c r="B880" s="31"/>
      <c r="C880" s="31"/>
      <c r="D880" s="31"/>
    </row>
    <row r="881" spans="1:4" ht="15.75" thickBot="1" x14ac:dyDescent="0.3">
      <c r="A881" s="30"/>
      <c r="B881" s="31"/>
      <c r="C881" s="31"/>
      <c r="D881" s="31"/>
    </row>
    <row r="882" spans="1:4" ht="15.75" thickBot="1" x14ac:dyDescent="0.3">
      <c r="A882" s="30"/>
      <c r="B882" s="31"/>
      <c r="C882" s="31"/>
      <c r="D882" s="31"/>
    </row>
    <row r="883" spans="1:4" ht="15.75" thickBot="1" x14ac:dyDescent="0.3">
      <c r="A883" s="30"/>
      <c r="B883" s="31"/>
      <c r="C883" s="31"/>
      <c r="D883" s="31"/>
    </row>
    <row r="884" spans="1:4" ht="15.75" thickBot="1" x14ac:dyDescent="0.3">
      <c r="A884" s="30"/>
      <c r="B884" s="31"/>
      <c r="C884" s="31"/>
      <c r="D884" s="31"/>
    </row>
    <row r="885" spans="1:4" ht="15.75" thickBot="1" x14ac:dyDescent="0.3">
      <c r="A885" s="30"/>
      <c r="B885" s="31"/>
      <c r="C885" s="31"/>
      <c r="D885" s="31"/>
    </row>
    <row r="886" spans="1:4" ht="15.75" thickBot="1" x14ac:dyDescent="0.3">
      <c r="A886" s="30"/>
      <c r="B886" s="31"/>
      <c r="C886" s="31"/>
      <c r="D886" s="31"/>
    </row>
    <row r="887" spans="1:4" ht="15.75" thickBot="1" x14ac:dyDescent="0.3">
      <c r="A887" s="30"/>
      <c r="B887" s="31"/>
      <c r="C887" s="31"/>
      <c r="D887" s="31"/>
    </row>
    <row r="888" spans="1:4" ht="15.75" thickBot="1" x14ac:dyDescent="0.3">
      <c r="A888" s="30"/>
      <c r="B888" s="31"/>
      <c r="C888" s="31"/>
      <c r="D888" s="31"/>
    </row>
    <row r="889" spans="1:4" ht="15.75" thickBot="1" x14ac:dyDescent="0.3">
      <c r="A889" s="30"/>
      <c r="B889" s="31"/>
      <c r="C889" s="31"/>
      <c r="D889" s="31"/>
    </row>
    <row r="890" spans="1:4" ht="15.75" thickBot="1" x14ac:dyDescent="0.3">
      <c r="A890" s="30"/>
      <c r="B890" s="31"/>
      <c r="C890" s="31"/>
      <c r="D890" s="31"/>
    </row>
    <row r="891" spans="1:4" ht="15.75" thickBot="1" x14ac:dyDescent="0.3">
      <c r="A891" s="30"/>
      <c r="B891" s="31"/>
      <c r="C891" s="31"/>
      <c r="D891" s="31"/>
    </row>
    <row r="892" spans="1:4" ht="15.75" thickBot="1" x14ac:dyDescent="0.3">
      <c r="A892" s="30"/>
      <c r="B892" s="31"/>
      <c r="C892" s="31"/>
      <c r="D892" s="31"/>
    </row>
    <row r="893" spans="1:4" ht="15.75" thickBot="1" x14ac:dyDescent="0.3">
      <c r="A893" s="30"/>
      <c r="B893" s="31"/>
      <c r="C893" s="31"/>
      <c r="D893" s="31"/>
    </row>
    <row r="894" spans="1:4" ht="15.75" thickBot="1" x14ac:dyDescent="0.3">
      <c r="A894" s="30"/>
      <c r="B894" s="31"/>
      <c r="C894" s="31"/>
      <c r="D894" s="31"/>
    </row>
    <row r="895" spans="1:4" ht="15.75" thickBot="1" x14ac:dyDescent="0.3">
      <c r="A895" s="30"/>
      <c r="B895" s="31"/>
      <c r="C895" s="31"/>
      <c r="D895" s="31"/>
    </row>
    <row r="896" spans="1:4" ht="15.75" thickBot="1" x14ac:dyDescent="0.3">
      <c r="A896" s="30"/>
      <c r="B896" s="31"/>
      <c r="C896" s="31"/>
      <c r="D896" s="31"/>
    </row>
    <row r="897" spans="1:4" ht="15.75" thickBot="1" x14ac:dyDescent="0.3">
      <c r="A897" s="30"/>
      <c r="B897" s="31"/>
      <c r="C897" s="31"/>
      <c r="D897" s="31"/>
    </row>
    <row r="898" spans="1:4" ht="15.75" thickBot="1" x14ac:dyDescent="0.3">
      <c r="A898" s="30"/>
      <c r="B898" s="31"/>
      <c r="C898" s="31"/>
      <c r="D898" s="31"/>
    </row>
    <row r="899" spans="1:4" ht="15.75" thickBot="1" x14ac:dyDescent="0.3">
      <c r="A899" s="30"/>
      <c r="B899" s="31"/>
      <c r="C899" s="31"/>
      <c r="D899" s="31"/>
    </row>
    <row r="900" spans="1:4" ht="15.75" thickBot="1" x14ac:dyDescent="0.3">
      <c r="A900" s="30"/>
      <c r="B900" s="31"/>
      <c r="C900" s="31"/>
      <c r="D900" s="31"/>
    </row>
    <row r="901" spans="1:4" ht="15.75" thickBot="1" x14ac:dyDescent="0.3">
      <c r="A901" s="30"/>
      <c r="B901" s="31"/>
      <c r="C901" s="31"/>
      <c r="D901" s="31"/>
    </row>
    <row r="902" spans="1:4" ht="15.75" thickBot="1" x14ac:dyDescent="0.3">
      <c r="A902" s="30"/>
      <c r="B902" s="31"/>
      <c r="C902" s="31"/>
      <c r="D902" s="31"/>
    </row>
    <row r="903" spans="1:4" ht="15.75" thickBot="1" x14ac:dyDescent="0.3">
      <c r="A903" s="30"/>
      <c r="B903" s="31"/>
      <c r="C903" s="31"/>
      <c r="D903" s="31"/>
    </row>
    <row r="904" spans="1:4" ht="15.75" thickBot="1" x14ac:dyDescent="0.3">
      <c r="A904" s="30"/>
      <c r="B904" s="31"/>
      <c r="C904" s="31"/>
      <c r="D904" s="31"/>
    </row>
    <row r="905" spans="1:4" ht="15.75" thickBot="1" x14ac:dyDescent="0.3">
      <c r="A905" s="30"/>
      <c r="B905" s="31"/>
      <c r="C905" s="31"/>
      <c r="D905" s="31"/>
    </row>
    <row r="906" spans="1:4" ht="15.75" thickBot="1" x14ac:dyDescent="0.3">
      <c r="A906" s="30"/>
      <c r="B906" s="31"/>
      <c r="C906" s="31"/>
      <c r="D906" s="31"/>
    </row>
    <row r="907" spans="1:4" ht="15.75" thickBot="1" x14ac:dyDescent="0.3">
      <c r="A907" s="30"/>
      <c r="B907" s="31"/>
      <c r="C907" s="31"/>
      <c r="D907" s="31"/>
    </row>
    <row r="908" spans="1:4" ht="15.75" thickBot="1" x14ac:dyDescent="0.3">
      <c r="A908" s="30"/>
      <c r="B908" s="31"/>
      <c r="C908" s="31"/>
      <c r="D908" s="31"/>
    </row>
    <row r="909" spans="1:4" ht="15.75" thickBot="1" x14ac:dyDescent="0.3">
      <c r="A909" s="30"/>
      <c r="B909" s="31"/>
      <c r="C909" s="31"/>
      <c r="D909" s="31"/>
    </row>
    <row r="910" spans="1:4" ht="15.75" thickBot="1" x14ac:dyDescent="0.3">
      <c r="A910" s="30"/>
      <c r="B910" s="31"/>
      <c r="C910" s="31"/>
      <c r="D910" s="31"/>
    </row>
    <row r="911" spans="1:4" ht="15.75" thickBot="1" x14ac:dyDescent="0.3">
      <c r="A911" s="30"/>
      <c r="B911" s="31"/>
      <c r="C911" s="31"/>
      <c r="D911" s="31"/>
    </row>
    <row r="912" spans="1:4" ht="15.75" thickBot="1" x14ac:dyDescent="0.3">
      <c r="A912" s="30"/>
      <c r="B912" s="31"/>
      <c r="C912" s="31"/>
      <c r="D912" s="31"/>
    </row>
    <row r="913" spans="1:4" ht="15.75" thickBot="1" x14ac:dyDescent="0.3">
      <c r="A913" s="30"/>
      <c r="B913" s="31"/>
      <c r="C913" s="31"/>
      <c r="D913" s="31"/>
    </row>
    <row r="914" spans="1:4" ht="15.75" thickBot="1" x14ac:dyDescent="0.3">
      <c r="A914" s="30"/>
      <c r="B914" s="31"/>
      <c r="C914" s="31"/>
      <c r="D914" s="31"/>
    </row>
    <row r="915" spans="1:4" ht="15.75" thickBot="1" x14ac:dyDescent="0.3">
      <c r="A915" s="30"/>
      <c r="B915" s="31"/>
      <c r="C915" s="31"/>
      <c r="D915" s="31"/>
    </row>
    <row r="916" spans="1:4" ht="15.75" thickBot="1" x14ac:dyDescent="0.3">
      <c r="A916" s="30"/>
      <c r="B916" s="31"/>
      <c r="C916" s="31"/>
      <c r="D916" s="31"/>
    </row>
    <row r="917" spans="1:4" ht="15.75" thickBot="1" x14ac:dyDescent="0.3">
      <c r="A917" s="30"/>
      <c r="B917" s="31"/>
      <c r="C917" s="31"/>
      <c r="D917" s="31"/>
    </row>
    <row r="918" spans="1:4" ht="15.75" thickBot="1" x14ac:dyDescent="0.3">
      <c r="A918" s="30"/>
      <c r="B918" s="31"/>
      <c r="C918" s="31"/>
      <c r="D918" s="31"/>
    </row>
    <row r="919" spans="1:4" ht="15.75" thickBot="1" x14ac:dyDescent="0.3">
      <c r="A919" s="30"/>
      <c r="B919" s="31"/>
      <c r="C919" s="31"/>
      <c r="D919" s="31"/>
    </row>
    <row r="920" spans="1:4" ht="15.75" thickBot="1" x14ac:dyDescent="0.3">
      <c r="A920" s="30"/>
      <c r="B920" s="31"/>
      <c r="C920" s="31"/>
      <c r="D920" s="31"/>
    </row>
    <row r="921" spans="1:4" ht="15.75" thickBot="1" x14ac:dyDescent="0.3">
      <c r="A921" s="30"/>
      <c r="B921" s="31"/>
      <c r="C921" s="31"/>
      <c r="D921" s="31"/>
    </row>
    <row r="922" spans="1:4" ht="15.75" thickBot="1" x14ac:dyDescent="0.3">
      <c r="A922" s="30"/>
      <c r="B922" s="31"/>
      <c r="C922" s="31"/>
      <c r="D922" s="31"/>
    </row>
    <row r="923" spans="1:4" ht="15.75" thickBot="1" x14ac:dyDescent="0.3">
      <c r="A923" s="30"/>
      <c r="B923" s="31"/>
      <c r="C923" s="31"/>
      <c r="D923" s="31"/>
    </row>
    <row r="924" spans="1:4" ht="15.75" thickBot="1" x14ac:dyDescent="0.3">
      <c r="A924" s="30"/>
      <c r="B924" s="31"/>
      <c r="C924" s="31"/>
      <c r="D924" s="31"/>
    </row>
    <row r="925" spans="1:4" ht="15.75" thickBot="1" x14ac:dyDescent="0.3">
      <c r="A925" s="30"/>
      <c r="B925" s="31"/>
      <c r="C925" s="31"/>
      <c r="D925" s="31"/>
    </row>
    <row r="926" spans="1:4" ht="15.75" thickBot="1" x14ac:dyDescent="0.3">
      <c r="A926" s="30"/>
      <c r="B926" s="31"/>
      <c r="C926" s="31"/>
      <c r="D926" s="31"/>
    </row>
    <row r="927" spans="1:4" ht="15.75" thickBot="1" x14ac:dyDescent="0.3">
      <c r="A927" s="30"/>
      <c r="B927" s="31"/>
      <c r="C927" s="31"/>
      <c r="D927" s="31"/>
    </row>
    <row r="928" spans="1:4" ht="15.75" thickBot="1" x14ac:dyDescent="0.3">
      <c r="A928" s="30"/>
      <c r="B928" s="31"/>
      <c r="C928" s="31"/>
      <c r="D928" s="31"/>
    </row>
    <row r="929" spans="1:4" ht="15.75" thickBot="1" x14ac:dyDescent="0.3">
      <c r="A929" s="30"/>
      <c r="B929" s="31"/>
      <c r="C929" s="31"/>
      <c r="D929" s="31"/>
    </row>
    <row r="930" spans="1:4" ht="15.75" thickBot="1" x14ac:dyDescent="0.3">
      <c r="A930" s="30"/>
      <c r="B930" s="31"/>
      <c r="C930" s="31"/>
      <c r="D930" s="31"/>
    </row>
    <row r="931" spans="1:4" ht="15.75" thickBot="1" x14ac:dyDescent="0.3">
      <c r="A931" s="30"/>
      <c r="B931" s="31"/>
      <c r="C931" s="31"/>
      <c r="D931" s="31"/>
    </row>
    <row r="932" spans="1:4" ht="15.75" thickBot="1" x14ac:dyDescent="0.3">
      <c r="A932" s="30"/>
      <c r="B932" s="31"/>
      <c r="C932" s="31"/>
      <c r="D932" s="31"/>
    </row>
    <row r="933" spans="1:4" ht="15.75" thickBot="1" x14ac:dyDescent="0.3">
      <c r="A933" s="30"/>
      <c r="B933" s="31"/>
      <c r="C933" s="31"/>
      <c r="D933" s="31"/>
    </row>
    <row r="934" spans="1:4" ht="15.75" thickBot="1" x14ac:dyDescent="0.3">
      <c r="A934" s="30"/>
      <c r="B934" s="31"/>
      <c r="C934" s="31"/>
      <c r="D934" s="31"/>
    </row>
    <row r="935" spans="1:4" ht="15.75" thickBot="1" x14ac:dyDescent="0.3">
      <c r="A935" s="30"/>
      <c r="B935" s="31"/>
      <c r="C935" s="31"/>
      <c r="D935" s="31"/>
    </row>
    <row r="936" spans="1:4" ht="15.75" thickBot="1" x14ac:dyDescent="0.3">
      <c r="A936" s="30"/>
      <c r="B936" s="31"/>
      <c r="C936" s="31"/>
      <c r="D936" s="31"/>
    </row>
    <row r="937" spans="1:4" ht="15.75" thickBot="1" x14ac:dyDescent="0.3">
      <c r="A937" s="30"/>
      <c r="B937" s="31"/>
      <c r="C937" s="31"/>
      <c r="D937" s="31"/>
    </row>
    <row r="938" spans="1:4" ht="15.75" thickBot="1" x14ac:dyDescent="0.3">
      <c r="A938" s="30"/>
      <c r="B938" s="31"/>
      <c r="C938" s="31"/>
      <c r="D938" s="31"/>
    </row>
    <row r="939" spans="1:4" ht="15.75" thickBot="1" x14ac:dyDescent="0.3">
      <c r="A939" s="30"/>
      <c r="B939" s="31"/>
      <c r="C939" s="31"/>
      <c r="D939" s="31"/>
    </row>
    <row r="940" spans="1:4" ht="15.75" thickBot="1" x14ac:dyDescent="0.3">
      <c r="A940" s="30"/>
      <c r="B940" s="31"/>
      <c r="C940" s="31"/>
      <c r="D940" s="31"/>
    </row>
    <row r="941" spans="1:4" ht="15.75" thickBot="1" x14ac:dyDescent="0.3">
      <c r="A941" s="30"/>
      <c r="B941" s="31"/>
      <c r="C941" s="31"/>
      <c r="D941" s="31"/>
    </row>
    <row r="942" spans="1:4" ht="15.75" thickBot="1" x14ac:dyDescent="0.3">
      <c r="A942" s="30"/>
      <c r="B942" s="31"/>
      <c r="C942" s="31"/>
      <c r="D942" s="31"/>
    </row>
    <row r="943" spans="1:4" ht="15.75" thickBot="1" x14ac:dyDescent="0.3">
      <c r="A943" s="30"/>
      <c r="B943" s="31"/>
      <c r="C943" s="31"/>
      <c r="D943" s="31"/>
    </row>
    <row r="944" spans="1:4" ht="15.75" thickBot="1" x14ac:dyDescent="0.3">
      <c r="A944" s="30"/>
      <c r="B944" s="31"/>
      <c r="C944" s="31"/>
      <c r="D944" s="31"/>
    </row>
    <row r="945" spans="1:4" ht="15.75" thickBot="1" x14ac:dyDescent="0.3">
      <c r="A945" s="30"/>
      <c r="B945" s="31"/>
      <c r="C945" s="31"/>
      <c r="D945" s="31"/>
    </row>
    <row r="946" spans="1:4" ht="15.75" thickBot="1" x14ac:dyDescent="0.3">
      <c r="A946" s="30"/>
      <c r="B946" s="31"/>
      <c r="C946" s="31"/>
      <c r="D946" s="31"/>
    </row>
    <row r="947" spans="1:4" ht="15.75" thickBot="1" x14ac:dyDescent="0.3">
      <c r="A947" s="30"/>
      <c r="B947" s="31"/>
      <c r="C947" s="31"/>
      <c r="D947" s="31"/>
    </row>
    <row r="948" spans="1:4" ht="15.75" thickBot="1" x14ac:dyDescent="0.3">
      <c r="A948" s="30"/>
      <c r="B948" s="31"/>
      <c r="C948" s="31"/>
      <c r="D948" s="31"/>
    </row>
    <row r="949" spans="1:4" ht="15.75" thickBot="1" x14ac:dyDescent="0.3">
      <c r="A949" s="30"/>
      <c r="B949" s="31"/>
      <c r="C949" s="31"/>
      <c r="D949" s="31"/>
    </row>
    <row r="950" spans="1:4" ht="15.75" thickBot="1" x14ac:dyDescent="0.3">
      <c r="A950" s="30"/>
      <c r="B950" s="31"/>
      <c r="C950" s="31"/>
      <c r="D950" s="31"/>
    </row>
    <row r="951" spans="1:4" ht="15.75" thickBot="1" x14ac:dyDescent="0.3">
      <c r="A951" s="30"/>
      <c r="B951" s="31"/>
      <c r="C951" s="31"/>
      <c r="D951" s="31"/>
    </row>
    <row r="952" spans="1:4" ht="15.75" thickBot="1" x14ac:dyDescent="0.3">
      <c r="A952" s="30"/>
      <c r="B952" s="31"/>
      <c r="C952" s="31"/>
      <c r="D952" s="31"/>
    </row>
    <row r="953" spans="1:4" ht="15.75" thickBot="1" x14ac:dyDescent="0.3">
      <c r="A953" s="30"/>
      <c r="B953" s="31"/>
      <c r="C953" s="31"/>
      <c r="D953" s="31"/>
    </row>
    <row r="954" spans="1:4" ht="15.75" thickBot="1" x14ac:dyDescent="0.3">
      <c r="A954" s="30"/>
      <c r="B954" s="31"/>
      <c r="C954" s="31"/>
      <c r="D954" s="31"/>
    </row>
    <row r="955" spans="1:4" ht="15.75" thickBot="1" x14ac:dyDescent="0.3">
      <c r="A955" s="30"/>
      <c r="B955" s="31"/>
      <c r="C955" s="31"/>
      <c r="D955" s="31"/>
    </row>
    <row r="956" spans="1:4" ht="15.75" thickBot="1" x14ac:dyDescent="0.3">
      <c r="A956" s="30"/>
      <c r="B956" s="31"/>
      <c r="C956" s="31"/>
      <c r="D956" s="31"/>
    </row>
    <row r="957" spans="1:4" ht="15.75" thickBot="1" x14ac:dyDescent="0.3">
      <c r="A957" s="30"/>
      <c r="B957" s="31"/>
      <c r="C957" s="31"/>
      <c r="D957" s="31"/>
    </row>
    <row r="958" spans="1:4" ht="15.75" thickBot="1" x14ac:dyDescent="0.3">
      <c r="A958" s="30"/>
      <c r="B958" s="31"/>
      <c r="C958" s="31"/>
      <c r="D958" s="31"/>
    </row>
    <row r="959" spans="1:4" ht="15.75" thickBot="1" x14ac:dyDescent="0.3">
      <c r="A959" s="30"/>
      <c r="B959" s="31"/>
      <c r="C959" s="31"/>
      <c r="D959" s="31"/>
    </row>
    <row r="960" spans="1:4" ht="15.75" thickBot="1" x14ac:dyDescent="0.3">
      <c r="A960" s="30"/>
      <c r="B960" s="31"/>
      <c r="C960" s="31"/>
      <c r="D960" s="31"/>
    </row>
    <row r="961" spans="1:4" ht="15.75" thickBot="1" x14ac:dyDescent="0.3">
      <c r="A961" s="30"/>
      <c r="B961" s="31"/>
      <c r="C961" s="31"/>
      <c r="D961" s="31"/>
    </row>
    <row r="962" spans="1:4" ht="15.75" thickBot="1" x14ac:dyDescent="0.3">
      <c r="A962" s="30"/>
      <c r="B962" s="31"/>
      <c r="C962" s="31"/>
      <c r="D962" s="31"/>
    </row>
    <row r="963" spans="1:4" ht="15.75" thickBot="1" x14ac:dyDescent="0.3">
      <c r="A963" s="30"/>
      <c r="B963" s="31"/>
      <c r="C963" s="31"/>
      <c r="D963" s="31"/>
    </row>
    <row r="964" spans="1:4" ht="15.75" thickBot="1" x14ac:dyDescent="0.3">
      <c r="A964" s="30"/>
      <c r="B964" s="31"/>
      <c r="C964" s="31"/>
      <c r="D964" s="31"/>
    </row>
    <row r="965" spans="1:4" ht="15.75" thickBot="1" x14ac:dyDescent="0.3">
      <c r="A965" s="30"/>
      <c r="B965" s="31"/>
      <c r="C965" s="31"/>
      <c r="D965" s="31"/>
    </row>
    <row r="966" spans="1:4" ht="15.75" thickBot="1" x14ac:dyDescent="0.3">
      <c r="A966" s="30"/>
      <c r="B966" s="31"/>
      <c r="C966" s="31"/>
      <c r="D966" s="31"/>
    </row>
    <row r="967" spans="1:4" ht="15.75" thickBot="1" x14ac:dyDescent="0.3">
      <c r="A967" s="30"/>
      <c r="B967" s="31"/>
      <c r="C967" s="31"/>
      <c r="D967" s="31"/>
    </row>
    <row r="968" spans="1:4" ht="15.75" thickBot="1" x14ac:dyDescent="0.3">
      <c r="A968" s="30"/>
      <c r="B968" s="31"/>
      <c r="C968" s="31"/>
      <c r="D968" s="31"/>
    </row>
    <row r="969" spans="1:4" ht="15.75" thickBot="1" x14ac:dyDescent="0.3">
      <c r="A969" s="30"/>
      <c r="B969" s="31"/>
      <c r="C969" s="31"/>
      <c r="D969" s="31"/>
    </row>
    <row r="970" spans="1:4" ht="15.75" thickBot="1" x14ac:dyDescent="0.3">
      <c r="A970" s="30"/>
      <c r="B970" s="31"/>
      <c r="C970" s="31"/>
      <c r="D970" s="31"/>
    </row>
    <row r="971" spans="1:4" ht="15.75" thickBot="1" x14ac:dyDescent="0.3">
      <c r="A971" s="30"/>
      <c r="B971" s="31"/>
      <c r="C971" s="31"/>
      <c r="D971" s="31"/>
    </row>
    <row r="972" spans="1:4" ht="15.75" thickBot="1" x14ac:dyDescent="0.3">
      <c r="A972" s="30"/>
      <c r="B972" s="31"/>
      <c r="C972" s="31"/>
      <c r="D972" s="31"/>
    </row>
    <row r="973" spans="1:4" ht="15.75" thickBot="1" x14ac:dyDescent="0.3">
      <c r="A973" s="30"/>
      <c r="B973" s="31"/>
      <c r="C973" s="31"/>
      <c r="D973" s="31"/>
    </row>
    <row r="974" spans="1:4" ht="15.75" thickBot="1" x14ac:dyDescent="0.3">
      <c r="A974" s="30"/>
      <c r="B974" s="31"/>
      <c r="C974" s="31"/>
      <c r="D974" s="31"/>
    </row>
    <row r="975" spans="1:4" ht="15.75" thickBot="1" x14ac:dyDescent="0.3">
      <c r="A975" s="30"/>
      <c r="B975" s="31"/>
      <c r="C975" s="31"/>
      <c r="D975" s="31"/>
    </row>
    <row r="976" spans="1:4" ht="15.75" thickBot="1" x14ac:dyDescent="0.3">
      <c r="A976" s="30"/>
      <c r="B976" s="31"/>
      <c r="C976" s="31"/>
      <c r="D976" s="31"/>
    </row>
    <row r="977" spans="1:4" ht="15.75" thickBot="1" x14ac:dyDescent="0.3">
      <c r="A977" s="30"/>
      <c r="B977" s="31"/>
      <c r="C977" s="31"/>
      <c r="D977" s="31"/>
    </row>
    <row r="978" spans="1:4" ht="15.75" thickBot="1" x14ac:dyDescent="0.3">
      <c r="A978" s="30"/>
      <c r="B978" s="31"/>
      <c r="C978" s="31"/>
      <c r="D978" s="31"/>
    </row>
    <row r="979" spans="1:4" ht="15.75" thickBot="1" x14ac:dyDescent="0.3">
      <c r="A979" s="30"/>
      <c r="B979" s="31"/>
      <c r="C979" s="31"/>
      <c r="D979" s="31"/>
    </row>
    <row r="980" spans="1:4" ht="15.75" thickBot="1" x14ac:dyDescent="0.3">
      <c r="A980" s="30"/>
      <c r="B980" s="31"/>
      <c r="C980" s="31"/>
      <c r="D980" s="31"/>
    </row>
    <row r="981" spans="1:4" ht="15.75" thickBot="1" x14ac:dyDescent="0.3">
      <c r="A981" s="30"/>
      <c r="B981" s="31"/>
      <c r="C981" s="31"/>
      <c r="D981" s="31"/>
    </row>
    <row r="982" spans="1:4" ht="15.75" thickBot="1" x14ac:dyDescent="0.3">
      <c r="A982" s="30"/>
      <c r="B982" s="31"/>
      <c r="C982" s="31"/>
      <c r="D982" s="31"/>
    </row>
    <row r="983" spans="1:4" ht="15.75" thickBot="1" x14ac:dyDescent="0.3">
      <c r="A983" s="30"/>
      <c r="B983" s="31"/>
      <c r="C983" s="31"/>
      <c r="D983" s="31"/>
    </row>
    <row r="984" spans="1:4" ht="15.75" thickBot="1" x14ac:dyDescent="0.3">
      <c r="A984" s="30"/>
      <c r="B984" s="31"/>
      <c r="C984" s="31"/>
      <c r="D984" s="31"/>
    </row>
    <row r="985" spans="1:4" ht="15.75" thickBot="1" x14ac:dyDescent="0.3">
      <c r="A985" s="30"/>
      <c r="B985" s="31"/>
      <c r="C985" s="31"/>
      <c r="D985" s="31"/>
    </row>
    <row r="986" spans="1:4" ht="15.75" thickBot="1" x14ac:dyDescent="0.3">
      <c r="A986" s="30"/>
      <c r="B986" s="31"/>
      <c r="C986" s="31"/>
      <c r="D986" s="31"/>
    </row>
    <row r="987" spans="1:4" ht="15.75" thickBot="1" x14ac:dyDescent="0.3">
      <c r="A987" s="30"/>
      <c r="B987" s="31"/>
      <c r="C987" s="31"/>
      <c r="D987" s="31"/>
    </row>
    <row r="988" spans="1:4" ht="15.75" thickBot="1" x14ac:dyDescent="0.3">
      <c r="A988" s="30"/>
      <c r="B988" s="31"/>
      <c r="C988" s="31"/>
      <c r="D988" s="31"/>
    </row>
    <row r="989" spans="1:4" ht="15.75" thickBot="1" x14ac:dyDescent="0.3">
      <c r="A989" s="30"/>
      <c r="B989" s="31"/>
      <c r="C989" s="31"/>
      <c r="D989" s="31"/>
    </row>
    <row r="990" spans="1:4" ht="15.75" thickBot="1" x14ac:dyDescent="0.3">
      <c r="A990" s="30"/>
      <c r="B990" s="31"/>
      <c r="C990" s="31"/>
      <c r="D990" s="31"/>
    </row>
    <row r="991" spans="1:4" ht="15.75" thickBot="1" x14ac:dyDescent="0.3">
      <c r="A991" s="30"/>
      <c r="B991" s="31"/>
      <c r="C991" s="31"/>
      <c r="D991" s="31"/>
    </row>
    <row r="992" spans="1:4" ht="15.75" thickBot="1" x14ac:dyDescent="0.3">
      <c r="A992" s="30"/>
      <c r="B992" s="31"/>
      <c r="C992" s="31"/>
      <c r="D992" s="31"/>
    </row>
    <row r="993" spans="1:4" ht="15.75" thickBot="1" x14ac:dyDescent="0.3">
      <c r="A993" s="30"/>
      <c r="B993" s="31"/>
      <c r="C993" s="31"/>
      <c r="D993" s="31"/>
    </row>
    <row r="994" spans="1:4" ht="15.75" thickBot="1" x14ac:dyDescent="0.3">
      <c r="A994" s="30"/>
      <c r="B994" s="31"/>
      <c r="C994" s="31"/>
      <c r="D994" s="31"/>
    </row>
    <row r="995" spans="1:4" ht="15.75" thickBot="1" x14ac:dyDescent="0.3">
      <c r="A995" s="30"/>
      <c r="B995" s="31"/>
      <c r="C995" s="31"/>
      <c r="D995" s="31"/>
    </row>
    <row r="996" spans="1:4" ht="15.75" thickBot="1" x14ac:dyDescent="0.3">
      <c r="A996" s="30"/>
      <c r="B996" s="31"/>
      <c r="C996" s="31"/>
      <c r="D996" s="31"/>
    </row>
    <row r="997" spans="1:4" ht="15.75" thickBot="1" x14ac:dyDescent="0.3">
      <c r="A997" s="30"/>
      <c r="B997" s="31"/>
      <c r="C997" s="31"/>
      <c r="D997" s="31"/>
    </row>
    <row r="998" spans="1:4" ht="15.75" thickBot="1" x14ac:dyDescent="0.3">
      <c r="A998" s="30"/>
      <c r="B998" s="31"/>
      <c r="C998" s="31"/>
      <c r="D998" s="31"/>
    </row>
    <row r="999" spans="1:4" ht="15.75" thickBot="1" x14ac:dyDescent="0.3">
      <c r="A999" s="30"/>
      <c r="B999" s="31"/>
      <c r="C999" s="31"/>
      <c r="D999" s="31"/>
    </row>
    <row r="1000" spans="1:4" ht="15.75" thickBot="1" x14ac:dyDescent="0.3">
      <c r="A1000" s="30"/>
      <c r="B1000" s="31"/>
      <c r="C1000" s="31"/>
      <c r="D1000" s="3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election activeCell="D13" sqref="D13"/>
    </sheetView>
  </sheetViews>
  <sheetFormatPr defaultRowHeight="15" x14ac:dyDescent="0.25"/>
  <cols>
    <col min="2" max="2" width="23" customWidth="1"/>
    <col min="3" max="3" width="24.85546875" customWidth="1"/>
    <col min="4" max="4" width="31" customWidth="1"/>
  </cols>
  <sheetData>
    <row r="1" spans="1:4" ht="17.25" thickBot="1" x14ac:dyDescent="0.3">
      <c r="A1" s="99">
        <v>1</v>
      </c>
      <c r="B1" s="95" t="s">
        <v>21388</v>
      </c>
      <c r="C1" s="96" t="s">
        <v>21389</v>
      </c>
      <c r="D1" s="96" t="s">
        <v>21390</v>
      </c>
    </row>
    <row r="2" spans="1:4" ht="17.25" thickBot="1" x14ac:dyDescent="0.3">
      <c r="A2" s="100">
        <v>2</v>
      </c>
      <c r="B2" s="21" t="s">
        <v>21391</v>
      </c>
      <c r="C2" s="22" t="s">
        <v>1036</v>
      </c>
      <c r="D2" s="22" t="s">
        <v>21392</v>
      </c>
    </row>
    <row r="3" spans="1:4" ht="17.25" thickBot="1" x14ac:dyDescent="0.3">
      <c r="A3" s="100">
        <v>3</v>
      </c>
      <c r="B3" s="21" t="s">
        <v>2808</v>
      </c>
      <c r="C3" s="22" t="s">
        <v>2808</v>
      </c>
      <c r="D3" s="22" t="s">
        <v>21393</v>
      </c>
    </row>
    <row r="4" spans="1:4" ht="17.25" thickBot="1" x14ac:dyDescent="0.3">
      <c r="A4" s="100">
        <v>4</v>
      </c>
      <c r="B4" s="91" t="s">
        <v>1128</v>
      </c>
      <c r="C4" s="22" t="s">
        <v>1129</v>
      </c>
      <c r="D4" s="22" t="s">
        <v>1131</v>
      </c>
    </row>
    <row r="5" spans="1:4" ht="17.25" thickBot="1" x14ac:dyDescent="0.3">
      <c r="A5" s="100">
        <v>5</v>
      </c>
      <c r="B5" s="21" t="s">
        <v>3971</v>
      </c>
      <c r="C5" s="21" t="s">
        <v>3971</v>
      </c>
      <c r="D5" s="22" t="s">
        <v>21394</v>
      </c>
    </row>
    <row r="6" spans="1:4" ht="17.25" thickBot="1" x14ac:dyDescent="0.3">
      <c r="A6" s="100">
        <v>6</v>
      </c>
      <c r="B6" s="21" t="s">
        <v>2680</v>
      </c>
      <c r="C6" s="21" t="s">
        <v>2680</v>
      </c>
      <c r="D6" s="22" t="s">
        <v>21394</v>
      </c>
    </row>
    <row r="7" spans="1:4" ht="17.25" thickBot="1" x14ac:dyDescent="0.3">
      <c r="A7" s="100">
        <v>7</v>
      </c>
      <c r="B7" s="21" t="s">
        <v>21395</v>
      </c>
      <c r="C7" s="22" t="s">
        <v>6292</v>
      </c>
      <c r="D7" s="22" t="s">
        <v>21396</v>
      </c>
    </row>
    <row r="8" spans="1:4" ht="30.75" thickBot="1" x14ac:dyDescent="0.3">
      <c r="A8" s="100">
        <v>8</v>
      </c>
      <c r="B8" s="21" t="s">
        <v>21397</v>
      </c>
      <c r="C8" s="22" t="s">
        <v>21398</v>
      </c>
      <c r="D8" s="22" t="s">
        <v>21399</v>
      </c>
    </row>
    <row r="9" spans="1:4" ht="17.25" thickBot="1" x14ac:dyDescent="0.3">
      <c r="A9" s="100">
        <v>9</v>
      </c>
      <c r="B9" s="21" t="s">
        <v>3871</v>
      </c>
      <c r="C9" s="21" t="s">
        <v>3871</v>
      </c>
      <c r="D9" s="22" t="s">
        <v>17525</v>
      </c>
    </row>
    <row r="10" spans="1:4" ht="17.25" thickBot="1" x14ac:dyDescent="0.3">
      <c r="A10" s="100">
        <v>10</v>
      </c>
      <c r="B10" s="21" t="s">
        <v>21400</v>
      </c>
      <c r="C10" s="21" t="s">
        <v>21400</v>
      </c>
      <c r="D10" s="22" t="s">
        <v>1379</v>
      </c>
    </row>
    <row r="11" spans="1:4" ht="17.25" thickBot="1" x14ac:dyDescent="0.3">
      <c r="A11" s="100">
        <v>11</v>
      </c>
      <c r="B11" s="21" t="s">
        <v>21401</v>
      </c>
      <c r="C11" s="21" t="s">
        <v>21401</v>
      </c>
      <c r="D11" s="22" t="s">
        <v>21402</v>
      </c>
    </row>
    <row r="12" spans="1:4" ht="17.25" thickBot="1" x14ac:dyDescent="0.3">
      <c r="A12" s="100">
        <v>12</v>
      </c>
      <c r="B12" s="21" t="s">
        <v>4868</v>
      </c>
      <c r="C12" s="21" t="s">
        <v>4868</v>
      </c>
      <c r="D12" s="22" t="s">
        <v>4869</v>
      </c>
    </row>
    <row r="13" spans="1:4" ht="17.25" thickBot="1" x14ac:dyDescent="0.3">
      <c r="A13" s="100">
        <v>13</v>
      </c>
      <c r="B13" s="21" t="s">
        <v>2969</v>
      </c>
      <c r="C13" s="21" t="s">
        <v>2969</v>
      </c>
      <c r="D13" s="22" t="s">
        <v>8777</v>
      </c>
    </row>
    <row r="14" spans="1:4" ht="17.25" thickBot="1" x14ac:dyDescent="0.3">
      <c r="A14" s="100">
        <v>14</v>
      </c>
      <c r="B14" s="21" t="s">
        <v>21403</v>
      </c>
      <c r="C14" s="22" t="s">
        <v>21404</v>
      </c>
      <c r="D14" s="22" t="s">
        <v>21405</v>
      </c>
    </row>
    <row r="15" spans="1:4" ht="17.25" thickBot="1" x14ac:dyDescent="0.3">
      <c r="A15" s="100">
        <v>15</v>
      </c>
      <c r="B15" s="21" t="s">
        <v>21406</v>
      </c>
      <c r="C15" s="22" t="s">
        <v>21407</v>
      </c>
      <c r="D15" s="22" t="s">
        <v>1256</v>
      </c>
    </row>
    <row r="16" spans="1:4" ht="17.25" thickBot="1" x14ac:dyDescent="0.3">
      <c r="A16" s="100">
        <v>16</v>
      </c>
      <c r="B16" s="21" t="s">
        <v>21408</v>
      </c>
      <c r="C16" s="21" t="s">
        <v>21408</v>
      </c>
      <c r="D16" s="22" t="s">
        <v>21387</v>
      </c>
    </row>
    <row r="17" spans="1:4" ht="17.25" thickBot="1" x14ac:dyDescent="0.3">
      <c r="A17" s="100">
        <v>17</v>
      </c>
      <c r="B17" s="21" t="s">
        <v>2187</v>
      </c>
      <c r="C17" s="21" t="s">
        <v>2187</v>
      </c>
      <c r="D17" s="22" t="s">
        <v>21409</v>
      </c>
    </row>
    <row r="18" spans="1:4" ht="17.25" thickBot="1" x14ac:dyDescent="0.3">
      <c r="A18" s="100">
        <v>18</v>
      </c>
      <c r="B18" s="21" t="s">
        <v>21410</v>
      </c>
      <c r="C18" s="22" t="s">
        <v>21411</v>
      </c>
      <c r="D18" s="22" t="s">
        <v>6679</v>
      </c>
    </row>
    <row r="19" spans="1:4" ht="17.25" thickBot="1" x14ac:dyDescent="0.3">
      <c r="A19" s="100">
        <v>19</v>
      </c>
      <c r="B19" s="21" t="s">
        <v>21412</v>
      </c>
      <c r="C19" s="22" t="s">
        <v>21413</v>
      </c>
      <c r="D19" s="22" t="s">
        <v>21414</v>
      </c>
    </row>
    <row r="20" spans="1:4" ht="17.25" thickBot="1" x14ac:dyDescent="0.3">
      <c r="A20" s="100">
        <v>20</v>
      </c>
      <c r="B20" s="21" t="s">
        <v>21415</v>
      </c>
      <c r="C20" s="22" t="s">
        <v>21416</v>
      </c>
      <c r="D20" s="22" t="s">
        <v>21417</v>
      </c>
    </row>
    <row r="21" spans="1:4" ht="17.25" thickBot="1" x14ac:dyDescent="0.3">
      <c r="A21" s="100">
        <v>21</v>
      </c>
      <c r="B21" s="21" t="s">
        <v>2965</v>
      </c>
      <c r="C21" s="22" t="s">
        <v>2966</v>
      </c>
      <c r="D21" s="22" t="s">
        <v>21418</v>
      </c>
    </row>
    <row r="22" spans="1:4" ht="17.25" thickBot="1" x14ac:dyDescent="0.3">
      <c r="A22" s="100">
        <v>22</v>
      </c>
      <c r="B22" s="21" t="s">
        <v>3336</v>
      </c>
      <c r="C22" s="21" t="s">
        <v>3336</v>
      </c>
      <c r="D22" s="22" t="s">
        <v>21419</v>
      </c>
    </row>
    <row r="23" spans="1:4" ht="17.25" thickBot="1" x14ac:dyDescent="0.3">
      <c r="A23" s="100">
        <v>23</v>
      </c>
      <c r="B23" s="21" t="s">
        <v>21420</v>
      </c>
      <c r="C23" s="22" t="s">
        <v>21421</v>
      </c>
      <c r="D23" s="22" t="s">
        <v>21422</v>
      </c>
    </row>
    <row r="24" spans="1:4" ht="17.25" thickBot="1" x14ac:dyDescent="0.3">
      <c r="A24" s="100">
        <v>24</v>
      </c>
      <c r="B24" s="21" t="s">
        <v>3969</v>
      </c>
      <c r="C24" s="21" t="s">
        <v>3969</v>
      </c>
      <c r="D24" s="22" t="s">
        <v>5461</v>
      </c>
    </row>
    <row r="25" spans="1:4" ht="17.25" thickBot="1" x14ac:dyDescent="0.3">
      <c r="A25" s="100">
        <v>25</v>
      </c>
      <c r="B25" s="21" t="s">
        <v>1145</v>
      </c>
      <c r="C25" s="21" t="s">
        <v>1145</v>
      </c>
      <c r="D25" s="22" t="s">
        <v>1147</v>
      </c>
    </row>
    <row r="26" spans="1:4" ht="17.25" thickBot="1" x14ac:dyDescent="0.3">
      <c r="A26" s="100">
        <v>26</v>
      </c>
      <c r="B26" s="21" t="s">
        <v>21423</v>
      </c>
      <c r="C26" s="21" t="s">
        <v>21423</v>
      </c>
      <c r="D26" s="22" t="s">
        <v>21424</v>
      </c>
    </row>
    <row r="27" spans="1:4" ht="17.25" thickBot="1" x14ac:dyDescent="0.3">
      <c r="A27" s="100">
        <v>27</v>
      </c>
      <c r="B27" s="21" t="s">
        <v>2323</v>
      </c>
      <c r="C27" s="21" t="s">
        <v>2323</v>
      </c>
      <c r="D27" s="22" t="s">
        <v>2130</v>
      </c>
    </row>
    <row r="28" spans="1:4" ht="17.25" thickBot="1" x14ac:dyDescent="0.3">
      <c r="A28" s="100">
        <v>28</v>
      </c>
      <c r="B28" s="21" t="s">
        <v>2128</v>
      </c>
      <c r="C28" s="21" t="s">
        <v>2128</v>
      </c>
      <c r="D28" s="22" t="s">
        <v>21390</v>
      </c>
    </row>
    <row r="29" spans="1:4" ht="33.75" thickBot="1" x14ac:dyDescent="0.3">
      <c r="A29" s="100">
        <v>29</v>
      </c>
      <c r="B29" s="21" t="s">
        <v>21425</v>
      </c>
      <c r="C29" s="21" t="s">
        <v>21425</v>
      </c>
      <c r="D29" s="22" t="s">
        <v>21426</v>
      </c>
    </row>
    <row r="30" spans="1:4" ht="17.25" thickBot="1" x14ac:dyDescent="0.3">
      <c r="A30" s="100">
        <v>30</v>
      </c>
      <c r="B30" s="21" t="s">
        <v>21427</v>
      </c>
      <c r="C30" s="22" t="s">
        <v>21428</v>
      </c>
      <c r="D30" s="22" t="s">
        <v>8415</v>
      </c>
    </row>
    <row r="31" spans="1:4" ht="45.75" thickBot="1" x14ac:dyDescent="0.3">
      <c r="A31" s="100">
        <v>31</v>
      </c>
      <c r="B31" s="21" t="s">
        <v>21429</v>
      </c>
      <c r="C31" s="21" t="s">
        <v>21429</v>
      </c>
      <c r="D31" s="22" t="s">
        <v>2322</v>
      </c>
    </row>
    <row r="32" spans="1:4" ht="17.25" thickBot="1" x14ac:dyDescent="0.3">
      <c r="A32" s="100">
        <v>32</v>
      </c>
      <c r="B32" s="21" t="s">
        <v>21430</v>
      </c>
      <c r="C32" s="21" t="s">
        <v>21430</v>
      </c>
      <c r="D32" s="22" t="s">
        <v>21431</v>
      </c>
    </row>
    <row r="33" spans="1:4" ht="17.25" thickBot="1" x14ac:dyDescent="0.3">
      <c r="A33" s="100">
        <v>33</v>
      </c>
      <c r="B33" s="21" t="s">
        <v>21432</v>
      </c>
      <c r="C33" s="21" t="s">
        <v>21432</v>
      </c>
      <c r="D33" s="22" t="s">
        <v>21433</v>
      </c>
    </row>
    <row r="34" spans="1:4" ht="33.75" thickBot="1" x14ac:dyDescent="0.3">
      <c r="A34" s="100">
        <v>34</v>
      </c>
      <c r="B34" s="21" t="s">
        <v>21434</v>
      </c>
      <c r="C34" s="21" t="s">
        <v>21434</v>
      </c>
      <c r="D34" s="22" t="s">
        <v>21435</v>
      </c>
    </row>
    <row r="35" spans="1:4" ht="17.25" thickBot="1" x14ac:dyDescent="0.3">
      <c r="A35" s="100">
        <v>35</v>
      </c>
      <c r="B35" s="21" t="s">
        <v>21436</v>
      </c>
      <c r="C35" s="22" t="s">
        <v>21437</v>
      </c>
      <c r="D35" s="22" t="s">
        <v>8415</v>
      </c>
    </row>
    <row r="36" spans="1:4" ht="17.25" thickBot="1" x14ac:dyDescent="0.3">
      <c r="A36" s="100">
        <v>36</v>
      </c>
      <c r="B36" s="21" t="s">
        <v>21438</v>
      </c>
      <c r="C36" s="21" t="s">
        <v>21438</v>
      </c>
      <c r="D36" s="22" t="s">
        <v>4301</v>
      </c>
    </row>
    <row r="37" spans="1:4" ht="17.25" thickBot="1" x14ac:dyDescent="0.3">
      <c r="A37" s="100">
        <v>37</v>
      </c>
      <c r="B37" s="21" t="s">
        <v>21439</v>
      </c>
      <c r="C37" s="21" t="s">
        <v>21439</v>
      </c>
      <c r="D37" s="22" t="s">
        <v>21440</v>
      </c>
    </row>
    <row r="38" spans="1:4" ht="17.25" thickBot="1" x14ac:dyDescent="0.3">
      <c r="A38" s="100">
        <v>38</v>
      </c>
      <c r="B38" s="21" t="s">
        <v>2197</v>
      </c>
      <c r="C38" s="22" t="s">
        <v>2198</v>
      </c>
      <c r="D38" s="22" t="s">
        <v>21441</v>
      </c>
    </row>
    <row r="39" spans="1:4" ht="17.25" thickBot="1" x14ac:dyDescent="0.3">
      <c r="A39" s="100">
        <v>39</v>
      </c>
      <c r="B39" s="21" t="s">
        <v>21442</v>
      </c>
      <c r="C39" s="21" t="s">
        <v>21442</v>
      </c>
      <c r="D39" s="22" t="s">
        <v>21443</v>
      </c>
    </row>
    <row r="40" spans="1:4" ht="17.25" thickBot="1" x14ac:dyDescent="0.3">
      <c r="A40" s="100">
        <v>40</v>
      </c>
      <c r="B40" s="21" t="s">
        <v>4232</v>
      </c>
      <c r="C40" s="21" t="s">
        <v>4232</v>
      </c>
      <c r="D40" s="22" t="s">
        <v>21444</v>
      </c>
    </row>
    <row r="41" spans="1:4" ht="17.25" thickBot="1" x14ac:dyDescent="0.3">
      <c r="A41" s="100">
        <v>41</v>
      </c>
      <c r="B41" s="21" t="s">
        <v>21445</v>
      </c>
      <c r="C41" s="21" t="s">
        <v>21445</v>
      </c>
      <c r="D41" s="22" t="s">
        <v>21446</v>
      </c>
    </row>
    <row r="42" spans="1:4" ht="17.25" thickBot="1" x14ac:dyDescent="0.3">
      <c r="A42" s="100">
        <v>42</v>
      </c>
      <c r="B42" s="21" t="s">
        <v>2805</v>
      </c>
      <c r="C42" s="21" t="s">
        <v>2805</v>
      </c>
      <c r="D42" s="22" t="s">
        <v>13420</v>
      </c>
    </row>
    <row r="43" spans="1:4" ht="17.25" thickBot="1" x14ac:dyDescent="0.3">
      <c r="A43" s="100">
        <v>43</v>
      </c>
      <c r="B43" s="21" t="s">
        <v>21152</v>
      </c>
      <c r="C43" s="21" t="s">
        <v>21152</v>
      </c>
      <c r="D43" s="22" t="s">
        <v>21447</v>
      </c>
    </row>
    <row r="44" spans="1:4" ht="17.25" thickBot="1" x14ac:dyDescent="0.3">
      <c r="A44" s="100">
        <v>44</v>
      </c>
      <c r="B44" s="21" t="s">
        <v>21448</v>
      </c>
      <c r="C44" s="21" t="s">
        <v>21448</v>
      </c>
      <c r="D44" s="22" t="s">
        <v>21449</v>
      </c>
    </row>
    <row r="45" spans="1:4" ht="17.25" thickBot="1" x14ac:dyDescent="0.3">
      <c r="A45" s="100">
        <v>45</v>
      </c>
      <c r="B45" s="21" t="s">
        <v>21450</v>
      </c>
      <c r="C45" s="22" t="s">
        <v>21451</v>
      </c>
      <c r="D45" s="22" t="s">
        <v>13006</v>
      </c>
    </row>
    <row r="46" spans="1:4" ht="17.25" thickBot="1" x14ac:dyDescent="0.3">
      <c r="A46" s="100">
        <v>46</v>
      </c>
      <c r="B46" s="21" t="s">
        <v>2683</v>
      </c>
      <c r="C46" s="21" t="s">
        <v>2683</v>
      </c>
      <c r="D46" s="22" t="s">
        <v>2684</v>
      </c>
    </row>
    <row r="47" spans="1:4" ht="17.25" thickBot="1" x14ac:dyDescent="0.3">
      <c r="A47" s="100">
        <v>47</v>
      </c>
      <c r="B47" s="21" t="s">
        <v>2325</v>
      </c>
      <c r="C47" s="22" t="s">
        <v>2326</v>
      </c>
      <c r="D47" s="22" t="s">
        <v>21452</v>
      </c>
    </row>
    <row r="48" spans="1:4" ht="17.25" thickBot="1" x14ac:dyDescent="0.3">
      <c r="A48" s="100">
        <v>48</v>
      </c>
      <c r="B48" s="21" t="s">
        <v>3972</v>
      </c>
      <c r="C48" s="22" t="s">
        <v>3973</v>
      </c>
      <c r="D48" s="22" t="s">
        <v>21446</v>
      </c>
    </row>
    <row r="49" spans="1:4" ht="17.25" thickBot="1" x14ac:dyDescent="0.3">
      <c r="A49" s="100">
        <v>49</v>
      </c>
      <c r="B49" s="21" t="s">
        <v>3975</v>
      </c>
      <c r="C49" s="22" t="s">
        <v>3976</v>
      </c>
      <c r="D49" s="22" t="s">
        <v>3977</v>
      </c>
    </row>
    <row r="50" spans="1:4" ht="17.25" thickBot="1" x14ac:dyDescent="0.3">
      <c r="A50" s="100">
        <v>50</v>
      </c>
      <c r="B50" s="21" t="s">
        <v>1789</v>
      </c>
      <c r="C50" s="22" t="s">
        <v>1790</v>
      </c>
      <c r="D50" s="22" t="s">
        <v>1792</v>
      </c>
    </row>
    <row r="51" spans="1:4" ht="33.75" thickBot="1" x14ac:dyDescent="0.3">
      <c r="A51" s="100">
        <v>51</v>
      </c>
      <c r="B51" s="21" t="s">
        <v>9914</v>
      </c>
      <c r="C51" s="21" t="s">
        <v>9914</v>
      </c>
      <c r="D51" s="22" t="s">
        <v>21453</v>
      </c>
    </row>
    <row r="52" spans="1:4" ht="17.25" thickBot="1" x14ac:dyDescent="0.3">
      <c r="A52" s="100">
        <v>52</v>
      </c>
      <c r="B52" s="21" t="s">
        <v>21454</v>
      </c>
      <c r="C52" s="22" t="s">
        <v>21455</v>
      </c>
      <c r="D52" s="22" t="s">
        <v>21456</v>
      </c>
    </row>
    <row r="53" spans="1:4" ht="17.25" thickBot="1" x14ac:dyDescent="0.3">
      <c r="A53" s="100">
        <v>53</v>
      </c>
      <c r="B53" s="21" t="s">
        <v>21457</v>
      </c>
      <c r="C53" s="22" t="s">
        <v>21458</v>
      </c>
      <c r="D53" s="22" t="s">
        <v>21459</v>
      </c>
    </row>
    <row r="54" spans="1:4" ht="17.25" thickBot="1" x14ac:dyDescent="0.3">
      <c r="A54" s="100">
        <v>54</v>
      </c>
      <c r="B54" s="21" t="s">
        <v>21460</v>
      </c>
      <c r="C54" s="22" t="s">
        <v>21461</v>
      </c>
      <c r="D54" s="22" t="s">
        <v>21418</v>
      </c>
    </row>
    <row r="55" spans="1:4" ht="17.25" thickBot="1" x14ac:dyDescent="0.3">
      <c r="A55" s="100">
        <v>55</v>
      </c>
      <c r="B55" s="21" t="s">
        <v>5338</v>
      </c>
      <c r="C55" s="21" t="s">
        <v>5338</v>
      </c>
      <c r="D55" s="22" t="s">
        <v>21462</v>
      </c>
    </row>
    <row r="56" spans="1:4" ht="17.25" thickBot="1" x14ac:dyDescent="0.3">
      <c r="A56" s="100">
        <v>56</v>
      </c>
      <c r="B56" s="21" t="s">
        <v>21463</v>
      </c>
      <c r="C56" s="22" t="s">
        <v>21464</v>
      </c>
      <c r="D56" s="22" t="s">
        <v>21465</v>
      </c>
    </row>
    <row r="57" spans="1:4" ht="17.25" thickBot="1" x14ac:dyDescent="0.3">
      <c r="A57" s="100">
        <v>57</v>
      </c>
      <c r="B57" s="21" t="s">
        <v>21466</v>
      </c>
      <c r="C57" s="21" t="s">
        <v>21466</v>
      </c>
      <c r="D57" s="22" t="s">
        <v>21390</v>
      </c>
    </row>
    <row r="58" spans="1:4" ht="17.25" thickBot="1" x14ac:dyDescent="0.3">
      <c r="A58" s="100">
        <v>58</v>
      </c>
      <c r="B58" s="21" t="s">
        <v>21467</v>
      </c>
      <c r="C58" s="21" t="s">
        <v>21467</v>
      </c>
      <c r="D58" s="22" t="s">
        <v>21468</v>
      </c>
    </row>
    <row r="59" spans="1:4" ht="17.25" thickBot="1" x14ac:dyDescent="0.3">
      <c r="A59" s="100">
        <v>59</v>
      </c>
      <c r="B59" s="21" t="s">
        <v>21469</v>
      </c>
      <c r="C59" s="21" t="s">
        <v>21469</v>
      </c>
      <c r="D59" s="22" t="s">
        <v>21470</v>
      </c>
    </row>
    <row r="60" spans="1:4" ht="17.25" thickBot="1" x14ac:dyDescent="0.3">
      <c r="A60" s="100">
        <v>60</v>
      </c>
      <c r="B60" s="21" t="s">
        <v>21471</v>
      </c>
      <c r="C60" s="21" t="s">
        <v>21471</v>
      </c>
      <c r="D60" s="22" t="s">
        <v>21472</v>
      </c>
    </row>
    <row r="61" spans="1:4" ht="17.25" thickBot="1" x14ac:dyDescent="0.3">
      <c r="A61" s="100">
        <v>61</v>
      </c>
      <c r="B61" s="21" t="s">
        <v>21473</v>
      </c>
      <c r="C61" s="22" t="s">
        <v>21474</v>
      </c>
      <c r="D61" s="22" t="s">
        <v>21475</v>
      </c>
    </row>
    <row r="62" spans="1:4" ht="17.25" thickBot="1" x14ac:dyDescent="0.3">
      <c r="A62" s="100">
        <v>62</v>
      </c>
      <c r="B62" s="21" t="s">
        <v>21476</v>
      </c>
      <c r="C62" s="22" t="s">
        <v>21477</v>
      </c>
      <c r="D62" s="22" t="s">
        <v>21478</v>
      </c>
    </row>
    <row r="63" spans="1:4" ht="17.25" thickBot="1" x14ac:dyDescent="0.3">
      <c r="A63" s="100">
        <v>63</v>
      </c>
      <c r="B63" s="21" t="s">
        <v>21479</v>
      </c>
      <c r="C63" s="21" t="s">
        <v>21479</v>
      </c>
      <c r="D63" s="22" t="s">
        <v>124</v>
      </c>
    </row>
    <row r="64" spans="1:4" ht="17.25" thickBot="1" x14ac:dyDescent="0.3">
      <c r="A64" s="100">
        <v>64</v>
      </c>
      <c r="B64" s="21" t="s">
        <v>21480</v>
      </c>
      <c r="C64" s="21" t="s">
        <v>21480</v>
      </c>
      <c r="D64" s="22" t="s">
        <v>21418</v>
      </c>
    </row>
    <row r="65" spans="1:4" ht="17.25" thickBot="1" x14ac:dyDescent="0.3">
      <c r="A65" s="100">
        <v>65</v>
      </c>
      <c r="B65" s="21" t="s">
        <v>2974</v>
      </c>
      <c r="C65" s="21" t="s">
        <v>2974</v>
      </c>
      <c r="D65" s="22" t="s">
        <v>21481</v>
      </c>
    </row>
    <row r="66" spans="1:4" ht="17.25" thickBot="1" x14ac:dyDescent="0.3">
      <c r="A66" s="100">
        <v>66</v>
      </c>
      <c r="B66" s="21" t="s">
        <v>21482</v>
      </c>
      <c r="C66" s="21" t="s">
        <v>21482</v>
      </c>
      <c r="D66" s="22" t="s">
        <v>611</v>
      </c>
    </row>
    <row r="67" spans="1:4" ht="17.25" thickBot="1" x14ac:dyDescent="0.3">
      <c r="A67" s="100">
        <v>67</v>
      </c>
      <c r="B67" s="21" t="s">
        <v>4870</v>
      </c>
      <c r="C67" s="21" t="s">
        <v>4870</v>
      </c>
      <c r="D67" s="22" t="s">
        <v>17525</v>
      </c>
    </row>
    <row r="68" spans="1:4" ht="17.25" thickBot="1" x14ac:dyDescent="0.3">
      <c r="A68" s="100">
        <v>68</v>
      </c>
      <c r="B68" s="21" t="s">
        <v>1697</v>
      </c>
      <c r="C68" s="21" t="s">
        <v>1697</v>
      </c>
      <c r="D68" s="22" t="s">
        <v>21483</v>
      </c>
    </row>
    <row r="69" spans="1:4" ht="17.25" thickBot="1" x14ac:dyDescent="0.3">
      <c r="A69" s="100">
        <v>69</v>
      </c>
      <c r="B69" s="21" t="s">
        <v>21484</v>
      </c>
      <c r="C69" s="21" t="s">
        <v>21484</v>
      </c>
      <c r="D69" s="22" t="s">
        <v>21485</v>
      </c>
    </row>
    <row r="70" spans="1:4" ht="17.25" thickBot="1" x14ac:dyDescent="0.3">
      <c r="A70" s="100">
        <v>70</v>
      </c>
      <c r="B70" s="21" t="s">
        <v>21486</v>
      </c>
      <c r="C70" s="21" t="s">
        <v>21486</v>
      </c>
      <c r="D70" s="22" t="s">
        <v>21485</v>
      </c>
    </row>
    <row r="71" spans="1:4" ht="17.25" thickBot="1" x14ac:dyDescent="0.3">
      <c r="A71" s="100">
        <v>71</v>
      </c>
      <c r="B71" s="21" t="s">
        <v>21487</v>
      </c>
      <c r="C71" s="21" t="s">
        <v>21487</v>
      </c>
      <c r="D71" s="22" t="s">
        <v>21488</v>
      </c>
    </row>
    <row r="72" spans="1:4" ht="17.25" thickBot="1" x14ac:dyDescent="0.3">
      <c r="A72" s="100">
        <v>72</v>
      </c>
      <c r="B72" s="21" t="s">
        <v>9732</v>
      </c>
      <c r="C72" s="22" t="s">
        <v>9733</v>
      </c>
      <c r="D72" s="22" t="s">
        <v>1309</v>
      </c>
    </row>
    <row r="73" spans="1:4" ht="17.25" thickBot="1" x14ac:dyDescent="0.3">
      <c r="A73" s="100">
        <v>73</v>
      </c>
      <c r="B73" s="21" t="s">
        <v>9735</v>
      </c>
      <c r="C73" s="21" t="s">
        <v>9735</v>
      </c>
      <c r="D73" s="22" t="s">
        <v>21489</v>
      </c>
    </row>
    <row r="74" spans="1:4" ht="17.25" thickBot="1" x14ac:dyDescent="0.3">
      <c r="A74" s="100">
        <v>74</v>
      </c>
      <c r="B74" s="21" t="s">
        <v>9737</v>
      </c>
      <c r="C74" s="22" t="s">
        <v>9738</v>
      </c>
      <c r="D74" s="22" t="s">
        <v>21490</v>
      </c>
    </row>
    <row r="75" spans="1:4" ht="50.25" thickBot="1" x14ac:dyDescent="0.3">
      <c r="A75" s="100">
        <v>75</v>
      </c>
      <c r="B75" s="21" t="s">
        <v>21491</v>
      </c>
      <c r="C75" s="22" t="s">
        <v>21492</v>
      </c>
      <c r="D75" s="22" t="s">
        <v>21493</v>
      </c>
    </row>
    <row r="76" spans="1:4" ht="17.25" thickBot="1" x14ac:dyDescent="0.3">
      <c r="A76" s="100">
        <v>76</v>
      </c>
      <c r="B76" s="21" t="s">
        <v>9744</v>
      </c>
      <c r="C76" s="22" t="s">
        <v>9745</v>
      </c>
      <c r="D76" s="22" t="s">
        <v>21418</v>
      </c>
    </row>
    <row r="77" spans="1:4" ht="17.25" thickBot="1" x14ac:dyDescent="0.3">
      <c r="A77" s="100">
        <v>77</v>
      </c>
      <c r="B77" s="21" t="s">
        <v>9747</v>
      </c>
      <c r="C77" s="22" t="s">
        <v>9748</v>
      </c>
      <c r="D77" s="22" t="s">
        <v>21418</v>
      </c>
    </row>
    <row r="78" spans="1:4" ht="17.25" thickBot="1" x14ac:dyDescent="0.3">
      <c r="A78" s="100">
        <v>78</v>
      </c>
      <c r="B78" s="21" t="s">
        <v>9750</v>
      </c>
      <c r="C78" s="22" t="s">
        <v>9751</v>
      </c>
      <c r="D78" s="22" t="s">
        <v>1379</v>
      </c>
    </row>
    <row r="79" spans="1:4" ht="17.25" thickBot="1" x14ac:dyDescent="0.3">
      <c r="A79" s="100">
        <v>79</v>
      </c>
      <c r="B79" s="21" t="s">
        <v>9756</v>
      </c>
      <c r="C79" s="22" t="s">
        <v>9757</v>
      </c>
      <c r="D79" s="22" t="s">
        <v>1379</v>
      </c>
    </row>
    <row r="80" spans="1:4" ht="17.25" thickBot="1" x14ac:dyDescent="0.3">
      <c r="A80" s="100">
        <v>80</v>
      </c>
      <c r="B80" s="21" t="s">
        <v>9760</v>
      </c>
      <c r="C80" s="21" t="s">
        <v>9760</v>
      </c>
      <c r="D80" s="22" t="s">
        <v>21494</v>
      </c>
    </row>
    <row r="81" spans="1:4" ht="17.25" thickBot="1" x14ac:dyDescent="0.3">
      <c r="A81" s="100">
        <v>81</v>
      </c>
      <c r="B81" s="21" t="s">
        <v>3627</v>
      </c>
      <c r="C81" s="21" t="s">
        <v>3627</v>
      </c>
      <c r="D81" s="22" t="s">
        <v>21495</v>
      </c>
    </row>
    <row r="82" spans="1:4" ht="17.25" thickBot="1" x14ac:dyDescent="0.3">
      <c r="A82" s="100">
        <v>82</v>
      </c>
      <c r="B82" s="21" t="s">
        <v>9764</v>
      </c>
      <c r="C82" s="22" t="s">
        <v>9765</v>
      </c>
      <c r="D82" s="22" t="s">
        <v>2185</v>
      </c>
    </row>
    <row r="83" spans="1:4" ht="17.25" thickBot="1" x14ac:dyDescent="0.3">
      <c r="A83" s="100">
        <v>83</v>
      </c>
      <c r="B83" s="21" t="s">
        <v>9768</v>
      </c>
      <c r="C83" s="22" t="s">
        <v>9769</v>
      </c>
      <c r="D83" s="22" t="s">
        <v>21496</v>
      </c>
    </row>
    <row r="84" spans="1:4" ht="17.25" thickBot="1" x14ac:dyDescent="0.3">
      <c r="A84" s="100">
        <v>84</v>
      </c>
      <c r="B84" s="21" t="s">
        <v>9772</v>
      </c>
      <c r="C84" s="21" t="s">
        <v>9772</v>
      </c>
      <c r="D84" s="22" t="s">
        <v>17525</v>
      </c>
    </row>
    <row r="85" spans="1:4" ht="17.25" thickBot="1" x14ac:dyDescent="0.3">
      <c r="A85" s="100">
        <v>85</v>
      </c>
      <c r="B85" s="21" t="s">
        <v>9774</v>
      </c>
      <c r="C85" s="22" t="s">
        <v>21497</v>
      </c>
      <c r="D85" s="22" t="s">
        <v>21498</v>
      </c>
    </row>
    <row r="86" spans="1:4" ht="17.25" thickBot="1" x14ac:dyDescent="0.3">
      <c r="A86" s="100">
        <v>86</v>
      </c>
      <c r="B86" s="21" t="s">
        <v>9778</v>
      </c>
      <c r="C86" s="22" t="s">
        <v>9779</v>
      </c>
      <c r="D86" s="22" t="s">
        <v>21499</v>
      </c>
    </row>
    <row r="87" spans="1:4" ht="17.25" thickBot="1" x14ac:dyDescent="0.3">
      <c r="A87" s="100">
        <v>87</v>
      </c>
      <c r="B87" s="21" t="s">
        <v>9781</v>
      </c>
      <c r="C87" s="21" t="s">
        <v>9781</v>
      </c>
      <c r="D87" s="22" t="s">
        <v>21500</v>
      </c>
    </row>
    <row r="88" spans="1:4" ht="17.25" thickBot="1" x14ac:dyDescent="0.3">
      <c r="A88" s="100">
        <v>88</v>
      </c>
      <c r="B88" s="21" t="s">
        <v>9783</v>
      </c>
      <c r="C88" s="22" t="s">
        <v>9784</v>
      </c>
      <c r="D88" s="22" t="s">
        <v>21501</v>
      </c>
    </row>
    <row r="89" spans="1:4" ht="17.25" thickBot="1" x14ac:dyDescent="0.3">
      <c r="A89" s="100">
        <v>89</v>
      </c>
      <c r="B89" s="21" t="s">
        <v>9786</v>
      </c>
      <c r="C89" s="21" t="s">
        <v>9786</v>
      </c>
      <c r="D89" s="22" t="s">
        <v>5461</v>
      </c>
    </row>
    <row r="90" spans="1:4" ht="17.25" thickBot="1" x14ac:dyDescent="0.3">
      <c r="A90" s="100">
        <v>90</v>
      </c>
      <c r="B90" s="21" t="s">
        <v>9788</v>
      </c>
      <c r="C90" s="22" t="s">
        <v>9789</v>
      </c>
      <c r="D90" s="22" t="s">
        <v>21502</v>
      </c>
    </row>
    <row r="91" spans="1:4" ht="17.25" thickBot="1" x14ac:dyDescent="0.3">
      <c r="A91" s="100">
        <v>91</v>
      </c>
      <c r="B91" s="21" t="s">
        <v>9792</v>
      </c>
      <c r="C91" s="21" t="s">
        <v>9792</v>
      </c>
      <c r="D91" s="22" t="s">
        <v>21503</v>
      </c>
    </row>
    <row r="92" spans="1:4" ht="17.25" thickBot="1" x14ac:dyDescent="0.3">
      <c r="A92" s="100">
        <v>92</v>
      </c>
      <c r="B92" s="21" t="s">
        <v>2676</v>
      </c>
      <c r="C92" s="22" t="s">
        <v>2677</v>
      </c>
      <c r="D92" s="22" t="s">
        <v>21504</v>
      </c>
    </row>
    <row r="93" spans="1:4" ht="17.25" thickBot="1" x14ac:dyDescent="0.3">
      <c r="A93" s="100">
        <v>93</v>
      </c>
      <c r="B93" s="21" t="s">
        <v>9795</v>
      </c>
      <c r="C93" s="22" t="s">
        <v>9796</v>
      </c>
      <c r="D93" s="22" t="s">
        <v>21505</v>
      </c>
    </row>
    <row r="94" spans="1:4" ht="17.25" thickBot="1" x14ac:dyDescent="0.3">
      <c r="A94" s="100">
        <v>94</v>
      </c>
      <c r="B94" s="21" t="s">
        <v>21506</v>
      </c>
      <c r="C94" s="22" t="s">
        <v>21507</v>
      </c>
      <c r="D94" s="22" t="s">
        <v>21508</v>
      </c>
    </row>
    <row r="95" spans="1:4" ht="17.25" thickBot="1" x14ac:dyDescent="0.3">
      <c r="A95" s="100">
        <v>95</v>
      </c>
      <c r="B95" s="21" t="s">
        <v>9802</v>
      </c>
      <c r="C95" s="21" t="s">
        <v>9802</v>
      </c>
      <c r="D95" s="22" t="s">
        <v>21509</v>
      </c>
    </row>
    <row r="96" spans="1:4" ht="17.25" thickBot="1" x14ac:dyDescent="0.3">
      <c r="A96" s="100">
        <v>96</v>
      </c>
      <c r="B96" s="21" t="s">
        <v>21510</v>
      </c>
      <c r="C96" s="21" t="s">
        <v>21510</v>
      </c>
      <c r="D96" s="22" t="s">
        <v>21511</v>
      </c>
    </row>
    <row r="97" spans="1:4" ht="17.25" thickBot="1" x14ac:dyDescent="0.3">
      <c r="A97" s="100">
        <v>97</v>
      </c>
      <c r="B97" s="21" t="s">
        <v>9806</v>
      </c>
      <c r="C97" s="21" t="s">
        <v>9806</v>
      </c>
      <c r="D97" s="22" t="s">
        <v>21512</v>
      </c>
    </row>
    <row r="98" spans="1:4" ht="17.25" thickBot="1" x14ac:dyDescent="0.3">
      <c r="A98" s="100">
        <v>98</v>
      </c>
      <c r="B98" s="21" t="s">
        <v>9809</v>
      </c>
      <c r="C98" s="21" t="s">
        <v>9809</v>
      </c>
      <c r="D98" s="22" t="s">
        <v>21513</v>
      </c>
    </row>
    <row r="99" spans="1:4" ht="17.25" thickBot="1" x14ac:dyDescent="0.3">
      <c r="A99" s="100">
        <v>99</v>
      </c>
      <c r="B99" s="21" t="s">
        <v>9811</v>
      </c>
      <c r="C99" s="22" t="s">
        <v>9812</v>
      </c>
      <c r="D99" s="22" t="s">
        <v>21514</v>
      </c>
    </row>
    <row r="100" spans="1:4" ht="17.25" thickBot="1" x14ac:dyDescent="0.3">
      <c r="A100" s="100">
        <v>100</v>
      </c>
      <c r="B100" s="21" t="s">
        <v>9814</v>
      </c>
      <c r="C100" s="21" t="s">
        <v>9814</v>
      </c>
      <c r="D100" s="22" t="s">
        <v>21515</v>
      </c>
    </row>
    <row r="101" spans="1:4" ht="17.25" thickBot="1" x14ac:dyDescent="0.3">
      <c r="A101" s="100">
        <v>101</v>
      </c>
      <c r="B101" s="21" t="s">
        <v>9817</v>
      </c>
      <c r="C101" s="21" t="s">
        <v>9817</v>
      </c>
      <c r="D101" s="22" t="s">
        <v>21516</v>
      </c>
    </row>
    <row r="102" spans="1:4" ht="17.25" thickBot="1" x14ac:dyDescent="0.3">
      <c r="A102" s="100">
        <v>102</v>
      </c>
      <c r="B102" s="21" t="s">
        <v>9819</v>
      </c>
      <c r="C102" s="22" t="s">
        <v>9820</v>
      </c>
      <c r="D102" s="22" t="s">
        <v>1256</v>
      </c>
    </row>
    <row r="103" spans="1:4" ht="17.25" thickBot="1" x14ac:dyDescent="0.3">
      <c r="A103" s="100">
        <v>103</v>
      </c>
      <c r="B103" s="21" t="s">
        <v>9822</v>
      </c>
      <c r="C103" s="22" t="s">
        <v>9823</v>
      </c>
      <c r="D103" s="22" t="s">
        <v>21517</v>
      </c>
    </row>
    <row r="104" spans="1:4" ht="17.25" thickBot="1" x14ac:dyDescent="0.3">
      <c r="A104" s="100">
        <v>104</v>
      </c>
      <c r="B104" s="21" t="s">
        <v>9831</v>
      </c>
      <c r="C104" s="22" t="s">
        <v>9832</v>
      </c>
      <c r="D104" s="22" t="s">
        <v>21518</v>
      </c>
    </row>
    <row r="105" spans="1:4" ht="17.25" thickBot="1" x14ac:dyDescent="0.3">
      <c r="A105" s="100">
        <v>105</v>
      </c>
      <c r="B105" s="21" t="s">
        <v>9834</v>
      </c>
      <c r="C105" s="22" t="s">
        <v>9835</v>
      </c>
      <c r="D105" s="22" t="s">
        <v>21519</v>
      </c>
    </row>
    <row r="106" spans="1:4" ht="17.25" thickBot="1" x14ac:dyDescent="0.3">
      <c r="A106" s="100">
        <v>106</v>
      </c>
      <c r="B106" s="21" t="s">
        <v>9837</v>
      </c>
      <c r="C106" s="22" t="s">
        <v>9838</v>
      </c>
      <c r="D106" s="22" t="s">
        <v>21520</v>
      </c>
    </row>
    <row r="107" spans="1:4" ht="17.25" thickBot="1" x14ac:dyDescent="0.3">
      <c r="A107" s="100">
        <v>107</v>
      </c>
      <c r="B107" s="21" t="s">
        <v>9840</v>
      </c>
      <c r="C107" s="22" t="s">
        <v>9841</v>
      </c>
      <c r="D107" s="22" t="s">
        <v>21521</v>
      </c>
    </row>
    <row r="108" spans="1:4" ht="17.25" thickBot="1" x14ac:dyDescent="0.3">
      <c r="A108" s="100">
        <v>108</v>
      </c>
      <c r="B108" s="21" t="s">
        <v>9843</v>
      </c>
      <c r="C108" s="22" t="s">
        <v>9844</v>
      </c>
      <c r="D108" s="22" t="s">
        <v>21522</v>
      </c>
    </row>
    <row r="109" spans="1:4" ht="17.25" thickBot="1" x14ac:dyDescent="0.3">
      <c r="A109" s="100">
        <v>109</v>
      </c>
      <c r="B109" s="21" t="s">
        <v>9846</v>
      </c>
      <c r="C109" s="21" t="s">
        <v>9846</v>
      </c>
      <c r="D109" s="22" t="s">
        <v>21523</v>
      </c>
    </row>
    <row r="110" spans="1:4" ht="17.25" thickBot="1" x14ac:dyDescent="0.3">
      <c r="A110" s="100">
        <v>110</v>
      </c>
      <c r="B110" s="21" t="s">
        <v>9848</v>
      </c>
      <c r="C110" s="22" t="s">
        <v>9849</v>
      </c>
      <c r="D110" s="22" t="s">
        <v>21524</v>
      </c>
    </row>
    <row r="111" spans="1:4" ht="17.25" thickBot="1" x14ac:dyDescent="0.3">
      <c r="A111" s="100">
        <v>111</v>
      </c>
      <c r="B111" s="21" t="s">
        <v>9851</v>
      </c>
      <c r="C111" s="22" t="s">
        <v>9852</v>
      </c>
      <c r="D111" s="22" t="s">
        <v>10191</v>
      </c>
    </row>
    <row r="112" spans="1:4" ht="17.25" thickBot="1" x14ac:dyDescent="0.3">
      <c r="A112" s="100">
        <v>112</v>
      </c>
      <c r="B112" s="21" t="s">
        <v>9854</v>
      </c>
      <c r="C112" s="21" t="s">
        <v>9854</v>
      </c>
      <c r="D112" s="22" t="s">
        <v>21524</v>
      </c>
    </row>
    <row r="113" spans="1:4" ht="17.25" thickBot="1" x14ac:dyDescent="0.3">
      <c r="A113" s="100">
        <v>113</v>
      </c>
      <c r="B113" s="21" t="s">
        <v>9856</v>
      </c>
      <c r="C113" s="21" t="s">
        <v>9856</v>
      </c>
      <c r="D113" s="22" t="s">
        <v>21525</v>
      </c>
    </row>
    <row r="114" spans="1:4" ht="17.25" thickBot="1" x14ac:dyDescent="0.3">
      <c r="A114" s="100">
        <v>114</v>
      </c>
      <c r="B114" s="21" t="s">
        <v>9858</v>
      </c>
      <c r="C114" s="21" t="s">
        <v>9858</v>
      </c>
      <c r="D114" s="22" t="s">
        <v>21526</v>
      </c>
    </row>
    <row r="115" spans="1:4" ht="17.25" thickBot="1" x14ac:dyDescent="0.3">
      <c r="A115" s="100">
        <v>115</v>
      </c>
      <c r="B115" s="21" t="s">
        <v>5336</v>
      </c>
      <c r="C115" s="21" t="s">
        <v>5336</v>
      </c>
      <c r="D115" s="22" t="s">
        <v>723</v>
      </c>
    </row>
    <row r="116" spans="1:4" ht="17.25" thickBot="1" x14ac:dyDescent="0.3">
      <c r="A116" s="100">
        <v>116</v>
      </c>
      <c r="B116" s="21" t="s">
        <v>9862</v>
      </c>
      <c r="C116" s="21" t="s">
        <v>9862</v>
      </c>
      <c r="D116" s="22" t="s">
        <v>21527</v>
      </c>
    </row>
    <row r="117" spans="1:4" ht="17.25" thickBot="1" x14ac:dyDescent="0.3">
      <c r="A117" s="100">
        <v>117</v>
      </c>
      <c r="B117" s="21" t="s">
        <v>9885</v>
      </c>
      <c r="C117" s="21" t="s">
        <v>9885</v>
      </c>
      <c r="D117" s="22" t="s">
        <v>21528</v>
      </c>
    </row>
    <row r="118" spans="1:4" ht="17.25" thickBot="1" x14ac:dyDescent="0.3">
      <c r="A118" s="100">
        <v>118</v>
      </c>
      <c r="B118" s="21" t="s">
        <v>9887</v>
      </c>
      <c r="C118" s="21" t="s">
        <v>9887</v>
      </c>
      <c r="D118" s="22" t="s">
        <v>21529</v>
      </c>
    </row>
    <row r="119" spans="1:4" ht="17.25" thickBot="1" x14ac:dyDescent="0.3">
      <c r="A119" s="100">
        <v>119</v>
      </c>
      <c r="B119" s="21" t="s">
        <v>9889</v>
      </c>
      <c r="C119" s="21" t="s">
        <v>9889</v>
      </c>
      <c r="D119" s="22" t="s">
        <v>21530</v>
      </c>
    </row>
    <row r="120" spans="1:4" ht="17.25" thickBot="1" x14ac:dyDescent="0.3">
      <c r="A120" s="100">
        <v>120</v>
      </c>
      <c r="B120" s="21" t="s">
        <v>9891</v>
      </c>
      <c r="C120" s="21" t="s">
        <v>9891</v>
      </c>
      <c r="D120" s="22" t="s">
        <v>17525</v>
      </c>
    </row>
    <row r="121" spans="1:4" ht="17.25" thickBot="1" x14ac:dyDescent="0.3">
      <c r="A121" s="100">
        <v>121</v>
      </c>
      <c r="B121" s="21" t="s">
        <v>3252</v>
      </c>
      <c r="C121" s="21" t="s">
        <v>3252</v>
      </c>
      <c r="D121" s="22" t="s">
        <v>21531</v>
      </c>
    </row>
    <row r="122" spans="1:4" ht="17.25" thickBot="1" x14ac:dyDescent="0.3">
      <c r="A122" s="100">
        <v>122</v>
      </c>
      <c r="B122" s="21" t="s">
        <v>9894</v>
      </c>
      <c r="C122" s="21" t="s">
        <v>9894</v>
      </c>
      <c r="D122" s="22" t="s">
        <v>21532</v>
      </c>
    </row>
    <row r="123" spans="1:4" ht="17.25" thickBot="1" x14ac:dyDescent="0.3">
      <c r="A123" s="100">
        <v>123</v>
      </c>
      <c r="B123" s="21" t="s">
        <v>9896</v>
      </c>
      <c r="C123" s="21" t="s">
        <v>9896</v>
      </c>
      <c r="D123" s="22" t="s">
        <v>21532</v>
      </c>
    </row>
    <row r="124" spans="1:4" ht="17.25" thickBot="1" x14ac:dyDescent="0.3">
      <c r="A124" s="100">
        <v>124</v>
      </c>
      <c r="B124" s="91" t="s">
        <v>9898</v>
      </c>
      <c r="C124" s="21" t="s">
        <v>9899</v>
      </c>
      <c r="D124" s="22" t="s">
        <v>21533</v>
      </c>
    </row>
    <row r="125" spans="1:4" ht="17.25" thickBot="1" x14ac:dyDescent="0.3">
      <c r="A125" s="100">
        <v>125</v>
      </c>
      <c r="B125" s="21" t="s">
        <v>9902</v>
      </c>
      <c r="C125" s="21" t="s">
        <v>9902</v>
      </c>
      <c r="D125" s="22" t="s">
        <v>21534</v>
      </c>
    </row>
    <row r="126" spans="1:4" ht="17.25" thickBot="1" x14ac:dyDescent="0.3">
      <c r="A126" s="100">
        <v>126</v>
      </c>
      <c r="B126" s="21" t="s">
        <v>9905</v>
      </c>
      <c r="C126" s="21" t="s">
        <v>9905</v>
      </c>
      <c r="D126" s="22" t="s">
        <v>21485</v>
      </c>
    </row>
    <row r="127" spans="1:4" ht="17.25" thickBot="1" x14ac:dyDescent="0.3">
      <c r="A127" s="100">
        <v>127</v>
      </c>
      <c r="B127" s="21" t="s">
        <v>9907</v>
      </c>
      <c r="C127" s="21" t="s">
        <v>9907</v>
      </c>
      <c r="D127" s="22" t="s">
        <v>21535</v>
      </c>
    </row>
    <row r="128" spans="1:4" ht="17.25" thickBot="1" x14ac:dyDescent="0.3">
      <c r="A128" s="100">
        <v>128</v>
      </c>
      <c r="B128" s="91" t="s">
        <v>5348</v>
      </c>
      <c r="C128" s="91" t="s">
        <v>5348</v>
      </c>
      <c r="D128" s="22" t="s">
        <v>21481</v>
      </c>
    </row>
    <row r="129" spans="1:4" ht="17.25" thickBot="1" x14ac:dyDescent="0.3">
      <c r="A129" s="100">
        <v>129</v>
      </c>
      <c r="B129" s="21" t="s">
        <v>4501</v>
      </c>
      <c r="C129" s="21" t="s">
        <v>4501</v>
      </c>
      <c r="D129" s="22" t="s">
        <v>21536</v>
      </c>
    </row>
    <row r="130" spans="1:4" ht="17.25" thickBot="1" x14ac:dyDescent="0.3">
      <c r="A130" s="100">
        <v>130</v>
      </c>
      <c r="B130" s="21" t="s">
        <v>9911</v>
      </c>
      <c r="C130" s="22" t="s">
        <v>9912</v>
      </c>
      <c r="D130" s="22" t="s">
        <v>21537</v>
      </c>
    </row>
    <row r="131" spans="1:4" ht="17.25" thickBot="1" x14ac:dyDescent="0.3">
      <c r="A131" s="100">
        <v>131</v>
      </c>
      <c r="B131" s="21" t="s">
        <v>12091</v>
      </c>
      <c r="C131" s="21" t="s">
        <v>12091</v>
      </c>
      <c r="D131" s="22" t="s">
        <v>21538</v>
      </c>
    </row>
    <row r="132" spans="1:4" ht="17.25" thickBot="1" x14ac:dyDescent="0.3">
      <c r="A132" s="100">
        <v>132</v>
      </c>
      <c r="B132" s="21" t="s">
        <v>12093</v>
      </c>
      <c r="C132" s="21" t="s">
        <v>12093</v>
      </c>
      <c r="D132" s="22" t="s">
        <v>21539</v>
      </c>
    </row>
    <row r="133" spans="1:4" ht="17.25" thickBot="1" x14ac:dyDescent="0.3">
      <c r="A133" s="100">
        <v>133</v>
      </c>
      <c r="B133" s="21" t="s">
        <v>12095</v>
      </c>
      <c r="C133" s="21" t="s">
        <v>12096</v>
      </c>
      <c r="D133" s="22" t="s">
        <v>21540</v>
      </c>
    </row>
    <row r="134" spans="1:4" ht="17.25" thickBot="1" x14ac:dyDescent="0.3">
      <c r="A134" s="100">
        <v>134</v>
      </c>
      <c r="B134" s="21" t="s">
        <v>12098</v>
      </c>
      <c r="C134" s="21" t="s">
        <v>12099</v>
      </c>
      <c r="D134" s="22" t="s">
        <v>19354</v>
      </c>
    </row>
    <row r="135" spans="1:4" ht="17.25" thickBot="1" x14ac:dyDescent="0.3">
      <c r="A135" s="100">
        <v>135</v>
      </c>
      <c r="B135" s="21" t="s">
        <v>12101</v>
      </c>
      <c r="C135" s="21" t="s">
        <v>12102</v>
      </c>
      <c r="D135" s="22" t="s">
        <v>21541</v>
      </c>
    </row>
    <row r="136" spans="1:4" ht="17.25" thickBot="1" x14ac:dyDescent="0.3">
      <c r="A136" s="100">
        <v>136</v>
      </c>
      <c r="B136" s="21" t="s">
        <v>12104</v>
      </c>
      <c r="C136" s="21" t="s">
        <v>12105</v>
      </c>
      <c r="D136" s="22" t="s">
        <v>21542</v>
      </c>
    </row>
    <row r="137" spans="1:4" ht="17.25" thickBot="1" x14ac:dyDescent="0.3">
      <c r="A137" s="100">
        <v>137</v>
      </c>
      <c r="B137" s="21" t="s">
        <v>12107</v>
      </c>
      <c r="C137" s="21" t="s">
        <v>12107</v>
      </c>
      <c r="D137" s="22" t="s">
        <v>12108</v>
      </c>
    </row>
    <row r="138" spans="1:4" ht="17.25" thickBot="1" x14ac:dyDescent="0.3">
      <c r="A138" s="100">
        <v>138</v>
      </c>
      <c r="B138" s="21" t="s">
        <v>12109</v>
      </c>
      <c r="C138" s="21" t="s">
        <v>12109</v>
      </c>
      <c r="D138" s="22" t="s">
        <v>12110</v>
      </c>
    </row>
    <row r="139" spans="1:4" ht="17.25" thickBot="1" x14ac:dyDescent="0.3">
      <c r="A139" s="100">
        <v>139</v>
      </c>
      <c r="B139" s="21" t="s">
        <v>12111</v>
      </c>
      <c r="C139" s="21" t="s">
        <v>12112</v>
      </c>
      <c r="D139" s="22" t="s">
        <v>21543</v>
      </c>
    </row>
    <row r="140" spans="1:4" ht="17.25" thickBot="1" x14ac:dyDescent="0.3">
      <c r="A140" s="100">
        <v>140</v>
      </c>
      <c r="B140" s="21" t="s">
        <v>12114</v>
      </c>
      <c r="C140" s="21" t="s">
        <v>12115</v>
      </c>
      <c r="D140" s="22" t="s">
        <v>21544</v>
      </c>
    </row>
    <row r="141" spans="1:4" ht="17.25" thickBot="1" x14ac:dyDescent="0.3">
      <c r="A141" s="100">
        <v>141</v>
      </c>
      <c r="B141" s="21" t="s">
        <v>12117</v>
      </c>
      <c r="C141" s="21" t="s">
        <v>12117</v>
      </c>
      <c r="D141" s="22" t="s">
        <v>12118</v>
      </c>
    </row>
    <row r="142" spans="1:4" ht="17.25" thickBot="1" x14ac:dyDescent="0.3">
      <c r="A142" s="100">
        <v>142</v>
      </c>
      <c r="B142" s="21" t="s">
        <v>12121</v>
      </c>
      <c r="C142" s="21" t="s">
        <v>12121</v>
      </c>
      <c r="D142" s="22" t="s">
        <v>12122</v>
      </c>
    </row>
    <row r="143" spans="1:4" ht="17.25" thickBot="1" x14ac:dyDescent="0.3">
      <c r="A143" s="100">
        <v>143</v>
      </c>
      <c r="B143" s="21" t="s">
        <v>12123</v>
      </c>
      <c r="C143" s="21" t="s">
        <v>12123</v>
      </c>
      <c r="D143" s="22" t="s">
        <v>12124</v>
      </c>
    </row>
    <row r="144" spans="1:4" ht="17.25" thickBot="1" x14ac:dyDescent="0.3">
      <c r="A144" s="100">
        <v>144</v>
      </c>
      <c r="B144" s="21" t="s">
        <v>12125</v>
      </c>
      <c r="C144" s="21" t="s">
        <v>21545</v>
      </c>
      <c r="D144" s="22" t="s">
        <v>21546</v>
      </c>
    </row>
    <row r="145" spans="1:4" ht="17.25" thickBot="1" x14ac:dyDescent="0.3">
      <c r="A145" s="100">
        <v>145</v>
      </c>
      <c r="B145" s="21" t="s">
        <v>12130</v>
      </c>
      <c r="C145" s="21" t="s">
        <v>12130</v>
      </c>
      <c r="D145" s="22" t="s">
        <v>12131</v>
      </c>
    </row>
    <row r="146" spans="1:4" ht="17.25" thickBot="1" x14ac:dyDescent="0.3">
      <c r="A146" s="100">
        <v>146</v>
      </c>
      <c r="B146" s="21" t="s">
        <v>12132</v>
      </c>
      <c r="C146" s="21" t="s">
        <v>12132</v>
      </c>
      <c r="D146" s="22" t="s">
        <v>12133</v>
      </c>
    </row>
    <row r="147" spans="1:4" ht="17.25" thickBot="1" x14ac:dyDescent="0.3">
      <c r="A147" s="100">
        <v>147</v>
      </c>
      <c r="B147" s="21" t="s">
        <v>12134</v>
      </c>
      <c r="C147" s="21" t="s">
        <v>12134</v>
      </c>
      <c r="D147" s="22" t="s">
        <v>12133</v>
      </c>
    </row>
    <row r="148" spans="1:4" ht="17.25" thickBot="1" x14ac:dyDescent="0.3">
      <c r="A148" s="100">
        <v>148</v>
      </c>
      <c r="B148" s="21" t="s">
        <v>12136</v>
      </c>
      <c r="C148" s="21" t="s">
        <v>12136</v>
      </c>
      <c r="D148" s="22" t="s">
        <v>21547</v>
      </c>
    </row>
    <row r="149" spans="1:4" ht="17.25" thickBot="1" x14ac:dyDescent="0.3">
      <c r="A149" s="100">
        <v>149</v>
      </c>
      <c r="B149" s="21" t="s">
        <v>12145</v>
      </c>
      <c r="C149" s="21" t="s">
        <v>12145</v>
      </c>
      <c r="D149" s="22" t="s">
        <v>12146</v>
      </c>
    </row>
    <row r="150" spans="1:4" ht="17.25" thickBot="1" x14ac:dyDescent="0.3">
      <c r="A150" s="100">
        <v>150</v>
      </c>
      <c r="B150" s="21" t="s">
        <v>12147</v>
      </c>
      <c r="C150" s="21" t="s">
        <v>12147</v>
      </c>
      <c r="D150" s="22" t="s">
        <v>12148</v>
      </c>
    </row>
    <row r="151" spans="1:4" ht="17.25" thickBot="1" x14ac:dyDescent="0.3">
      <c r="A151" s="100">
        <v>151</v>
      </c>
      <c r="B151" s="21" t="s">
        <v>12149</v>
      </c>
      <c r="C151" s="21" t="s">
        <v>12149</v>
      </c>
      <c r="D151" s="22" t="s">
        <v>21548</v>
      </c>
    </row>
    <row r="152" spans="1:4" ht="17.25" thickBot="1" x14ac:dyDescent="0.3">
      <c r="A152" s="100">
        <v>152</v>
      </c>
      <c r="B152" s="21" t="s">
        <v>12151</v>
      </c>
      <c r="C152" s="21" t="s">
        <v>12151</v>
      </c>
      <c r="D152" s="22" t="s">
        <v>21549</v>
      </c>
    </row>
    <row r="153" spans="1:4" ht="30.75" thickBot="1" x14ac:dyDescent="0.3">
      <c r="A153" s="100">
        <v>153</v>
      </c>
      <c r="B153" s="21" t="s">
        <v>21550</v>
      </c>
      <c r="C153" s="21" t="s">
        <v>21550</v>
      </c>
      <c r="D153" s="22" t="s">
        <v>12154</v>
      </c>
    </row>
    <row r="154" spans="1:4" ht="17.25" thickBot="1" x14ac:dyDescent="0.3">
      <c r="A154" s="100">
        <v>154</v>
      </c>
      <c r="B154" s="21" t="s">
        <v>5002</v>
      </c>
      <c r="C154" s="21" t="s">
        <v>5002</v>
      </c>
      <c r="D154" s="22" t="s">
        <v>21551</v>
      </c>
    </row>
    <row r="155" spans="1:4" ht="17.25" thickBot="1" x14ac:dyDescent="0.3">
      <c r="A155" s="100">
        <v>155</v>
      </c>
      <c r="B155" s="21" t="s">
        <v>12159</v>
      </c>
      <c r="C155" s="21" t="s">
        <v>12159</v>
      </c>
      <c r="D155" s="22" t="s">
        <v>21552</v>
      </c>
    </row>
    <row r="156" spans="1:4" ht="17.25" thickBot="1" x14ac:dyDescent="0.3">
      <c r="A156" s="100">
        <v>156</v>
      </c>
      <c r="B156" s="21" t="s">
        <v>12161</v>
      </c>
      <c r="C156" s="21" t="s">
        <v>12161</v>
      </c>
      <c r="D156" s="22" t="s">
        <v>21553</v>
      </c>
    </row>
    <row r="157" spans="1:4" ht="17.25" thickBot="1" x14ac:dyDescent="0.3">
      <c r="A157" s="100">
        <v>157</v>
      </c>
      <c r="B157" s="21" t="s">
        <v>12163</v>
      </c>
      <c r="C157" s="21" t="s">
        <v>12163</v>
      </c>
      <c r="D157" s="22" t="s">
        <v>19701</v>
      </c>
    </row>
    <row r="158" spans="1:4" ht="17.25" thickBot="1" x14ac:dyDescent="0.3">
      <c r="A158" s="100">
        <v>158</v>
      </c>
      <c r="B158" s="21" t="s">
        <v>12165</v>
      </c>
      <c r="C158" s="21" t="s">
        <v>12165</v>
      </c>
      <c r="D158" s="22" t="s">
        <v>21554</v>
      </c>
    </row>
    <row r="159" spans="1:4" ht="17.25" thickBot="1" x14ac:dyDescent="0.3">
      <c r="A159" s="100">
        <v>159</v>
      </c>
      <c r="B159" s="21" t="s">
        <v>12167</v>
      </c>
      <c r="C159" s="21" t="s">
        <v>12167</v>
      </c>
      <c r="D159" s="22" t="s">
        <v>21555</v>
      </c>
    </row>
    <row r="160" spans="1:4" ht="17.25" thickBot="1" x14ac:dyDescent="0.3">
      <c r="A160" s="100">
        <v>160</v>
      </c>
      <c r="B160" s="21" t="s">
        <v>12169</v>
      </c>
      <c r="C160" s="21" t="s">
        <v>12169</v>
      </c>
      <c r="D160" s="22" t="s">
        <v>21556</v>
      </c>
    </row>
    <row r="161" spans="1:4" ht="17.25" thickBot="1" x14ac:dyDescent="0.3">
      <c r="A161" s="100">
        <v>161</v>
      </c>
      <c r="B161" s="21" t="s">
        <v>12171</v>
      </c>
      <c r="C161" s="21" t="s">
        <v>12171</v>
      </c>
      <c r="D161" s="22" t="s">
        <v>21557</v>
      </c>
    </row>
    <row r="162" spans="1:4" ht="17.25" thickBot="1" x14ac:dyDescent="0.3">
      <c r="A162" s="100">
        <v>162</v>
      </c>
      <c r="B162" s="21" t="s">
        <v>21558</v>
      </c>
      <c r="C162" s="21" t="s">
        <v>21558</v>
      </c>
      <c r="D162" s="22" t="s">
        <v>12174</v>
      </c>
    </row>
    <row r="163" spans="1:4" ht="17.25" thickBot="1" x14ac:dyDescent="0.3">
      <c r="A163" s="100">
        <v>163</v>
      </c>
      <c r="B163" s="21" t="s">
        <v>21559</v>
      </c>
      <c r="C163" s="21" t="s">
        <v>21559</v>
      </c>
      <c r="D163" s="22" t="s">
        <v>21560</v>
      </c>
    </row>
    <row r="164" spans="1:4" ht="17.25" thickBot="1" x14ac:dyDescent="0.3">
      <c r="A164" s="100">
        <v>164</v>
      </c>
      <c r="B164" s="21" t="s">
        <v>6678</v>
      </c>
      <c r="C164" s="21" t="s">
        <v>6678</v>
      </c>
      <c r="D164" s="22" t="s">
        <v>12180</v>
      </c>
    </row>
    <row r="165" spans="1:4" ht="17.25" thickBot="1" x14ac:dyDescent="0.3">
      <c r="A165" s="100">
        <v>165</v>
      </c>
      <c r="B165" s="21" t="s">
        <v>12182</v>
      </c>
      <c r="C165" s="21" t="s">
        <v>12182</v>
      </c>
      <c r="D165" s="22" t="s">
        <v>12183</v>
      </c>
    </row>
    <row r="166" spans="1:4" ht="17.25" thickBot="1" x14ac:dyDescent="0.3">
      <c r="A166" s="100">
        <v>166</v>
      </c>
      <c r="B166" s="21" t="s">
        <v>12184</v>
      </c>
      <c r="C166" s="22" t="s">
        <v>12185</v>
      </c>
      <c r="D166" s="22" t="s">
        <v>21561</v>
      </c>
    </row>
    <row r="167" spans="1:4" ht="17.25" thickBot="1" x14ac:dyDescent="0.3">
      <c r="A167" s="100">
        <v>167</v>
      </c>
      <c r="B167" s="21" t="s">
        <v>12187</v>
      </c>
      <c r="C167" s="22" t="s">
        <v>21562</v>
      </c>
      <c r="D167" s="22" t="s">
        <v>21563</v>
      </c>
    </row>
    <row r="168" spans="1:4" ht="17.25" thickBot="1" x14ac:dyDescent="0.3">
      <c r="A168" s="100">
        <v>168</v>
      </c>
      <c r="B168" s="21" t="s">
        <v>12190</v>
      </c>
      <c r="C168" s="22" t="s">
        <v>12191</v>
      </c>
      <c r="D168" s="22" t="s">
        <v>12192</v>
      </c>
    </row>
    <row r="169" spans="1:4" ht="17.25" thickBot="1" x14ac:dyDescent="0.3">
      <c r="A169" s="100">
        <v>169</v>
      </c>
      <c r="B169" s="21" t="s">
        <v>12193</v>
      </c>
      <c r="C169" s="22" t="s">
        <v>12194</v>
      </c>
      <c r="D169" s="22" t="s">
        <v>12195</v>
      </c>
    </row>
    <row r="170" spans="1:4" ht="17.25" thickBot="1" x14ac:dyDescent="0.3">
      <c r="A170" s="100">
        <v>170</v>
      </c>
      <c r="B170" s="21" t="s">
        <v>12205</v>
      </c>
      <c r="C170" s="21" t="s">
        <v>12205</v>
      </c>
      <c r="D170" s="22" t="s">
        <v>21564</v>
      </c>
    </row>
    <row r="171" spans="1:4" ht="30.75" thickBot="1" x14ac:dyDescent="0.3">
      <c r="A171" s="100">
        <v>171</v>
      </c>
      <c r="B171" s="21" t="s">
        <v>21565</v>
      </c>
      <c r="C171" s="21" t="s">
        <v>21565</v>
      </c>
      <c r="D171" s="22" t="s">
        <v>2040</v>
      </c>
    </row>
    <row r="172" spans="1:4" ht="17.25" thickBot="1" x14ac:dyDescent="0.3">
      <c r="A172" s="100">
        <v>172</v>
      </c>
      <c r="B172" s="21" t="s">
        <v>12210</v>
      </c>
      <c r="C172" s="21" t="s">
        <v>12210</v>
      </c>
      <c r="D172" s="22" t="s">
        <v>21566</v>
      </c>
    </row>
    <row r="173" spans="1:4" ht="17.25" thickBot="1" x14ac:dyDescent="0.3">
      <c r="A173" s="100">
        <v>173</v>
      </c>
      <c r="B173" s="21" t="s">
        <v>12212</v>
      </c>
      <c r="C173" s="21" t="s">
        <v>12213</v>
      </c>
      <c r="D173" s="22" t="s">
        <v>12214</v>
      </c>
    </row>
    <row r="174" spans="1:4" ht="17.25" thickBot="1" x14ac:dyDescent="0.3">
      <c r="A174" s="100">
        <v>174</v>
      </c>
      <c r="B174" s="21" t="s">
        <v>12215</v>
      </c>
      <c r="C174" s="21" t="s">
        <v>12215</v>
      </c>
      <c r="D174" s="22" t="s">
        <v>21567</v>
      </c>
    </row>
    <row r="175" spans="1:4" ht="17.25" thickBot="1" x14ac:dyDescent="0.3">
      <c r="A175" s="100">
        <v>175</v>
      </c>
      <c r="B175" s="21" t="s">
        <v>12217</v>
      </c>
      <c r="C175" s="22" t="s">
        <v>12218</v>
      </c>
      <c r="D175" s="22" t="s">
        <v>21568</v>
      </c>
    </row>
    <row r="176" spans="1:4" ht="17.25" thickBot="1" x14ac:dyDescent="0.3">
      <c r="A176" s="100">
        <v>176</v>
      </c>
      <c r="B176" s="21" t="s">
        <v>12220</v>
      </c>
      <c r="C176" s="21" t="s">
        <v>12220</v>
      </c>
      <c r="D176" s="22" t="s">
        <v>12221</v>
      </c>
    </row>
    <row r="177" spans="1:4" ht="17.25" thickBot="1" x14ac:dyDescent="0.3">
      <c r="A177" s="100">
        <v>177</v>
      </c>
      <c r="B177" s="21" t="s">
        <v>12222</v>
      </c>
      <c r="C177" s="22" t="s">
        <v>12223</v>
      </c>
      <c r="D177" s="22" t="s">
        <v>12224</v>
      </c>
    </row>
    <row r="178" spans="1:4" ht="17.25" thickBot="1" x14ac:dyDescent="0.3">
      <c r="A178" s="100">
        <v>178</v>
      </c>
      <c r="B178" s="21" t="s">
        <v>12225</v>
      </c>
      <c r="C178" s="22" t="s">
        <v>12226</v>
      </c>
      <c r="D178" s="22" t="s">
        <v>12227</v>
      </c>
    </row>
    <row r="179" spans="1:4" ht="17.25" thickBot="1" x14ac:dyDescent="0.3">
      <c r="A179" s="100">
        <v>179</v>
      </c>
      <c r="B179" s="21" t="s">
        <v>12229</v>
      </c>
      <c r="C179" s="21" t="s">
        <v>12229</v>
      </c>
      <c r="D179" s="22" t="s">
        <v>12230</v>
      </c>
    </row>
    <row r="180" spans="1:4" ht="17.25" thickBot="1" x14ac:dyDescent="0.3">
      <c r="A180" s="100">
        <v>180</v>
      </c>
      <c r="B180" s="21" t="s">
        <v>12231</v>
      </c>
      <c r="C180" s="21" t="s">
        <v>12231</v>
      </c>
      <c r="D180" s="22" t="s">
        <v>12232</v>
      </c>
    </row>
    <row r="181" spans="1:4" ht="17.25" thickBot="1" x14ac:dyDescent="0.3">
      <c r="A181" s="100">
        <v>181</v>
      </c>
      <c r="B181" s="21" t="s">
        <v>12233</v>
      </c>
      <c r="C181" s="21" t="s">
        <v>12233</v>
      </c>
      <c r="D181" s="22" t="s">
        <v>21569</v>
      </c>
    </row>
    <row r="182" spans="1:4" ht="33.75" thickBot="1" x14ac:dyDescent="0.3">
      <c r="A182" s="100">
        <v>182</v>
      </c>
      <c r="B182" s="21" t="s">
        <v>21570</v>
      </c>
      <c r="C182" s="32" t="s">
        <v>21571</v>
      </c>
      <c r="D182" s="32" t="s">
        <v>21572</v>
      </c>
    </row>
    <row r="183" spans="1:4" ht="17.25" thickBot="1" x14ac:dyDescent="0.3">
      <c r="A183" s="100">
        <v>183</v>
      </c>
      <c r="B183" s="21" t="s">
        <v>12238</v>
      </c>
      <c r="C183" s="22" t="s">
        <v>12239</v>
      </c>
      <c r="D183" s="22" t="s">
        <v>21573</v>
      </c>
    </row>
    <row r="184" spans="1:4" ht="17.25" thickBot="1" x14ac:dyDescent="0.3">
      <c r="A184" s="100">
        <v>184</v>
      </c>
      <c r="B184" s="21" t="s">
        <v>21574</v>
      </c>
      <c r="C184" s="22" t="s">
        <v>21575</v>
      </c>
      <c r="D184" s="22" t="s">
        <v>21576</v>
      </c>
    </row>
    <row r="185" spans="1:4" ht="17.25" thickBot="1" x14ac:dyDescent="0.3">
      <c r="A185" s="100">
        <v>185</v>
      </c>
      <c r="B185" s="21" t="s">
        <v>12248</v>
      </c>
      <c r="C185" s="22" t="s">
        <v>12249</v>
      </c>
      <c r="D185" s="22" t="s">
        <v>21577</v>
      </c>
    </row>
    <row r="186" spans="1:4" ht="17.25" thickBot="1" x14ac:dyDescent="0.3">
      <c r="A186" s="100">
        <v>186</v>
      </c>
      <c r="B186" s="21" t="s">
        <v>12253</v>
      </c>
      <c r="C186" s="22" t="s">
        <v>12254</v>
      </c>
      <c r="D186" s="22" t="s">
        <v>12255</v>
      </c>
    </row>
    <row r="187" spans="1:4" ht="17.25" thickBot="1" x14ac:dyDescent="0.3">
      <c r="A187" s="100">
        <v>187</v>
      </c>
      <c r="B187" s="21" t="s">
        <v>12259</v>
      </c>
      <c r="C187" s="21" t="s">
        <v>12259</v>
      </c>
      <c r="D187" s="22" t="s">
        <v>12260</v>
      </c>
    </row>
    <row r="188" spans="1:4" ht="33.75" thickBot="1" x14ac:dyDescent="0.3">
      <c r="A188" s="100">
        <v>188</v>
      </c>
      <c r="B188" s="21" t="s">
        <v>12262</v>
      </c>
      <c r="C188" s="21" t="s">
        <v>12262</v>
      </c>
      <c r="D188" s="22" t="s">
        <v>21578</v>
      </c>
    </row>
    <row r="189" spans="1:4" ht="17.25" thickBot="1" x14ac:dyDescent="0.3">
      <c r="A189" s="100">
        <v>189</v>
      </c>
      <c r="B189" s="21" t="s">
        <v>12264</v>
      </c>
      <c r="C189" s="21" t="s">
        <v>12264</v>
      </c>
      <c r="D189" s="22" t="s">
        <v>21579</v>
      </c>
    </row>
    <row r="190" spans="1:4" ht="15.75" thickBot="1" x14ac:dyDescent="0.3">
      <c r="A190" s="30"/>
      <c r="B190" s="20"/>
      <c r="C190" s="20"/>
      <c r="D190" s="20"/>
    </row>
    <row r="191" spans="1:4" ht="15.75" thickBot="1" x14ac:dyDescent="0.3">
      <c r="A191" s="30"/>
      <c r="B191" s="21"/>
      <c r="C191" s="20"/>
      <c r="D191" s="20"/>
    </row>
    <row r="192" spans="1:4" ht="15.75" thickBot="1" x14ac:dyDescent="0.3">
      <c r="A192" s="30"/>
      <c r="B192" s="20"/>
      <c r="C192" s="20"/>
      <c r="D192" s="20"/>
    </row>
    <row r="193" spans="1:4" ht="15.75" thickBot="1" x14ac:dyDescent="0.3">
      <c r="A193" s="30"/>
      <c r="B193" s="20"/>
      <c r="C193" s="20"/>
      <c r="D193" s="20"/>
    </row>
    <row r="194" spans="1:4" ht="15.75" thickBot="1" x14ac:dyDescent="0.3">
      <c r="A194" s="30"/>
      <c r="B194" s="20"/>
      <c r="C194" s="20"/>
      <c r="D194" s="20"/>
    </row>
    <row r="195" spans="1:4" ht="15.75" thickBot="1" x14ac:dyDescent="0.3">
      <c r="A195" s="30"/>
      <c r="B195" s="20"/>
      <c r="C195" s="20"/>
      <c r="D195" s="20"/>
    </row>
    <row r="196" spans="1:4" ht="15.75" thickBot="1" x14ac:dyDescent="0.3">
      <c r="A196" s="30"/>
      <c r="B196" s="20"/>
      <c r="C196" s="20"/>
      <c r="D196" s="20"/>
    </row>
    <row r="197" spans="1:4" ht="15.75" thickBot="1" x14ac:dyDescent="0.3">
      <c r="A197" s="30"/>
      <c r="B197" s="20"/>
      <c r="C197" s="20"/>
      <c r="D197" s="20"/>
    </row>
    <row r="198" spans="1:4" ht="15.75" thickBot="1" x14ac:dyDescent="0.3">
      <c r="A198" s="30"/>
      <c r="B198" s="20"/>
      <c r="C198" s="20"/>
      <c r="D198" s="20"/>
    </row>
    <row r="199" spans="1:4" ht="15.75" thickBot="1" x14ac:dyDescent="0.3">
      <c r="A199" s="30"/>
      <c r="B199" s="20"/>
      <c r="C199" s="20"/>
      <c r="D199" s="20"/>
    </row>
    <row r="200" spans="1:4" ht="15.75" thickBot="1" x14ac:dyDescent="0.3">
      <c r="A200" s="30"/>
      <c r="B200" s="20"/>
      <c r="C200" s="20"/>
      <c r="D200" s="20"/>
    </row>
    <row r="201" spans="1:4" ht="15.75" thickBot="1" x14ac:dyDescent="0.3">
      <c r="A201" s="30"/>
      <c r="B201" s="20"/>
      <c r="C201" s="20"/>
      <c r="D201" s="20"/>
    </row>
    <row r="202" spans="1:4" ht="15.75" thickBot="1" x14ac:dyDescent="0.3">
      <c r="A202" s="30"/>
      <c r="B202" s="20"/>
      <c r="C202" s="20"/>
      <c r="D202" s="20"/>
    </row>
    <row r="203" spans="1:4" ht="15.75" thickBot="1" x14ac:dyDescent="0.3">
      <c r="A203" s="30"/>
      <c r="B203" s="20"/>
      <c r="C203" s="20"/>
      <c r="D203" s="20"/>
    </row>
    <row r="204" spans="1:4" ht="15.75" thickBot="1" x14ac:dyDescent="0.3">
      <c r="A204" s="30"/>
      <c r="B204" s="20"/>
      <c r="C204" s="20"/>
      <c r="D204" s="20"/>
    </row>
    <row r="205" spans="1:4" ht="15.75" thickBot="1" x14ac:dyDescent="0.3">
      <c r="A205" s="30"/>
      <c r="B205" s="20"/>
      <c r="C205" s="20"/>
      <c r="D205" s="20"/>
    </row>
    <row r="206" spans="1:4" ht="15.75" thickBot="1" x14ac:dyDescent="0.3">
      <c r="A206" s="30"/>
      <c r="B206" s="31"/>
      <c r="C206" s="20"/>
      <c r="D206" s="20"/>
    </row>
    <row r="207" spans="1:4" ht="15.75" thickBot="1" x14ac:dyDescent="0.3">
      <c r="A207" s="30"/>
      <c r="B207" s="31"/>
      <c r="C207" s="20"/>
      <c r="D207" s="20"/>
    </row>
    <row r="208" spans="1:4" ht="15.75" thickBot="1" x14ac:dyDescent="0.3">
      <c r="A208" s="30"/>
      <c r="B208" s="20"/>
      <c r="C208" s="20"/>
      <c r="D208" s="20"/>
    </row>
    <row r="209" spans="1:4" ht="15.75" thickBot="1" x14ac:dyDescent="0.3">
      <c r="A209" s="30"/>
      <c r="B209" s="20"/>
      <c r="C209" s="20"/>
      <c r="D209" s="20"/>
    </row>
    <row r="210" spans="1:4" ht="15.75" thickBot="1" x14ac:dyDescent="0.3">
      <c r="A210" s="30"/>
      <c r="B210" s="20"/>
      <c r="C210" s="20"/>
      <c r="D210" s="20"/>
    </row>
    <row r="211" spans="1:4" ht="15.75" thickBot="1" x14ac:dyDescent="0.3">
      <c r="A211" s="30"/>
      <c r="B211" s="31"/>
      <c r="C211" s="20"/>
      <c r="D211" s="20"/>
    </row>
    <row r="212" spans="1:4" ht="15.75" thickBot="1" x14ac:dyDescent="0.3">
      <c r="A212" s="30"/>
      <c r="B212" s="20"/>
      <c r="C212" s="20"/>
      <c r="D212" s="20"/>
    </row>
    <row r="213" spans="1:4" ht="15.75" thickBot="1" x14ac:dyDescent="0.3">
      <c r="A213" s="30"/>
      <c r="B213" s="20"/>
      <c r="C213" s="20"/>
      <c r="D213" s="20"/>
    </row>
    <row r="214" spans="1:4" ht="15.75" thickBot="1" x14ac:dyDescent="0.3">
      <c r="A214" s="30"/>
      <c r="B214" s="20"/>
      <c r="C214" s="20"/>
      <c r="D214" s="20"/>
    </row>
    <row r="215" spans="1:4" ht="15.75" thickBot="1" x14ac:dyDescent="0.3">
      <c r="A215" s="30"/>
      <c r="B215" s="20"/>
      <c r="C215" s="20"/>
      <c r="D215" s="20"/>
    </row>
    <row r="216" spans="1:4" ht="15.75" thickBot="1" x14ac:dyDescent="0.3">
      <c r="A216" s="30"/>
      <c r="B216" s="20"/>
      <c r="C216" s="20"/>
      <c r="D216" s="20"/>
    </row>
    <row r="217" spans="1:4" ht="15.75" thickBot="1" x14ac:dyDescent="0.3">
      <c r="A217" s="30"/>
      <c r="B217" s="20"/>
      <c r="C217" s="20"/>
      <c r="D217" s="20"/>
    </row>
    <row r="218" spans="1:4" ht="15.75" thickBot="1" x14ac:dyDescent="0.3">
      <c r="A218" s="30"/>
      <c r="B218" s="20"/>
      <c r="C218" s="20"/>
      <c r="D218" s="20"/>
    </row>
    <row r="219" spans="1:4" ht="15.75" thickBot="1" x14ac:dyDescent="0.3">
      <c r="A219" s="30"/>
      <c r="B219" s="20"/>
      <c r="C219" s="20"/>
      <c r="D219" s="20"/>
    </row>
    <row r="220" spans="1:4" ht="15.75" thickBot="1" x14ac:dyDescent="0.3">
      <c r="A220" s="30"/>
      <c r="B220" s="20"/>
      <c r="C220" s="20"/>
      <c r="D220" s="20"/>
    </row>
    <row r="221" spans="1:4" ht="15.75" thickBot="1" x14ac:dyDescent="0.3">
      <c r="A221" s="30"/>
      <c r="B221" s="20"/>
      <c r="C221" s="20"/>
      <c r="D221" s="20"/>
    </row>
    <row r="222" spans="1:4" ht="15.75" thickBot="1" x14ac:dyDescent="0.3">
      <c r="A222" s="30"/>
      <c r="B222" s="20"/>
      <c r="C222" s="20"/>
      <c r="D222" s="20"/>
    </row>
    <row r="223" spans="1:4" ht="15.75" thickBot="1" x14ac:dyDescent="0.3">
      <c r="A223" s="30"/>
      <c r="B223" s="20"/>
      <c r="C223" s="20"/>
      <c r="D223" s="20"/>
    </row>
    <row r="224" spans="1:4" ht="15.75" thickBot="1" x14ac:dyDescent="0.3">
      <c r="A224" s="30"/>
      <c r="B224" s="20"/>
      <c r="C224" s="20"/>
      <c r="D224" s="20"/>
    </row>
    <row r="225" spans="1:4" ht="15.75" thickBot="1" x14ac:dyDescent="0.3">
      <c r="A225" s="30"/>
      <c r="B225" s="20"/>
      <c r="C225" s="20"/>
      <c r="D225" s="20"/>
    </row>
    <row r="226" spans="1:4" ht="15.75" thickBot="1" x14ac:dyDescent="0.3">
      <c r="A226" s="30"/>
      <c r="B226" s="20"/>
      <c r="C226" s="20"/>
      <c r="D226" s="20"/>
    </row>
    <row r="227" spans="1:4" ht="15.75" thickBot="1" x14ac:dyDescent="0.3">
      <c r="A227" s="30"/>
      <c r="B227" s="20"/>
      <c r="C227" s="20"/>
      <c r="D227" s="20"/>
    </row>
    <row r="228" spans="1:4" ht="15.75" thickBot="1" x14ac:dyDescent="0.3">
      <c r="A228" s="30"/>
      <c r="B228" s="20"/>
      <c r="C228" s="20"/>
      <c r="D228" s="20"/>
    </row>
    <row r="229" spans="1:4" ht="15.75" thickBot="1" x14ac:dyDescent="0.3">
      <c r="A229" s="30"/>
      <c r="B229" s="20"/>
      <c r="C229" s="20"/>
      <c r="D229" s="20"/>
    </row>
    <row r="230" spans="1:4" ht="15.75" thickBot="1" x14ac:dyDescent="0.3">
      <c r="A230" s="30"/>
      <c r="B230" s="20"/>
      <c r="C230" s="20"/>
      <c r="D230" s="20"/>
    </row>
    <row r="231" spans="1:4" ht="15.75" thickBot="1" x14ac:dyDescent="0.3">
      <c r="A231" s="30"/>
      <c r="B231" s="20"/>
      <c r="C231" s="20"/>
      <c r="D231" s="20"/>
    </row>
    <row r="232" spans="1:4" ht="15.75" thickBot="1" x14ac:dyDescent="0.3">
      <c r="A232" s="30"/>
      <c r="B232" s="20"/>
      <c r="C232" s="20"/>
      <c r="D232" s="20"/>
    </row>
    <row r="233" spans="1:4" ht="15.75" thickBot="1" x14ac:dyDescent="0.3">
      <c r="A233" s="30"/>
      <c r="B233" s="20"/>
      <c r="C233" s="20"/>
      <c r="D233" s="20"/>
    </row>
    <row r="234" spans="1:4" ht="15.75" thickBot="1" x14ac:dyDescent="0.3">
      <c r="A234" s="30"/>
      <c r="B234" s="20"/>
      <c r="C234" s="20"/>
      <c r="D234" s="20"/>
    </row>
    <row r="235" spans="1:4" ht="15.75" thickBot="1" x14ac:dyDescent="0.3">
      <c r="A235" s="30"/>
      <c r="B235" s="20"/>
      <c r="C235" s="20"/>
      <c r="D235" s="20"/>
    </row>
    <row r="236" spans="1:4" ht="15.75" thickBot="1" x14ac:dyDescent="0.3">
      <c r="A236" s="30"/>
      <c r="B236" s="20"/>
      <c r="C236" s="20"/>
      <c r="D236" s="20"/>
    </row>
    <row r="237" spans="1:4" ht="15.75" thickBot="1" x14ac:dyDescent="0.3">
      <c r="A237" s="30"/>
      <c r="B237" s="20"/>
      <c r="C237" s="20"/>
      <c r="D237" s="20"/>
    </row>
    <row r="238" spans="1:4" ht="15.75" thickBot="1" x14ac:dyDescent="0.3">
      <c r="A238" s="30"/>
      <c r="B238" s="20"/>
      <c r="C238" s="20"/>
      <c r="D238" s="20"/>
    </row>
    <row r="239" spans="1:4" ht="15.75" thickBot="1" x14ac:dyDescent="0.3">
      <c r="A239" s="30"/>
      <c r="B239" s="20"/>
      <c r="C239" s="20"/>
      <c r="D239" s="20"/>
    </row>
    <row r="240" spans="1:4" ht="15.75" thickBot="1" x14ac:dyDescent="0.3">
      <c r="A240" s="30"/>
      <c r="B240" s="20"/>
      <c r="C240" s="20"/>
      <c r="D240" s="20"/>
    </row>
    <row r="241" spans="1:4" ht="15.75" thickBot="1" x14ac:dyDescent="0.3">
      <c r="A241" s="30"/>
      <c r="B241" s="20"/>
      <c r="C241" s="20"/>
      <c r="D241" s="20"/>
    </row>
    <row r="242" spans="1:4" ht="15.75" thickBot="1" x14ac:dyDescent="0.3">
      <c r="A242" s="30"/>
      <c r="B242" s="20"/>
      <c r="C242" s="20"/>
      <c r="D242" s="20"/>
    </row>
    <row r="243" spans="1:4" ht="15.75" thickBot="1" x14ac:dyDescent="0.3">
      <c r="A243" s="30"/>
      <c r="B243" s="20"/>
      <c r="C243" s="20"/>
      <c r="D243" s="20"/>
    </row>
    <row r="244" spans="1:4" ht="15.75" thickBot="1" x14ac:dyDescent="0.3">
      <c r="A244" s="30"/>
      <c r="B244" s="20"/>
      <c r="C244" s="20"/>
      <c r="D244" s="20"/>
    </row>
    <row r="245" spans="1:4" ht="15.75" thickBot="1" x14ac:dyDescent="0.3">
      <c r="A245" s="30"/>
      <c r="B245" s="20"/>
      <c r="C245" s="20"/>
      <c r="D245" s="20"/>
    </row>
    <row r="246" spans="1:4" ht="15.75" thickBot="1" x14ac:dyDescent="0.3">
      <c r="A246" s="30"/>
      <c r="B246" s="20"/>
      <c r="C246" s="20"/>
      <c r="D246" s="20"/>
    </row>
    <row r="247" spans="1:4" ht="15.75" thickBot="1" x14ac:dyDescent="0.3">
      <c r="A247" s="30"/>
      <c r="B247" s="20"/>
      <c r="C247" s="20"/>
      <c r="D247" s="20"/>
    </row>
    <row r="248" spans="1:4" ht="15.75" thickBot="1" x14ac:dyDescent="0.3">
      <c r="A248" s="30"/>
      <c r="B248" s="20"/>
      <c r="C248" s="20"/>
      <c r="D248" s="20"/>
    </row>
    <row r="249" spans="1:4" ht="15.75" thickBot="1" x14ac:dyDescent="0.3">
      <c r="A249" s="30"/>
      <c r="B249" s="20"/>
      <c r="C249" s="20"/>
      <c r="D249" s="20"/>
    </row>
    <row r="250" spans="1:4" ht="15.75" thickBot="1" x14ac:dyDescent="0.3">
      <c r="A250" s="30"/>
      <c r="B250" s="20"/>
      <c r="C250" s="20"/>
      <c r="D250" s="20"/>
    </row>
    <row r="251" spans="1:4" ht="15.75" thickBot="1" x14ac:dyDescent="0.3">
      <c r="A251" s="30"/>
      <c r="B251" s="20"/>
      <c r="C251" s="20"/>
      <c r="D251" s="20"/>
    </row>
    <row r="252" spans="1:4" ht="15.75" thickBot="1" x14ac:dyDescent="0.3">
      <c r="A252" s="30"/>
      <c r="B252" s="20"/>
      <c r="C252" s="20"/>
      <c r="D252" s="20"/>
    </row>
    <row r="253" spans="1:4" ht="15.75" thickBot="1" x14ac:dyDescent="0.3">
      <c r="A253" s="30"/>
      <c r="B253" s="20"/>
      <c r="C253" s="20"/>
      <c r="D253" s="20"/>
    </row>
    <row r="254" spans="1:4" ht="15.75" thickBot="1" x14ac:dyDescent="0.3">
      <c r="A254" s="30"/>
      <c r="B254" s="20"/>
      <c r="C254" s="20"/>
      <c r="D254" s="20"/>
    </row>
    <row r="255" spans="1:4" ht="15.75" thickBot="1" x14ac:dyDescent="0.3">
      <c r="A255" s="30"/>
      <c r="B255" s="31"/>
      <c r="C255" s="20"/>
      <c r="D255" s="20"/>
    </row>
    <row r="256" spans="1:4" ht="15.75" thickBot="1" x14ac:dyDescent="0.3">
      <c r="A256" s="30"/>
      <c r="B256" s="20"/>
      <c r="C256" s="20"/>
      <c r="D256" s="20"/>
    </row>
    <row r="257" spans="1:4" ht="15.75" thickBot="1" x14ac:dyDescent="0.3">
      <c r="A257" s="30"/>
      <c r="B257" s="20"/>
      <c r="C257" s="20"/>
      <c r="D257" s="20"/>
    </row>
    <row r="258" spans="1:4" ht="15.75" thickBot="1" x14ac:dyDescent="0.3">
      <c r="A258" s="30"/>
      <c r="B258" s="20"/>
      <c r="C258" s="20"/>
      <c r="D258" s="20"/>
    </row>
    <row r="259" spans="1:4" ht="15.75" thickBot="1" x14ac:dyDescent="0.3">
      <c r="A259" s="30"/>
      <c r="B259" s="20"/>
      <c r="C259" s="20"/>
      <c r="D259" s="20"/>
    </row>
    <row r="260" spans="1:4" ht="15.75" thickBot="1" x14ac:dyDescent="0.3">
      <c r="A260" s="30"/>
      <c r="B260" s="20"/>
      <c r="C260" s="20"/>
      <c r="D260" s="20"/>
    </row>
    <row r="261" spans="1:4" ht="15.75" thickBot="1" x14ac:dyDescent="0.3">
      <c r="A261" s="30"/>
      <c r="B261" s="20"/>
      <c r="C261" s="20"/>
      <c r="D261" s="20"/>
    </row>
    <row r="262" spans="1:4" ht="15.75" thickBot="1" x14ac:dyDescent="0.3">
      <c r="A262" s="30"/>
      <c r="B262" s="20"/>
      <c r="C262" s="20"/>
      <c r="D262" s="20"/>
    </row>
    <row r="263" spans="1:4" ht="15.75" thickBot="1" x14ac:dyDescent="0.3">
      <c r="A263" s="30"/>
      <c r="B263" s="20"/>
      <c r="C263" s="20"/>
      <c r="D263" s="20"/>
    </row>
    <row r="264" spans="1:4" ht="15.75" thickBot="1" x14ac:dyDescent="0.3">
      <c r="A264" s="30"/>
      <c r="B264" s="20"/>
      <c r="C264" s="20"/>
      <c r="D264" s="20"/>
    </row>
    <row r="265" spans="1:4" ht="15.75" thickBot="1" x14ac:dyDescent="0.3">
      <c r="A265" s="30"/>
      <c r="B265" s="20"/>
      <c r="C265" s="20"/>
      <c r="D265" s="20"/>
    </row>
    <row r="266" spans="1:4" ht="15.75" thickBot="1" x14ac:dyDescent="0.3">
      <c r="A266" s="30"/>
      <c r="B266" s="20"/>
      <c r="C266" s="20"/>
      <c r="D266" s="20"/>
    </row>
    <row r="267" spans="1:4" ht="15.75" thickBot="1" x14ac:dyDescent="0.3">
      <c r="A267" s="30"/>
      <c r="B267" s="20"/>
      <c r="C267" s="20"/>
      <c r="D267" s="20"/>
    </row>
    <row r="268" spans="1:4" ht="15.75" thickBot="1" x14ac:dyDescent="0.3">
      <c r="A268" s="30"/>
      <c r="B268" s="20"/>
      <c r="C268" s="20"/>
      <c r="D268" s="20"/>
    </row>
    <row r="269" spans="1:4" ht="15.75" thickBot="1" x14ac:dyDescent="0.3">
      <c r="A269" s="30"/>
      <c r="B269" s="20"/>
      <c r="C269" s="20"/>
      <c r="D269" s="20"/>
    </row>
    <row r="270" spans="1:4" ht="15.75" thickBot="1" x14ac:dyDescent="0.3">
      <c r="A270" s="30"/>
      <c r="B270" s="20"/>
      <c r="C270" s="20"/>
      <c r="D270" s="20"/>
    </row>
    <row r="271" spans="1:4" ht="15.75" thickBot="1" x14ac:dyDescent="0.3">
      <c r="A271" s="30"/>
      <c r="B271" s="20"/>
      <c r="C271" s="20"/>
      <c r="D271" s="20"/>
    </row>
    <row r="272" spans="1:4" ht="15.75" thickBot="1" x14ac:dyDescent="0.3">
      <c r="A272" s="30"/>
      <c r="B272" s="20"/>
      <c r="C272" s="20"/>
      <c r="D272" s="20"/>
    </row>
    <row r="273" spans="1:4" ht="15.75" thickBot="1" x14ac:dyDescent="0.3">
      <c r="A273" s="30"/>
      <c r="B273" s="20"/>
      <c r="C273" s="20"/>
      <c r="D273" s="20"/>
    </row>
    <row r="274" spans="1:4" ht="15.75" thickBot="1" x14ac:dyDescent="0.3">
      <c r="A274" s="30"/>
      <c r="B274" s="20"/>
      <c r="C274" s="20"/>
      <c r="D274" s="20"/>
    </row>
    <row r="275" spans="1:4" ht="15.75" thickBot="1" x14ac:dyDescent="0.3">
      <c r="A275" s="30"/>
      <c r="B275" s="20"/>
      <c r="C275" s="20"/>
      <c r="D275" s="20"/>
    </row>
    <row r="276" spans="1:4" ht="15.75" thickBot="1" x14ac:dyDescent="0.3">
      <c r="A276" s="30"/>
      <c r="B276" s="20"/>
      <c r="C276" s="20"/>
      <c r="D276" s="20"/>
    </row>
    <row r="277" spans="1:4" ht="15.75" thickBot="1" x14ac:dyDescent="0.3">
      <c r="A277" s="30"/>
      <c r="B277" s="20"/>
      <c r="C277" s="20"/>
      <c r="D277" s="20"/>
    </row>
    <row r="278" spans="1:4" ht="15.75" thickBot="1" x14ac:dyDescent="0.3">
      <c r="A278" s="30"/>
      <c r="B278" s="20"/>
      <c r="C278" s="20"/>
      <c r="D278" s="20"/>
    </row>
    <row r="279" spans="1:4" ht="15.75" thickBot="1" x14ac:dyDescent="0.3">
      <c r="A279" s="30"/>
      <c r="B279" s="20"/>
      <c r="C279" s="20"/>
      <c r="D279" s="20"/>
    </row>
    <row r="280" spans="1:4" ht="15.75" thickBot="1" x14ac:dyDescent="0.3">
      <c r="A280" s="30"/>
      <c r="B280" s="20"/>
      <c r="C280" s="20"/>
      <c r="D280" s="20"/>
    </row>
    <row r="281" spans="1:4" ht="15.75" thickBot="1" x14ac:dyDescent="0.3">
      <c r="A281" s="30"/>
      <c r="B281" s="20"/>
      <c r="C281" s="20"/>
      <c r="D281" s="20"/>
    </row>
    <row r="282" spans="1:4" ht="15.75" thickBot="1" x14ac:dyDescent="0.3">
      <c r="A282" s="30"/>
      <c r="B282" s="20"/>
      <c r="C282" s="20"/>
      <c r="D282" s="20"/>
    </row>
    <row r="283" spans="1:4" ht="15.75" thickBot="1" x14ac:dyDescent="0.3">
      <c r="A283" s="30"/>
      <c r="B283" s="20"/>
      <c r="C283" s="20"/>
      <c r="D283" s="20"/>
    </row>
    <row r="284" spans="1:4" ht="15.75" thickBot="1" x14ac:dyDescent="0.3">
      <c r="A284" s="30"/>
      <c r="B284" s="20"/>
      <c r="C284" s="20"/>
      <c r="D284" s="20"/>
    </row>
    <row r="285" spans="1:4" ht="15.75" thickBot="1" x14ac:dyDescent="0.3">
      <c r="A285" s="30"/>
      <c r="B285" s="20"/>
      <c r="C285" s="20"/>
      <c r="D285" s="20"/>
    </row>
    <row r="286" spans="1:4" ht="15.75" thickBot="1" x14ac:dyDescent="0.3">
      <c r="A286" s="30"/>
      <c r="B286" s="20"/>
      <c r="C286" s="20"/>
      <c r="D286" s="20"/>
    </row>
    <row r="287" spans="1:4" ht="15.75" thickBot="1" x14ac:dyDescent="0.3">
      <c r="A287" s="30"/>
      <c r="B287" s="20"/>
      <c r="C287" s="20"/>
      <c r="D287" s="20"/>
    </row>
    <row r="288" spans="1:4" ht="15.75" thickBot="1" x14ac:dyDescent="0.3">
      <c r="A288" s="30"/>
      <c r="B288" s="20"/>
      <c r="C288" s="20"/>
      <c r="D288" s="20"/>
    </row>
    <row r="289" spans="1:4" ht="15.75" thickBot="1" x14ac:dyDescent="0.3">
      <c r="A289" s="30"/>
      <c r="B289" s="20"/>
      <c r="C289" s="20"/>
      <c r="D289" s="20"/>
    </row>
    <row r="290" spans="1:4" ht="15.75" thickBot="1" x14ac:dyDescent="0.3">
      <c r="A290" s="30"/>
      <c r="B290" s="20"/>
      <c r="C290" s="20"/>
      <c r="D290" s="20"/>
    </row>
    <row r="291" spans="1:4" ht="15.75" thickBot="1" x14ac:dyDescent="0.3">
      <c r="A291" s="30"/>
      <c r="B291" s="20"/>
      <c r="C291" s="20"/>
      <c r="D291" s="20"/>
    </row>
    <row r="292" spans="1:4" ht="15.75" thickBot="1" x14ac:dyDescent="0.3">
      <c r="A292" s="30"/>
      <c r="B292" s="20"/>
      <c r="C292" s="20"/>
      <c r="D292" s="20"/>
    </row>
    <row r="293" spans="1:4" ht="15.75" thickBot="1" x14ac:dyDescent="0.3">
      <c r="A293" s="30"/>
      <c r="B293" s="20"/>
      <c r="C293" s="20"/>
      <c r="D293" s="20"/>
    </row>
    <row r="294" spans="1:4" ht="15.75" thickBot="1" x14ac:dyDescent="0.3">
      <c r="A294" s="30"/>
      <c r="B294" s="20"/>
      <c r="C294" s="20"/>
      <c r="D294" s="20"/>
    </row>
    <row r="295" spans="1:4" ht="15.75" thickBot="1" x14ac:dyDescent="0.3">
      <c r="A295" s="30"/>
      <c r="B295" s="20"/>
      <c r="C295" s="20"/>
      <c r="D295" s="20"/>
    </row>
    <row r="296" spans="1:4" ht="15.75" thickBot="1" x14ac:dyDescent="0.3">
      <c r="A296" s="30"/>
      <c r="B296" s="20"/>
      <c r="C296" s="20"/>
      <c r="D296" s="20"/>
    </row>
    <row r="297" spans="1:4" ht="15.75" thickBot="1" x14ac:dyDescent="0.3">
      <c r="A297" s="30"/>
      <c r="B297" s="20"/>
      <c r="C297" s="20"/>
      <c r="D297" s="20"/>
    </row>
    <row r="298" spans="1:4" ht="15.75" thickBot="1" x14ac:dyDescent="0.3">
      <c r="A298" s="30"/>
      <c r="B298" s="20"/>
      <c r="C298" s="20"/>
      <c r="D298" s="20"/>
    </row>
    <row r="299" spans="1:4" ht="15.75" thickBot="1" x14ac:dyDescent="0.3">
      <c r="A299" s="30"/>
      <c r="B299" s="20"/>
      <c r="C299" s="20"/>
      <c r="D299" s="20"/>
    </row>
    <row r="300" spans="1:4" ht="15.75" thickBot="1" x14ac:dyDescent="0.3">
      <c r="A300" s="30"/>
      <c r="B300" s="20"/>
      <c r="C300" s="20"/>
      <c r="D300" s="20"/>
    </row>
    <row r="301" spans="1:4" ht="15.75" thickBot="1" x14ac:dyDescent="0.3">
      <c r="A301" s="30"/>
      <c r="B301" s="20"/>
      <c r="C301" s="20"/>
      <c r="D301" s="20"/>
    </row>
    <row r="302" spans="1:4" ht="15.75" thickBot="1" x14ac:dyDescent="0.3">
      <c r="A302" s="30"/>
      <c r="B302" s="20"/>
      <c r="C302" s="20"/>
      <c r="D302" s="20"/>
    </row>
    <row r="303" spans="1:4" ht="15.75" thickBot="1" x14ac:dyDescent="0.3">
      <c r="A303" s="30"/>
      <c r="B303" s="20"/>
      <c r="C303" s="20"/>
      <c r="D303" s="20"/>
    </row>
    <row r="304" spans="1:4" ht="15.75" thickBot="1" x14ac:dyDescent="0.3">
      <c r="A304" s="30"/>
      <c r="B304" s="20"/>
      <c r="C304" s="20"/>
      <c r="D304" s="20"/>
    </row>
    <row r="305" spans="1:4" ht="15.75" thickBot="1" x14ac:dyDescent="0.3">
      <c r="A305" s="30"/>
      <c r="B305" s="20"/>
      <c r="C305" s="20"/>
      <c r="D305" s="20"/>
    </row>
    <row r="306" spans="1:4" ht="15.75" thickBot="1" x14ac:dyDescent="0.3">
      <c r="A306" s="30"/>
      <c r="B306" s="20"/>
      <c r="C306" s="20"/>
      <c r="D306" s="20"/>
    </row>
    <row r="307" spans="1:4" ht="15.75" thickBot="1" x14ac:dyDescent="0.3">
      <c r="A307" s="30"/>
      <c r="B307" s="20"/>
      <c r="C307" s="20"/>
      <c r="D307" s="20"/>
    </row>
    <row r="308" spans="1:4" ht="15.75" thickBot="1" x14ac:dyDescent="0.3">
      <c r="A308" s="30"/>
      <c r="B308" s="20"/>
      <c r="C308" s="20"/>
      <c r="D308" s="20"/>
    </row>
    <row r="309" spans="1:4" ht="15.75" thickBot="1" x14ac:dyDescent="0.3">
      <c r="A309" s="30"/>
      <c r="B309" s="20"/>
      <c r="C309" s="20"/>
      <c r="D309" s="20"/>
    </row>
    <row r="310" spans="1:4" ht="15.75" thickBot="1" x14ac:dyDescent="0.3">
      <c r="A310" s="30"/>
      <c r="B310" s="20"/>
      <c r="C310" s="20"/>
      <c r="D310" s="20"/>
    </row>
    <row r="311" spans="1:4" ht="15.75" thickBot="1" x14ac:dyDescent="0.3">
      <c r="A311" s="30"/>
      <c r="B311" s="20"/>
      <c r="C311" s="20"/>
      <c r="D311" s="20"/>
    </row>
    <row r="312" spans="1:4" ht="15.75" thickBot="1" x14ac:dyDescent="0.3">
      <c r="A312" s="30"/>
      <c r="B312" s="20"/>
      <c r="C312" s="20"/>
      <c r="D312" s="20"/>
    </row>
    <row r="313" spans="1:4" ht="15.75" thickBot="1" x14ac:dyDescent="0.3">
      <c r="A313" s="30"/>
      <c r="B313" s="20"/>
      <c r="C313" s="20"/>
      <c r="D313" s="20"/>
    </row>
    <row r="314" spans="1:4" ht="15.75" thickBot="1" x14ac:dyDescent="0.3">
      <c r="A314" s="30"/>
      <c r="B314" s="20"/>
      <c r="C314" s="20"/>
      <c r="D314" s="20"/>
    </row>
    <row r="315" spans="1:4" ht="15.75" thickBot="1" x14ac:dyDescent="0.3">
      <c r="A315" s="30"/>
      <c r="B315" s="20"/>
      <c r="C315" s="20"/>
      <c r="D315" s="20"/>
    </row>
    <row r="316" spans="1:4" ht="15.75" thickBot="1" x14ac:dyDescent="0.3">
      <c r="A316" s="30"/>
      <c r="B316" s="20"/>
      <c r="C316" s="20"/>
      <c r="D316" s="20"/>
    </row>
    <row r="317" spans="1:4" ht="15.75" thickBot="1" x14ac:dyDescent="0.3">
      <c r="A317" s="30"/>
      <c r="B317" s="20"/>
      <c r="C317" s="20"/>
      <c r="D317" s="20"/>
    </row>
    <row r="318" spans="1:4" ht="15.75" thickBot="1" x14ac:dyDescent="0.3">
      <c r="A318" s="30"/>
      <c r="B318" s="20"/>
      <c r="C318" s="20"/>
      <c r="D318" s="20"/>
    </row>
    <row r="319" spans="1:4" ht="15.75" thickBot="1" x14ac:dyDescent="0.3">
      <c r="A319" s="30"/>
      <c r="B319" s="20"/>
      <c r="C319" s="20"/>
      <c r="D319" s="20"/>
    </row>
    <row r="320" spans="1:4" ht="15.75" thickBot="1" x14ac:dyDescent="0.3">
      <c r="A320" s="30"/>
      <c r="B320" s="20"/>
      <c r="C320" s="20"/>
      <c r="D320" s="20"/>
    </row>
    <row r="321" spans="1:4" ht="15.75" thickBot="1" x14ac:dyDescent="0.3">
      <c r="A321" s="30"/>
      <c r="B321" s="20"/>
      <c r="C321" s="20"/>
      <c r="D321" s="20"/>
    </row>
    <row r="322" spans="1:4" ht="15.75" thickBot="1" x14ac:dyDescent="0.3">
      <c r="A322" s="30"/>
      <c r="B322" s="20"/>
      <c r="C322" s="20"/>
      <c r="D322" s="20"/>
    </row>
    <row r="323" spans="1:4" ht="15.75" thickBot="1" x14ac:dyDescent="0.3">
      <c r="A323" s="30"/>
      <c r="B323" s="20"/>
      <c r="C323" s="20"/>
      <c r="D323" s="20"/>
    </row>
    <row r="324" spans="1:4" ht="15.75" thickBot="1" x14ac:dyDescent="0.3">
      <c r="A324" s="30"/>
      <c r="B324" s="20"/>
      <c r="C324" s="20"/>
      <c r="D324" s="20"/>
    </row>
    <row r="325" spans="1:4" ht="15.75" thickBot="1" x14ac:dyDescent="0.3">
      <c r="A325" s="30"/>
      <c r="B325" s="20"/>
      <c r="C325" s="20"/>
      <c r="D325" s="20"/>
    </row>
    <row r="326" spans="1:4" ht="15.75" thickBot="1" x14ac:dyDescent="0.3">
      <c r="A326" s="30"/>
      <c r="B326" s="20"/>
      <c r="C326" s="20"/>
      <c r="D326" s="20"/>
    </row>
    <row r="327" spans="1:4" ht="15.75" thickBot="1" x14ac:dyDescent="0.3">
      <c r="A327" s="30"/>
      <c r="B327" s="20"/>
      <c r="C327" s="20"/>
      <c r="D327" s="20"/>
    </row>
    <row r="328" spans="1:4" ht="15.75" thickBot="1" x14ac:dyDescent="0.3">
      <c r="A328" s="30"/>
      <c r="B328" s="20"/>
      <c r="C328" s="20"/>
      <c r="D328" s="20"/>
    </row>
    <row r="329" spans="1:4" ht="15.75" thickBot="1" x14ac:dyDescent="0.3">
      <c r="A329" s="30"/>
      <c r="B329" s="20"/>
      <c r="C329" s="20"/>
      <c r="D329" s="20"/>
    </row>
    <row r="330" spans="1:4" ht="15.75" thickBot="1" x14ac:dyDescent="0.3">
      <c r="A330" s="30"/>
      <c r="B330" s="20"/>
      <c r="C330" s="20"/>
      <c r="D330" s="20"/>
    </row>
    <row r="331" spans="1:4" ht="15.75" thickBot="1" x14ac:dyDescent="0.3">
      <c r="A331" s="30"/>
      <c r="B331" s="20"/>
      <c r="C331" s="20"/>
      <c r="D331" s="20"/>
    </row>
    <row r="332" spans="1:4" ht="15.75" thickBot="1" x14ac:dyDescent="0.3">
      <c r="A332" s="30"/>
      <c r="B332" s="20"/>
      <c r="C332" s="20"/>
      <c r="D332" s="20"/>
    </row>
    <row r="333" spans="1:4" ht="15.75" thickBot="1" x14ac:dyDescent="0.3">
      <c r="A333" s="30"/>
      <c r="B333" s="20"/>
      <c r="C333" s="20"/>
      <c r="D333" s="20"/>
    </row>
    <row r="334" spans="1:4" ht="15.75" thickBot="1" x14ac:dyDescent="0.3">
      <c r="A334" s="30"/>
      <c r="B334" s="20"/>
      <c r="C334" s="20"/>
      <c r="D334" s="20"/>
    </row>
    <row r="335" spans="1:4" ht="15.75" thickBot="1" x14ac:dyDescent="0.3">
      <c r="A335" s="30"/>
      <c r="B335" s="31"/>
      <c r="C335" s="20"/>
      <c r="D335" s="20"/>
    </row>
    <row r="336" spans="1:4" ht="15.75" thickBot="1" x14ac:dyDescent="0.3">
      <c r="A336" s="30"/>
      <c r="B336" s="20"/>
      <c r="C336" s="20"/>
      <c r="D336" s="20"/>
    </row>
    <row r="337" spans="1:4" ht="15.75" thickBot="1" x14ac:dyDescent="0.3">
      <c r="A337" s="30"/>
      <c r="B337" s="20"/>
      <c r="C337" s="20"/>
      <c r="D337" s="20"/>
    </row>
    <row r="338" spans="1:4" ht="15.75" thickBot="1" x14ac:dyDescent="0.3">
      <c r="A338" s="30"/>
      <c r="B338" s="20"/>
      <c r="C338" s="20"/>
      <c r="D338" s="20"/>
    </row>
    <row r="339" spans="1:4" ht="15.75" thickBot="1" x14ac:dyDescent="0.3">
      <c r="A339" s="30"/>
      <c r="B339" s="20"/>
      <c r="C339" s="20"/>
      <c r="D339" s="20"/>
    </row>
    <row r="340" spans="1:4" ht="15.75" thickBot="1" x14ac:dyDescent="0.3">
      <c r="A340" s="30"/>
      <c r="B340" s="20"/>
      <c r="C340" s="20"/>
      <c r="D340" s="20"/>
    </row>
    <row r="341" spans="1:4" ht="15.75" thickBot="1" x14ac:dyDescent="0.3">
      <c r="A341" s="30"/>
      <c r="B341" s="20"/>
      <c r="C341" s="20"/>
      <c r="D341" s="20"/>
    </row>
    <row r="342" spans="1:4" ht="15.75" thickBot="1" x14ac:dyDescent="0.3">
      <c r="A342" s="30"/>
      <c r="B342" s="20"/>
      <c r="C342" s="20"/>
      <c r="D342" s="20"/>
    </row>
    <row r="343" spans="1:4" ht="15.75" thickBot="1" x14ac:dyDescent="0.3">
      <c r="A343" s="30"/>
      <c r="B343" s="20"/>
      <c r="C343" s="20"/>
      <c r="D343" s="20"/>
    </row>
    <row r="344" spans="1:4" ht="15.75" thickBot="1" x14ac:dyDescent="0.3">
      <c r="A344" s="30"/>
      <c r="B344" s="20"/>
      <c r="C344" s="20"/>
      <c r="D344" s="20"/>
    </row>
    <row r="345" spans="1:4" ht="15.75" thickBot="1" x14ac:dyDescent="0.3">
      <c r="A345" s="30"/>
      <c r="B345" s="20"/>
      <c r="C345" s="20"/>
      <c r="D345" s="20"/>
    </row>
    <row r="346" spans="1:4" ht="15.75" thickBot="1" x14ac:dyDescent="0.3">
      <c r="A346" s="30"/>
      <c r="B346" s="20"/>
      <c r="C346" s="20"/>
      <c r="D346" s="20"/>
    </row>
    <row r="347" spans="1:4" ht="15.75" thickBot="1" x14ac:dyDescent="0.3">
      <c r="A347" s="30"/>
      <c r="B347" s="20"/>
      <c r="C347" s="20"/>
      <c r="D347" s="20"/>
    </row>
    <row r="348" spans="1:4" ht="15.75" thickBot="1" x14ac:dyDescent="0.3">
      <c r="A348" s="30"/>
      <c r="B348" s="20"/>
      <c r="C348" s="20"/>
      <c r="D348" s="20"/>
    </row>
    <row r="349" spans="1:4" ht="15.75" thickBot="1" x14ac:dyDescent="0.3">
      <c r="A349" s="30"/>
      <c r="B349" s="20"/>
      <c r="C349" s="20"/>
      <c r="D349" s="20"/>
    </row>
    <row r="350" spans="1:4" ht="15.75" thickBot="1" x14ac:dyDescent="0.3">
      <c r="A350" s="30"/>
      <c r="B350" s="20"/>
      <c r="C350" s="20"/>
      <c r="D350" s="20"/>
    </row>
    <row r="351" spans="1:4" ht="15.75" thickBot="1" x14ac:dyDescent="0.3">
      <c r="A351" s="30"/>
      <c r="B351" s="20"/>
      <c r="C351" s="20"/>
      <c r="D351" s="20"/>
    </row>
    <row r="352" spans="1:4" ht="15.75" thickBot="1" x14ac:dyDescent="0.3">
      <c r="A352" s="30"/>
      <c r="B352" s="20"/>
      <c r="C352" s="20"/>
      <c r="D352" s="20"/>
    </row>
    <row r="353" spans="1:4" ht="15.75" thickBot="1" x14ac:dyDescent="0.3">
      <c r="A353" s="30"/>
      <c r="B353" s="20"/>
      <c r="C353" s="20"/>
      <c r="D353" s="20"/>
    </row>
    <row r="354" spans="1:4" ht="15.75" thickBot="1" x14ac:dyDescent="0.3">
      <c r="A354" s="30"/>
      <c r="B354" s="20"/>
      <c r="C354" s="20"/>
      <c r="D354" s="20"/>
    </row>
    <row r="355" spans="1:4" ht="15.75" thickBot="1" x14ac:dyDescent="0.3">
      <c r="A355" s="30"/>
      <c r="B355" s="20"/>
      <c r="C355" s="20"/>
      <c r="D355" s="20"/>
    </row>
    <row r="356" spans="1:4" ht="15.75" thickBot="1" x14ac:dyDescent="0.3">
      <c r="A356" s="30"/>
      <c r="B356" s="20"/>
      <c r="C356" s="20"/>
      <c r="D356" s="20"/>
    </row>
    <row r="357" spans="1:4" ht="15.75" thickBot="1" x14ac:dyDescent="0.3">
      <c r="A357" s="30"/>
      <c r="B357" s="20"/>
      <c r="C357" s="20"/>
      <c r="D357" s="20"/>
    </row>
    <row r="358" spans="1:4" ht="15.75" thickBot="1" x14ac:dyDescent="0.3">
      <c r="A358" s="30"/>
      <c r="B358" s="20"/>
      <c r="C358" s="20"/>
      <c r="D358" s="20"/>
    </row>
    <row r="359" spans="1:4" ht="15.75" thickBot="1" x14ac:dyDescent="0.3">
      <c r="A359" s="30"/>
      <c r="B359" s="20"/>
      <c r="C359" s="20"/>
      <c r="D359" s="20"/>
    </row>
    <row r="360" spans="1:4" ht="15.75" thickBot="1" x14ac:dyDescent="0.3">
      <c r="A360" s="30"/>
      <c r="B360" s="20"/>
      <c r="C360" s="20"/>
      <c r="D360" s="20"/>
    </row>
    <row r="361" spans="1:4" ht="15.75" thickBot="1" x14ac:dyDescent="0.3">
      <c r="A361" s="30"/>
      <c r="B361" s="20"/>
      <c r="C361" s="20"/>
      <c r="D361" s="20"/>
    </row>
    <row r="362" spans="1:4" ht="15.75" thickBot="1" x14ac:dyDescent="0.3">
      <c r="A362" s="30"/>
      <c r="B362" s="20"/>
      <c r="C362" s="20"/>
      <c r="D362" s="20"/>
    </row>
    <row r="363" spans="1:4" ht="15.75" thickBot="1" x14ac:dyDescent="0.3">
      <c r="A363" s="30"/>
      <c r="B363" s="20"/>
      <c r="C363" s="20"/>
      <c r="D363" s="20"/>
    </row>
    <row r="364" spans="1:4" ht="15.75" thickBot="1" x14ac:dyDescent="0.3">
      <c r="A364" s="30"/>
      <c r="B364" s="20"/>
      <c r="C364" s="20"/>
      <c r="D364" s="20"/>
    </row>
    <row r="365" spans="1:4" ht="15.75" thickBot="1" x14ac:dyDescent="0.3">
      <c r="A365" s="30"/>
      <c r="B365" s="20"/>
      <c r="C365" s="20"/>
      <c r="D365" s="20"/>
    </row>
    <row r="366" spans="1:4" ht="15.75" thickBot="1" x14ac:dyDescent="0.3">
      <c r="A366" s="30"/>
      <c r="B366" s="20"/>
      <c r="C366" s="20"/>
      <c r="D366" s="20"/>
    </row>
    <row r="367" spans="1:4" ht="15.75" thickBot="1" x14ac:dyDescent="0.3">
      <c r="A367" s="30"/>
      <c r="B367" s="20"/>
      <c r="C367" s="20"/>
      <c r="D367" s="20"/>
    </row>
    <row r="368" spans="1:4" ht="15.75" thickBot="1" x14ac:dyDescent="0.3">
      <c r="A368" s="30"/>
      <c r="B368" s="20"/>
      <c r="C368" s="20"/>
      <c r="D368" s="20"/>
    </row>
    <row r="369" spans="1:4" ht="15.75" thickBot="1" x14ac:dyDescent="0.3">
      <c r="A369" s="30"/>
      <c r="B369" s="20"/>
      <c r="C369" s="20"/>
      <c r="D369" s="20"/>
    </row>
    <row r="370" spans="1:4" ht="15.75" thickBot="1" x14ac:dyDescent="0.3">
      <c r="A370" s="30"/>
      <c r="B370" s="20"/>
      <c r="C370" s="20"/>
      <c r="D370" s="20"/>
    </row>
    <row r="371" spans="1:4" ht="15.75" thickBot="1" x14ac:dyDescent="0.3">
      <c r="A371" s="30"/>
      <c r="B371" s="20"/>
      <c r="C371" s="20"/>
      <c r="D371" s="20"/>
    </row>
    <row r="372" spans="1:4" ht="15.75" thickBot="1" x14ac:dyDescent="0.3">
      <c r="A372" s="30"/>
      <c r="B372" s="20"/>
      <c r="C372" s="20"/>
      <c r="D372" s="20"/>
    </row>
    <row r="373" spans="1:4" ht="15.75" thickBot="1" x14ac:dyDescent="0.3">
      <c r="A373" s="30"/>
      <c r="B373" s="20"/>
      <c r="C373" s="20"/>
      <c r="D373" s="20"/>
    </row>
    <row r="374" spans="1:4" ht="15.75" thickBot="1" x14ac:dyDescent="0.3">
      <c r="A374" s="30"/>
      <c r="B374" s="20"/>
      <c r="C374" s="20"/>
      <c r="D374" s="20"/>
    </row>
    <row r="375" spans="1:4" ht="15.75" thickBot="1" x14ac:dyDescent="0.3">
      <c r="A375" s="30"/>
      <c r="B375" s="20"/>
      <c r="C375" s="20"/>
      <c r="D375" s="20"/>
    </row>
    <row r="376" spans="1:4" ht="15.75" thickBot="1" x14ac:dyDescent="0.3">
      <c r="A376" s="30"/>
      <c r="B376" s="20"/>
      <c r="C376" s="20"/>
      <c r="D376" s="20"/>
    </row>
    <row r="377" spans="1:4" ht="15.75" thickBot="1" x14ac:dyDescent="0.3">
      <c r="A377" s="30"/>
      <c r="B377" s="20"/>
      <c r="C377" s="20"/>
      <c r="D377" s="20"/>
    </row>
    <row r="378" spans="1:4" ht="15.75" thickBot="1" x14ac:dyDescent="0.3">
      <c r="A378" s="30"/>
      <c r="B378" s="20"/>
      <c r="C378" s="20"/>
      <c r="D378" s="20"/>
    </row>
    <row r="379" spans="1:4" ht="15.75" thickBot="1" x14ac:dyDescent="0.3">
      <c r="A379" s="30"/>
      <c r="B379" s="20"/>
      <c r="C379" s="20"/>
      <c r="D379" s="20"/>
    </row>
    <row r="380" spans="1:4" ht="15.75" thickBot="1" x14ac:dyDescent="0.3">
      <c r="A380" s="30"/>
      <c r="B380" s="20"/>
      <c r="C380" s="20"/>
      <c r="D380" s="20"/>
    </row>
    <row r="381" spans="1:4" ht="15.75" thickBot="1" x14ac:dyDescent="0.3">
      <c r="A381" s="30"/>
      <c r="B381" s="20"/>
      <c r="C381" s="20"/>
      <c r="D381" s="20"/>
    </row>
    <row r="382" spans="1:4" ht="15.75" thickBot="1" x14ac:dyDescent="0.3">
      <c r="A382" s="30"/>
      <c r="B382" s="20"/>
      <c r="C382" s="20"/>
      <c r="D382" s="20"/>
    </row>
    <row r="383" spans="1:4" ht="15.75" thickBot="1" x14ac:dyDescent="0.3">
      <c r="A383" s="30"/>
      <c r="B383" s="20"/>
      <c r="C383" s="20"/>
      <c r="D383" s="20"/>
    </row>
    <row r="384" spans="1:4" ht="15.75" thickBot="1" x14ac:dyDescent="0.3">
      <c r="A384" s="30"/>
      <c r="B384" s="20"/>
      <c r="C384" s="20"/>
      <c r="D384" s="20"/>
    </row>
    <row r="385" spans="1:4" ht="15.75" thickBot="1" x14ac:dyDescent="0.3">
      <c r="A385" s="30"/>
      <c r="B385" s="20"/>
      <c r="C385" s="20"/>
      <c r="D385" s="20"/>
    </row>
    <row r="386" spans="1:4" ht="15.75" thickBot="1" x14ac:dyDescent="0.3">
      <c r="A386" s="30"/>
      <c r="B386" s="20"/>
      <c r="C386" s="20"/>
      <c r="D386" s="20"/>
    </row>
    <row r="387" spans="1:4" ht="15.75" thickBot="1" x14ac:dyDescent="0.3">
      <c r="A387" s="30"/>
      <c r="B387" s="20"/>
      <c r="C387" s="20"/>
      <c r="D387" s="20"/>
    </row>
    <row r="388" spans="1:4" ht="15.75" thickBot="1" x14ac:dyDescent="0.3">
      <c r="A388" s="30"/>
      <c r="B388" s="20"/>
      <c r="C388" s="20"/>
      <c r="D388" s="20"/>
    </row>
    <row r="389" spans="1:4" ht="15.75" thickBot="1" x14ac:dyDescent="0.3">
      <c r="A389" s="30"/>
      <c r="B389" s="20"/>
      <c r="C389" s="20"/>
      <c r="D389" s="20"/>
    </row>
    <row r="390" spans="1:4" ht="15.75" thickBot="1" x14ac:dyDescent="0.3">
      <c r="A390" s="30"/>
      <c r="B390" s="20"/>
      <c r="C390" s="20"/>
      <c r="D390" s="20"/>
    </row>
    <row r="391" spans="1:4" ht="15.75" thickBot="1" x14ac:dyDescent="0.3">
      <c r="A391" s="30"/>
      <c r="B391" s="20"/>
      <c r="C391" s="20"/>
      <c r="D391" s="20"/>
    </row>
    <row r="392" spans="1:4" ht="15.75" thickBot="1" x14ac:dyDescent="0.3">
      <c r="A392" s="30"/>
      <c r="B392" s="31"/>
      <c r="C392" s="31"/>
      <c r="D392" s="31"/>
    </row>
    <row r="393" spans="1:4" ht="15.75" thickBot="1" x14ac:dyDescent="0.3">
      <c r="A393" s="30"/>
      <c r="B393" s="31"/>
      <c r="C393" s="31"/>
      <c r="D393" s="31"/>
    </row>
    <row r="394" spans="1:4" ht="15.75" thickBot="1" x14ac:dyDescent="0.3">
      <c r="A394" s="30"/>
      <c r="B394" s="31"/>
      <c r="C394" s="31"/>
      <c r="D394" s="31"/>
    </row>
    <row r="395" spans="1:4" ht="15.75" thickBot="1" x14ac:dyDescent="0.3">
      <c r="A395" s="30"/>
      <c r="B395" s="31"/>
      <c r="C395" s="31"/>
      <c r="D395" s="31"/>
    </row>
    <row r="396" spans="1:4" ht="15.75" thickBot="1" x14ac:dyDescent="0.3">
      <c r="A396" s="30"/>
      <c r="B396" s="31"/>
      <c r="C396" s="31"/>
      <c r="D396" s="31"/>
    </row>
    <row r="397" spans="1:4" ht="15.75" thickBot="1" x14ac:dyDescent="0.3">
      <c r="A397" s="30"/>
      <c r="B397" s="31"/>
      <c r="C397" s="31"/>
      <c r="D397" s="31"/>
    </row>
    <row r="398" spans="1:4" ht="15.75" thickBot="1" x14ac:dyDescent="0.3">
      <c r="A398" s="30"/>
      <c r="B398" s="31"/>
      <c r="C398" s="31"/>
      <c r="D398" s="31"/>
    </row>
    <row r="399" spans="1:4" ht="15.75" thickBot="1" x14ac:dyDescent="0.3">
      <c r="A399" s="30"/>
      <c r="B399" s="31"/>
      <c r="C399" s="31"/>
      <c r="D399" s="31"/>
    </row>
    <row r="400" spans="1:4" ht="15.75" thickBot="1" x14ac:dyDescent="0.3">
      <c r="A400" s="30"/>
      <c r="B400" s="31"/>
      <c r="C400" s="31"/>
      <c r="D400" s="31"/>
    </row>
    <row r="401" spans="1:4" ht="15.75" thickBot="1" x14ac:dyDescent="0.3">
      <c r="A401" s="30"/>
      <c r="B401" s="31"/>
      <c r="C401" s="31"/>
      <c r="D401" s="31"/>
    </row>
    <row r="402" spans="1:4" ht="15.75" thickBot="1" x14ac:dyDescent="0.3">
      <c r="A402" s="30"/>
      <c r="B402" s="31"/>
      <c r="C402" s="31"/>
      <c r="D402" s="31"/>
    </row>
    <row r="403" spans="1:4" ht="15.75" thickBot="1" x14ac:dyDescent="0.3">
      <c r="A403" s="30"/>
      <c r="B403" s="31"/>
      <c r="C403" s="31"/>
      <c r="D403" s="31"/>
    </row>
    <row r="404" spans="1:4" ht="15.75" thickBot="1" x14ac:dyDescent="0.3">
      <c r="A404" s="30"/>
      <c r="B404" s="31"/>
      <c r="C404" s="31"/>
      <c r="D404" s="31"/>
    </row>
    <row r="405" spans="1:4" ht="15.75" thickBot="1" x14ac:dyDescent="0.3">
      <c r="A405" s="30"/>
      <c r="B405" s="31"/>
      <c r="C405" s="31"/>
      <c r="D405" s="31"/>
    </row>
    <row r="406" spans="1:4" ht="15.75" thickBot="1" x14ac:dyDescent="0.3">
      <c r="A406" s="30"/>
      <c r="B406" s="31"/>
      <c r="C406" s="31"/>
      <c r="D406" s="31"/>
    </row>
    <row r="407" spans="1:4" ht="15.75" thickBot="1" x14ac:dyDescent="0.3">
      <c r="A407" s="30"/>
      <c r="B407" s="31"/>
      <c r="C407" s="31"/>
      <c r="D407" s="31"/>
    </row>
    <row r="408" spans="1:4" ht="15.75" thickBot="1" x14ac:dyDescent="0.3">
      <c r="A408" s="30"/>
      <c r="B408" s="31"/>
      <c r="C408" s="31"/>
      <c r="D408" s="31"/>
    </row>
    <row r="409" spans="1:4" ht="15.75" thickBot="1" x14ac:dyDescent="0.3">
      <c r="A409" s="30"/>
      <c r="B409" s="31"/>
      <c r="C409" s="31"/>
      <c r="D409" s="31"/>
    </row>
    <row r="410" spans="1:4" ht="15.75" thickBot="1" x14ac:dyDescent="0.3">
      <c r="A410" s="30"/>
      <c r="B410" s="31"/>
      <c r="C410" s="31"/>
      <c r="D410" s="31"/>
    </row>
    <row r="411" spans="1:4" ht="15.75" thickBot="1" x14ac:dyDescent="0.3">
      <c r="A411" s="30"/>
      <c r="B411" s="31"/>
      <c r="C411" s="31"/>
      <c r="D411" s="31"/>
    </row>
    <row r="412" spans="1:4" ht="15.75" thickBot="1" x14ac:dyDescent="0.3">
      <c r="A412" s="30"/>
      <c r="B412" s="31"/>
      <c r="C412" s="31"/>
      <c r="D412" s="31"/>
    </row>
    <row r="413" spans="1:4" ht="15.75" thickBot="1" x14ac:dyDescent="0.3">
      <c r="A413" s="30"/>
      <c r="B413" s="31"/>
      <c r="C413" s="31"/>
      <c r="D413" s="31"/>
    </row>
    <row r="414" spans="1:4" ht="15.75" thickBot="1" x14ac:dyDescent="0.3">
      <c r="A414" s="30"/>
      <c r="B414" s="31"/>
      <c r="C414" s="31"/>
      <c r="D414" s="31"/>
    </row>
    <row r="415" spans="1:4" ht="15.75" thickBot="1" x14ac:dyDescent="0.3">
      <c r="A415" s="30"/>
      <c r="B415" s="31"/>
      <c r="C415" s="31"/>
      <c r="D415" s="31"/>
    </row>
    <row r="416" spans="1:4" ht="15.75" thickBot="1" x14ac:dyDescent="0.3">
      <c r="A416" s="30"/>
      <c r="B416" s="31"/>
      <c r="C416" s="31"/>
      <c r="D416" s="31"/>
    </row>
    <row r="417" spans="1:4" ht="15.75" thickBot="1" x14ac:dyDescent="0.3">
      <c r="A417" s="30"/>
      <c r="B417" s="31"/>
      <c r="C417" s="31"/>
      <c r="D417" s="31"/>
    </row>
    <row r="418" spans="1:4" ht="15.75" thickBot="1" x14ac:dyDescent="0.3">
      <c r="A418" s="30"/>
      <c r="B418" s="31"/>
      <c r="C418" s="31"/>
      <c r="D418" s="31"/>
    </row>
    <row r="419" spans="1:4" ht="15.75" thickBot="1" x14ac:dyDescent="0.3">
      <c r="A419" s="30"/>
      <c r="B419" s="31"/>
      <c r="C419" s="31"/>
      <c r="D419" s="31"/>
    </row>
    <row r="420" spans="1:4" ht="15.75" thickBot="1" x14ac:dyDescent="0.3">
      <c r="A420" s="30"/>
      <c r="B420" s="31"/>
      <c r="C420" s="31"/>
      <c r="D420" s="31"/>
    </row>
    <row r="421" spans="1:4" ht="15.75" thickBot="1" x14ac:dyDescent="0.3">
      <c r="A421" s="30"/>
      <c r="B421" s="31"/>
      <c r="C421" s="31"/>
      <c r="D421" s="31"/>
    </row>
    <row r="422" spans="1:4" ht="15.75" thickBot="1" x14ac:dyDescent="0.3">
      <c r="A422" s="30"/>
      <c r="B422" s="31"/>
      <c r="C422" s="31"/>
      <c r="D422" s="31"/>
    </row>
    <row r="423" spans="1:4" ht="15.75" thickBot="1" x14ac:dyDescent="0.3">
      <c r="A423" s="30"/>
      <c r="B423" s="31"/>
      <c r="C423" s="31"/>
      <c r="D423" s="31"/>
    </row>
    <row r="424" spans="1:4" ht="15.75" thickBot="1" x14ac:dyDescent="0.3">
      <c r="A424" s="30"/>
      <c r="B424" s="31"/>
      <c r="C424" s="31"/>
      <c r="D424" s="31"/>
    </row>
    <row r="425" spans="1:4" ht="15.75" thickBot="1" x14ac:dyDescent="0.3">
      <c r="A425" s="30"/>
      <c r="B425" s="31"/>
      <c r="C425" s="31"/>
      <c r="D425" s="31"/>
    </row>
    <row r="426" spans="1:4" ht="15.75" thickBot="1" x14ac:dyDescent="0.3">
      <c r="A426" s="30"/>
      <c r="B426" s="31"/>
      <c r="C426" s="31"/>
      <c r="D426" s="31"/>
    </row>
    <row r="427" spans="1:4" ht="15.75" thickBot="1" x14ac:dyDescent="0.3">
      <c r="A427" s="30"/>
      <c r="B427" s="31"/>
      <c r="C427" s="31"/>
      <c r="D427" s="31"/>
    </row>
    <row r="428" spans="1:4" ht="15.75" thickBot="1" x14ac:dyDescent="0.3">
      <c r="A428" s="30"/>
      <c r="B428" s="31"/>
      <c r="C428" s="31"/>
      <c r="D428" s="31"/>
    </row>
    <row r="429" spans="1:4" ht="15.75" thickBot="1" x14ac:dyDescent="0.3">
      <c r="A429" s="30"/>
      <c r="B429" s="31"/>
      <c r="C429" s="31"/>
      <c r="D429" s="31"/>
    </row>
    <row r="430" spans="1:4" ht="15.75" thickBot="1" x14ac:dyDescent="0.3">
      <c r="A430" s="30"/>
      <c r="B430" s="31"/>
      <c r="C430" s="31"/>
      <c r="D430" s="31"/>
    </row>
    <row r="431" spans="1:4" ht="15.75" thickBot="1" x14ac:dyDescent="0.3">
      <c r="A431" s="30"/>
      <c r="B431" s="31"/>
      <c r="C431" s="31"/>
      <c r="D431" s="31"/>
    </row>
    <row r="432" spans="1:4" ht="15.75" thickBot="1" x14ac:dyDescent="0.3">
      <c r="A432" s="30"/>
      <c r="B432" s="31"/>
      <c r="C432" s="31"/>
      <c r="D432" s="31"/>
    </row>
    <row r="433" spans="1:4" ht="15.75" thickBot="1" x14ac:dyDescent="0.3">
      <c r="A433" s="30"/>
      <c r="B433" s="31"/>
      <c r="C433" s="31"/>
      <c r="D433" s="31"/>
    </row>
    <row r="434" spans="1:4" ht="15.75" thickBot="1" x14ac:dyDescent="0.3">
      <c r="A434" s="30"/>
      <c r="B434" s="31"/>
      <c r="C434" s="31"/>
      <c r="D434" s="31"/>
    </row>
    <row r="435" spans="1:4" ht="15.75" thickBot="1" x14ac:dyDescent="0.3">
      <c r="A435" s="30"/>
      <c r="B435" s="31"/>
      <c r="C435" s="31"/>
      <c r="D435" s="31"/>
    </row>
    <row r="436" spans="1:4" ht="15.75" thickBot="1" x14ac:dyDescent="0.3">
      <c r="A436" s="30"/>
      <c r="B436" s="31"/>
      <c r="C436" s="31"/>
      <c r="D436" s="31"/>
    </row>
    <row r="437" spans="1:4" ht="15.75" thickBot="1" x14ac:dyDescent="0.3">
      <c r="A437" s="30"/>
      <c r="B437" s="31"/>
      <c r="C437" s="31"/>
      <c r="D437" s="31"/>
    </row>
    <row r="438" spans="1:4" ht="15.75" thickBot="1" x14ac:dyDescent="0.3">
      <c r="A438" s="30"/>
      <c r="B438" s="31"/>
      <c r="C438" s="31"/>
      <c r="D438" s="31"/>
    </row>
    <row r="439" spans="1:4" ht="15.75" thickBot="1" x14ac:dyDescent="0.3">
      <c r="A439" s="30"/>
      <c r="B439" s="31"/>
      <c r="C439" s="31"/>
      <c r="D439" s="31"/>
    </row>
    <row r="440" spans="1:4" ht="15.75" thickBot="1" x14ac:dyDescent="0.3">
      <c r="A440" s="30"/>
      <c r="B440" s="31"/>
      <c r="C440" s="31"/>
      <c r="D440" s="31"/>
    </row>
    <row r="441" spans="1:4" ht="15.75" thickBot="1" x14ac:dyDescent="0.3">
      <c r="A441" s="30"/>
      <c r="B441" s="31"/>
      <c r="C441" s="31"/>
      <c r="D441" s="31"/>
    </row>
    <row r="442" spans="1:4" ht="15.75" thickBot="1" x14ac:dyDescent="0.3">
      <c r="A442" s="30"/>
      <c r="B442" s="31"/>
      <c r="C442" s="31"/>
      <c r="D442" s="31"/>
    </row>
    <row r="443" spans="1:4" ht="15.75" thickBot="1" x14ac:dyDescent="0.3">
      <c r="A443" s="30"/>
      <c r="B443" s="31"/>
      <c r="C443" s="31"/>
      <c r="D443" s="31"/>
    </row>
    <row r="444" spans="1:4" ht="15.75" thickBot="1" x14ac:dyDescent="0.3">
      <c r="A444" s="30"/>
      <c r="B444" s="31"/>
      <c r="C444" s="31"/>
      <c r="D444" s="31"/>
    </row>
    <row r="445" spans="1:4" ht="15.75" thickBot="1" x14ac:dyDescent="0.3">
      <c r="A445" s="30"/>
      <c r="B445" s="31"/>
      <c r="C445" s="31"/>
      <c r="D445" s="31"/>
    </row>
    <row r="446" spans="1:4" ht="15.75" thickBot="1" x14ac:dyDescent="0.3">
      <c r="A446" s="30"/>
      <c r="B446" s="31"/>
      <c r="C446" s="31"/>
      <c r="D446" s="31"/>
    </row>
    <row r="447" spans="1:4" ht="15.75" thickBot="1" x14ac:dyDescent="0.3">
      <c r="A447" s="30"/>
      <c r="B447" s="31"/>
      <c r="C447" s="31"/>
      <c r="D447" s="31"/>
    </row>
    <row r="448" spans="1:4" ht="15.75" thickBot="1" x14ac:dyDescent="0.3">
      <c r="A448" s="30"/>
      <c r="B448" s="31"/>
      <c r="C448" s="31"/>
      <c r="D448" s="31"/>
    </row>
    <row r="449" spans="1:4" ht="15.75" thickBot="1" x14ac:dyDescent="0.3">
      <c r="A449" s="30"/>
      <c r="B449" s="31"/>
      <c r="C449" s="31"/>
      <c r="D449" s="31"/>
    </row>
    <row r="450" spans="1:4" ht="15.75" thickBot="1" x14ac:dyDescent="0.3">
      <c r="A450" s="30"/>
      <c r="B450" s="31"/>
      <c r="C450" s="31"/>
      <c r="D450" s="31"/>
    </row>
    <row r="451" spans="1:4" ht="15.75" thickBot="1" x14ac:dyDescent="0.3">
      <c r="A451" s="30"/>
      <c r="B451" s="31"/>
      <c r="C451" s="31"/>
      <c r="D451" s="31"/>
    </row>
    <row r="452" spans="1:4" ht="15.75" thickBot="1" x14ac:dyDescent="0.3">
      <c r="A452" s="30"/>
      <c r="B452" s="31"/>
      <c r="C452" s="31"/>
      <c r="D452" s="31"/>
    </row>
    <row r="453" spans="1:4" ht="15.75" thickBot="1" x14ac:dyDescent="0.3">
      <c r="A453" s="30"/>
      <c r="B453" s="31"/>
      <c r="C453" s="31"/>
      <c r="D453" s="31"/>
    </row>
    <row r="454" spans="1:4" ht="15.75" thickBot="1" x14ac:dyDescent="0.3">
      <c r="A454" s="30"/>
      <c r="B454" s="31"/>
      <c r="C454" s="31"/>
      <c r="D454" s="31"/>
    </row>
    <row r="455" spans="1:4" ht="15.75" thickBot="1" x14ac:dyDescent="0.3">
      <c r="A455" s="30"/>
      <c r="B455" s="31"/>
      <c r="C455" s="31"/>
      <c r="D455" s="31"/>
    </row>
    <row r="456" spans="1:4" ht="15.75" thickBot="1" x14ac:dyDescent="0.3">
      <c r="A456" s="30"/>
      <c r="B456" s="31"/>
      <c r="C456" s="31"/>
      <c r="D456" s="31"/>
    </row>
    <row r="457" spans="1:4" ht="15.75" thickBot="1" x14ac:dyDescent="0.3">
      <c r="A457" s="30"/>
      <c r="B457" s="31"/>
      <c r="C457" s="31"/>
      <c r="D457" s="31"/>
    </row>
    <row r="458" spans="1:4" ht="15.75" thickBot="1" x14ac:dyDescent="0.3">
      <c r="A458" s="30"/>
      <c r="B458" s="31"/>
      <c r="C458" s="31"/>
      <c r="D458" s="31"/>
    </row>
    <row r="459" spans="1:4" ht="15.75" thickBot="1" x14ac:dyDescent="0.3">
      <c r="A459" s="30"/>
      <c r="B459" s="31"/>
      <c r="C459" s="31"/>
      <c r="D459" s="31"/>
    </row>
    <row r="460" spans="1:4" ht="15.75" thickBot="1" x14ac:dyDescent="0.3">
      <c r="A460" s="30"/>
      <c r="B460" s="31"/>
      <c r="C460" s="31"/>
      <c r="D460" s="31"/>
    </row>
    <row r="461" spans="1:4" ht="15.75" thickBot="1" x14ac:dyDescent="0.3">
      <c r="A461" s="30"/>
      <c r="B461" s="31"/>
      <c r="C461" s="31"/>
      <c r="D461" s="31"/>
    </row>
    <row r="462" spans="1:4" ht="15.75" thickBot="1" x14ac:dyDescent="0.3">
      <c r="A462" s="30"/>
      <c r="B462" s="31"/>
      <c r="C462" s="31"/>
      <c r="D462" s="31"/>
    </row>
    <row r="463" spans="1:4" ht="15.75" thickBot="1" x14ac:dyDescent="0.3">
      <c r="A463" s="30"/>
      <c r="B463" s="31"/>
      <c r="C463" s="31"/>
      <c r="D463" s="31"/>
    </row>
    <row r="464" spans="1:4" ht="15.75" thickBot="1" x14ac:dyDescent="0.3">
      <c r="A464" s="30"/>
      <c r="B464" s="31"/>
      <c r="C464" s="31"/>
      <c r="D464" s="31"/>
    </row>
    <row r="465" spans="1:4" ht="15.75" thickBot="1" x14ac:dyDescent="0.3">
      <c r="A465" s="30"/>
      <c r="B465" s="31"/>
      <c r="C465" s="31"/>
      <c r="D465" s="31"/>
    </row>
    <row r="466" spans="1:4" ht="15.75" thickBot="1" x14ac:dyDescent="0.3">
      <c r="A466" s="30"/>
      <c r="B466" s="31"/>
      <c r="C466" s="31"/>
      <c r="D466" s="31"/>
    </row>
    <row r="467" spans="1:4" ht="15.75" thickBot="1" x14ac:dyDescent="0.3">
      <c r="A467" s="30"/>
      <c r="B467" s="31"/>
      <c r="C467" s="31"/>
      <c r="D467" s="31"/>
    </row>
    <row r="468" spans="1:4" ht="15.75" thickBot="1" x14ac:dyDescent="0.3">
      <c r="A468" s="30"/>
      <c r="B468" s="31"/>
      <c r="C468" s="31"/>
      <c r="D468" s="31"/>
    </row>
    <row r="469" spans="1:4" ht="15.75" thickBot="1" x14ac:dyDescent="0.3">
      <c r="A469" s="30"/>
      <c r="B469" s="31"/>
      <c r="C469" s="31"/>
      <c r="D469" s="31"/>
    </row>
    <row r="470" spans="1:4" ht="15.75" thickBot="1" x14ac:dyDescent="0.3">
      <c r="A470" s="30"/>
      <c r="B470" s="31"/>
      <c r="C470" s="31"/>
      <c r="D470" s="31"/>
    </row>
    <row r="471" spans="1:4" ht="15.75" thickBot="1" x14ac:dyDescent="0.3">
      <c r="A471" s="30"/>
      <c r="B471" s="31"/>
      <c r="C471" s="31"/>
      <c r="D471" s="31"/>
    </row>
    <row r="472" spans="1:4" ht="15.75" thickBot="1" x14ac:dyDescent="0.3">
      <c r="A472" s="30"/>
      <c r="B472" s="31"/>
      <c r="C472" s="31"/>
      <c r="D472" s="31"/>
    </row>
    <row r="473" spans="1:4" ht="15.75" thickBot="1" x14ac:dyDescent="0.3">
      <c r="A473" s="30"/>
      <c r="B473" s="31"/>
      <c r="C473" s="31"/>
      <c r="D473" s="31"/>
    </row>
    <row r="474" spans="1:4" ht="15.75" thickBot="1" x14ac:dyDescent="0.3">
      <c r="A474" s="30"/>
      <c r="B474" s="31"/>
      <c r="C474" s="31"/>
      <c r="D474" s="31"/>
    </row>
    <row r="475" spans="1:4" ht="15.75" thickBot="1" x14ac:dyDescent="0.3">
      <c r="A475" s="30"/>
      <c r="B475" s="31"/>
      <c r="C475" s="31"/>
      <c r="D475" s="31"/>
    </row>
    <row r="476" spans="1:4" ht="15.75" thickBot="1" x14ac:dyDescent="0.3">
      <c r="A476" s="30"/>
      <c r="B476" s="31"/>
      <c r="C476" s="31"/>
      <c r="D476" s="31"/>
    </row>
    <row r="477" spans="1:4" ht="15.75" thickBot="1" x14ac:dyDescent="0.3">
      <c r="A477" s="30"/>
      <c r="B477" s="31"/>
      <c r="C477" s="31"/>
      <c r="D477" s="31"/>
    </row>
    <row r="478" spans="1:4" ht="15.75" thickBot="1" x14ac:dyDescent="0.3">
      <c r="A478" s="30"/>
      <c r="B478" s="31"/>
      <c r="C478" s="31"/>
      <c r="D478" s="31"/>
    </row>
    <row r="479" spans="1:4" ht="15.75" thickBot="1" x14ac:dyDescent="0.3">
      <c r="A479" s="30"/>
      <c r="B479" s="31"/>
      <c r="C479" s="31"/>
      <c r="D479" s="31"/>
    </row>
    <row r="480" spans="1:4" ht="15.75" thickBot="1" x14ac:dyDescent="0.3">
      <c r="A480" s="30"/>
      <c r="B480" s="31"/>
      <c r="C480" s="31"/>
      <c r="D480" s="31"/>
    </row>
    <row r="481" spans="1:4" ht="15.75" thickBot="1" x14ac:dyDescent="0.3">
      <c r="A481" s="30"/>
      <c r="B481" s="31"/>
      <c r="C481" s="31"/>
      <c r="D481" s="31"/>
    </row>
    <row r="482" spans="1:4" ht="15.75" thickBot="1" x14ac:dyDescent="0.3">
      <c r="A482" s="30"/>
      <c r="B482" s="31"/>
      <c r="C482" s="31"/>
      <c r="D482" s="31"/>
    </row>
    <row r="483" spans="1:4" ht="15.75" thickBot="1" x14ac:dyDescent="0.3">
      <c r="A483" s="30"/>
      <c r="B483" s="31"/>
      <c r="C483" s="31"/>
      <c r="D483" s="31"/>
    </row>
    <row r="484" spans="1:4" ht="15.75" thickBot="1" x14ac:dyDescent="0.3">
      <c r="A484" s="30"/>
      <c r="B484" s="31"/>
      <c r="C484" s="31"/>
      <c r="D484" s="31"/>
    </row>
    <row r="485" spans="1:4" ht="15.75" thickBot="1" x14ac:dyDescent="0.3">
      <c r="A485" s="30"/>
      <c r="B485" s="31"/>
      <c r="C485" s="31"/>
      <c r="D485" s="31"/>
    </row>
    <row r="486" spans="1:4" ht="15.75" thickBot="1" x14ac:dyDescent="0.3">
      <c r="A486" s="30"/>
      <c r="B486" s="31"/>
      <c r="C486" s="31"/>
      <c r="D486" s="31"/>
    </row>
    <row r="487" spans="1:4" ht="15.75" thickBot="1" x14ac:dyDescent="0.3">
      <c r="A487" s="30"/>
      <c r="B487" s="31"/>
      <c r="C487" s="31"/>
      <c r="D487" s="31"/>
    </row>
    <row r="488" spans="1:4" ht="15.75" thickBot="1" x14ac:dyDescent="0.3">
      <c r="A488" s="30"/>
      <c r="B488" s="31"/>
      <c r="C488" s="31"/>
      <c r="D488" s="31"/>
    </row>
    <row r="489" spans="1:4" ht="15.75" thickBot="1" x14ac:dyDescent="0.3">
      <c r="A489" s="30"/>
      <c r="B489" s="31"/>
      <c r="C489" s="31"/>
      <c r="D489" s="31"/>
    </row>
    <row r="490" spans="1:4" ht="15.75" thickBot="1" x14ac:dyDescent="0.3">
      <c r="A490" s="30"/>
      <c r="B490" s="31"/>
      <c r="C490" s="31"/>
      <c r="D490" s="31"/>
    </row>
    <row r="491" spans="1:4" ht="15.75" thickBot="1" x14ac:dyDescent="0.3">
      <c r="A491" s="30"/>
      <c r="B491" s="31"/>
      <c r="C491" s="31"/>
      <c r="D491" s="31"/>
    </row>
    <row r="492" spans="1:4" ht="15.75" thickBot="1" x14ac:dyDescent="0.3">
      <c r="A492" s="30"/>
      <c r="B492" s="31"/>
      <c r="C492" s="31"/>
      <c r="D492" s="31"/>
    </row>
    <row r="493" spans="1:4" ht="15.75" thickBot="1" x14ac:dyDescent="0.3">
      <c r="A493" s="30"/>
      <c r="B493" s="31"/>
      <c r="C493" s="31"/>
      <c r="D493" s="31"/>
    </row>
    <row r="494" spans="1:4" ht="15.75" thickBot="1" x14ac:dyDescent="0.3">
      <c r="A494" s="30"/>
      <c r="B494" s="31"/>
      <c r="C494" s="31"/>
      <c r="D494" s="31"/>
    </row>
    <row r="495" spans="1:4" ht="15.75" thickBot="1" x14ac:dyDescent="0.3">
      <c r="A495" s="30"/>
      <c r="B495" s="31"/>
      <c r="C495" s="31"/>
      <c r="D495" s="31"/>
    </row>
    <row r="496" spans="1:4" ht="15.75" thickBot="1" x14ac:dyDescent="0.3">
      <c r="A496" s="30"/>
      <c r="B496" s="31"/>
      <c r="C496" s="31"/>
      <c r="D496" s="31"/>
    </row>
    <row r="497" spans="1:4" ht="15.75" thickBot="1" x14ac:dyDescent="0.3">
      <c r="A497" s="30"/>
      <c r="B497" s="31"/>
      <c r="C497" s="31"/>
      <c r="D497" s="31"/>
    </row>
    <row r="498" spans="1:4" ht="15.75" thickBot="1" x14ac:dyDescent="0.3">
      <c r="A498" s="30"/>
      <c r="B498" s="31"/>
      <c r="C498" s="31"/>
      <c r="D498" s="31"/>
    </row>
    <row r="499" spans="1:4" ht="15.75" thickBot="1" x14ac:dyDescent="0.3">
      <c r="A499" s="30"/>
      <c r="B499" s="31"/>
      <c r="C499" s="31"/>
      <c r="D499" s="31"/>
    </row>
    <row r="500" spans="1:4" ht="15.75" thickBot="1" x14ac:dyDescent="0.3">
      <c r="A500" s="30"/>
      <c r="B500" s="31"/>
      <c r="C500" s="31"/>
      <c r="D500" s="31"/>
    </row>
    <row r="501" spans="1:4" ht="15.75" thickBot="1" x14ac:dyDescent="0.3">
      <c r="A501" s="30"/>
      <c r="B501" s="31"/>
      <c r="C501" s="31"/>
      <c r="D501" s="31"/>
    </row>
    <row r="502" spans="1:4" ht="15.75" thickBot="1" x14ac:dyDescent="0.3">
      <c r="A502" s="30"/>
      <c r="B502" s="31"/>
      <c r="C502" s="31"/>
      <c r="D502" s="31"/>
    </row>
    <row r="503" spans="1:4" ht="15.75" thickBot="1" x14ac:dyDescent="0.3">
      <c r="A503" s="30"/>
      <c r="B503" s="31"/>
      <c r="C503" s="31"/>
      <c r="D503" s="31"/>
    </row>
    <row r="504" spans="1:4" ht="15.75" thickBot="1" x14ac:dyDescent="0.3">
      <c r="A504" s="30"/>
      <c r="B504" s="31"/>
      <c r="C504" s="31"/>
      <c r="D504" s="31"/>
    </row>
    <row r="505" spans="1:4" ht="15.75" thickBot="1" x14ac:dyDescent="0.3">
      <c r="A505" s="30"/>
      <c r="B505" s="31"/>
      <c r="C505" s="31"/>
      <c r="D505" s="31"/>
    </row>
    <row r="506" spans="1:4" ht="15.75" thickBot="1" x14ac:dyDescent="0.3">
      <c r="A506" s="30"/>
      <c r="B506" s="31"/>
      <c r="C506" s="31"/>
      <c r="D506" s="31"/>
    </row>
    <row r="507" spans="1:4" ht="15.75" thickBot="1" x14ac:dyDescent="0.3">
      <c r="A507" s="30"/>
      <c r="B507" s="31"/>
      <c r="C507" s="31"/>
      <c r="D507" s="31"/>
    </row>
    <row r="508" spans="1:4" ht="15.75" thickBot="1" x14ac:dyDescent="0.3">
      <c r="A508" s="30"/>
      <c r="B508" s="31"/>
      <c r="C508" s="31"/>
      <c r="D508" s="31"/>
    </row>
    <row r="509" spans="1:4" ht="15.75" thickBot="1" x14ac:dyDescent="0.3">
      <c r="A509" s="30"/>
      <c r="B509" s="31"/>
      <c r="C509" s="31"/>
      <c r="D509" s="31"/>
    </row>
    <row r="510" spans="1:4" ht="15.75" thickBot="1" x14ac:dyDescent="0.3">
      <c r="A510" s="30"/>
      <c r="B510" s="31"/>
      <c r="C510" s="31"/>
      <c r="D510" s="31"/>
    </row>
    <row r="511" spans="1:4" ht="15.75" thickBot="1" x14ac:dyDescent="0.3">
      <c r="A511" s="30"/>
      <c r="B511" s="31"/>
      <c r="C511" s="31"/>
      <c r="D511" s="31"/>
    </row>
    <row r="512" spans="1:4" ht="15.75" thickBot="1" x14ac:dyDescent="0.3">
      <c r="A512" s="30"/>
      <c r="B512" s="31"/>
      <c r="C512" s="31"/>
      <c r="D512" s="31"/>
    </row>
    <row r="513" spans="1:4" ht="15.75" thickBot="1" x14ac:dyDescent="0.3">
      <c r="A513" s="30"/>
      <c r="B513" s="31"/>
      <c r="C513" s="31"/>
      <c r="D513" s="31"/>
    </row>
    <row r="514" spans="1:4" ht="15.75" thickBot="1" x14ac:dyDescent="0.3">
      <c r="A514" s="30"/>
      <c r="B514" s="31"/>
      <c r="C514" s="31"/>
      <c r="D514" s="31"/>
    </row>
    <row r="515" spans="1:4" ht="15.75" thickBot="1" x14ac:dyDescent="0.3">
      <c r="A515" s="30"/>
      <c r="B515" s="31"/>
      <c r="C515" s="31"/>
      <c r="D515" s="31"/>
    </row>
    <row r="516" spans="1:4" ht="15.75" thickBot="1" x14ac:dyDescent="0.3">
      <c r="A516" s="30"/>
      <c r="B516" s="31"/>
      <c r="C516" s="31"/>
      <c r="D516" s="31"/>
    </row>
    <row r="517" spans="1:4" ht="15.75" thickBot="1" x14ac:dyDescent="0.3">
      <c r="A517" s="30"/>
      <c r="B517" s="31"/>
      <c r="C517" s="31"/>
      <c r="D517" s="31"/>
    </row>
    <row r="518" spans="1:4" ht="15.75" thickBot="1" x14ac:dyDescent="0.3">
      <c r="A518" s="30"/>
      <c r="B518" s="31"/>
      <c r="C518" s="31"/>
      <c r="D518" s="31"/>
    </row>
    <row r="519" spans="1:4" ht="15.75" thickBot="1" x14ac:dyDescent="0.3">
      <c r="A519" s="30"/>
      <c r="B519" s="31"/>
      <c r="C519" s="31"/>
      <c r="D519" s="31"/>
    </row>
    <row r="520" spans="1:4" ht="15.75" thickBot="1" x14ac:dyDescent="0.3">
      <c r="A520" s="30"/>
      <c r="B520" s="31"/>
      <c r="C520" s="31"/>
      <c r="D520" s="31"/>
    </row>
    <row r="521" spans="1:4" ht="15.75" thickBot="1" x14ac:dyDescent="0.3">
      <c r="A521" s="30"/>
      <c r="B521" s="31"/>
      <c r="C521" s="31"/>
      <c r="D521" s="31"/>
    </row>
    <row r="522" spans="1:4" ht="15.75" thickBot="1" x14ac:dyDescent="0.3">
      <c r="A522" s="30"/>
      <c r="B522" s="31"/>
      <c r="C522" s="31"/>
      <c r="D522" s="31"/>
    </row>
    <row r="523" spans="1:4" ht="15.75" thickBot="1" x14ac:dyDescent="0.3">
      <c r="A523" s="30"/>
      <c r="B523" s="31"/>
      <c r="C523" s="31"/>
      <c r="D523" s="31"/>
    </row>
    <row r="524" spans="1:4" ht="15.75" thickBot="1" x14ac:dyDescent="0.3">
      <c r="A524" s="30"/>
      <c r="B524" s="31"/>
      <c r="C524" s="31"/>
      <c r="D524" s="31"/>
    </row>
    <row r="525" spans="1:4" ht="15.75" thickBot="1" x14ac:dyDescent="0.3">
      <c r="A525" s="30"/>
      <c r="B525" s="31"/>
      <c r="C525" s="31"/>
      <c r="D525" s="31"/>
    </row>
    <row r="526" spans="1:4" ht="15.75" thickBot="1" x14ac:dyDescent="0.3">
      <c r="A526" s="30"/>
      <c r="B526" s="31"/>
      <c r="C526" s="31"/>
      <c r="D526" s="31"/>
    </row>
    <row r="527" spans="1:4" ht="15.75" thickBot="1" x14ac:dyDescent="0.3">
      <c r="A527" s="30"/>
      <c r="B527" s="31"/>
      <c r="C527" s="31"/>
      <c r="D527" s="31"/>
    </row>
    <row r="528" spans="1:4" ht="15.75" thickBot="1" x14ac:dyDescent="0.3">
      <c r="A528" s="30"/>
      <c r="B528" s="31"/>
      <c r="C528" s="31"/>
      <c r="D528" s="31"/>
    </row>
    <row r="529" spans="1:4" ht="15.75" thickBot="1" x14ac:dyDescent="0.3">
      <c r="A529" s="30"/>
      <c r="B529" s="31"/>
      <c r="C529" s="31"/>
      <c r="D529" s="31"/>
    </row>
    <row r="530" spans="1:4" ht="15.75" thickBot="1" x14ac:dyDescent="0.3">
      <c r="A530" s="30"/>
      <c r="B530" s="31"/>
      <c r="C530" s="31"/>
      <c r="D530" s="31"/>
    </row>
    <row r="531" spans="1:4" ht="15.75" thickBot="1" x14ac:dyDescent="0.3">
      <c r="A531" s="30"/>
      <c r="B531" s="31"/>
      <c r="C531" s="31"/>
      <c r="D531" s="31"/>
    </row>
    <row r="532" spans="1:4" ht="15.75" thickBot="1" x14ac:dyDescent="0.3">
      <c r="A532" s="30"/>
      <c r="B532" s="31"/>
      <c r="C532" s="31"/>
      <c r="D532" s="31"/>
    </row>
    <row r="533" spans="1:4" ht="15.75" thickBot="1" x14ac:dyDescent="0.3">
      <c r="A533" s="30"/>
      <c r="B533" s="31"/>
      <c r="C533" s="31"/>
      <c r="D533" s="31"/>
    </row>
    <row r="534" spans="1:4" ht="15.75" thickBot="1" x14ac:dyDescent="0.3">
      <c r="A534" s="30"/>
      <c r="B534" s="31"/>
      <c r="C534" s="31"/>
      <c r="D534" s="31"/>
    </row>
    <row r="535" spans="1:4" ht="15.75" thickBot="1" x14ac:dyDescent="0.3">
      <c r="A535" s="30"/>
      <c r="B535" s="31"/>
      <c r="C535" s="31"/>
      <c r="D535" s="31"/>
    </row>
    <row r="536" spans="1:4" ht="15.75" thickBot="1" x14ac:dyDescent="0.3">
      <c r="A536" s="30"/>
      <c r="B536" s="31"/>
      <c r="C536" s="31"/>
      <c r="D536" s="31"/>
    </row>
    <row r="537" spans="1:4" ht="15.75" thickBot="1" x14ac:dyDescent="0.3">
      <c r="A537" s="30"/>
      <c r="B537" s="31"/>
      <c r="C537" s="31"/>
      <c r="D537" s="31"/>
    </row>
    <row r="538" spans="1:4" ht="15.75" thickBot="1" x14ac:dyDescent="0.3">
      <c r="A538" s="30"/>
      <c r="B538" s="31"/>
      <c r="C538" s="31"/>
      <c r="D538" s="31"/>
    </row>
    <row r="539" spans="1:4" ht="15.75" thickBot="1" x14ac:dyDescent="0.3">
      <c r="A539" s="30"/>
      <c r="B539" s="31"/>
      <c r="C539" s="31"/>
      <c r="D539" s="31"/>
    </row>
    <row r="540" spans="1:4" ht="15.75" thickBot="1" x14ac:dyDescent="0.3">
      <c r="A540" s="30"/>
      <c r="B540" s="31"/>
      <c r="C540" s="31"/>
      <c r="D540" s="31"/>
    </row>
    <row r="541" spans="1:4" ht="15.75" thickBot="1" x14ac:dyDescent="0.3">
      <c r="A541" s="30"/>
      <c r="B541" s="31"/>
      <c r="C541" s="31"/>
      <c r="D541" s="31"/>
    </row>
    <row r="542" spans="1:4" ht="15.75" thickBot="1" x14ac:dyDescent="0.3">
      <c r="A542" s="30"/>
      <c r="B542" s="31"/>
      <c r="C542" s="31"/>
      <c r="D542" s="31"/>
    </row>
    <row r="543" spans="1:4" ht="15.75" thickBot="1" x14ac:dyDescent="0.3">
      <c r="A543" s="30"/>
      <c r="B543" s="31"/>
      <c r="C543" s="31"/>
      <c r="D543" s="31"/>
    </row>
    <row r="544" spans="1:4" ht="15.75" thickBot="1" x14ac:dyDescent="0.3">
      <c r="A544" s="30"/>
      <c r="B544" s="31"/>
      <c r="C544" s="31"/>
      <c r="D544" s="31"/>
    </row>
    <row r="545" spans="1:4" ht="15.75" thickBot="1" x14ac:dyDescent="0.3">
      <c r="A545" s="30"/>
      <c r="B545" s="31"/>
      <c r="C545" s="31"/>
      <c r="D545" s="31"/>
    </row>
    <row r="546" spans="1:4" ht="15.75" thickBot="1" x14ac:dyDescent="0.3">
      <c r="A546" s="30"/>
      <c r="B546" s="31"/>
      <c r="C546" s="31"/>
      <c r="D546" s="31"/>
    </row>
    <row r="547" spans="1:4" ht="15.75" thickBot="1" x14ac:dyDescent="0.3">
      <c r="A547" s="30"/>
      <c r="B547" s="31"/>
      <c r="C547" s="31"/>
      <c r="D547" s="31"/>
    </row>
    <row r="548" spans="1:4" ht="15.75" thickBot="1" x14ac:dyDescent="0.3">
      <c r="A548" s="30"/>
      <c r="B548" s="31"/>
      <c r="C548" s="31"/>
      <c r="D548" s="31"/>
    </row>
    <row r="549" spans="1:4" ht="15.75" thickBot="1" x14ac:dyDescent="0.3">
      <c r="A549" s="30"/>
      <c r="B549" s="31"/>
      <c r="C549" s="31"/>
      <c r="D549" s="31"/>
    </row>
    <row r="550" spans="1:4" ht="15.75" thickBot="1" x14ac:dyDescent="0.3">
      <c r="A550" s="30"/>
      <c r="B550" s="31"/>
      <c r="C550" s="31"/>
      <c r="D550" s="31"/>
    </row>
    <row r="551" spans="1:4" ht="15.75" thickBot="1" x14ac:dyDescent="0.3">
      <c r="A551" s="30"/>
      <c r="B551" s="31"/>
      <c r="C551" s="31"/>
      <c r="D551" s="31"/>
    </row>
    <row r="552" spans="1:4" ht="15.75" thickBot="1" x14ac:dyDescent="0.3">
      <c r="A552" s="30"/>
      <c r="B552" s="31"/>
      <c r="C552" s="31"/>
      <c r="D552" s="31"/>
    </row>
    <row r="553" spans="1:4" ht="15.75" thickBot="1" x14ac:dyDescent="0.3">
      <c r="A553" s="30"/>
      <c r="B553" s="31"/>
      <c r="C553" s="31"/>
      <c r="D553" s="31"/>
    </row>
    <row r="554" spans="1:4" ht="15.75" thickBot="1" x14ac:dyDescent="0.3">
      <c r="A554" s="30"/>
      <c r="B554" s="31"/>
      <c r="C554" s="31"/>
      <c r="D554" s="31"/>
    </row>
    <row r="555" spans="1:4" ht="15.75" thickBot="1" x14ac:dyDescent="0.3">
      <c r="A555" s="30"/>
      <c r="B555" s="31"/>
      <c r="C555" s="31"/>
      <c r="D555" s="31"/>
    </row>
    <row r="556" spans="1:4" ht="15.75" thickBot="1" x14ac:dyDescent="0.3">
      <c r="A556" s="30"/>
      <c r="B556" s="31"/>
      <c r="C556" s="31"/>
      <c r="D556" s="31"/>
    </row>
    <row r="557" spans="1:4" ht="15.75" thickBot="1" x14ac:dyDescent="0.3">
      <c r="A557" s="30"/>
      <c r="B557" s="31"/>
      <c r="C557" s="31"/>
      <c r="D557" s="31"/>
    </row>
    <row r="558" spans="1:4" ht="15.75" thickBot="1" x14ac:dyDescent="0.3">
      <c r="A558" s="30"/>
      <c r="B558" s="31"/>
      <c r="C558" s="31"/>
      <c r="D558" s="31"/>
    </row>
    <row r="559" spans="1:4" ht="15.75" thickBot="1" x14ac:dyDescent="0.3">
      <c r="A559" s="30"/>
      <c r="B559" s="31"/>
      <c r="C559" s="31"/>
      <c r="D559" s="31"/>
    </row>
    <row r="560" spans="1:4" ht="15.75" thickBot="1" x14ac:dyDescent="0.3">
      <c r="A560" s="30"/>
      <c r="B560" s="31"/>
      <c r="C560" s="31"/>
      <c r="D560" s="31"/>
    </row>
    <row r="561" spans="1:4" ht="15.75" thickBot="1" x14ac:dyDescent="0.3">
      <c r="A561" s="30"/>
      <c r="B561" s="31"/>
      <c r="C561" s="31"/>
      <c r="D561" s="31"/>
    </row>
    <row r="562" spans="1:4" ht="15.75" thickBot="1" x14ac:dyDescent="0.3">
      <c r="A562" s="30"/>
      <c r="B562" s="31"/>
      <c r="C562" s="31"/>
      <c r="D562" s="31"/>
    </row>
    <row r="563" spans="1:4" ht="15.75" thickBot="1" x14ac:dyDescent="0.3">
      <c r="A563" s="30"/>
      <c r="B563" s="31"/>
      <c r="C563" s="31"/>
      <c r="D563" s="31"/>
    </row>
    <row r="564" spans="1:4" ht="15.75" thickBot="1" x14ac:dyDescent="0.3">
      <c r="A564" s="30"/>
      <c r="B564" s="31"/>
      <c r="C564" s="31"/>
      <c r="D564" s="31"/>
    </row>
    <row r="565" spans="1:4" ht="15.75" thickBot="1" x14ac:dyDescent="0.3">
      <c r="A565" s="30"/>
      <c r="B565" s="31"/>
      <c r="C565" s="31"/>
      <c r="D565" s="31"/>
    </row>
    <row r="566" spans="1:4" ht="15.75" thickBot="1" x14ac:dyDescent="0.3">
      <c r="A566" s="30"/>
      <c r="B566" s="31"/>
      <c r="C566" s="31"/>
      <c r="D566" s="31"/>
    </row>
    <row r="567" spans="1:4" ht="15.75" thickBot="1" x14ac:dyDescent="0.3">
      <c r="A567" s="30"/>
      <c r="B567" s="31"/>
      <c r="C567" s="31"/>
      <c r="D567" s="31"/>
    </row>
    <row r="568" spans="1:4" ht="15.75" thickBot="1" x14ac:dyDescent="0.3">
      <c r="A568" s="30"/>
      <c r="B568" s="31"/>
      <c r="C568" s="31"/>
      <c r="D568" s="31"/>
    </row>
    <row r="569" spans="1:4" ht="15.75" thickBot="1" x14ac:dyDescent="0.3">
      <c r="A569" s="30"/>
      <c r="B569" s="31"/>
      <c r="C569" s="31"/>
      <c r="D569" s="31"/>
    </row>
    <row r="570" spans="1:4" ht="15.75" thickBot="1" x14ac:dyDescent="0.3">
      <c r="A570" s="30"/>
      <c r="B570" s="31"/>
      <c r="C570" s="31"/>
      <c r="D570" s="31"/>
    </row>
    <row r="571" spans="1:4" ht="15.75" thickBot="1" x14ac:dyDescent="0.3">
      <c r="A571" s="30"/>
      <c r="B571" s="31"/>
      <c r="C571" s="31"/>
      <c r="D571" s="31"/>
    </row>
    <row r="572" spans="1:4" ht="15.75" thickBot="1" x14ac:dyDescent="0.3">
      <c r="A572" s="30"/>
      <c r="B572" s="31"/>
      <c r="C572" s="31"/>
      <c r="D572" s="31"/>
    </row>
    <row r="573" spans="1:4" ht="15.75" thickBot="1" x14ac:dyDescent="0.3">
      <c r="A573" s="30"/>
      <c r="B573" s="31"/>
      <c r="C573" s="31"/>
      <c r="D573" s="31"/>
    </row>
    <row r="574" spans="1:4" ht="15.75" thickBot="1" x14ac:dyDescent="0.3">
      <c r="A574" s="30"/>
      <c r="B574" s="31"/>
      <c r="C574" s="31"/>
      <c r="D574" s="31"/>
    </row>
    <row r="575" spans="1:4" ht="15.75" thickBot="1" x14ac:dyDescent="0.3">
      <c r="A575" s="30"/>
      <c r="B575" s="31"/>
      <c r="C575" s="31"/>
      <c r="D575" s="31"/>
    </row>
    <row r="576" spans="1:4" ht="15.75" thickBot="1" x14ac:dyDescent="0.3">
      <c r="A576" s="30"/>
      <c r="B576" s="31"/>
      <c r="C576" s="31"/>
      <c r="D576" s="31"/>
    </row>
    <row r="577" spans="1:4" ht="15.75" thickBot="1" x14ac:dyDescent="0.3">
      <c r="A577" s="30"/>
      <c r="B577" s="31"/>
      <c r="C577" s="31"/>
      <c r="D577" s="31"/>
    </row>
    <row r="578" spans="1:4" ht="15.75" thickBot="1" x14ac:dyDescent="0.3">
      <c r="A578" s="30"/>
      <c r="B578" s="31"/>
      <c r="C578" s="31"/>
      <c r="D578" s="31"/>
    </row>
    <row r="579" spans="1:4" ht="15.75" thickBot="1" x14ac:dyDescent="0.3">
      <c r="A579" s="30"/>
      <c r="B579" s="31"/>
      <c r="C579" s="31"/>
      <c r="D579" s="31"/>
    </row>
    <row r="580" spans="1:4" ht="15.75" thickBot="1" x14ac:dyDescent="0.3">
      <c r="A580" s="30"/>
      <c r="B580" s="31"/>
      <c r="C580" s="31"/>
      <c r="D580" s="31"/>
    </row>
    <row r="581" spans="1:4" ht="15.75" thickBot="1" x14ac:dyDescent="0.3">
      <c r="A581" s="30"/>
      <c r="B581" s="31"/>
      <c r="C581" s="31"/>
      <c r="D581" s="31"/>
    </row>
    <row r="582" spans="1:4" ht="15.75" thickBot="1" x14ac:dyDescent="0.3">
      <c r="A582" s="30"/>
      <c r="B582" s="31"/>
      <c r="C582" s="31"/>
      <c r="D582" s="31"/>
    </row>
    <row r="583" spans="1:4" ht="15.75" thickBot="1" x14ac:dyDescent="0.3">
      <c r="A583" s="30"/>
      <c r="B583" s="31"/>
      <c r="C583" s="31"/>
      <c r="D583" s="31"/>
    </row>
    <row r="584" spans="1:4" ht="15.75" thickBot="1" x14ac:dyDescent="0.3">
      <c r="A584" s="30"/>
      <c r="B584" s="31"/>
      <c r="C584" s="31"/>
      <c r="D584" s="31"/>
    </row>
    <row r="585" spans="1:4" ht="15.75" thickBot="1" x14ac:dyDescent="0.3">
      <c r="A585" s="30"/>
      <c r="B585" s="31"/>
      <c r="C585" s="31"/>
      <c r="D585" s="31"/>
    </row>
    <row r="586" spans="1:4" ht="15.75" thickBot="1" x14ac:dyDescent="0.3">
      <c r="A586" s="30"/>
      <c r="B586" s="31"/>
      <c r="C586" s="31"/>
      <c r="D586" s="31"/>
    </row>
    <row r="587" spans="1:4" ht="15.75" thickBot="1" x14ac:dyDescent="0.3">
      <c r="A587" s="30"/>
      <c r="B587" s="31"/>
      <c r="C587" s="31"/>
      <c r="D587" s="31"/>
    </row>
    <row r="588" spans="1:4" ht="15.75" thickBot="1" x14ac:dyDescent="0.3">
      <c r="A588" s="30"/>
      <c r="B588" s="31"/>
      <c r="C588" s="31"/>
      <c r="D588" s="31"/>
    </row>
    <row r="589" spans="1:4" ht="15.75" thickBot="1" x14ac:dyDescent="0.3">
      <c r="A589" s="30"/>
      <c r="B589" s="31"/>
      <c r="C589" s="31"/>
      <c r="D589" s="31"/>
    </row>
    <row r="590" spans="1:4" ht="15.75" thickBot="1" x14ac:dyDescent="0.3">
      <c r="A590" s="30"/>
      <c r="B590" s="31"/>
      <c r="C590" s="31"/>
      <c r="D590" s="31"/>
    </row>
    <row r="591" spans="1:4" ht="15.75" thickBot="1" x14ac:dyDescent="0.3">
      <c r="A591" s="30"/>
      <c r="B591" s="31"/>
      <c r="C591" s="31"/>
      <c r="D591" s="31"/>
    </row>
    <row r="592" spans="1:4" ht="15.75" thickBot="1" x14ac:dyDescent="0.3">
      <c r="A592" s="30"/>
      <c r="B592" s="31"/>
      <c r="C592" s="31"/>
      <c r="D592" s="31"/>
    </row>
    <row r="593" spans="1:4" ht="15.75" thickBot="1" x14ac:dyDescent="0.3">
      <c r="A593" s="30"/>
      <c r="B593" s="31"/>
      <c r="C593" s="31"/>
      <c r="D593" s="31"/>
    </row>
    <row r="594" spans="1:4" ht="15.75" thickBot="1" x14ac:dyDescent="0.3">
      <c r="A594" s="30"/>
      <c r="B594" s="31"/>
      <c r="C594" s="31"/>
      <c r="D594" s="31"/>
    </row>
    <row r="595" spans="1:4" ht="15.75" thickBot="1" x14ac:dyDescent="0.3">
      <c r="A595" s="30"/>
      <c r="B595" s="31"/>
      <c r="C595" s="31"/>
      <c r="D595" s="31"/>
    </row>
    <row r="596" spans="1:4" ht="15.75" thickBot="1" x14ac:dyDescent="0.3">
      <c r="A596" s="30"/>
      <c r="B596" s="31"/>
      <c r="C596" s="31"/>
      <c r="D596" s="31"/>
    </row>
    <row r="597" spans="1:4" ht="15.75" thickBot="1" x14ac:dyDescent="0.3">
      <c r="A597" s="30"/>
      <c r="B597" s="31"/>
      <c r="C597" s="31"/>
      <c r="D597" s="31"/>
    </row>
    <row r="598" spans="1:4" ht="15.75" thickBot="1" x14ac:dyDescent="0.3">
      <c r="A598" s="30"/>
      <c r="B598" s="31"/>
      <c r="C598" s="31"/>
      <c r="D598" s="31"/>
    </row>
    <row r="599" spans="1:4" ht="15.75" thickBot="1" x14ac:dyDescent="0.3">
      <c r="A599" s="30"/>
      <c r="B599" s="31"/>
      <c r="C599" s="31"/>
      <c r="D599" s="31"/>
    </row>
    <row r="600" spans="1:4" ht="15.75" thickBot="1" x14ac:dyDescent="0.3">
      <c r="A600" s="30"/>
      <c r="B600" s="31"/>
      <c r="C600" s="31"/>
      <c r="D600" s="31"/>
    </row>
    <row r="601" spans="1:4" ht="15.75" thickBot="1" x14ac:dyDescent="0.3">
      <c r="A601" s="30"/>
      <c r="B601" s="31"/>
      <c r="C601" s="31"/>
      <c r="D601" s="31"/>
    </row>
    <row r="602" spans="1:4" ht="15.75" thickBot="1" x14ac:dyDescent="0.3">
      <c r="A602" s="30"/>
      <c r="B602" s="31"/>
      <c r="C602" s="31"/>
      <c r="D602" s="31"/>
    </row>
    <row r="603" spans="1:4" ht="15.75" thickBot="1" x14ac:dyDescent="0.3">
      <c r="A603" s="30"/>
      <c r="B603" s="31"/>
      <c r="C603" s="31"/>
      <c r="D603" s="31"/>
    </row>
    <row r="604" spans="1:4" ht="15.75" thickBot="1" x14ac:dyDescent="0.3">
      <c r="A604" s="30"/>
      <c r="B604" s="31"/>
      <c r="C604" s="31"/>
      <c r="D604" s="31"/>
    </row>
    <row r="605" spans="1:4" ht="15.75" thickBot="1" x14ac:dyDescent="0.3">
      <c r="A605" s="30"/>
      <c r="B605" s="31"/>
      <c r="C605" s="31"/>
      <c r="D605" s="31"/>
    </row>
    <row r="606" spans="1:4" ht="15.75" thickBot="1" x14ac:dyDescent="0.3">
      <c r="A606" s="30"/>
      <c r="B606" s="31"/>
      <c r="C606" s="31"/>
      <c r="D606" s="31"/>
    </row>
    <row r="607" spans="1:4" ht="15.75" thickBot="1" x14ac:dyDescent="0.3">
      <c r="A607" s="30"/>
      <c r="B607" s="31"/>
      <c r="C607" s="31"/>
      <c r="D607" s="31"/>
    </row>
    <row r="608" spans="1:4" ht="15.75" thickBot="1" x14ac:dyDescent="0.3">
      <c r="A608" s="30"/>
      <c r="B608" s="31"/>
      <c r="C608" s="31"/>
      <c r="D608" s="31"/>
    </row>
    <row r="609" spans="1:4" ht="15.75" thickBot="1" x14ac:dyDescent="0.3">
      <c r="A609" s="30"/>
      <c r="B609" s="31"/>
      <c r="C609" s="31"/>
      <c r="D609" s="31"/>
    </row>
    <row r="610" spans="1:4" ht="15.75" thickBot="1" x14ac:dyDescent="0.3">
      <c r="A610" s="30"/>
      <c r="B610" s="31"/>
      <c r="C610" s="31"/>
      <c r="D610" s="31"/>
    </row>
    <row r="611" spans="1:4" ht="15.75" thickBot="1" x14ac:dyDescent="0.3">
      <c r="A611" s="30"/>
      <c r="B611" s="31"/>
      <c r="C611" s="31"/>
      <c r="D611" s="31"/>
    </row>
    <row r="612" spans="1:4" ht="15.75" thickBot="1" x14ac:dyDescent="0.3">
      <c r="A612" s="30"/>
      <c r="B612" s="31"/>
      <c r="C612" s="31"/>
      <c r="D612" s="31"/>
    </row>
    <row r="613" spans="1:4" ht="15.75" thickBot="1" x14ac:dyDescent="0.3">
      <c r="A613" s="30"/>
      <c r="B613" s="31"/>
      <c r="C613" s="31"/>
      <c r="D613" s="31"/>
    </row>
    <row r="614" spans="1:4" ht="15.75" thickBot="1" x14ac:dyDescent="0.3">
      <c r="A614" s="30"/>
      <c r="B614" s="31"/>
      <c r="C614" s="31"/>
      <c r="D614" s="31"/>
    </row>
    <row r="615" spans="1:4" ht="15.75" thickBot="1" x14ac:dyDescent="0.3">
      <c r="A615" s="30"/>
      <c r="B615" s="31"/>
      <c r="C615" s="31"/>
      <c r="D615" s="31"/>
    </row>
    <row r="616" spans="1:4" ht="15.75" thickBot="1" x14ac:dyDescent="0.3">
      <c r="A616" s="30"/>
      <c r="B616" s="31"/>
      <c r="C616" s="31"/>
      <c r="D616" s="31"/>
    </row>
    <row r="617" spans="1:4" ht="15.75" thickBot="1" x14ac:dyDescent="0.3">
      <c r="A617" s="30"/>
      <c r="B617" s="31"/>
      <c r="C617" s="31"/>
      <c r="D617" s="31"/>
    </row>
    <row r="618" spans="1:4" ht="15.75" thickBot="1" x14ac:dyDescent="0.3">
      <c r="A618" s="30"/>
      <c r="B618" s="31"/>
      <c r="C618" s="31"/>
      <c r="D618" s="31"/>
    </row>
    <row r="619" spans="1:4" ht="15.75" thickBot="1" x14ac:dyDescent="0.3">
      <c r="A619" s="30"/>
      <c r="B619" s="31"/>
      <c r="C619" s="31"/>
      <c r="D619" s="31"/>
    </row>
    <row r="620" spans="1:4" ht="15.75" thickBot="1" x14ac:dyDescent="0.3">
      <c r="A620" s="30"/>
      <c r="B620" s="31"/>
      <c r="C620" s="31"/>
      <c r="D620" s="31"/>
    </row>
    <row r="621" spans="1:4" ht="15.75" thickBot="1" x14ac:dyDescent="0.3">
      <c r="A621" s="30"/>
      <c r="B621" s="31"/>
      <c r="C621" s="31"/>
      <c r="D621" s="31"/>
    </row>
    <row r="622" spans="1:4" ht="15.75" thickBot="1" x14ac:dyDescent="0.3">
      <c r="A622" s="30"/>
      <c r="B622" s="31"/>
      <c r="C622" s="31"/>
      <c r="D622" s="31"/>
    </row>
    <row r="623" spans="1:4" ht="15.75" thickBot="1" x14ac:dyDescent="0.3">
      <c r="A623" s="30"/>
      <c r="B623" s="31"/>
      <c r="C623" s="31"/>
      <c r="D623" s="31"/>
    </row>
    <row r="624" spans="1:4" ht="15.75" thickBot="1" x14ac:dyDescent="0.3">
      <c r="A624" s="30"/>
      <c r="B624" s="31"/>
      <c r="C624" s="31"/>
      <c r="D624" s="31"/>
    </row>
    <row r="625" spans="1:4" ht="15.75" thickBot="1" x14ac:dyDescent="0.3">
      <c r="A625" s="30"/>
      <c r="B625" s="31"/>
      <c r="C625" s="31"/>
      <c r="D625" s="31"/>
    </row>
    <row r="626" spans="1:4" ht="15.75" thickBot="1" x14ac:dyDescent="0.3">
      <c r="A626" s="30"/>
      <c r="B626" s="31"/>
      <c r="C626" s="31"/>
      <c r="D626" s="31"/>
    </row>
    <row r="627" spans="1:4" ht="15.75" thickBot="1" x14ac:dyDescent="0.3">
      <c r="A627" s="30"/>
      <c r="B627" s="31"/>
      <c r="C627" s="31"/>
      <c r="D627" s="31"/>
    </row>
    <row r="628" spans="1:4" ht="15.75" thickBot="1" x14ac:dyDescent="0.3">
      <c r="A628" s="30"/>
      <c r="B628" s="31"/>
      <c r="C628" s="31"/>
      <c r="D628" s="31"/>
    </row>
    <row r="629" spans="1:4" ht="15.75" thickBot="1" x14ac:dyDescent="0.3">
      <c r="A629" s="30"/>
      <c r="B629" s="31"/>
      <c r="C629" s="31"/>
      <c r="D629" s="31"/>
    </row>
    <row r="630" spans="1:4" ht="15.75" thickBot="1" x14ac:dyDescent="0.3">
      <c r="A630" s="30"/>
      <c r="B630" s="31"/>
      <c r="C630" s="31"/>
      <c r="D630" s="31"/>
    </row>
    <row r="631" spans="1:4" ht="15.75" thickBot="1" x14ac:dyDescent="0.3">
      <c r="A631" s="30"/>
      <c r="B631" s="31"/>
      <c r="C631" s="31"/>
      <c r="D631" s="31"/>
    </row>
    <row r="632" spans="1:4" ht="15.75" thickBot="1" x14ac:dyDescent="0.3">
      <c r="A632" s="30"/>
      <c r="B632" s="31"/>
      <c r="C632" s="31"/>
      <c r="D632" s="31"/>
    </row>
    <row r="633" spans="1:4" ht="15.75" thickBot="1" x14ac:dyDescent="0.3">
      <c r="A633" s="30"/>
      <c r="B633" s="31"/>
      <c r="C633" s="31"/>
      <c r="D633" s="31"/>
    </row>
    <row r="634" spans="1:4" ht="15.75" thickBot="1" x14ac:dyDescent="0.3">
      <c r="A634" s="30"/>
      <c r="B634" s="31"/>
      <c r="C634" s="31"/>
      <c r="D634" s="31"/>
    </row>
    <row r="635" spans="1:4" ht="15.75" thickBot="1" x14ac:dyDescent="0.3">
      <c r="A635" s="30"/>
      <c r="B635" s="31"/>
      <c r="C635" s="31"/>
      <c r="D635" s="31"/>
    </row>
    <row r="636" spans="1:4" ht="15.75" thickBot="1" x14ac:dyDescent="0.3">
      <c r="A636" s="30"/>
      <c r="B636" s="31"/>
      <c r="C636" s="31"/>
      <c r="D636" s="31"/>
    </row>
    <row r="637" spans="1:4" ht="15.75" thickBot="1" x14ac:dyDescent="0.3">
      <c r="A637" s="30"/>
      <c r="B637" s="31"/>
      <c r="C637" s="31"/>
      <c r="D637" s="31"/>
    </row>
    <row r="638" spans="1:4" ht="15.75" thickBot="1" x14ac:dyDescent="0.3">
      <c r="A638" s="30"/>
      <c r="B638" s="31"/>
      <c r="C638" s="31"/>
      <c r="D638" s="31"/>
    </row>
    <row r="639" spans="1:4" ht="15.75" thickBot="1" x14ac:dyDescent="0.3">
      <c r="A639" s="30"/>
      <c r="B639" s="31"/>
      <c r="C639" s="31"/>
      <c r="D639" s="31"/>
    </row>
    <row r="640" spans="1:4" ht="15.75" thickBot="1" x14ac:dyDescent="0.3">
      <c r="A640" s="30"/>
      <c r="B640" s="31"/>
      <c r="C640" s="31"/>
      <c r="D640" s="31"/>
    </row>
    <row r="641" spans="1:4" ht="15.75" thickBot="1" x14ac:dyDescent="0.3">
      <c r="A641" s="30"/>
      <c r="B641" s="31"/>
      <c r="C641" s="31"/>
      <c r="D641" s="31"/>
    </row>
    <row r="642" spans="1:4" ht="15.75" thickBot="1" x14ac:dyDescent="0.3">
      <c r="A642" s="30"/>
      <c r="B642" s="31"/>
      <c r="C642" s="31"/>
      <c r="D642" s="31"/>
    </row>
    <row r="643" spans="1:4" ht="15.75" thickBot="1" x14ac:dyDescent="0.3">
      <c r="A643" s="30"/>
      <c r="B643" s="31"/>
      <c r="C643" s="31"/>
      <c r="D643" s="31"/>
    </row>
    <row r="644" spans="1:4" ht="15.75" thickBot="1" x14ac:dyDescent="0.3">
      <c r="A644" s="30"/>
      <c r="B644" s="31"/>
      <c r="C644" s="31"/>
      <c r="D644" s="31"/>
    </row>
    <row r="645" spans="1:4" ht="15.75" thickBot="1" x14ac:dyDescent="0.3">
      <c r="A645" s="30"/>
      <c r="B645" s="31"/>
      <c r="C645" s="31"/>
      <c r="D645" s="31"/>
    </row>
    <row r="646" spans="1:4" ht="15.75" thickBot="1" x14ac:dyDescent="0.3">
      <c r="A646" s="30"/>
      <c r="B646" s="31"/>
      <c r="C646" s="31"/>
      <c r="D646" s="31"/>
    </row>
    <row r="647" spans="1:4" ht="15.75" thickBot="1" x14ac:dyDescent="0.3">
      <c r="A647" s="30"/>
      <c r="B647" s="31"/>
      <c r="C647" s="31"/>
      <c r="D647" s="31"/>
    </row>
    <row r="648" spans="1:4" ht="15.75" thickBot="1" x14ac:dyDescent="0.3">
      <c r="A648" s="30"/>
      <c r="B648" s="31"/>
      <c r="C648" s="31"/>
      <c r="D648" s="31"/>
    </row>
    <row r="649" spans="1:4" ht="15.75" thickBot="1" x14ac:dyDescent="0.3">
      <c r="A649" s="30"/>
      <c r="B649" s="31"/>
      <c r="C649" s="31"/>
      <c r="D649" s="31"/>
    </row>
    <row r="650" spans="1:4" ht="15.75" thickBot="1" x14ac:dyDescent="0.3">
      <c r="A650" s="30"/>
      <c r="B650" s="31"/>
      <c r="C650" s="31"/>
      <c r="D650" s="31"/>
    </row>
    <row r="651" spans="1:4" ht="15.75" thickBot="1" x14ac:dyDescent="0.3">
      <c r="A651" s="30"/>
      <c r="B651" s="31"/>
      <c r="C651" s="31"/>
      <c r="D651" s="31"/>
    </row>
    <row r="652" spans="1:4" ht="15.75" thickBot="1" x14ac:dyDescent="0.3">
      <c r="A652" s="30"/>
      <c r="B652" s="31"/>
      <c r="C652" s="31"/>
      <c r="D652" s="31"/>
    </row>
    <row r="653" spans="1:4" ht="15.75" thickBot="1" x14ac:dyDescent="0.3">
      <c r="A653" s="30"/>
      <c r="B653" s="31"/>
      <c r="C653" s="31"/>
      <c r="D653" s="31"/>
    </row>
    <row r="654" spans="1:4" ht="15.75" thickBot="1" x14ac:dyDescent="0.3">
      <c r="A654" s="30"/>
      <c r="B654" s="31"/>
      <c r="C654" s="31"/>
      <c r="D654" s="31"/>
    </row>
    <row r="655" spans="1:4" ht="15.75" thickBot="1" x14ac:dyDescent="0.3">
      <c r="A655" s="30"/>
      <c r="B655" s="31"/>
      <c r="C655" s="31"/>
      <c r="D655" s="31"/>
    </row>
    <row r="656" spans="1:4" ht="15.75" thickBot="1" x14ac:dyDescent="0.3">
      <c r="A656" s="30"/>
      <c r="B656" s="31"/>
      <c r="C656" s="31"/>
      <c r="D656" s="31"/>
    </row>
    <row r="657" spans="1:4" ht="15.75" thickBot="1" x14ac:dyDescent="0.3">
      <c r="A657" s="30"/>
      <c r="B657" s="31"/>
      <c r="C657" s="31"/>
      <c r="D657" s="31"/>
    </row>
    <row r="658" spans="1:4" ht="15.75" thickBot="1" x14ac:dyDescent="0.3">
      <c r="A658" s="30"/>
      <c r="B658" s="31"/>
      <c r="C658" s="31"/>
      <c r="D658" s="31"/>
    </row>
    <row r="659" spans="1:4" ht="15.75" thickBot="1" x14ac:dyDescent="0.3">
      <c r="A659" s="30"/>
      <c r="B659" s="31"/>
      <c r="C659" s="31"/>
      <c r="D659" s="31"/>
    </row>
    <row r="660" spans="1:4" ht="15.75" thickBot="1" x14ac:dyDescent="0.3">
      <c r="A660" s="30"/>
      <c r="B660" s="31"/>
      <c r="C660" s="31"/>
      <c r="D660" s="31"/>
    </row>
    <row r="661" spans="1:4" ht="15.75" thickBot="1" x14ac:dyDescent="0.3">
      <c r="A661" s="30"/>
      <c r="B661" s="31"/>
      <c r="C661" s="31"/>
      <c r="D661" s="31"/>
    </row>
    <row r="662" spans="1:4" ht="15.75" thickBot="1" x14ac:dyDescent="0.3">
      <c r="A662" s="30"/>
      <c r="B662" s="31"/>
      <c r="C662" s="31"/>
      <c r="D662" s="31"/>
    </row>
    <row r="663" spans="1:4" ht="15.75" thickBot="1" x14ac:dyDescent="0.3">
      <c r="A663" s="30"/>
      <c r="B663" s="31"/>
      <c r="C663" s="31"/>
      <c r="D663" s="31"/>
    </row>
    <row r="664" spans="1:4" ht="15.75" thickBot="1" x14ac:dyDescent="0.3">
      <c r="A664" s="30"/>
      <c r="B664" s="31"/>
      <c r="C664" s="31"/>
      <c r="D664" s="31"/>
    </row>
    <row r="665" spans="1:4" ht="15.75" thickBot="1" x14ac:dyDescent="0.3">
      <c r="A665" s="30"/>
      <c r="B665" s="31"/>
      <c r="C665" s="31"/>
      <c r="D665" s="31"/>
    </row>
    <row r="666" spans="1:4" ht="15.75" thickBot="1" x14ac:dyDescent="0.3">
      <c r="A666" s="30"/>
      <c r="B666" s="31"/>
      <c r="C666" s="31"/>
      <c r="D666" s="31"/>
    </row>
    <row r="667" spans="1:4" ht="15.75" thickBot="1" x14ac:dyDescent="0.3">
      <c r="A667" s="30"/>
      <c r="B667" s="31"/>
      <c r="C667" s="31"/>
      <c r="D667" s="31"/>
    </row>
    <row r="668" spans="1:4" ht="15.75" thickBot="1" x14ac:dyDescent="0.3">
      <c r="A668" s="30"/>
      <c r="B668" s="31"/>
      <c r="C668" s="31"/>
      <c r="D668" s="31"/>
    </row>
    <row r="669" spans="1:4" ht="15.75" thickBot="1" x14ac:dyDescent="0.3">
      <c r="A669" s="30"/>
      <c r="B669" s="31"/>
      <c r="C669" s="31"/>
      <c r="D669" s="31"/>
    </row>
    <row r="670" spans="1:4" ht="15.75" thickBot="1" x14ac:dyDescent="0.3">
      <c r="A670" s="30"/>
      <c r="B670" s="31"/>
      <c r="C670" s="31"/>
      <c r="D670" s="31"/>
    </row>
    <row r="671" spans="1:4" ht="15.75" thickBot="1" x14ac:dyDescent="0.3">
      <c r="A671" s="30"/>
      <c r="B671" s="31"/>
      <c r="C671" s="31"/>
      <c r="D671" s="31"/>
    </row>
    <row r="672" spans="1:4" ht="15.75" thickBot="1" x14ac:dyDescent="0.3">
      <c r="A672" s="30"/>
      <c r="B672" s="31"/>
      <c r="C672" s="31"/>
      <c r="D672" s="31"/>
    </row>
    <row r="673" spans="1:4" ht="15.75" thickBot="1" x14ac:dyDescent="0.3">
      <c r="A673" s="30"/>
      <c r="B673" s="31"/>
      <c r="C673" s="31"/>
      <c r="D673" s="31"/>
    </row>
    <row r="674" spans="1:4" ht="15.75" thickBot="1" x14ac:dyDescent="0.3">
      <c r="A674" s="30"/>
      <c r="B674" s="31"/>
      <c r="C674" s="31"/>
      <c r="D674" s="31"/>
    </row>
    <row r="675" spans="1:4" ht="15.75" thickBot="1" x14ac:dyDescent="0.3">
      <c r="A675" s="30"/>
      <c r="B675" s="31"/>
      <c r="C675" s="31"/>
      <c r="D675" s="31"/>
    </row>
    <row r="676" spans="1:4" ht="15.75" thickBot="1" x14ac:dyDescent="0.3">
      <c r="A676" s="30"/>
      <c r="B676" s="31"/>
      <c r="C676" s="31"/>
      <c r="D676" s="31"/>
    </row>
    <row r="677" spans="1:4" ht="15.75" thickBot="1" x14ac:dyDescent="0.3">
      <c r="A677" s="30"/>
      <c r="B677" s="31"/>
      <c r="C677" s="31"/>
      <c r="D677" s="31"/>
    </row>
    <row r="678" spans="1:4" ht="15.75" thickBot="1" x14ac:dyDescent="0.3">
      <c r="A678" s="30"/>
      <c r="B678" s="31"/>
      <c r="C678" s="31"/>
      <c r="D678" s="31"/>
    </row>
    <row r="679" spans="1:4" ht="15.75" thickBot="1" x14ac:dyDescent="0.3">
      <c r="A679" s="30"/>
      <c r="B679" s="31"/>
      <c r="C679" s="31"/>
      <c r="D679" s="31"/>
    </row>
    <row r="680" spans="1:4" ht="15.75" thickBot="1" x14ac:dyDescent="0.3">
      <c r="A680" s="30"/>
      <c r="B680" s="31"/>
      <c r="C680" s="31"/>
      <c r="D680" s="31"/>
    </row>
    <row r="681" spans="1:4" ht="15.75" thickBot="1" x14ac:dyDescent="0.3">
      <c r="A681" s="30"/>
      <c r="B681" s="31"/>
      <c r="C681" s="31"/>
      <c r="D681" s="31"/>
    </row>
    <row r="682" spans="1:4" ht="15.75" thickBot="1" x14ac:dyDescent="0.3">
      <c r="A682" s="30"/>
      <c r="B682" s="31"/>
      <c r="C682" s="31"/>
      <c r="D682" s="31"/>
    </row>
    <row r="683" spans="1:4" ht="15.75" thickBot="1" x14ac:dyDescent="0.3">
      <c r="A683" s="30"/>
      <c r="B683" s="31"/>
      <c r="C683" s="31"/>
      <c r="D683" s="31"/>
    </row>
    <row r="684" spans="1:4" ht="15.75" thickBot="1" x14ac:dyDescent="0.3">
      <c r="A684" s="30"/>
      <c r="B684" s="31"/>
      <c r="C684" s="31"/>
      <c r="D684" s="31"/>
    </row>
    <row r="685" spans="1:4" ht="15.75" thickBot="1" x14ac:dyDescent="0.3">
      <c r="A685" s="30"/>
      <c r="B685" s="31"/>
      <c r="C685" s="31"/>
      <c r="D685" s="31"/>
    </row>
    <row r="686" spans="1:4" ht="15.75" thickBot="1" x14ac:dyDescent="0.3">
      <c r="A686" s="30"/>
      <c r="B686" s="31"/>
      <c r="C686" s="31"/>
      <c r="D686" s="31"/>
    </row>
    <row r="687" spans="1:4" ht="15.75" thickBot="1" x14ac:dyDescent="0.3">
      <c r="A687" s="30"/>
      <c r="B687" s="31"/>
      <c r="C687" s="31"/>
      <c r="D687" s="31"/>
    </row>
    <row r="688" spans="1:4" ht="15.75" thickBot="1" x14ac:dyDescent="0.3">
      <c r="A688" s="30"/>
      <c r="B688" s="31"/>
      <c r="C688" s="31"/>
      <c r="D688" s="31"/>
    </row>
    <row r="689" spans="1:4" ht="15.75" thickBot="1" x14ac:dyDescent="0.3">
      <c r="A689" s="30"/>
      <c r="B689" s="31"/>
      <c r="C689" s="31"/>
      <c r="D689" s="31"/>
    </row>
    <row r="690" spans="1:4" ht="15.75" thickBot="1" x14ac:dyDescent="0.3">
      <c r="A690" s="30"/>
      <c r="B690" s="31"/>
      <c r="C690" s="31"/>
      <c r="D690" s="31"/>
    </row>
    <row r="691" spans="1:4" ht="15.75" thickBot="1" x14ac:dyDescent="0.3">
      <c r="A691" s="30"/>
      <c r="B691" s="31"/>
      <c r="C691" s="31"/>
      <c r="D691" s="31"/>
    </row>
    <row r="692" spans="1:4" ht="15.75" thickBot="1" x14ac:dyDescent="0.3">
      <c r="A692" s="30"/>
      <c r="B692" s="31"/>
      <c r="C692" s="31"/>
      <c r="D692" s="31"/>
    </row>
    <row r="693" spans="1:4" ht="15.75" thickBot="1" x14ac:dyDescent="0.3">
      <c r="A693" s="30"/>
      <c r="B693" s="31"/>
      <c r="C693" s="31"/>
      <c r="D693" s="31"/>
    </row>
    <row r="694" spans="1:4" ht="15.75" thickBot="1" x14ac:dyDescent="0.3">
      <c r="A694" s="30"/>
      <c r="B694" s="31"/>
      <c r="C694" s="31"/>
      <c r="D694" s="31"/>
    </row>
    <row r="695" spans="1:4" ht="15.75" thickBot="1" x14ac:dyDescent="0.3">
      <c r="A695" s="30"/>
      <c r="B695" s="31"/>
      <c r="C695" s="31"/>
      <c r="D695" s="31"/>
    </row>
    <row r="696" spans="1:4" ht="15.75" thickBot="1" x14ac:dyDescent="0.3">
      <c r="A696" s="30"/>
      <c r="B696" s="31"/>
      <c r="C696" s="31"/>
      <c r="D696" s="31"/>
    </row>
    <row r="697" spans="1:4" ht="15.75" thickBot="1" x14ac:dyDescent="0.3">
      <c r="A697" s="30"/>
      <c r="B697" s="31"/>
      <c r="C697" s="31"/>
      <c r="D697" s="31"/>
    </row>
    <row r="698" spans="1:4" ht="15.75" thickBot="1" x14ac:dyDescent="0.3">
      <c r="A698" s="30"/>
      <c r="B698" s="31"/>
      <c r="C698" s="31"/>
      <c r="D698" s="31"/>
    </row>
    <row r="699" spans="1:4" ht="15.75" thickBot="1" x14ac:dyDescent="0.3">
      <c r="A699" s="30"/>
      <c r="B699" s="31"/>
      <c r="C699" s="31"/>
      <c r="D699" s="31"/>
    </row>
    <row r="700" spans="1:4" ht="15.75" thickBot="1" x14ac:dyDescent="0.3">
      <c r="A700" s="30"/>
      <c r="B700" s="31"/>
      <c r="C700" s="31"/>
      <c r="D700" s="31"/>
    </row>
    <row r="701" spans="1:4" ht="15.75" thickBot="1" x14ac:dyDescent="0.3">
      <c r="A701" s="30"/>
      <c r="B701" s="31"/>
      <c r="C701" s="31"/>
      <c r="D701" s="31"/>
    </row>
    <row r="702" spans="1:4" ht="15.75" thickBot="1" x14ac:dyDescent="0.3">
      <c r="A702" s="30"/>
      <c r="B702" s="31"/>
      <c r="C702" s="31"/>
      <c r="D702" s="31"/>
    </row>
    <row r="703" spans="1:4" ht="15.75" thickBot="1" x14ac:dyDescent="0.3">
      <c r="A703" s="30"/>
      <c r="B703" s="31"/>
      <c r="C703" s="31"/>
      <c r="D703" s="31"/>
    </row>
    <row r="704" spans="1:4" ht="15.75" thickBot="1" x14ac:dyDescent="0.3">
      <c r="A704" s="30"/>
      <c r="B704" s="31"/>
      <c r="C704" s="31"/>
      <c r="D704" s="31"/>
    </row>
    <row r="705" spans="1:4" ht="15.75" thickBot="1" x14ac:dyDescent="0.3">
      <c r="A705" s="30"/>
      <c r="B705" s="31"/>
      <c r="C705" s="31"/>
      <c r="D705" s="31"/>
    </row>
    <row r="706" spans="1:4" ht="15.75" thickBot="1" x14ac:dyDescent="0.3">
      <c r="A706" s="30"/>
      <c r="B706" s="31"/>
      <c r="C706" s="31"/>
      <c r="D706" s="31"/>
    </row>
    <row r="707" spans="1:4" ht="15.75" thickBot="1" x14ac:dyDescent="0.3">
      <c r="A707" s="30"/>
      <c r="B707" s="31"/>
      <c r="C707" s="31"/>
      <c r="D707" s="31"/>
    </row>
    <row r="708" spans="1:4" ht="15.75" thickBot="1" x14ac:dyDescent="0.3">
      <c r="A708" s="30"/>
      <c r="B708" s="31"/>
      <c r="C708" s="31"/>
      <c r="D708" s="31"/>
    </row>
    <row r="709" spans="1:4" ht="15.75" thickBot="1" x14ac:dyDescent="0.3">
      <c r="A709" s="30"/>
      <c r="B709" s="31"/>
      <c r="C709" s="31"/>
      <c r="D709" s="31"/>
    </row>
    <row r="710" spans="1:4" ht="15.75" thickBot="1" x14ac:dyDescent="0.3">
      <c r="A710" s="30"/>
      <c r="B710" s="31"/>
      <c r="C710" s="31"/>
      <c r="D710" s="31"/>
    </row>
    <row r="711" spans="1:4" ht="15.75" thickBot="1" x14ac:dyDescent="0.3">
      <c r="A711" s="30"/>
      <c r="B711" s="31"/>
      <c r="C711" s="31"/>
      <c r="D711" s="31"/>
    </row>
    <row r="712" spans="1:4" ht="15.75" thickBot="1" x14ac:dyDescent="0.3">
      <c r="A712" s="30"/>
      <c r="B712" s="31"/>
      <c r="C712" s="31"/>
      <c r="D712" s="31"/>
    </row>
    <row r="713" spans="1:4" ht="15.75" thickBot="1" x14ac:dyDescent="0.3">
      <c r="A713" s="30"/>
      <c r="B713" s="31"/>
      <c r="C713" s="31"/>
      <c r="D713" s="31"/>
    </row>
    <row r="714" spans="1:4" ht="15.75" thickBot="1" x14ac:dyDescent="0.3">
      <c r="A714" s="30"/>
      <c r="B714" s="31"/>
      <c r="C714" s="31"/>
      <c r="D714" s="31"/>
    </row>
    <row r="715" spans="1:4" ht="15.75" thickBot="1" x14ac:dyDescent="0.3">
      <c r="A715" s="30"/>
      <c r="B715" s="31"/>
      <c r="C715" s="31"/>
      <c r="D715" s="31"/>
    </row>
    <row r="716" spans="1:4" ht="15.75" thickBot="1" x14ac:dyDescent="0.3">
      <c r="A716" s="30"/>
      <c r="B716" s="31"/>
      <c r="C716" s="31"/>
      <c r="D716" s="31"/>
    </row>
    <row r="717" spans="1:4" ht="15.75" thickBot="1" x14ac:dyDescent="0.3">
      <c r="A717" s="30"/>
      <c r="B717" s="31"/>
      <c r="C717" s="31"/>
      <c r="D717" s="31"/>
    </row>
    <row r="718" spans="1:4" ht="15.75" thickBot="1" x14ac:dyDescent="0.3">
      <c r="A718" s="30"/>
      <c r="B718" s="31"/>
      <c r="C718" s="31"/>
      <c r="D718" s="31"/>
    </row>
    <row r="719" spans="1:4" ht="15.75" thickBot="1" x14ac:dyDescent="0.3">
      <c r="A719" s="30"/>
      <c r="B719" s="31"/>
      <c r="C719" s="31"/>
      <c r="D719" s="31"/>
    </row>
    <row r="720" spans="1:4" ht="15.75" thickBot="1" x14ac:dyDescent="0.3">
      <c r="A720" s="30"/>
      <c r="B720" s="31"/>
      <c r="C720" s="31"/>
      <c r="D720" s="31"/>
    </row>
    <row r="721" spans="1:4" ht="15.75" thickBot="1" x14ac:dyDescent="0.3">
      <c r="A721" s="30"/>
      <c r="B721" s="31"/>
      <c r="C721" s="31"/>
      <c r="D721" s="31"/>
    </row>
    <row r="722" spans="1:4" ht="15.75" thickBot="1" x14ac:dyDescent="0.3">
      <c r="A722" s="30"/>
      <c r="B722" s="31"/>
      <c r="C722" s="31"/>
      <c r="D722" s="31"/>
    </row>
    <row r="723" spans="1:4" ht="15.75" thickBot="1" x14ac:dyDescent="0.3">
      <c r="A723" s="30"/>
      <c r="B723" s="31"/>
      <c r="C723" s="31"/>
      <c r="D723" s="31"/>
    </row>
    <row r="724" spans="1:4" ht="15.75" thickBot="1" x14ac:dyDescent="0.3">
      <c r="A724" s="30"/>
      <c r="B724" s="31"/>
      <c r="C724" s="31"/>
      <c r="D724" s="31"/>
    </row>
    <row r="725" spans="1:4" ht="15.75" thickBot="1" x14ac:dyDescent="0.3">
      <c r="A725" s="30"/>
      <c r="B725" s="31"/>
      <c r="C725" s="31"/>
      <c r="D725" s="31"/>
    </row>
    <row r="726" spans="1:4" ht="15.75" thickBot="1" x14ac:dyDescent="0.3">
      <c r="A726" s="30"/>
      <c r="B726" s="31"/>
      <c r="C726" s="31"/>
      <c r="D726" s="31"/>
    </row>
    <row r="727" spans="1:4" ht="15.75" thickBot="1" x14ac:dyDescent="0.3">
      <c r="A727" s="30"/>
      <c r="B727" s="31"/>
      <c r="C727" s="31"/>
      <c r="D727" s="31"/>
    </row>
    <row r="728" spans="1:4" ht="15.75" thickBot="1" x14ac:dyDescent="0.3">
      <c r="A728" s="30"/>
      <c r="B728" s="31"/>
      <c r="C728" s="31"/>
      <c r="D728" s="31"/>
    </row>
    <row r="729" spans="1:4" ht="15.75" thickBot="1" x14ac:dyDescent="0.3">
      <c r="A729" s="30"/>
      <c r="B729" s="31"/>
      <c r="C729" s="31"/>
      <c r="D729" s="31"/>
    </row>
    <row r="730" spans="1:4" ht="15.75" thickBot="1" x14ac:dyDescent="0.3">
      <c r="A730" s="30"/>
      <c r="B730" s="31"/>
      <c r="C730" s="31"/>
      <c r="D730" s="31"/>
    </row>
    <row r="731" spans="1:4" ht="15.75" thickBot="1" x14ac:dyDescent="0.3">
      <c r="A731" s="30"/>
      <c r="B731" s="31"/>
      <c r="C731" s="31"/>
      <c r="D731" s="31"/>
    </row>
    <row r="732" spans="1:4" ht="15.75" thickBot="1" x14ac:dyDescent="0.3">
      <c r="A732" s="30"/>
      <c r="B732" s="31"/>
      <c r="C732" s="31"/>
      <c r="D732" s="31"/>
    </row>
    <row r="733" spans="1:4" ht="15.75" thickBot="1" x14ac:dyDescent="0.3">
      <c r="A733" s="30"/>
      <c r="B733" s="31"/>
      <c r="C733" s="31"/>
      <c r="D733" s="31"/>
    </row>
    <row r="734" spans="1:4" ht="15.75" thickBot="1" x14ac:dyDescent="0.3">
      <c r="A734" s="30"/>
      <c r="B734" s="31"/>
      <c r="C734" s="31"/>
      <c r="D734" s="31"/>
    </row>
    <row r="735" spans="1:4" ht="15.75" thickBot="1" x14ac:dyDescent="0.3">
      <c r="A735" s="30"/>
      <c r="B735" s="31"/>
      <c r="C735" s="31"/>
      <c r="D735" s="31"/>
    </row>
    <row r="736" spans="1:4" ht="15.75" thickBot="1" x14ac:dyDescent="0.3">
      <c r="A736" s="30"/>
      <c r="B736" s="31"/>
      <c r="C736" s="31"/>
      <c r="D736" s="31"/>
    </row>
    <row r="737" spans="1:4" ht="15.75" thickBot="1" x14ac:dyDescent="0.3">
      <c r="A737" s="30"/>
      <c r="B737" s="31"/>
      <c r="C737" s="31"/>
      <c r="D737" s="31"/>
    </row>
    <row r="738" spans="1:4" ht="15.75" thickBot="1" x14ac:dyDescent="0.3">
      <c r="A738" s="30"/>
      <c r="B738" s="31"/>
      <c r="C738" s="31"/>
      <c r="D738" s="31"/>
    </row>
    <row r="739" spans="1:4" ht="15.75" thickBot="1" x14ac:dyDescent="0.3">
      <c r="A739" s="30"/>
      <c r="B739" s="31"/>
      <c r="C739" s="31"/>
      <c r="D739" s="31"/>
    </row>
    <row r="740" spans="1:4" ht="15.75" thickBot="1" x14ac:dyDescent="0.3">
      <c r="A740" s="30"/>
      <c r="B740" s="31"/>
      <c r="C740" s="31"/>
      <c r="D740" s="31"/>
    </row>
    <row r="741" spans="1:4" ht="15.75" thickBot="1" x14ac:dyDescent="0.3">
      <c r="A741" s="30"/>
      <c r="B741" s="31"/>
      <c r="C741" s="31"/>
      <c r="D741" s="31"/>
    </row>
    <row r="742" spans="1:4" ht="15.75" thickBot="1" x14ac:dyDescent="0.3">
      <c r="A742" s="30"/>
      <c r="B742" s="31"/>
      <c r="C742" s="31"/>
      <c r="D742" s="31"/>
    </row>
    <row r="743" spans="1:4" ht="15.75" thickBot="1" x14ac:dyDescent="0.3">
      <c r="A743" s="30"/>
      <c r="B743" s="31"/>
      <c r="C743" s="31"/>
      <c r="D743" s="31"/>
    </row>
    <row r="744" spans="1:4" ht="15.75" thickBot="1" x14ac:dyDescent="0.3">
      <c r="A744" s="30"/>
      <c r="B744" s="31"/>
      <c r="C744" s="31"/>
      <c r="D744" s="31"/>
    </row>
    <row r="745" spans="1:4" ht="15.75" thickBot="1" x14ac:dyDescent="0.3">
      <c r="A745" s="30"/>
      <c r="B745" s="31"/>
      <c r="C745" s="31"/>
      <c r="D745" s="31"/>
    </row>
    <row r="746" spans="1:4" ht="15.75" thickBot="1" x14ac:dyDescent="0.3">
      <c r="A746" s="30"/>
      <c r="B746" s="31"/>
      <c r="C746" s="31"/>
      <c r="D746" s="31"/>
    </row>
    <row r="747" spans="1:4" ht="15.75" thickBot="1" x14ac:dyDescent="0.3">
      <c r="A747" s="30"/>
      <c r="B747" s="31"/>
      <c r="C747" s="31"/>
      <c r="D747" s="31"/>
    </row>
    <row r="748" spans="1:4" ht="15.75" thickBot="1" x14ac:dyDescent="0.3">
      <c r="A748" s="30"/>
      <c r="B748" s="31"/>
      <c r="C748" s="31"/>
      <c r="D748" s="31"/>
    </row>
    <row r="749" spans="1:4" ht="15.75" thickBot="1" x14ac:dyDescent="0.3">
      <c r="A749" s="30"/>
      <c r="B749" s="31"/>
      <c r="C749" s="31"/>
      <c r="D749" s="31"/>
    </row>
    <row r="750" spans="1:4" ht="15.75" thickBot="1" x14ac:dyDescent="0.3">
      <c r="A750" s="30"/>
      <c r="B750" s="31"/>
      <c r="C750" s="31"/>
      <c r="D750" s="31"/>
    </row>
    <row r="751" spans="1:4" ht="15.75" thickBot="1" x14ac:dyDescent="0.3">
      <c r="A751" s="30"/>
      <c r="B751" s="31"/>
      <c r="C751" s="31"/>
      <c r="D751" s="31"/>
    </row>
    <row r="752" spans="1:4" ht="15.75" thickBot="1" x14ac:dyDescent="0.3">
      <c r="A752" s="30"/>
      <c r="B752" s="31"/>
      <c r="C752" s="31"/>
      <c r="D752" s="31"/>
    </row>
    <row r="753" spans="1:4" ht="15.75" thickBot="1" x14ac:dyDescent="0.3">
      <c r="A753" s="30"/>
      <c r="B753" s="31"/>
      <c r="C753" s="31"/>
      <c r="D753" s="31"/>
    </row>
    <row r="754" spans="1:4" ht="15.75" thickBot="1" x14ac:dyDescent="0.3">
      <c r="A754" s="30"/>
      <c r="B754" s="31"/>
      <c r="C754" s="31"/>
      <c r="D754" s="31"/>
    </row>
    <row r="755" spans="1:4" ht="15.75" thickBot="1" x14ac:dyDescent="0.3">
      <c r="A755" s="30"/>
      <c r="B755" s="31"/>
      <c r="C755" s="31"/>
      <c r="D755" s="31"/>
    </row>
    <row r="756" spans="1:4" ht="15.75" thickBot="1" x14ac:dyDescent="0.3">
      <c r="A756" s="30"/>
      <c r="B756" s="31"/>
      <c r="C756" s="31"/>
      <c r="D756" s="31"/>
    </row>
    <row r="757" spans="1:4" ht="15.75" thickBot="1" x14ac:dyDescent="0.3">
      <c r="A757" s="30"/>
      <c r="B757" s="31"/>
      <c r="C757" s="31"/>
      <c r="D757" s="31"/>
    </row>
    <row r="758" spans="1:4" ht="15.75" thickBot="1" x14ac:dyDescent="0.3">
      <c r="A758" s="30"/>
      <c r="B758" s="31"/>
      <c r="C758" s="31"/>
      <c r="D758" s="31"/>
    </row>
    <row r="759" spans="1:4" ht="15.75" thickBot="1" x14ac:dyDescent="0.3">
      <c r="A759" s="30"/>
      <c r="B759" s="31"/>
      <c r="C759" s="31"/>
      <c r="D759" s="31"/>
    </row>
    <row r="760" spans="1:4" ht="15.75" thickBot="1" x14ac:dyDescent="0.3">
      <c r="A760" s="30"/>
      <c r="B760" s="31"/>
      <c r="C760" s="31"/>
      <c r="D760" s="31"/>
    </row>
    <row r="761" spans="1:4" ht="15.75" thickBot="1" x14ac:dyDescent="0.3">
      <c r="A761" s="30"/>
      <c r="B761" s="31"/>
      <c r="C761" s="31"/>
      <c r="D761" s="31"/>
    </row>
    <row r="762" spans="1:4" ht="15.75" thickBot="1" x14ac:dyDescent="0.3">
      <c r="A762" s="30"/>
      <c r="B762" s="31"/>
      <c r="C762" s="31"/>
      <c r="D762" s="31"/>
    </row>
    <row r="763" spans="1:4" ht="15.75" thickBot="1" x14ac:dyDescent="0.3">
      <c r="A763" s="30"/>
      <c r="B763" s="31"/>
      <c r="C763" s="31"/>
      <c r="D763" s="31"/>
    </row>
    <row r="764" spans="1:4" ht="15.75" thickBot="1" x14ac:dyDescent="0.3">
      <c r="A764" s="30"/>
      <c r="B764" s="31"/>
      <c r="C764" s="31"/>
      <c r="D764" s="31"/>
    </row>
    <row r="765" spans="1:4" ht="15.75" thickBot="1" x14ac:dyDescent="0.3">
      <c r="A765" s="30"/>
      <c r="B765" s="31"/>
      <c r="C765" s="31"/>
      <c r="D765" s="31"/>
    </row>
    <row r="766" spans="1:4" ht="15.75" thickBot="1" x14ac:dyDescent="0.3">
      <c r="A766" s="30"/>
      <c r="B766" s="31"/>
      <c r="C766" s="31"/>
      <c r="D766" s="31"/>
    </row>
    <row r="767" spans="1:4" ht="15.75" thickBot="1" x14ac:dyDescent="0.3">
      <c r="A767" s="30"/>
      <c r="B767" s="31"/>
      <c r="C767" s="31"/>
      <c r="D767" s="31"/>
    </row>
    <row r="768" spans="1:4" ht="15.75" thickBot="1" x14ac:dyDescent="0.3">
      <c r="A768" s="30"/>
      <c r="B768" s="31"/>
      <c r="C768" s="31"/>
      <c r="D768" s="31"/>
    </row>
    <row r="769" spans="1:4" ht="15.75" thickBot="1" x14ac:dyDescent="0.3">
      <c r="A769" s="30"/>
      <c r="B769" s="31"/>
      <c r="C769" s="31"/>
      <c r="D769" s="31"/>
    </row>
    <row r="770" spans="1:4" ht="15.75" thickBot="1" x14ac:dyDescent="0.3">
      <c r="A770" s="30"/>
      <c r="B770" s="31"/>
      <c r="C770" s="31"/>
      <c r="D770" s="31"/>
    </row>
    <row r="771" spans="1:4" ht="15.75" thickBot="1" x14ac:dyDescent="0.3">
      <c r="A771" s="30"/>
      <c r="B771" s="31"/>
      <c r="C771" s="31"/>
      <c r="D771" s="31"/>
    </row>
    <row r="772" spans="1:4" ht="15.75" thickBot="1" x14ac:dyDescent="0.3">
      <c r="A772" s="30"/>
      <c r="B772" s="31"/>
      <c r="C772" s="31"/>
      <c r="D772" s="31"/>
    </row>
    <row r="773" spans="1:4" ht="15.75" thickBot="1" x14ac:dyDescent="0.3">
      <c r="A773" s="30"/>
      <c r="B773" s="31"/>
      <c r="C773" s="31"/>
      <c r="D773" s="31"/>
    </row>
    <row r="774" spans="1:4" ht="15.75" thickBot="1" x14ac:dyDescent="0.3">
      <c r="A774" s="30"/>
      <c r="B774" s="31"/>
      <c r="C774" s="31"/>
      <c r="D774" s="31"/>
    </row>
    <row r="775" spans="1:4" ht="15.75" thickBot="1" x14ac:dyDescent="0.3">
      <c r="A775" s="30"/>
      <c r="B775" s="31"/>
      <c r="C775" s="31"/>
      <c r="D775" s="31"/>
    </row>
    <row r="776" spans="1:4" ht="15.75" thickBot="1" x14ac:dyDescent="0.3">
      <c r="A776" s="30"/>
      <c r="B776" s="31"/>
      <c r="C776" s="31"/>
      <c r="D776" s="31"/>
    </row>
    <row r="777" spans="1:4" ht="15.75" thickBot="1" x14ac:dyDescent="0.3">
      <c r="A777" s="30"/>
      <c r="B777" s="31"/>
      <c r="C777" s="31"/>
      <c r="D777" s="31"/>
    </row>
    <row r="778" spans="1:4" ht="15.75" thickBot="1" x14ac:dyDescent="0.3">
      <c r="A778" s="30"/>
      <c r="B778" s="31"/>
      <c r="C778" s="31"/>
      <c r="D778" s="31"/>
    </row>
    <row r="779" spans="1:4" ht="15.75" thickBot="1" x14ac:dyDescent="0.3">
      <c r="A779" s="30"/>
      <c r="B779" s="31"/>
      <c r="C779" s="31"/>
      <c r="D779" s="31"/>
    </row>
    <row r="780" spans="1:4" ht="15.75" thickBot="1" x14ac:dyDescent="0.3">
      <c r="A780" s="30"/>
      <c r="B780" s="31"/>
      <c r="C780" s="31"/>
      <c r="D780" s="31"/>
    </row>
    <row r="781" spans="1:4" ht="15.75" thickBot="1" x14ac:dyDescent="0.3">
      <c r="A781" s="30"/>
      <c r="B781" s="31"/>
      <c r="C781" s="31"/>
      <c r="D781" s="31"/>
    </row>
    <row r="782" spans="1:4" ht="15.75" thickBot="1" x14ac:dyDescent="0.3">
      <c r="A782" s="30"/>
      <c r="B782" s="31"/>
      <c r="C782" s="31"/>
      <c r="D782" s="31"/>
    </row>
    <row r="783" spans="1:4" ht="15.75" thickBot="1" x14ac:dyDescent="0.3">
      <c r="A783" s="30"/>
      <c r="B783" s="31"/>
      <c r="C783" s="31"/>
      <c r="D783" s="31"/>
    </row>
    <row r="784" spans="1:4" ht="15.75" thickBot="1" x14ac:dyDescent="0.3">
      <c r="A784" s="30"/>
      <c r="B784" s="31"/>
      <c r="C784" s="31"/>
      <c r="D784" s="31"/>
    </row>
    <row r="785" spans="1:4" ht="15.75" thickBot="1" x14ac:dyDescent="0.3">
      <c r="A785" s="30"/>
      <c r="B785" s="31"/>
      <c r="C785" s="31"/>
      <c r="D785" s="31"/>
    </row>
    <row r="786" spans="1:4" ht="15.75" thickBot="1" x14ac:dyDescent="0.3">
      <c r="A786" s="30"/>
      <c r="B786" s="31"/>
      <c r="C786" s="31"/>
      <c r="D786" s="31"/>
    </row>
    <row r="787" spans="1:4" ht="15.75" thickBot="1" x14ac:dyDescent="0.3">
      <c r="A787" s="30"/>
      <c r="B787" s="31"/>
      <c r="C787" s="31"/>
      <c r="D787" s="31"/>
    </row>
    <row r="788" spans="1:4" ht="15.75" thickBot="1" x14ac:dyDescent="0.3">
      <c r="A788" s="30"/>
      <c r="B788" s="31"/>
      <c r="C788" s="31"/>
      <c r="D788" s="31"/>
    </row>
    <row r="789" spans="1:4" ht="15.75" thickBot="1" x14ac:dyDescent="0.3">
      <c r="A789" s="30"/>
      <c r="B789" s="31"/>
      <c r="C789" s="31"/>
      <c r="D789" s="31"/>
    </row>
    <row r="790" spans="1:4" ht="15.75" thickBot="1" x14ac:dyDescent="0.3">
      <c r="A790" s="30"/>
      <c r="B790" s="31"/>
      <c r="C790" s="31"/>
      <c r="D790" s="31"/>
    </row>
    <row r="791" spans="1:4" ht="15.75" thickBot="1" x14ac:dyDescent="0.3">
      <c r="A791" s="30"/>
      <c r="B791" s="31"/>
      <c r="C791" s="31"/>
      <c r="D791" s="31"/>
    </row>
    <row r="792" spans="1:4" ht="15.75" thickBot="1" x14ac:dyDescent="0.3">
      <c r="A792" s="30"/>
      <c r="B792" s="31"/>
      <c r="C792" s="31"/>
      <c r="D792" s="31"/>
    </row>
    <row r="793" spans="1:4" ht="15.75" thickBot="1" x14ac:dyDescent="0.3">
      <c r="A793" s="30"/>
      <c r="B793" s="31"/>
      <c r="C793" s="31"/>
      <c r="D793" s="31"/>
    </row>
    <row r="794" spans="1:4" ht="15.75" thickBot="1" x14ac:dyDescent="0.3">
      <c r="A794" s="30"/>
      <c r="B794" s="31"/>
      <c r="C794" s="31"/>
      <c r="D794" s="31"/>
    </row>
    <row r="795" spans="1:4" ht="15.75" thickBot="1" x14ac:dyDescent="0.3">
      <c r="A795" s="30"/>
      <c r="B795" s="31"/>
      <c r="C795" s="31"/>
      <c r="D795" s="31"/>
    </row>
    <row r="796" spans="1:4" ht="15.75" thickBot="1" x14ac:dyDescent="0.3">
      <c r="A796" s="30"/>
      <c r="B796" s="31"/>
      <c r="C796" s="31"/>
      <c r="D796" s="31"/>
    </row>
    <row r="797" spans="1:4" ht="15.75" thickBot="1" x14ac:dyDescent="0.3">
      <c r="A797" s="30"/>
      <c r="B797" s="31"/>
      <c r="C797" s="31"/>
      <c r="D797" s="31"/>
    </row>
    <row r="798" spans="1:4" ht="15.75" thickBot="1" x14ac:dyDescent="0.3">
      <c r="A798" s="30"/>
      <c r="B798" s="31"/>
      <c r="C798" s="31"/>
      <c r="D798" s="31"/>
    </row>
    <row r="799" spans="1:4" ht="15.75" thickBot="1" x14ac:dyDescent="0.3">
      <c r="A799" s="30"/>
      <c r="B799" s="31"/>
      <c r="C799" s="31"/>
      <c r="D799" s="31"/>
    </row>
    <row r="800" spans="1:4" ht="15.75" thickBot="1" x14ac:dyDescent="0.3">
      <c r="A800" s="30"/>
      <c r="B800" s="31"/>
      <c r="C800" s="31"/>
      <c r="D800" s="31"/>
    </row>
    <row r="801" spans="1:4" ht="15.75" thickBot="1" x14ac:dyDescent="0.3">
      <c r="A801" s="30"/>
      <c r="B801" s="31"/>
      <c r="C801" s="31"/>
      <c r="D801" s="31"/>
    </row>
    <row r="802" spans="1:4" ht="15.75" thickBot="1" x14ac:dyDescent="0.3">
      <c r="A802" s="30"/>
      <c r="B802" s="31"/>
      <c r="C802" s="31"/>
      <c r="D802" s="31"/>
    </row>
    <row r="803" spans="1:4" ht="15.75" thickBot="1" x14ac:dyDescent="0.3">
      <c r="A803" s="30"/>
      <c r="B803" s="31"/>
      <c r="C803" s="31"/>
      <c r="D803" s="31"/>
    </row>
    <row r="804" spans="1:4" ht="15.75" thickBot="1" x14ac:dyDescent="0.3">
      <c r="A804" s="30"/>
      <c r="B804" s="31"/>
      <c r="C804" s="31"/>
      <c r="D804" s="31"/>
    </row>
    <row r="805" spans="1:4" ht="15.75" thickBot="1" x14ac:dyDescent="0.3">
      <c r="A805" s="30"/>
      <c r="B805" s="31"/>
      <c r="C805" s="31"/>
      <c r="D805" s="31"/>
    </row>
    <row r="806" spans="1:4" ht="15.75" thickBot="1" x14ac:dyDescent="0.3">
      <c r="A806" s="30"/>
      <c r="B806" s="31"/>
      <c r="C806" s="31"/>
      <c r="D806" s="31"/>
    </row>
    <row r="807" spans="1:4" ht="15.75" thickBot="1" x14ac:dyDescent="0.3">
      <c r="A807" s="30"/>
      <c r="B807" s="31"/>
      <c r="C807" s="31"/>
      <c r="D807" s="31"/>
    </row>
    <row r="808" spans="1:4" ht="15.75" thickBot="1" x14ac:dyDescent="0.3">
      <c r="A808" s="30"/>
      <c r="B808" s="31"/>
      <c r="C808" s="31"/>
      <c r="D808" s="31"/>
    </row>
    <row r="809" spans="1:4" ht="15.75" thickBot="1" x14ac:dyDescent="0.3">
      <c r="A809" s="30"/>
      <c r="B809" s="31"/>
      <c r="C809" s="31"/>
      <c r="D809" s="31"/>
    </row>
    <row r="810" spans="1:4" ht="15.75" thickBot="1" x14ac:dyDescent="0.3">
      <c r="A810" s="30"/>
      <c r="B810" s="31"/>
      <c r="C810" s="31"/>
      <c r="D810" s="31"/>
    </row>
    <row r="811" spans="1:4" ht="15.75" thickBot="1" x14ac:dyDescent="0.3">
      <c r="A811" s="30"/>
      <c r="B811" s="31"/>
      <c r="C811" s="31"/>
      <c r="D811" s="31"/>
    </row>
    <row r="812" spans="1:4" ht="15.75" thickBot="1" x14ac:dyDescent="0.3">
      <c r="A812" s="30"/>
      <c r="B812" s="31"/>
      <c r="C812" s="31"/>
      <c r="D812" s="31"/>
    </row>
    <row r="813" spans="1:4" ht="15.75" thickBot="1" x14ac:dyDescent="0.3">
      <c r="A813" s="30"/>
      <c r="B813" s="31"/>
      <c r="C813" s="31"/>
      <c r="D813" s="31"/>
    </row>
    <row r="814" spans="1:4" ht="15.75" thickBot="1" x14ac:dyDescent="0.3">
      <c r="A814" s="30"/>
      <c r="B814" s="31"/>
      <c r="C814" s="31"/>
      <c r="D814" s="31"/>
    </row>
    <row r="815" spans="1:4" ht="15.75" thickBot="1" x14ac:dyDescent="0.3">
      <c r="A815" s="30"/>
      <c r="B815" s="31"/>
      <c r="C815" s="31"/>
      <c r="D815" s="31"/>
    </row>
    <row r="816" spans="1:4" ht="15.75" thickBot="1" x14ac:dyDescent="0.3">
      <c r="A816" s="30"/>
      <c r="B816" s="31"/>
      <c r="C816" s="31"/>
      <c r="D816" s="31"/>
    </row>
    <row r="817" spans="1:4" ht="15.75" thickBot="1" x14ac:dyDescent="0.3">
      <c r="A817" s="30"/>
      <c r="B817" s="31"/>
      <c r="C817" s="31"/>
      <c r="D817" s="31"/>
    </row>
    <row r="818" spans="1:4" ht="15.75" thickBot="1" x14ac:dyDescent="0.3">
      <c r="A818" s="30"/>
      <c r="B818" s="31"/>
      <c r="C818" s="31"/>
      <c r="D818" s="31"/>
    </row>
    <row r="819" spans="1:4" ht="15.75" thickBot="1" x14ac:dyDescent="0.3">
      <c r="A819" s="30"/>
      <c r="B819" s="31"/>
      <c r="C819" s="31"/>
      <c r="D819" s="31"/>
    </row>
    <row r="820" spans="1:4" ht="15.75" thickBot="1" x14ac:dyDescent="0.3">
      <c r="A820" s="30"/>
      <c r="B820" s="31"/>
      <c r="C820" s="31"/>
      <c r="D820" s="31"/>
    </row>
    <row r="821" spans="1:4" ht="15.75" thickBot="1" x14ac:dyDescent="0.3">
      <c r="A821" s="30"/>
      <c r="B821" s="31"/>
      <c r="C821" s="31"/>
      <c r="D821" s="31"/>
    </row>
    <row r="822" spans="1:4" ht="15.75" thickBot="1" x14ac:dyDescent="0.3">
      <c r="A822" s="30"/>
      <c r="B822" s="31"/>
      <c r="C822" s="31"/>
      <c r="D822" s="31"/>
    </row>
    <row r="823" spans="1:4" ht="15.75" thickBot="1" x14ac:dyDescent="0.3">
      <c r="A823" s="30"/>
      <c r="B823" s="31"/>
      <c r="C823" s="31"/>
      <c r="D823" s="31"/>
    </row>
    <row r="824" spans="1:4" ht="15.75" thickBot="1" x14ac:dyDescent="0.3">
      <c r="A824" s="30"/>
      <c r="B824" s="31"/>
      <c r="C824" s="31"/>
      <c r="D824" s="31"/>
    </row>
    <row r="825" spans="1:4" ht="15.75" thickBot="1" x14ac:dyDescent="0.3">
      <c r="A825" s="30"/>
      <c r="B825" s="31"/>
      <c r="C825" s="31"/>
      <c r="D825" s="31"/>
    </row>
    <row r="826" spans="1:4" ht="15.75" thickBot="1" x14ac:dyDescent="0.3">
      <c r="A826" s="30"/>
      <c r="B826" s="31"/>
      <c r="C826" s="31"/>
      <c r="D826" s="31"/>
    </row>
    <row r="827" spans="1:4" ht="15.75" thickBot="1" x14ac:dyDescent="0.3">
      <c r="A827" s="30"/>
      <c r="B827" s="31"/>
      <c r="C827" s="31"/>
      <c r="D827" s="31"/>
    </row>
    <row r="828" spans="1:4" ht="15.75" thickBot="1" x14ac:dyDescent="0.3">
      <c r="A828" s="30"/>
      <c r="B828" s="31"/>
      <c r="C828" s="31"/>
      <c r="D828" s="31"/>
    </row>
    <row r="829" spans="1:4" ht="15.75" thickBot="1" x14ac:dyDescent="0.3">
      <c r="A829" s="30"/>
      <c r="B829" s="31"/>
      <c r="C829" s="31"/>
      <c r="D829" s="31"/>
    </row>
    <row r="830" spans="1:4" ht="15.75" thickBot="1" x14ac:dyDescent="0.3">
      <c r="A830" s="30"/>
      <c r="B830" s="31"/>
      <c r="C830" s="31"/>
      <c r="D830" s="31"/>
    </row>
    <row r="831" spans="1:4" ht="15.75" thickBot="1" x14ac:dyDescent="0.3">
      <c r="A831" s="30"/>
      <c r="B831" s="31"/>
      <c r="C831" s="31"/>
      <c r="D831" s="31"/>
    </row>
    <row r="832" spans="1:4" ht="15.75" thickBot="1" x14ac:dyDescent="0.3">
      <c r="A832" s="30"/>
      <c r="B832" s="31"/>
      <c r="C832" s="31"/>
      <c r="D832" s="31"/>
    </row>
    <row r="833" spans="1:4" ht="15.75" thickBot="1" x14ac:dyDescent="0.3">
      <c r="A833" s="30"/>
      <c r="B833" s="31"/>
      <c r="C833" s="31"/>
      <c r="D833" s="31"/>
    </row>
    <row r="834" spans="1:4" ht="15.75" thickBot="1" x14ac:dyDescent="0.3">
      <c r="A834" s="30"/>
      <c r="B834" s="31"/>
      <c r="C834" s="31"/>
      <c r="D834" s="31"/>
    </row>
    <row r="835" spans="1:4" ht="15.75" thickBot="1" x14ac:dyDescent="0.3">
      <c r="A835" s="30"/>
      <c r="B835" s="31"/>
      <c r="C835" s="31"/>
      <c r="D835" s="31"/>
    </row>
    <row r="836" spans="1:4" ht="15.75" thickBot="1" x14ac:dyDescent="0.3">
      <c r="A836" s="30"/>
      <c r="B836" s="31"/>
      <c r="C836" s="31"/>
      <c r="D836" s="31"/>
    </row>
    <row r="837" spans="1:4" ht="15.75" thickBot="1" x14ac:dyDescent="0.3">
      <c r="A837" s="30"/>
      <c r="B837" s="31"/>
      <c r="C837" s="31"/>
      <c r="D837" s="31"/>
    </row>
    <row r="838" spans="1:4" ht="15.75" thickBot="1" x14ac:dyDescent="0.3">
      <c r="A838" s="30"/>
      <c r="B838" s="31"/>
      <c r="C838" s="31"/>
      <c r="D838" s="31"/>
    </row>
    <row r="839" spans="1:4" ht="15.75" thickBot="1" x14ac:dyDescent="0.3">
      <c r="A839" s="30"/>
      <c r="B839" s="31"/>
      <c r="C839" s="31"/>
      <c r="D839" s="31"/>
    </row>
    <row r="840" spans="1:4" ht="15.75" thickBot="1" x14ac:dyDescent="0.3">
      <c r="A840" s="30"/>
      <c r="B840" s="31"/>
      <c r="C840" s="31"/>
      <c r="D840" s="31"/>
    </row>
    <row r="841" spans="1:4" ht="15.75" thickBot="1" x14ac:dyDescent="0.3">
      <c r="A841" s="30"/>
      <c r="B841" s="31"/>
      <c r="C841" s="31"/>
      <c r="D841" s="31"/>
    </row>
    <row r="842" spans="1:4" ht="15.75" thickBot="1" x14ac:dyDescent="0.3">
      <c r="A842" s="30"/>
      <c r="B842" s="31"/>
      <c r="C842" s="31"/>
      <c r="D842" s="31"/>
    </row>
    <row r="843" spans="1:4" ht="15.75" thickBot="1" x14ac:dyDescent="0.3">
      <c r="A843" s="30"/>
      <c r="B843" s="31"/>
      <c r="C843" s="31"/>
      <c r="D843" s="31"/>
    </row>
    <row r="844" spans="1:4" ht="15.75" thickBot="1" x14ac:dyDescent="0.3">
      <c r="A844" s="30"/>
      <c r="B844" s="31"/>
      <c r="C844" s="31"/>
      <c r="D844" s="31"/>
    </row>
    <row r="845" spans="1:4" ht="15.75" thickBot="1" x14ac:dyDescent="0.3">
      <c r="A845" s="30"/>
      <c r="B845" s="31"/>
      <c r="C845" s="31"/>
      <c r="D845" s="31"/>
    </row>
    <row r="846" spans="1:4" ht="15.75" thickBot="1" x14ac:dyDescent="0.3">
      <c r="A846" s="30"/>
      <c r="B846" s="31"/>
      <c r="C846" s="31"/>
      <c r="D846" s="31"/>
    </row>
    <row r="847" spans="1:4" ht="15.75" thickBot="1" x14ac:dyDescent="0.3">
      <c r="A847" s="30"/>
      <c r="B847" s="31"/>
      <c r="C847" s="31"/>
      <c r="D847" s="31"/>
    </row>
    <row r="848" spans="1:4" ht="15.75" thickBot="1" x14ac:dyDescent="0.3">
      <c r="A848" s="30"/>
      <c r="B848" s="31"/>
      <c r="C848" s="31"/>
      <c r="D848" s="31"/>
    </row>
    <row r="849" spans="1:4" ht="15.75" thickBot="1" x14ac:dyDescent="0.3">
      <c r="A849" s="30"/>
      <c r="B849" s="31"/>
      <c r="C849" s="31"/>
      <c r="D849" s="31"/>
    </row>
    <row r="850" spans="1:4" ht="15.75" thickBot="1" x14ac:dyDescent="0.3">
      <c r="A850" s="30"/>
      <c r="B850" s="31"/>
      <c r="C850" s="31"/>
      <c r="D850" s="31"/>
    </row>
    <row r="851" spans="1:4" ht="15.75" thickBot="1" x14ac:dyDescent="0.3">
      <c r="A851" s="30"/>
      <c r="B851" s="31"/>
      <c r="C851" s="31"/>
      <c r="D851" s="31"/>
    </row>
    <row r="852" spans="1:4" ht="15.75" thickBot="1" x14ac:dyDescent="0.3">
      <c r="A852" s="30"/>
      <c r="B852" s="31"/>
      <c r="C852" s="31"/>
      <c r="D852" s="31"/>
    </row>
    <row r="853" spans="1:4" ht="15.75" thickBot="1" x14ac:dyDescent="0.3">
      <c r="A853" s="30"/>
      <c r="B853" s="31"/>
      <c r="C853" s="31"/>
      <c r="D853" s="31"/>
    </row>
    <row r="854" spans="1:4" ht="15.75" thickBot="1" x14ac:dyDescent="0.3">
      <c r="A854" s="30"/>
      <c r="B854" s="31"/>
      <c r="C854" s="31"/>
      <c r="D854" s="31"/>
    </row>
    <row r="855" spans="1:4" ht="15.75" thickBot="1" x14ac:dyDescent="0.3">
      <c r="A855" s="30"/>
      <c r="B855" s="31"/>
      <c r="C855" s="31"/>
      <c r="D855" s="31"/>
    </row>
    <row r="856" spans="1:4" ht="15.75" thickBot="1" x14ac:dyDescent="0.3">
      <c r="A856" s="30"/>
      <c r="B856" s="31"/>
      <c r="C856" s="31"/>
      <c r="D856" s="31"/>
    </row>
    <row r="857" spans="1:4" ht="15.75" thickBot="1" x14ac:dyDescent="0.3">
      <c r="A857" s="30"/>
      <c r="B857" s="31"/>
      <c r="C857" s="31"/>
      <c r="D857" s="31"/>
    </row>
    <row r="858" spans="1:4" ht="15.75" thickBot="1" x14ac:dyDescent="0.3">
      <c r="A858" s="30"/>
      <c r="B858" s="31"/>
      <c r="C858" s="31"/>
      <c r="D858" s="31"/>
    </row>
    <row r="859" spans="1:4" ht="15.75" thickBot="1" x14ac:dyDescent="0.3">
      <c r="A859" s="30"/>
      <c r="B859" s="31"/>
      <c r="C859" s="31"/>
      <c r="D859" s="31"/>
    </row>
    <row r="860" spans="1:4" ht="15.75" thickBot="1" x14ac:dyDescent="0.3">
      <c r="A860" s="30"/>
      <c r="B860" s="31"/>
      <c r="C860" s="31"/>
      <c r="D860" s="31"/>
    </row>
    <row r="861" spans="1:4" ht="15.75" thickBot="1" x14ac:dyDescent="0.3">
      <c r="A861" s="30"/>
      <c r="B861" s="31"/>
      <c r="C861" s="31"/>
      <c r="D861" s="31"/>
    </row>
    <row r="862" spans="1:4" ht="15.75" thickBot="1" x14ac:dyDescent="0.3">
      <c r="A862" s="30"/>
      <c r="B862" s="31"/>
      <c r="C862" s="31"/>
      <c r="D862" s="31"/>
    </row>
    <row r="863" spans="1:4" ht="15.75" thickBot="1" x14ac:dyDescent="0.3">
      <c r="A863" s="30"/>
      <c r="B863" s="31"/>
      <c r="C863" s="31"/>
      <c r="D863" s="31"/>
    </row>
    <row r="864" spans="1:4" ht="15.75" thickBot="1" x14ac:dyDescent="0.3">
      <c r="A864" s="30"/>
      <c r="B864" s="31"/>
      <c r="C864" s="31"/>
      <c r="D864" s="31"/>
    </row>
    <row r="865" spans="1:4" ht="15.75" thickBot="1" x14ac:dyDescent="0.3">
      <c r="A865" s="30"/>
      <c r="B865" s="31"/>
      <c r="C865" s="31"/>
      <c r="D865" s="31"/>
    </row>
    <row r="866" spans="1:4" ht="15.75" thickBot="1" x14ac:dyDescent="0.3">
      <c r="A866" s="30"/>
      <c r="B866" s="31"/>
      <c r="C866" s="31"/>
      <c r="D866" s="31"/>
    </row>
    <row r="867" spans="1:4" ht="15.75" thickBot="1" x14ac:dyDescent="0.3">
      <c r="A867" s="30"/>
      <c r="B867" s="31"/>
      <c r="C867" s="31"/>
      <c r="D867" s="31"/>
    </row>
    <row r="868" spans="1:4" ht="15.75" thickBot="1" x14ac:dyDescent="0.3">
      <c r="A868" s="30"/>
      <c r="B868" s="31"/>
      <c r="C868" s="31"/>
      <c r="D868" s="31"/>
    </row>
    <row r="869" spans="1:4" ht="15.75" thickBot="1" x14ac:dyDescent="0.3">
      <c r="A869" s="30"/>
      <c r="B869" s="31"/>
      <c r="C869" s="31"/>
      <c r="D869" s="31"/>
    </row>
    <row r="870" spans="1:4" ht="15.75" thickBot="1" x14ac:dyDescent="0.3">
      <c r="A870" s="30"/>
      <c r="B870" s="31"/>
      <c r="C870" s="31"/>
      <c r="D870" s="31"/>
    </row>
    <row r="871" spans="1:4" ht="15.75" thickBot="1" x14ac:dyDescent="0.3">
      <c r="A871" s="30"/>
      <c r="B871" s="31"/>
      <c r="C871" s="31"/>
      <c r="D871" s="31"/>
    </row>
    <row r="872" spans="1:4" ht="15.75" thickBot="1" x14ac:dyDescent="0.3">
      <c r="A872" s="30"/>
      <c r="B872" s="31"/>
      <c r="C872" s="31"/>
      <c r="D872" s="31"/>
    </row>
    <row r="873" spans="1:4" ht="15.75" thickBot="1" x14ac:dyDescent="0.3">
      <c r="A873" s="30"/>
      <c r="B873" s="31"/>
      <c r="C873" s="31"/>
      <c r="D873" s="31"/>
    </row>
    <row r="874" spans="1:4" ht="15.75" thickBot="1" x14ac:dyDescent="0.3">
      <c r="A874" s="30"/>
      <c r="B874" s="31"/>
      <c r="C874" s="31"/>
      <c r="D874" s="31"/>
    </row>
    <row r="875" spans="1:4" ht="15.75" thickBot="1" x14ac:dyDescent="0.3">
      <c r="A875" s="30"/>
      <c r="B875" s="31"/>
      <c r="C875" s="31"/>
      <c r="D875" s="31"/>
    </row>
    <row r="876" spans="1:4" ht="15.75" thickBot="1" x14ac:dyDescent="0.3">
      <c r="A876" s="30"/>
      <c r="B876" s="31"/>
      <c r="C876" s="31"/>
      <c r="D876" s="31"/>
    </row>
    <row r="877" spans="1:4" ht="15.75" thickBot="1" x14ac:dyDescent="0.3">
      <c r="A877" s="30"/>
      <c r="B877" s="31"/>
      <c r="C877" s="31"/>
      <c r="D877" s="31"/>
    </row>
    <row r="878" spans="1:4" ht="15.75" thickBot="1" x14ac:dyDescent="0.3">
      <c r="A878" s="30"/>
      <c r="B878" s="31"/>
      <c r="C878" s="31"/>
      <c r="D878" s="31"/>
    </row>
    <row r="879" spans="1:4" ht="15.75" thickBot="1" x14ac:dyDescent="0.3">
      <c r="A879" s="30"/>
      <c r="B879" s="31"/>
      <c r="C879" s="31"/>
      <c r="D879" s="31"/>
    </row>
    <row r="880" spans="1:4" ht="15.75" thickBot="1" x14ac:dyDescent="0.3">
      <c r="A880" s="30"/>
      <c r="B880" s="31"/>
      <c r="C880" s="31"/>
      <c r="D880" s="31"/>
    </row>
    <row r="881" spans="1:4" ht="15.75" thickBot="1" x14ac:dyDescent="0.3">
      <c r="A881" s="30"/>
      <c r="B881" s="31"/>
      <c r="C881" s="31"/>
      <c r="D881" s="31"/>
    </row>
    <row r="882" spans="1:4" ht="15.75" thickBot="1" x14ac:dyDescent="0.3">
      <c r="A882" s="30"/>
      <c r="B882" s="31"/>
      <c r="C882" s="31"/>
      <c r="D882" s="31"/>
    </row>
    <row r="883" spans="1:4" ht="15.75" thickBot="1" x14ac:dyDescent="0.3">
      <c r="A883" s="30"/>
      <c r="B883" s="31"/>
      <c r="C883" s="31"/>
      <c r="D883" s="31"/>
    </row>
    <row r="884" spans="1:4" ht="15.75" thickBot="1" x14ac:dyDescent="0.3">
      <c r="A884" s="30"/>
      <c r="B884" s="31"/>
      <c r="C884" s="31"/>
      <c r="D884" s="31"/>
    </row>
    <row r="885" spans="1:4" ht="15.75" thickBot="1" x14ac:dyDescent="0.3">
      <c r="A885" s="30"/>
      <c r="B885" s="31"/>
      <c r="C885" s="31"/>
      <c r="D885" s="31"/>
    </row>
    <row r="886" spans="1:4" ht="15.75" thickBot="1" x14ac:dyDescent="0.3">
      <c r="A886" s="30"/>
      <c r="B886" s="31"/>
      <c r="C886" s="31"/>
      <c r="D886" s="31"/>
    </row>
    <row r="887" spans="1:4" ht="15.75" thickBot="1" x14ac:dyDescent="0.3">
      <c r="A887" s="30"/>
      <c r="B887" s="31"/>
      <c r="C887" s="31"/>
      <c r="D887" s="31"/>
    </row>
    <row r="888" spans="1:4" ht="15.75" thickBot="1" x14ac:dyDescent="0.3">
      <c r="A888" s="30"/>
      <c r="B888" s="31"/>
      <c r="C888" s="31"/>
      <c r="D888" s="31"/>
    </row>
    <row r="889" spans="1:4" ht="15.75" thickBot="1" x14ac:dyDescent="0.3">
      <c r="A889" s="30"/>
      <c r="B889" s="31"/>
      <c r="C889" s="31"/>
      <c r="D889" s="31"/>
    </row>
    <row r="890" spans="1:4" ht="15.75" thickBot="1" x14ac:dyDescent="0.3">
      <c r="A890" s="30"/>
      <c r="B890" s="31"/>
      <c r="C890" s="31"/>
      <c r="D890" s="31"/>
    </row>
    <row r="891" spans="1:4" ht="15.75" thickBot="1" x14ac:dyDescent="0.3">
      <c r="A891" s="30"/>
      <c r="B891" s="31"/>
      <c r="C891" s="31"/>
      <c r="D891" s="31"/>
    </row>
    <row r="892" spans="1:4" ht="15.75" thickBot="1" x14ac:dyDescent="0.3">
      <c r="A892" s="30"/>
      <c r="B892" s="31"/>
      <c r="C892" s="31"/>
      <c r="D892" s="31"/>
    </row>
    <row r="893" spans="1:4" ht="15.75" thickBot="1" x14ac:dyDescent="0.3">
      <c r="A893" s="30"/>
      <c r="B893" s="31"/>
      <c r="C893" s="31"/>
      <c r="D893" s="31"/>
    </row>
    <row r="894" spans="1:4" ht="15.75" thickBot="1" x14ac:dyDescent="0.3">
      <c r="A894" s="30"/>
      <c r="B894" s="31"/>
      <c r="C894" s="31"/>
      <c r="D894" s="31"/>
    </row>
    <row r="895" spans="1:4" ht="15.75" thickBot="1" x14ac:dyDescent="0.3">
      <c r="A895" s="30"/>
      <c r="B895" s="31"/>
      <c r="C895" s="31"/>
      <c r="D895" s="31"/>
    </row>
    <row r="896" spans="1:4" ht="15.75" thickBot="1" x14ac:dyDescent="0.3">
      <c r="A896" s="30"/>
      <c r="B896" s="31"/>
      <c r="C896" s="31"/>
      <c r="D896" s="31"/>
    </row>
    <row r="897" spans="1:4" ht="15.75" thickBot="1" x14ac:dyDescent="0.3">
      <c r="A897" s="30"/>
      <c r="B897" s="31"/>
      <c r="C897" s="31"/>
      <c r="D897" s="31"/>
    </row>
    <row r="898" spans="1:4" ht="15.75" thickBot="1" x14ac:dyDescent="0.3">
      <c r="A898" s="30"/>
      <c r="B898" s="31"/>
      <c r="C898" s="31"/>
      <c r="D898" s="31"/>
    </row>
    <row r="899" spans="1:4" ht="15.75" thickBot="1" x14ac:dyDescent="0.3">
      <c r="A899" s="30"/>
      <c r="B899" s="31"/>
      <c r="C899" s="31"/>
      <c r="D899" s="31"/>
    </row>
    <row r="900" spans="1:4" ht="15.75" thickBot="1" x14ac:dyDescent="0.3">
      <c r="A900" s="30"/>
      <c r="B900" s="31"/>
      <c r="C900" s="31"/>
      <c r="D900" s="31"/>
    </row>
    <row r="901" spans="1:4" ht="15.75" thickBot="1" x14ac:dyDescent="0.3">
      <c r="A901" s="30"/>
      <c r="B901" s="31"/>
      <c r="C901" s="31"/>
      <c r="D901" s="31"/>
    </row>
    <row r="902" spans="1:4" ht="15.75" thickBot="1" x14ac:dyDescent="0.3">
      <c r="A902" s="30"/>
      <c r="B902" s="31"/>
      <c r="C902" s="31"/>
      <c r="D902" s="31"/>
    </row>
    <row r="903" spans="1:4" ht="15.75" thickBot="1" x14ac:dyDescent="0.3">
      <c r="A903" s="30"/>
      <c r="B903" s="31"/>
      <c r="C903" s="31"/>
      <c r="D903" s="31"/>
    </row>
    <row r="904" spans="1:4" ht="15.75" thickBot="1" x14ac:dyDescent="0.3">
      <c r="A904" s="30"/>
      <c r="B904" s="31"/>
      <c r="C904" s="31"/>
      <c r="D904" s="31"/>
    </row>
    <row r="905" spans="1:4" ht="15.75" thickBot="1" x14ac:dyDescent="0.3">
      <c r="A905" s="30"/>
      <c r="B905" s="31"/>
      <c r="C905" s="31"/>
      <c r="D905" s="31"/>
    </row>
    <row r="906" spans="1:4" ht="15.75" thickBot="1" x14ac:dyDescent="0.3">
      <c r="A906" s="30"/>
      <c r="B906" s="31"/>
      <c r="C906" s="31"/>
      <c r="D906" s="31"/>
    </row>
    <row r="907" spans="1:4" ht="15.75" thickBot="1" x14ac:dyDescent="0.3">
      <c r="A907" s="30"/>
      <c r="B907" s="31"/>
      <c r="C907" s="31"/>
      <c r="D907" s="31"/>
    </row>
    <row r="908" spans="1:4" ht="15.75" thickBot="1" x14ac:dyDescent="0.3">
      <c r="A908" s="30"/>
      <c r="B908" s="31"/>
      <c r="C908" s="31"/>
      <c r="D908" s="31"/>
    </row>
    <row r="909" spans="1:4" ht="15.75" thickBot="1" x14ac:dyDescent="0.3">
      <c r="A909" s="30"/>
      <c r="B909" s="31"/>
      <c r="C909" s="31"/>
      <c r="D909" s="31"/>
    </row>
    <row r="910" spans="1:4" ht="15.75" thickBot="1" x14ac:dyDescent="0.3">
      <c r="A910" s="30"/>
      <c r="B910" s="31"/>
      <c r="C910" s="31"/>
      <c r="D910" s="31"/>
    </row>
    <row r="911" spans="1:4" ht="15.75" thickBot="1" x14ac:dyDescent="0.3">
      <c r="A911" s="30"/>
      <c r="B911" s="31"/>
      <c r="C911" s="31"/>
      <c r="D911" s="31"/>
    </row>
    <row r="912" spans="1:4" ht="15.75" thickBot="1" x14ac:dyDescent="0.3">
      <c r="A912" s="30"/>
      <c r="B912" s="31"/>
      <c r="C912" s="31"/>
      <c r="D912" s="31"/>
    </row>
    <row r="913" spans="1:4" ht="15.75" thickBot="1" x14ac:dyDescent="0.3">
      <c r="A913" s="30"/>
      <c r="B913" s="31"/>
      <c r="C913" s="31"/>
      <c r="D913" s="31"/>
    </row>
    <row r="914" spans="1:4" ht="15.75" thickBot="1" x14ac:dyDescent="0.3">
      <c r="A914" s="30"/>
      <c r="B914" s="31"/>
      <c r="C914" s="31"/>
      <c r="D914" s="31"/>
    </row>
    <row r="915" spans="1:4" ht="15.75" thickBot="1" x14ac:dyDescent="0.3">
      <c r="A915" s="30"/>
      <c r="B915" s="31"/>
      <c r="C915" s="31"/>
      <c r="D915" s="31"/>
    </row>
    <row r="916" spans="1:4" ht="15.75" thickBot="1" x14ac:dyDescent="0.3">
      <c r="A916" s="30"/>
      <c r="B916" s="31"/>
      <c r="C916" s="31"/>
      <c r="D916" s="31"/>
    </row>
    <row r="917" spans="1:4" ht="15.75" thickBot="1" x14ac:dyDescent="0.3">
      <c r="A917" s="30"/>
      <c r="B917" s="31"/>
      <c r="C917" s="31"/>
      <c r="D917" s="31"/>
    </row>
    <row r="918" spans="1:4" ht="15.75" thickBot="1" x14ac:dyDescent="0.3">
      <c r="A918" s="30"/>
      <c r="B918" s="31"/>
      <c r="C918" s="31"/>
      <c r="D918" s="31"/>
    </row>
    <row r="919" spans="1:4" ht="15.75" thickBot="1" x14ac:dyDescent="0.3">
      <c r="A919" s="30"/>
      <c r="B919" s="31"/>
      <c r="C919" s="31"/>
      <c r="D919" s="31"/>
    </row>
    <row r="920" spans="1:4" ht="15.75" thickBot="1" x14ac:dyDescent="0.3">
      <c r="A920" s="30"/>
      <c r="B920" s="31"/>
      <c r="C920" s="31"/>
      <c r="D920" s="31"/>
    </row>
    <row r="921" spans="1:4" ht="15.75" thickBot="1" x14ac:dyDescent="0.3">
      <c r="A921" s="30"/>
      <c r="B921" s="31"/>
      <c r="C921" s="31"/>
      <c r="D921" s="31"/>
    </row>
    <row r="922" spans="1:4" ht="15.75" thickBot="1" x14ac:dyDescent="0.3">
      <c r="A922" s="30"/>
      <c r="B922" s="31"/>
      <c r="C922" s="31"/>
      <c r="D922" s="31"/>
    </row>
    <row r="923" spans="1:4" ht="15.75" thickBot="1" x14ac:dyDescent="0.3">
      <c r="A923" s="30"/>
      <c r="B923" s="31"/>
      <c r="C923" s="31"/>
      <c r="D923" s="31"/>
    </row>
    <row r="924" spans="1:4" ht="15.75" thickBot="1" x14ac:dyDescent="0.3">
      <c r="A924" s="30"/>
      <c r="B924" s="31"/>
      <c r="C924" s="31"/>
      <c r="D924" s="31"/>
    </row>
    <row r="925" spans="1:4" ht="15.75" thickBot="1" x14ac:dyDescent="0.3">
      <c r="A925" s="30"/>
      <c r="B925" s="31"/>
      <c r="C925" s="31"/>
      <c r="D925" s="31"/>
    </row>
    <row r="926" spans="1:4" ht="15.75" thickBot="1" x14ac:dyDescent="0.3">
      <c r="A926" s="30"/>
      <c r="B926" s="31"/>
      <c r="C926" s="31"/>
      <c r="D926" s="31"/>
    </row>
    <row r="927" spans="1:4" ht="15.75" thickBot="1" x14ac:dyDescent="0.3">
      <c r="A927" s="30"/>
      <c r="B927" s="31"/>
      <c r="C927" s="31"/>
      <c r="D927" s="31"/>
    </row>
    <row r="928" spans="1:4" ht="15.75" thickBot="1" x14ac:dyDescent="0.3">
      <c r="A928" s="30"/>
      <c r="B928" s="31"/>
      <c r="C928" s="31"/>
      <c r="D928" s="31"/>
    </row>
    <row r="929" spans="1:4" ht="15.75" thickBot="1" x14ac:dyDescent="0.3">
      <c r="A929" s="30"/>
      <c r="B929" s="31"/>
      <c r="C929" s="31"/>
      <c r="D929" s="31"/>
    </row>
    <row r="930" spans="1:4" ht="15.75" thickBot="1" x14ac:dyDescent="0.3">
      <c r="A930" s="30"/>
      <c r="B930" s="31"/>
      <c r="C930" s="31"/>
      <c r="D930" s="31"/>
    </row>
    <row r="931" spans="1:4" ht="15.75" thickBot="1" x14ac:dyDescent="0.3">
      <c r="A931" s="30"/>
      <c r="B931" s="31"/>
      <c r="C931" s="31"/>
      <c r="D931" s="31"/>
    </row>
    <row r="932" spans="1:4" ht="15.75" thickBot="1" x14ac:dyDescent="0.3">
      <c r="A932" s="30"/>
      <c r="B932" s="31"/>
      <c r="C932" s="31"/>
      <c r="D932" s="31"/>
    </row>
    <row r="933" spans="1:4" ht="15.75" thickBot="1" x14ac:dyDescent="0.3">
      <c r="A933" s="30"/>
      <c r="B933" s="31"/>
      <c r="C933" s="31"/>
      <c r="D933" s="31"/>
    </row>
    <row r="934" spans="1:4" ht="15.75" thickBot="1" x14ac:dyDescent="0.3">
      <c r="A934" s="30"/>
      <c r="B934" s="31"/>
      <c r="C934" s="31"/>
      <c r="D934" s="31"/>
    </row>
    <row r="935" spans="1:4" ht="15.75" thickBot="1" x14ac:dyDescent="0.3">
      <c r="A935" s="30"/>
      <c r="B935" s="31"/>
      <c r="C935" s="31"/>
      <c r="D935" s="31"/>
    </row>
    <row r="936" spans="1:4" ht="15.75" thickBot="1" x14ac:dyDescent="0.3">
      <c r="A936" s="30"/>
      <c r="B936" s="31"/>
      <c r="C936" s="31"/>
      <c r="D936" s="31"/>
    </row>
    <row r="937" spans="1:4" ht="15.75" thickBot="1" x14ac:dyDescent="0.3">
      <c r="A937" s="30"/>
      <c r="B937" s="31"/>
      <c r="C937" s="31"/>
      <c r="D937" s="31"/>
    </row>
    <row r="938" spans="1:4" ht="15.75" thickBot="1" x14ac:dyDescent="0.3">
      <c r="A938" s="30"/>
      <c r="B938" s="31"/>
      <c r="C938" s="31"/>
      <c r="D938" s="31"/>
    </row>
    <row r="939" spans="1:4" ht="15.75" thickBot="1" x14ac:dyDescent="0.3">
      <c r="A939" s="30"/>
      <c r="B939" s="31"/>
      <c r="C939" s="31"/>
      <c r="D939" s="31"/>
    </row>
    <row r="940" spans="1:4" ht="15.75" thickBot="1" x14ac:dyDescent="0.3">
      <c r="A940" s="30"/>
      <c r="B940" s="31"/>
      <c r="C940" s="31"/>
      <c r="D940" s="31"/>
    </row>
    <row r="941" spans="1:4" ht="15.75" thickBot="1" x14ac:dyDescent="0.3">
      <c r="A941" s="30"/>
      <c r="B941" s="31"/>
      <c r="C941" s="31"/>
      <c r="D941" s="31"/>
    </row>
    <row r="942" spans="1:4" ht="15.75" thickBot="1" x14ac:dyDescent="0.3">
      <c r="A942" s="30"/>
      <c r="B942" s="31"/>
      <c r="C942" s="31"/>
      <c r="D942" s="31"/>
    </row>
    <row r="943" spans="1:4" ht="15.75" thickBot="1" x14ac:dyDescent="0.3">
      <c r="A943" s="30"/>
      <c r="B943" s="31"/>
      <c r="C943" s="31"/>
      <c r="D943" s="31"/>
    </row>
    <row r="944" spans="1:4" ht="15.75" thickBot="1" x14ac:dyDescent="0.3">
      <c r="A944" s="30"/>
      <c r="B944" s="31"/>
      <c r="C944" s="31"/>
      <c r="D944" s="31"/>
    </row>
    <row r="945" spans="1:4" ht="15.75" thickBot="1" x14ac:dyDescent="0.3">
      <c r="A945" s="30"/>
      <c r="B945" s="31"/>
      <c r="C945" s="31"/>
      <c r="D945" s="31"/>
    </row>
    <row r="946" spans="1:4" ht="15.75" thickBot="1" x14ac:dyDescent="0.3">
      <c r="A946" s="30"/>
      <c r="B946" s="31"/>
      <c r="C946" s="31"/>
      <c r="D946" s="31"/>
    </row>
    <row r="947" spans="1:4" ht="15.75" thickBot="1" x14ac:dyDescent="0.3">
      <c r="A947" s="30"/>
      <c r="B947" s="31"/>
      <c r="C947" s="31"/>
      <c r="D947" s="31"/>
    </row>
    <row r="948" spans="1:4" ht="15.75" thickBot="1" x14ac:dyDescent="0.3">
      <c r="A948" s="30"/>
      <c r="B948" s="31"/>
      <c r="C948" s="31"/>
      <c r="D948" s="31"/>
    </row>
    <row r="949" spans="1:4" ht="15.75" thickBot="1" x14ac:dyDescent="0.3">
      <c r="A949" s="30"/>
      <c r="B949" s="31"/>
      <c r="C949" s="31"/>
      <c r="D949" s="31"/>
    </row>
    <row r="950" spans="1:4" ht="15.75" thickBot="1" x14ac:dyDescent="0.3">
      <c r="A950" s="30"/>
      <c r="B950" s="31"/>
      <c r="C950" s="31"/>
      <c r="D950" s="31"/>
    </row>
    <row r="951" spans="1:4" ht="15.75" thickBot="1" x14ac:dyDescent="0.3">
      <c r="A951" s="30"/>
      <c r="B951" s="31"/>
      <c r="C951" s="31"/>
      <c r="D951" s="31"/>
    </row>
    <row r="952" spans="1:4" ht="15.75" thickBot="1" x14ac:dyDescent="0.3">
      <c r="A952" s="30"/>
      <c r="B952" s="31"/>
      <c r="C952" s="31"/>
      <c r="D952" s="31"/>
    </row>
    <row r="953" spans="1:4" ht="15.75" thickBot="1" x14ac:dyDescent="0.3">
      <c r="A953" s="30"/>
      <c r="B953" s="31"/>
      <c r="C953" s="31"/>
      <c r="D953" s="31"/>
    </row>
    <row r="954" spans="1:4" ht="15.75" thickBot="1" x14ac:dyDescent="0.3">
      <c r="A954" s="30"/>
      <c r="B954" s="31"/>
      <c r="C954" s="31"/>
      <c r="D954" s="31"/>
    </row>
    <row r="955" spans="1:4" ht="15.75" thickBot="1" x14ac:dyDescent="0.3">
      <c r="A955" s="30"/>
      <c r="B955" s="31"/>
      <c r="C955" s="31"/>
      <c r="D955" s="31"/>
    </row>
    <row r="956" spans="1:4" ht="15.75" thickBot="1" x14ac:dyDescent="0.3">
      <c r="A956" s="30"/>
      <c r="B956" s="31"/>
      <c r="C956" s="31"/>
      <c r="D956" s="31"/>
    </row>
    <row r="957" spans="1:4" ht="15.75" thickBot="1" x14ac:dyDescent="0.3">
      <c r="A957" s="30"/>
      <c r="B957" s="31"/>
      <c r="C957" s="31"/>
      <c r="D957" s="31"/>
    </row>
    <row r="958" spans="1:4" ht="15.75" thickBot="1" x14ac:dyDescent="0.3">
      <c r="A958" s="30"/>
      <c r="B958" s="31"/>
      <c r="C958" s="31"/>
      <c r="D958" s="31"/>
    </row>
    <row r="959" spans="1:4" ht="15.75" thickBot="1" x14ac:dyDescent="0.3">
      <c r="A959" s="30"/>
      <c r="B959" s="31"/>
      <c r="C959" s="31"/>
      <c r="D959" s="31"/>
    </row>
    <row r="960" spans="1:4" ht="15.75" thickBot="1" x14ac:dyDescent="0.3">
      <c r="A960" s="30"/>
      <c r="B960" s="31"/>
      <c r="C960" s="31"/>
      <c r="D960" s="31"/>
    </row>
    <row r="961" spans="1:4" ht="15.75" thickBot="1" x14ac:dyDescent="0.3">
      <c r="A961" s="30"/>
      <c r="B961" s="31"/>
      <c r="C961" s="31"/>
      <c r="D961" s="31"/>
    </row>
    <row r="962" spans="1:4" ht="15.75" thickBot="1" x14ac:dyDescent="0.3">
      <c r="A962" s="30"/>
      <c r="B962" s="31"/>
      <c r="C962" s="31"/>
      <c r="D962" s="31"/>
    </row>
    <row r="963" spans="1:4" ht="15.75" thickBot="1" x14ac:dyDescent="0.3">
      <c r="A963" s="30"/>
      <c r="B963" s="31"/>
      <c r="C963" s="31"/>
      <c r="D963" s="31"/>
    </row>
    <row r="964" spans="1:4" ht="15.75" thickBot="1" x14ac:dyDescent="0.3">
      <c r="A964" s="30"/>
      <c r="B964" s="31"/>
      <c r="C964" s="31"/>
      <c r="D964" s="31"/>
    </row>
    <row r="965" spans="1:4" ht="15.75" thickBot="1" x14ac:dyDescent="0.3">
      <c r="A965" s="30"/>
      <c r="B965" s="31"/>
      <c r="C965" s="31"/>
      <c r="D965" s="31"/>
    </row>
    <row r="966" spans="1:4" ht="15.75" thickBot="1" x14ac:dyDescent="0.3">
      <c r="A966" s="30"/>
      <c r="B966" s="31"/>
      <c r="C966" s="31"/>
      <c r="D966" s="31"/>
    </row>
    <row r="967" spans="1:4" ht="15.75" thickBot="1" x14ac:dyDescent="0.3">
      <c r="A967" s="30"/>
      <c r="B967" s="31"/>
      <c r="C967" s="31"/>
      <c r="D967" s="31"/>
    </row>
    <row r="968" spans="1:4" ht="15.75" thickBot="1" x14ac:dyDescent="0.3">
      <c r="A968" s="30"/>
      <c r="B968" s="31"/>
      <c r="C968" s="31"/>
      <c r="D968" s="31"/>
    </row>
    <row r="969" spans="1:4" ht="15.75" thickBot="1" x14ac:dyDescent="0.3">
      <c r="A969" s="30"/>
      <c r="B969" s="31"/>
      <c r="C969" s="31"/>
      <c r="D969" s="31"/>
    </row>
    <row r="970" spans="1:4" ht="15.75" thickBot="1" x14ac:dyDescent="0.3">
      <c r="A970" s="30"/>
      <c r="B970" s="31"/>
      <c r="C970" s="31"/>
      <c r="D970" s="31"/>
    </row>
    <row r="971" spans="1:4" ht="15.75" thickBot="1" x14ac:dyDescent="0.3">
      <c r="A971" s="30"/>
      <c r="B971" s="31"/>
      <c r="C971" s="31"/>
      <c r="D971" s="31"/>
    </row>
    <row r="972" spans="1:4" ht="15.75" thickBot="1" x14ac:dyDescent="0.3">
      <c r="A972" s="30"/>
      <c r="B972" s="31"/>
      <c r="C972" s="31"/>
      <c r="D972" s="31"/>
    </row>
    <row r="973" spans="1:4" ht="15.75" thickBot="1" x14ac:dyDescent="0.3">
      <c r="A973" s="30"/>
      <c r="B973" s="31"/>
      <c r="C973" s="31"/>
      <c r="D973" s="31"/>
    </row>
    <row r="974" spans="1:4" ht="15.75" thickBot="1" x14ac:dyDescent="0.3">
      <c r="A974" s="30"/>
      <c r="B974" s="31"/>
      <c r="C974" s="31"/>
      <c r="D974" s="31"/>
    </row>
    <row r="975" spans="1:4" ht="15.75" thickBot="1" x14ac:dyDescent="0.3">
      <c r="A975" s="30"/>
      <c r="B975" s="31"/>
      <c r="C975" s="31"/>
      <c r="D975" s="31"/>
    </row>
    <row r="976" spans="1:4" ht="15.75" thickBot="1" x14ac:dyDescent="0.3">
      <c r="A976" s="30"/>
      <c r="B976" s="31"/>
      <c r="C976" s="31"/>
      <c r="D976" s="31"/>
    </row>
    <row r="977" spans="1:4" ht="15.75" thickBot="1" x14ac:dyDescent="0.3">
      <c r="A977" s="30"/>
      <c r="B977" s="31"/>
      <c r="C977" s="31"/>
      <c r="D977" s="31"/>
    </row>
    <row r="978" spans="1:4" ht="15.75" thickBot="1" x14ac:dyDescent="0.3">
      <c r="A978" s="30"/>
      <c r="B978" s="31"/>
      <c r="C978" s="31"/>
      <c r="D978" s="31"/>
    </row>
    <row r="979" spans="1:4" ht="15.75" thickBot="1" x14ac:dyDescent="0.3">
      <c r="A979" s="30"/>
      <c r="B979" s="31"/>
      <c r="C979" s="31"/>
      <c r="D979" s="31"/>
    </row>
    <row r="980" spans="1:4" ht="15.75" thickBot="1" x14ac:dyDescent="0.3">
      <c r="A980" s="30"/>
      <c r="B980" s="31"/>
      <c r="C980" s="31"/>
      <c r="D980" s="31"/>
    </row>
    <row r="981" spans="1:4" ht="15.75" thickBot="1" x14ac:dyDescent="0.3">
      <c r="A981" s="30"/>
      <c r="B981" s="31"/>
      <c r="C981" s="31"/>
      <c r="D981" s="31"/>
    </row>
    <row r="982" spans="1:4" ht="15.75" thickBot="1" x14ac:dyDescent="0.3">
      <c r="A982" s="30"/>
      <c r="B982" s="31"/>
      <c r="C982" s="31"/>
      <c r="D982" s="31"/>
    </row>
    <row r="983" spans="1:4" ht="15.75" thickBot="1" x14ac:dyDescent="0.3">
      <c r="A983" s="30"/>
      <c r="B983" s="31"/>
      <c r="C983" s="31"/>
      <c r="D983" s="31"/>
    </row>
    <row r="984" spans="1:4" ht="15.75" thickBot="1" x14ac:dyDescent="0.3">
      <c r="A984" s="30"/>
      <c r="B984" s="31"/>
      <c r="C984" s="31"/>
      <c r="D984" s="31"/>
    </row>
    <row r="985" spans="1:4" ht="15.75" thickBot="1" x14ac:dyDescent="0.3">
      <c r="A985" s="30"/>
      <c r="B985" s="31"/>
      <c r="C985" s="31"/>
      <c r="D985" s="31"/>
    </row>
    <row r="986" spans="1:4" ht="15.75" thickBot="1" x14ac:dyDescent="0.3">
      <c r="A986" s="30"/>
      <c r="B986" s="31"/>
      <c r="C986" s="31"/>
      <c r="D986" s="31"/>
    </row>
    <row r="987" spans="1:4" ht="15.75" thickBot="1" x14ac:dyDescent="0.3">
      <c r="A987" s="30"/>
      <c r="B987" s="31"/>
      <c r="C987" s="31"/>
      <c r="D987" s="31"/>
    </row>
    <row r="988" spans="1:4" ht="15.75" thickBot="1" x14ac:dyDescent="0.3">
      <c r="A988" s="30"/>
      <c r="B988" s="31"/>
      <c r="C988" s="31"/>
      <c r="D988" s="31"/>
    </row>
    <row r="989" spans="1:4" ht="15.75" thickBot="1" x14ac:dyDescent="0.3">
      <c r="A989" s="30"/>
      <c r="B989" s="31"/>
      <c r="C989" s="31"/>
      <c r="D989" s="31"/>
    </row>
    <row r="990" spans="1:4" ht="15.75" thickBot="1" x14ac:dyDescent="0.3">
      <c r="A990" s="30"/>
      <c r="B990" s="31"/>
      <c r="C990" s="31"/>
      <c r="D990" s="31"/>
    </row>
    <row r="991" spans="1:4" ht="15.75" thickBot="1" x14ac:dyDescent="0.3">
      <c r="A991" s="30"/>
      <c r="B991" s="31"/>
      <c r="C991" s="31"/>
      <c r="D991" s="31"/>
    </row>
    <row r="992" spans="1:4" ht="15.75" thickBot="1" x14ac:dyDescent="0.3">
      <c r="A992" s="30"/>
      <c r="B992" s="31"/>
      <c r="C992" s="31"/>
      <c r="D992" s="31"/>
    </row>
    <row r="993" spans="1:4" ht="15.75" thickBot="1" x14ac:dyDescent="0.3">
      <c r="A993" s="30"/>
      <c r="B993" s="31"/>
      <c r="C993" s="31"/>
      <c r="D993" s="31"/>
    </row>
    <row r="994" spans="1:4" ht="15.75" thickBot="1" x14ac:dyDescent="0.3">
      <c r="A994" s="30"/>
      <c r="B994" s="31"/>
      <c r="C994" s="31"/>
      <c r="D994" s="31"/>
    </row>
    <row r="995" spans="1:4" ht="15.75" thickBot="1" x14ac:dyDescent="0.3">
      <c r="A995" s="30"/>
      <c r="B995" s="31"/>
      <c r="C995" s="31"/>
      <c r="D995" s="31"/>
    </row>
    <row r="996" spans="1:4" ht="15.75" thickBot="1" x14ac:dyDescent="0.3">
      <c r="A996" s="30"/>
      <c r="B996" s="31"/>
      <c r="C996" s="31"/>
      <c r="D996" s="31"/>
    </row>
    <row r="997" spans="1:4" ht="15.75" thickBot="1" x14ac:dyDescent="0.3">
      <c r="A997" s="30"/>
      <c r="B997" s="31"/>
      <c r="C997" s="31"/>
      <c r="D997" s="31"/>
    </row>
    <row r="998" spans="1:4" ht="15.75" thickBot="1" x14ac:dyDescent="0.3">
      <c r="A998" s="30"/>
      <c r="B998" s="31"/>
      <c r="C998" s="31"/>
      <c r="D998" s="31"/>
    </row>
    <row r="999" spans="1:4" ht="15.75" thickBot="1" x14ac:dyDescent="0.3">
      <c r="A999" s="30"/>
      <c r="B999" s="31"/>
      <c r="C999" s="31"/>
      <c r="D999" s="31"/>
    </row>
    <row r="1000" spans="1:4" ht="15.75" thickBot="1" x14ac:dyDescent="0.3">
      <c r="A1000" s="30"/>
      <c r="B1000" s="31"/>
      <c r="C1000" s="31"/>
      <c r="D1000" s="3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N5</vt:lpstr>
      <vt:lpstr>N4</vt:lpstr>
      <vt:lpstr>N3</vt:lpstr>
      <vt:lpstr>N2</vt:lpstr>
      <vt:lpstr>N1</vt:lpstr>
      <vt:lpstr>N2 BS</vt:lpstr>
      <vt:lpstr>TỪ LÁY</vt:lpstr>
      <vt:lpstr>LƯỢNG TỪ</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2026-05-19T13:19:07Z</dcterms:modified>
</cp:coreProperties>
</file>