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workbookProtection workbookAlgorithmName="SHA-512" workbookHashValue="No2maAFTxYMgDpNNjpptVERUYNSh4eJERi0k9yEdehsKnFe0Lw5kq4Ki7T1SP/FzXSsED0tz1uWnFxP0i32Sgg==" workbookSaltValue="mUYd/T/lIBnaiIYcxa019g==" workbookSpinCount="100000" lockStructure="1"/>
  <bookViews>
    <workbookView xWindow="0" yWindow="0" windowWidth="19200" windowHeight="8130"/>
  </bookViews>
  <sheets>
    <sheet name="Danh sach don hang" sheetId="1" r:id="rId1"/>
    <sheet name="Dichvu" sheetId="3" state="hidden" r:id="rId2"/>
    <sheet name="Danh muc" sheetId="5" state="hidden" r:id="rId3"/>
  </sheets>
  <externalReferences>
    <externalReference r:id="rId4"/>
  </externalReferences>
  <definedNames>
    <definedName name="_xlnm._FilterDatabase" localSheetId="2" hidden="1">'Danh muc'!$A$1:$N$11846</definedName>
    <definedName name="_xlnm._FilterDatabase" localSheetId="0" hidden="1">'Danh sach don hang'!$A$3:$R$3</definedName>
    <definedName name="Hinh_thuc_thanh_toan">Dichvu!$A$14:$A$14</definedName>
    <definedName name="HinhThuc">Dichvu!$A$14:$A$14</definedName>
    <definedName name="Loai_dich_vu">Dichvu!$B$3:$B$6</definedName>
    <definedName name="Pay">Dichvu!$A$14:$A$14</definedName>
    <definedName name="Tinh">'Danh muc'!$A$2:$A$64</definedName>
    <definedName name="Tinhchon">OFFSET('Danh muc'!$A$2,MATCH('Danh sach don hang'!A1&amp;"*",Tinh,0)-1,0,COUNTIF(Tinh,'Danh sach don hang'!A1&amp;"*"),1)</definedName>
    <definedName name="ư">[1]Dichvu!$B$3:$B$6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<sst xmlns="http://schemas.openxmlformats.org/spreadsheetml/2006/main" count="24162" uniqueCount="12144">
  <si>
    <t>Thông tin hàng hóa</t>
  </si>
  <si>
    <t>Loại dịch vụ</t>
  </si>
  <si>
    <t>Dịch vụ cộng thêm</t>
  </si>
  <si>
    <t>Mô tả</t>
  </si>
  <si>
    <t>Mã dịch vụ</t>
  </si>
  <si>
    <t>Chuyển phát đường bộ, áp dụng với các hàng khối lượng lớn với chi phí thấp</t>
  </si>
  <si>
    <t>Chuyển phát đường bay</t>
  </si>
  <si>
    <t>Dịch vụ chuyển phát</t>
  </si>
  <si>
    <t>protected</t>
  </si>
  <si>
    <t>Bảo hiểm hàng hóa-protected</t>
  </si>
  <si>
    <t>Mua bảo hiểm hàng hóa</t>
  </si>
  <si>
    <t>Huyện An Phú-8837</t>
  </si>
  <si>
    <t>Huyện Châu Phú-8828</t>
  </si>
  <si>
    <t>Huyện Châu Thành-8822</t>
  </si>
  <si>
    <t>Huyện Chợ Mới-8816</t>
  </si>
  <si>
    <t>Huyện Phú Tân-8825</t>
  </si>
  <si>
    <t>Huyện Thoại Sơn-8846</t>
  </si>
  <si>
    <t>Huyện Tri Tôn-8843</t>
  </si>
  <si>
    <t>Huyện Tịnh Biên-8840</t>
  </si>
  <si>
    <t>Thành Phố Long Xuyên-8810</t>
  </si>
  <si>
    <t>Huyện Bàu Bàng-8248</t>
  </si>
  <si>
    <t>Huyện Bắc Tân Uyên-8247</t>
  </si>
  <si>
    <t>Huyện Dầu Tiếng-8236</t>
  </si>
  <si>
    <t>Huyện Phú Giáo-8228</t>
  </si>
  <si>
    <t>Thị Xã Bến Cát-8231</t>
  </si>
  <si>
    <t>Thị Xã Dĩ An-8246</t>
  </si>
  <si>
    <t>Thị Xã Thuận An-8239</t>
  </si>
  <si>
    <t>Thị Xã Tân Uyên-8223</t>
  </si>
  <si>
    <t>Huyện Tây Sơn-5942</t>
  </si>
  <si>
    <t>Huyện An Lão-5938</t>
  </si>
  <si>
    <t>Huyện Hoài Nhơn-5932</t>
  </si>
  <si>
    <t>Huyện Hoài Ân-5936</t>
  </si>
  <si>
    <t>Huyện Phù Cát-5924</t>
  </si>
  <si>
    <t>Huyện Phù Mỹ-5928</t>
  </si>
  <si>
    <t>Huyện Tuy Phước-5917</t>
  </si>
  <si>
    <t>Huyện Vân Canh-5945</t>
  </si>
  <si>
    <t>Huyện Vĩnh Thạnh-5940</t>
  </si>
  <si>
    <t>Thành Phố Quy Nhơn-5910</t>
  </si>
  <si>
    <t>Huyện Bù Gia Mập-8340</t>
  </si>
  <si>
    <t>Huyện Bù Đăng-8317</t>
  </si>
  <si>
    <t>Huyện Bù Đốp-8336</t>
  </si>
  <si>
    <t>Huyện Chơn Thành-8333</t>
  </si>
  <si>
    <t>Huyện Hớn Quản-8341</t>
  </si>
  <si>
    <t>Huyện Lộc Ninh-8325</t>
  </si>
  <si>
    <t>Huyện Đồng Phú-8315</t>
  </si>
  <si>
    <t>Thị Xã Bình Long-8329</t>
  </si>
  <si>
    <t>Thị Xã Phước Long-8339</t>
  </si>
  <si>
    <t>Thị Xã Đồng Xoài-8310</t>
  </si>
  <si>
    <t>Huyện Bắc Bình-8019</t>
  </si>
  <si>
    <t>Huyện Hàm Thuận Bắc-8028</t>
  </si>
  <si>
    <t>Huyện Hàm Thuận Nam-8031</t>
  </si>
  <si>
    <t>Huyện Hàm Tân-8040</t>
  </si>
  <si>
    <t>Huyện Tuy Phong-8023</t>
  </si>
  <si>
    <t>Huyện Tánh Linh-8034</t>
  </si>
  <si>
    <t>Huyện Đức Linh-8037</t>
  </si>
  <si>
    <t>Thành Phố Phan Thiết-8010</t>
  </si>
  <si>
    <t>Thị Xã La Gi-8046</t>
  </si>
  <si>
    <t>Huyện Giá Rai-9626</t>
  </si>
  <si>
    <t>Huyện Hòa Bình-9632</t>
  </si>
  <si>
    <t>Huyện Hồng Dân-9624</t>
  </si>
  <si>
    <t>Huyện Phước Long-9621</t>
  </si>
  <si>
    <t>Huyện Vĩnh Lợi-9615</t>
  </si>
  <si>
    <t>Huyện Đông Hải-9629</t>
  </si>
  <si>
    <t>Huyện Hiệp Hòa-2366</t>
  </si>
  <si>
    <t>Huyện Lạng Giang-2340</t>
  </si>
  <si>
    <t>Huyện Lục Nam-2318</t>
  </si>
  <si>
    <t>Huyện Lục Ngạn-2330</t>
  </si>
  <si>
    <t>Huyện Sơn Động-2325</t>
  </si>
  <si>
    <t>Huyện Tân Yên-2353</t>
  </si>
  <si>
    <t>Huyện Việt Yên-2361</t>
  </si>
  <si>
    <t>Huyện Yên Dũng-2372</t>
  </si>
  <si>
    <t>Huyện Yên Thế-2347</t>
  </si>
  <si>
    <t>Thành Phố Bắc Giang-2310</t>
  </si>
  <si>
    <t>Huyện Ba Bể-2627</t>
  </si>
  <si>
    <t>Huyện Bạch Thông-2619</t>
  </si>
  <si>
    <t>Huyện Chợ Mới-2638</t>
  </si>
  <si>
    <t>Huyện Chợ Đồn-2632</t>
  </si>
  <si>
    <t>Huyện Na Rì-2613</t>
  </si>
  <si>
    <t>Huyện Ngân Sơn-2623</t>
  </si>
  <si>
    <t>Huyện Pắc Nặm-2643</t>
  </si>
  <si>
    <t>Huyện Gia Bình-2232</t>
  </si>
  <si>
    <t>Huyện Lương Tài-2235</t>
  </si>
  <si>
    <t>Huyện Quế Võ-2228</t>
  </si>
  <si>
    <t>Huyện Thuận Thành-2224</t>
  </si>
  <si>
    <t>Huyện Tiên Du-2218</t>
  </si>
  <si>
    <t>Huyện Yên Phong-2214</t>
  </si>
  <si>
    <t>Thành Phố Bắc Ninh-2210</t>
  </si>
  <si>
    <t>Huyện Ba Tri-9333</t>
  </si>
  <si>
    <t>Huyện Bình Đại-9337</t>
  </si>
  <si>
    <t>Huyện Châu Thành-9313</t>
  </si>
  <si>
    <t>Huyện Chợ Lách-9317</t>
  </si>
  <si>
    <t>Huyện Giồng Trôm-9326</t>
  </si>
  <si>
    <t>Huyện Mỏ Cày Bắc-9320</t>
  </si>
  <si>
    <t>Huyện Mỏ Cày Nam-9321</t>
  </si>
  <si>
    <t>Huyện Thạnh Phú-9330</t>
  </si>
  <si>
    <t>Thành Phố Bến Tre-9310</t>
  </si>
  <si>
    <t>Huyện Bảo Lâm-2767</t>
  </si>
  <si>
    <t>Huyện Bảo Lạc-2762</t>
  </si>
  <si>
    <t>Huyện Hà Quảng-2746</t>
  </si>
  <si>
    <t>Huyện Hòa An-2738</t>
  </si>
  <si>
    <t>Huyện Hạ Lang-2722</t>
  </si>
  <si>
    <t>Huyện Nguyên Bình-2756</t>
  </si>
  <si>
    <t>Huyện Phục Hòa-2778</t>
  </si>
  <si>
    <t>Huyện Quảng Uyên-2715</t>
  </si>
  <si>
    <t>Huyện Thông Nông-2752</t>
  </si>
  <si>
    <t>Huyện Thạch An-2771</t>
  </si>
  <si>
    <t>Huyện Trà Lĩnh-2734</t>
  </si>
  <si>
    <t>Huyện Trùng Khánh-2727</t>
  </si>
  <si>
    <t>Huyện Cái Nước-9727</t>
  </si>
  <si>
    <t>Huyện Ngọc Hiển-9734</t>
  </si>
  <si>
    <t>Huyện Năm Căn-9739</t>
  </si>
  <si>
    <t>Huyện Phú Tân-9736</t>
  </si>
  <si>
    <t>Huyện Thới Bình-9718</t>
  </si>
  <si>
    <t>Huyện Trần Văn Thời-9723</t>
  </si>
  <si>
    <t>Huyện U Minh-9721</t>
  </si>
  <si>
    <t>Huyện Đầm Dơi-9730</t>
  </si>
  <si>
    <t>Thành Phố Cà Mau-9710</t>
  </si>
  <si>
    <t>Huyện Cờ Đỏ-9046</t>
  </si>
  <si>
    <t>Huyện Phong Điền-9044</t>
  </si>
  <si>
    <t>Huyện Thới Lai-9060</t>
  </si>
  <si>
    <t>Huyện Vĩnh Thạnh-9050</t>
  </si>
  <si>
    <t>Quận Bình Thủy-9028</t>
  </si>
  <si>
    <t>Quận Cái Răng-9036</t>
  </si>
  <si>
    <t>Quận Ninh Kiều-9010</t>
  </si>
  <si>
    <t>Quận Thốt Nốt-9042</t>
  </si>
  <si>
    <t>Quận Ô Môn-9040</t>
  </si>
  <si>
    <t>Huyện Chư Prông-6042</t>
  </si>
  <si>
    <t>Huyện Chư Păh-6030</t>
  </si>
  <si>
    <t>Huyện Chư Pưh-6067</t>
  </si>
  <si>
    <t>Huyện Chư Sê-6047</t>
  </si>
  <si>
    <t>Huyện Ia Grai-6034</t>
  </si>
  <si>
    <t>Huyện Ia Pa-6066</t>
  </si>
  <si>
    <t>Huyện Kbang-6026</t>
  </si>
  <si>
    <t>Huyện Krông Pa-6060</t>
  </si>
  <si>
    <t>Huyện Kông Chro-6057</t>
  </si>
  <si>
    <t>Huyện Mang Yang-6021</t>
  </si>
  <si>
    <t>Huyện Phú Thiện-6069</t>
  </si>
  <si>
    <t>Huyện Đăk Pơ-6064</t>
  </si>
  <si>
    <t>Huyện Đăk Đoa-6017</t>
  </si>
  <si>
    <t>Huyện Đức Cơ-6038</t>
  </si>
  <si>
    <t>Thành Phố Pleiku-6010</t>
  </si>
  <si>
    <t>Thị Xã An Khê-6024</t>
  </si>
  <si>
    <t>Thị Xã Ayun Pa-6053</t>
  </si>
  <si>
    <t>Huyện Bắc Mê-3112</t>
  </si>
  <si>
    <t>Huyện Bắc Quang-3148</t>
  </si>
  <si>
    <t>Huyện Hoàng Su Phì-3139</t>
  </si>
  <si>
    <t>Huyện Mèo Vạc-3121</t>
  </si>
  <si>
    <t>Huyện Quang Bình-3152</t>
  </si>
  <si>
    <t>Huyện Quản Bạ-3131</t>
  </si>
  <si>
    <t>Huyện Vị Xuyên-3134</t>
  </si>
  <si>
    <t>Huyện Xín Mần-3144</t>
  </si>
  <si>
    <t>Huyện Yên Minh-3115</t>
  </si>
  <si>
    <t>Huyện Đồng Văn-3126</t>
  </si>
  <si>
    <t>Huyện Bình Lục-4038</t>
  </si>
  <si>
    <t>Huyện Duy Tiên-4023</t>
  </si>
  <si>
    <t>Huyện Kim Bảng-4027</t>
  </si>
  <si>
    <t>Huyện Lý Nhân-4015</t>
  </si>
  <si>
    <t>Huyện Thanh Liêm-4033</t>
  </si>
  <si>
    <t>Huyện Gia Lâm-1310</t>
  </si>
  <si>
    <t>Huyện Hoài Đức-1529</t>
  </si>
  <si>
    <t>Huyện Chương Mỹ-1561</t>
  </si>
  <si>
    <t>Huyện Mê Linh-1420</t>
  </si>
  <si>
    <t>Huyện Mỹ Đức-1576</t>
  </si>
  <si>
    <t>Huyện Phú Xuyên-1580</t>
  </si>
  <si>
    <t>Huyện Phúc Thọ-1536</t>
  </si>
  <si>
    <t>Huyện Quốc Oai-1557</t>
  </si>
  <si>
    <t>Huyện Sóc Sơn-1390</t>
  </si>
  <si>
    <t>Huyện Thanh Oai-1567</t>
  </si>
  <si>
    <t>Huyện Thanh Trì-1340</t>
  </si>
  <si>
    <t>Huyện Thường Tín-1585</t>
  </si>
  <si>
    <t>Huyện Thạch Thất-1553</t>
  </si>
  <si>
    <t>Huyện Đan Phượng-1533</t>
  </si>
  <si>
    <t>Huyện Đông Anh-1360</t>
  </si>
  <si>
    <t>Huyện Ứng Hòa-1571</t>
  </si>
  <si>
    <t>Quận Ba Đình-1180</t>
  </si>
  <si>
    <t>Quận Cầu Giấy-1220</t>
  </si>
  <si>
    <t>Quận Hai Bà Trưng-1120</t>
  </si>
  <si>
    <t>Quận Hoàn Kiếm-1100</t>
  </si>
  <si>
    <t>Quận Hoàng Mai-1270</t>
  </si>
  <si>
    <t>Quận Long Biên-1250</t>
  </si>
  <si>
    <t>Quận Thanh Xuân-1200</t>
  </si>
  <si>
    <t>Quận Tây Hồ-1240</t>
  </si>
  <si>
    <t>Quận Đống Đa-1150</t>
  </si>
  <si>
    <t>Thị Xã Sơn Tây-1540</t>
  </si>
  <si>
    <t>Huyện Ba Vì-1547</t>
  </si>
  <si>
    <t>Huyện Can Lộc-4829</t>
  </si>
  <si>
    <t>Huyện Cẩm Xuyên-4876</t>
  </si>
  <si>
    <t>Huyện Hương Khê-4869</t>
  </si>
  <si>
    <t>Huyện Hương Sơn-4856</t>
  </si>
  <si>
    <t>Huyện Kỳ Anh-4884</t>
  </si>
  <si>
    <t>Huyện Lộc Hà-4891</t>
  </si>
  <si>
    <t>Huyện Nghi Xuân-4844</t>
  </si>
  <si>
    <t>Huyện Thạch Hà-4819</t>
  </si>
  <si>
    <t>Huyện Vũ Quang-4866</t>
  </si>
  <si>
    <t>Huyện Đức Thọ-4849</t>
  </si>
  <si>
    <t>Thành Phố Hà Tĩnh-4810</t>
  </si>
  <si>
    <t>Thị Xã Hồng Lĩnh-4837</t>
  </si>
  <si>
    <t>Huyện Cao Phong-3537</t>
  </si>
  <si>
    <t>Huyện Kim Bôi-3551</t>
  </si>
  <si>
    <t>Huyện Kỳ Sơn-3515</t>
  </si>
  <si>
    <t>Huyện Lương Sơn-3517</t>
  </si>
  <si>
    <t>Huyện Lạc Sơn-3539</t>
  </si>
  <si>
    <t>Huyện Lạc Thủy-3558</t>
  </si>
  <si>
    <t>Huyện Mai Châu-3533</t>
  </si>
  <si>
    <t>Huyện Tân Lạc-3527</t>
  </si>
  <si>
    <t>Huyện Yên Thủy-3548</t>
  </si>
  <si>
    <t>Huyện Đà Bắc-3522</t>
  </si>
  <si>
    <t>Huyện Khoái Châu-1625</t>
  </si>
  <si>
    <t>Huyện Kim Động-1622</t>
  </si>
  <si>
    <t>Huyện Mỹ Hào-1632</t>
  </si>
  <si>
    <t>Huyện Phù Cừ-1616</t>
  </si>
  <si>
    <t>Huyện Văn Giang-1638</t>
  </si>
  <si>
    <t>Huyện Văn Lâm-1635</t>
  </si>
  <si>
    <t>Huyện Yên Mỹ-1629</t>
  </si>
  <si>
    <t>Huyện Ân Thi-1618</t>
  </si>
  <si>
    <t>Huyện Bình Giang-1751</t>
  </si>
  <si>
    <t>Huyện Cẩm Giàng-1747</t>
  </si>
  <si>
    <t>Huyện Gia Lộc-1754</t>
  </si>
  <si>
    <t>Huyện Kim Thành-1731</t>
  </si>
  <si>
    <t>Huyện Kinh Môn-1738</t>
  </si>
  <si>
    <t>Huyện Nam Sách-1734</t>
  </si>
  <si>
    <t>Huyện Ninh Giang-1761</t>
  </si>
  <si>
    <t>Huyện Thanh Hà-1727</t>
  </si>
  <si>
    <t>Huyện Thanh Miện-1758</t>
  </si>
  <si>
    <t>Huyện Tứ Kỳ-1765</t>
  </si>
  <si>
    <t>Thành Phố Hải Dương-1710</t>
  </si>
  <si>
    <t>Huyện An Dương-1848</t>
  </si>
  <si>
    <t>Huyện An Lão-1853</t>
  </si>
  <si>
    <t>Huyện Kiến Thụy-1867</t>
  </si>
  <si>
    <t>Huyện Thủy Nguyên-1830</t>
  </si>
  <si>
    <t>Huyện Tiên Lãng-1856</t>
  </si>
  <si>
    <t>Huyện Vĩnh Bảo-1862</t>
  </si>
  <si>
    <t>Huyện Đảo Bạch Long Vĩ-1872</t>
  </si>
  <si>
    <t>Huyện Đảo Cát Hải-1891</t>
  </si>
  <si>
    <t>Quận Dương Kinh-1890</t>
  </si>
  <si>
    <t>Quận Hải An-1875</t>
  </si>
  <si>
    <t>Quận Hồng Bàng-1810</t>
  </si>
  <si>
    <t>Quận Kiến An-1851</t>
  </si>
  <si>
    <t>Quận Lê Chân-1836</t>
  </si>
  <si>
    <t>Quận Ngô Quyền-1818</t>
  </si>
  <si>
    <t>Quận Đồ Sơn-1871</t>
  </si>
  <si>
    <t>Huyện Châu Thành-9127</t>
  </si>
  <si>
    <t>Huyện Châu Thành A-9125</t>
  </si>
  <si>
    <t>Huyện Long Mỹ-9115</t>
  </si>
  <si>
    <t>Huyện Phụng Hiệp-9118</t>
  </si>
  <si>
    <t>Huyện Vị Thủy-9122</t>
  </si>
  <si>
    <t>Thị Xã Ngã Bảy-9129</t>
  </si>
  <si>
    <t>Thành Phố Vị Thanh-9110</t>
  </si>
  <si>
    <t>Huyện Bình Chánh-7380</t>
  </si>
  <si>
    <t>Huyện Cần Giờ-7590</t>
  </si>
  <si>
    <t>Huyện Củ Chi-7330</t>
  </si>
  <si>
    <t>Huyện Hóc Môn-7310</t>
  </si>
  <si>
    <t>Huyện Nhà Bè-7580</t>
  </si>
  <si>
    <t>Quận 1-7100</t>
  </si>
  <si>
    <t>Quận 10-7400</t>
  </si>
  <si>
    <t>Quận 11-7430</t>
  </si>
  <si>
    <t>Quận 12-7290</t>
  </si>
  <si>
    <t>Quận 2-7130</t>
  </si>
  <si>
    <t>Quận 3-7220</t>
  </si>
  <si>
    <t>Quận 4-7540</t>
  </si>
  <si>
    <t>Quận 5-7480</t>
  </si>
  <si>
    <t>Quận 6-7460</t>
  </si>
  <si>
    <t>Quận 7-7560</t>
  </si>
  <si>
    <t>Quận 8-7510</t>
  </si>
  <si>
    <t>Quận 9-7150</t>
  </si>
  <si>
    <t>Quận Bình Thạnh-7170</t>
  </si>
  <si>
    <t>Quận Bình Tân-7620</t>
  </si>
  <si>
    <t>Quận Gò Vấp-7270</t>
  </si>
  <si>
    <t>Quận Phú Nhuận-7250</t>
  </si>
  <si>
    <t>Quận Thủ Đức-7200</t>
  </si>
  <si>
    <t>Quận Tân Bình-7360</t>
  </si>
  <si>
    <t>Quận Tân Phú-7600</t>
  </si>
  <si>
    <t>Huyện Cam Lâm-6552</t>
  </si>
  <si>
    <t>Huyện Diên Khánh-6537</t>
  </si>
  <si>
    <t>Huyện Khánh Sơn-6542</t>
  </si>
  <si>
    <t>Huyện Khánh Vĩnh-6540</t>
  </si>
  <si>
    <t>Huyện Vạn Ninh-6535</t>
  </si>
  <si>
    <t>Thành Phố Cam Ranh-6544</t>
  </si>
  <si>
    <t>Thành Phố Nha Trang-6510</t>
  </si>
  <si>
    <t>Huyện Giang Thành-9250</t>
  </si>
  <si>
    <t>Huyện An Biên-9224</t>
  </si>
  <si>
    <t>Huyện An Minh-9227</t>
  </si>
  <si>
    <t>Huyện Châu Thành-9230</t>
  </si>
  <si>
    <t>Huyện Giồng Riềng-9238</t>
  </si>
  <si>
    <t>Huyện Gò Quao-9235</t>
  </si>
  <si>
    <t>Huyện Hòn Đất-9216</t>
  </si>
  <si>
    <t>Huyện Kiên Lương-9218</t>
  </si>
  <si>
    <t>Huyện Tân Hiệp-9214</t>
  </si>
  <si>
    <t>Huyện U Minh Thượng-9246</t>
  </si>
  <si>
    <t>Huyện Vĩnh Thuận-9232</t>
  </si>
  <si>
    <t>Thành Phố Rạch Giá-9210</t>
  </si>
  <si>
    <t>Thị Xã Hà Tiên-9220</t>
  </si>
  <si>
    <t>Huyện Kon Plông-5820</t>
  </si>
  <si>
    <t>Huyện Kon Rẫy-5818</t>
  </si>
  <si>
    <t>Huyện Ngọc Hồi-5830</t>
  </si>
  <si>
    <t>Huyện Sa Thầy-5835</t>
  </si>
  <si>
    <t>Huyện Tu Mơ Rông-5837</t>
  </si>
  <si>
    <t>Huyện Đắk Glei-5832</t>
  </si>
  <si>
    <t>Huyện Đắk Hà-5822</t>
  </si>
  <si>
    <t>Huyện Đắk Tô-5825</t>
  </si>
  <si>
    <t>Thành Phố Kon Tum-5810</t>
  </si>
  <si>
    <t>Huyện Mường Tè-3919</t>
  </si>
  <si>
    <t>Huyện Phong Thổ-3915</t>
  </si>
  <si>
    <t>Huyện Sìn Hồ-3923</t>
  </si>
  <si>
    <t>Huyện Tam Đường-3911</t>
  </si>
  <si>
    <t>Huyện Than Uyên-3929</t>
  </si>
  <si>
    <t>Huyện Tân Uyên-3940</t>
  </si>
  <si>
    <t>Huyện Bến Lức-8523</t>
  </si>
  <si>
    <t>Huyện Châu Thành-8518</t>
  </si>
  <si>
    <t>Huyện Cần Đước-8527</t>
  </si>
  <si>
    <t>Huyện Mộc Hóa-8548</t>
  </si>
  <si>
    <t>Huyện Thạnh Hóa-8544</t>
  </si>
  <si>
    <t>Huyện Thủ Thừa-8534</t>
  </si>
  <si>
    <t>Huyện Tân Hưng-8553</t>
  </si>
  <si>
    <t>Huyện Tân Thạnh-8546</t>
  </si>
  <si>
    <t>Huyện Tân Trụ-8521</t>
  </si>
  <si>
    <t>Huyện Vĩnh Hưng-8551</t>
  </si>
  <si>
    <t>Huyện Đức Hòa-8537</t>
  </si>
  <si>
    <t>Huyện Đức Huệ-8542</t>
  </si>
  <si>
    <t>Huyện Bát Xát-3325</t>
  </si>
  <si>
    <t>Huyện Bảo Thắng-3341</t>
  </si>
  <si>
    <t>Huyện Bảo Yên-3353</t>
  </si>
  <si>
    <t>Huyện Bắc Hà-3310</t>
  </si>
  <si>
    <t>Huyện Mường Khương-3319</t>
  </si>
  <si>
    <t>Huyện Sa Pa-3331</t>
  </si>
  <si>
    <t>Huyện Văn Bàn-3347</t>
  </si>
  <si>
    <t>Thành Phố Lào Cai-3334</t>
  </si>
  <si>
    <t>Huyện Bảo Lâm-6743</t>
  </si>
  <si>
    <t>Huyện Cát Tiên-6755</t>
  </si>
  <si>
    <t>Huyện Di Linh-6737</t>
  </si>
  <si>
    <t>Huyện Lâm Hà-6728</t>
  </si>
  <si>
    <t>Huyện Lạc Dương-6727</t>
  </si>
  <si>
    <t>Huyện Đam Rông-6760</t>
  </si>
  <si>
    <t>Huyện Đơn Dương-6725</t>
  </si>
  <si>
    <t>Huyện Đạ Huoai-6758</t>
  </si>
  <si>
    <t>Huyện Đạ Tẻh-6752</t>
  </si>
  <si>
    <t>Huyện Đức Trọng-6733</t>
  </si>
  <si>
    <t>Thành Phố Đà Lạt-6710</t>
  </si>
  <si>
    <t>Huyện Bình Gia-2445</t>
  </si>
  <si>
    <t>Huyện Bắc Sơn-2450</t>
  </si>
  <si>
    <t>Huyện Cao Lộc-2418</t>
  </si>
  <si>
    <t>Huyện Chi Lăng-2456</t>
  </si>
  <si>
    <t>Huyện Hữu Lũng-2461</t>
  </si>
  <si>
    <t>Huyện Lộc Bình-2468</t>
  </si>
  <si>
    <t>Huyện Tràng Định-2431</t>
  </si>
  <si>
    <t>Huyện Văn Lãng-2425</t>
  </si>
  <si>
    <t>Huyện Văn Quan-2439</t>
  </si>
  <si>
    <t>Huyện Đình Lập-2475</t>
  </si>
  <si>
    <t>Thành Phố Lạng Sơn-2410</t>
  </si>
  <si>
    <t>Huyện Giao Thủy-4278</t>
  </si>
  <si>
    <t>Huyện Hải Hậu-4282</t>
  </si>
  <si>
    <t>Huyện Mỹ Lộc-4239</t>
  </si>
  <si>
    <t>Huyện Nam Trực-4246</t>
  </si>
  <si>
    <t>Huyện Nghĩa Hưng-4265</t>
  </si>
  <si>
    <t>Huyện Trực Ninh-4251</t>
  </si>
  <si>
    <t>Huyện Vụ Bản-4242</t>
  </si>
  <si>
    <t>Huyện Xuân Trường-4271</t>
  </si>
  <si>
    <t>Huyện Ý Yên-4257</t>
  </si>
  <si>
    <t>Thành Phố Nam Định-4210</t>
  </si>
  <si>
    <t>Huyện Anh Sơn-4724</t>
  </si>
  <si>
    <t>Huyện Con Cuông-4730</t>
  </si>
  <si>
    <t>Huyện Diễn Châu-4638</t>
  </si>
  <si>
    <t>Huyện Hưng Nguyên-4743</t>
  </si>
  <si>
    <t>Huyện Kỳ Sơn-4738</t>
  </si>
  <si>
    <t>Huyện Nam Đàn-4749</t>
  </si>
  <si>
    <t>Huyện Nghi Lộc-4626</t>
  </si>
  <si>
    <t>Huyện Nghĩa Đàn-4674</t>
  </si>
  <si>
    <t>Huyện Quế Phong-4711</t>
  </si>
  <si>
    <t>Huyện Quỳ Châu-4697</t>
  </si>
  <si>
    <t>Huyện Quỳ Hợp-4690</t>
  </si>
  <si>
    <t>Huyện Quỳnh Lưu-4649</t>
  </si>
  <si>
    <t>Huyện Thanh Chương-4757</t>
  </si>
  <si>
    <t>Huyện Tân Kỳ-4684</t>
  </si>
  <si>
    <t>Huyện Tương Dương-4733</t>
  </si>
  <si>
    <t>Huyện Yên Thành-4662</t>
  </si>
  <si>
    <t>Huyện Đô Lương-4714</t>
  </si>
  <si>
    <t>Thành Phố Vinh-4610</t>
  </si>
  <si>
    <t>Thị Xã Cửa Lò-4624</t>
  </si>
  <si>
    <t>Thị Xã Thái Hòa-4716</t>
  </si>
  <si>
    <t>Huyện Gia Viễn-4322</t>
  </si>
  <si>
    <t>Huyện Hoa Lư-4319</t>
  </si>
  <si>
    <t>Huyện Kim Sơn-4339</t>
  </si>
  <si>
    <t>Huyện Nho Quan-4326</t>
  </si>
  <si>
    <t>Huyện Yên Khánh-4345</t>
  </si>
  <si>
    <t>Huyện Yên Mô-4336</t>
  </si>
  <si>
    <t>Thành Phố Ninh Bình-4310</t>
  </si>
  <si>
    <t>Thị Xã Tam Điệp-4333</t>
  </si>
  <si>
    <t>Huyện Bác Ái-6629</t>
  </si>
  <si>
    <t>Huyện Ninh Hải-6626</t>
  </si>
  <si>
    <t>Huyện Ninh Phước-6633</t>
  </si>
  <si>
    <t>Huyện Ninh Sơn-6631</t>
  </si>
  <si>
    <t>Huyện Thuận Bắc-6636</t>
  </si>
  <si>
    <t>Huyện Thuận Nam-6630</t>
  </si>
  <si>
    <t>Huyện Phú Hòa-6234</t>
  </si>
  <si>
    <t>Huyện Sông Hinh-6227</t>
  </si>
  <si>
    <t>Huyện Sơn Hòa-6224</t>
  </si>
  <si>
    <t>Huyện Tuy An-6216</t>
  </si>
  <si>
    <t>Huyện Tây Hòa-6232</t>
  </si>
  <si>
    <t>Huyện Đông Hòa-6230</t>
  </si>
  <si>
    <t>Huyện Đồng Xuân-6222</t>
  </si>
  <si>
    <t>Thành Phố Tuy Hòa-6210</t>
  </si>
  <si>
    <t>Thị Xã Sông Cầu-6219</t>
  </si>
  <si>
    <t>Huyện Bố Trạch-5115</t>
  </si>
  <si>
    <t>Huyện Lệ Thủy-5139</t>
  </si>
  <si>
    <t>Huyện Minh Hóa-5132</t>
  </si>
  <si>
    <t>Huyện Quảng Ninh-5136</t>
  </si>
  <si>
    <t>Huyện Quảng Trạch-5122</t>
  </si>
  <si>
    <t>Huyện Tuyên Hóa-5128</t>
  </si>
  <si>
    <t>Thành Phố Đồng Hới-5110</t>
  </si>
  <si>
    <t>Huyện Bắc Trà My-5636</t>
  </si>
  <si>
    <t>Huyện Duy Xuyên-5627</t>
  </si>
  <si>
    <t>Huyện Hiệp Đức-5634</t>
  </si>
  <si>
    <t>Huyện Nam Giang-5660</t>
  </si>
  <si>
    <t>Huyện Nam Trà My-5653</t>
  </si>
  <si>
    <t>Huyện Nông Sơn-5611</t>
  </si>
  <si>
    <t>Huyện Núi Thành-5623</t>
  </si>
  <si>
    <t>Huyện Phú Ninh-5662</t>
  </si>
  <si>
    <t>Huyện Phước Sơn-5651</t>
  </si>
  <si>
    <t>Huyện Quế Sơn-5630</t>
  </si>
  <si>
    <t>Huyện Thăng Bình-5616</t>
  </si>
  <si>
    <t>Huyện Tiên Phước-5620</t>
  </si>
  <si>
    <t>Huyện Tây Giang-5658</t>
  </si>
  <si>
    <t>Huyện Điện Bàn-5642</t>
  </si>
  <si>
    <t>Huyện Đông Giang-5655</t>
  </si>
  <si>
    <t>Huyện Đại Lộc-5647</t>
  </si>
  <si>
    <t>Thành Phố Hội An-5638</t>
  </si>
  <si>
    <t>Thành Phố Tam Kỳ-5610</t>
  </si>
  <si>
    <t>Huyện Ba Chẽ-2059</t>
  </si>
  <si>
    <t>Huyện Bình Liêu-2061</t>
  </si>
  <si>
    <t>Huyện Hoành Bồ-2072</t>
  </si>
  <si>
    <t>Huyện Hải Hà-2065</t>
  </si>
  <si>
    <t>Huyện Tiên Yên-2056</t>
  </si>
  <si>
    <t>Huyện Đông Triều-2086</t>
  </si>
  <si>
    <t>Huyện Đầm Hà-2063</t>
  </si>
  <si>
    <t>Thành Phố Hạ Long-2010</t>
  </si>
  <si>
    <t>Huyện Cam Lộ-5223</t>
  </si>
  <si>
    <t>Huyện Cồn Cỏ-5244</t>
  </si>
  <si>
    <t>Huyện Gio Linh-5214</t>
  </si>
  <si>
    <t>Huyện Hướng Hóa-5226</t>
  </si>
  <si>
    <t>Huyện Hải Lăng-5238</t>
  </si>
  <si>
    <t>Huyện Triệu Phong-5233</t>
  </si>
  <si>
    <t>Huyện Vĩnh Linh-5218</t>
  </si>
  <si>
    <t>Huyện Đa Krông-5230</t>
  </si>
  <si>
    <t>Thành Phố Đông Hà-5210</t>
  </si>
  <si>
    <t>Thị Xã Quảng Trị-5237</t>
  </si>
  <si>
    <t>Huyện Châu Thành-9550</t>
  </si>
  <si>
    <t>Huyện Cù Lao Dung-9538</t>
  </si>
  <si>
    <t>Huyện Kế Sách-9520</t>
  </si>
  <si>
    <t>Huyện Long Phú-9517</t>
  </si>
  <si>
    <t>Huyện Mỹ Tú-9523</t>
  </si>
  <si>
    <t>Huyện Mỹ Xuyên-9530</t>
  </si>
  <si>
    <t>Huyện Thạnh Trị-9527</t>
  </si>
  <si>
    <t>Huyện Trần Đề-9511</t>
  </si>
  <si>
    <t>Thành Phố Sóc Trăng-9510</t>
  </si>
  <si>
    <t>Huyện Bắc Yên-3643</t>
  </si>
  <si>
    <t>Huyện Mai Sơn-3615</t>
  </si>
  <si>
    <t>Huyện Mộc Châu-3628</t>
  </si>
  <si>
    <t>Huyện Phù Yên-3636</t>
  </si>
  <si>
    <t>Huyện Mường La-3647</t>
  </si>
  <si>
    <t>Huyện Quỳnh Nhai-3653</t>
  </si>
  <si>
    <t>Huyện Sông Mã-3668</t>
  </si>
  <si>
    <t>Huyện Sốp Cộp-3677</t>
  </si>
  <si>
    <t>Huyện Thuận Châu-3657</t>
  </si>
  <si>
    <t>Huyện Yên Châu-3624</t>
  </si>
  <si>
    <t>Huyện Bá Thước-4481</t>
  </si>
  <si>
    <t>Huyện Cẩm Thủy-4476</t>
  </si>
  <si>
    <t>Huyện Hoằng Hóa-4422</t>
  </si>
  <si>
    <t>Huyện Hà Trung-4444</t>
  </si>
  <si>
    <t>Huyện Hậu Lộc-4431</t>
  </si>
  <si>
    <t>Huyện Lang Chánh-4523</t>
  </si>
  <si>
    <t>Huyện Mường Lát-4532</t>
  </si>
  <si>
    <t>Huyện Nga Sơn-4437</t>
  </si>
  <si>
    <t>Huyện Ngọc Lặc-4516</t>
  </si>
  <si>
    <t>Huyện Như Thanh-4546</t>
  </si>
  <si>
    <t>Huyện Như Xuân-4551</t>
  </si>
  <si>
    <t>Huyện Nông Cống-4538</t>
  </si>
  <si>
    <t>Huyện Quan Hóa-4526</t>
  </si>
  <si>
    <t>Huyện Quan Sơn-4529</t>
  </si>
  <si>
    <t>Huyện Quảng Xương-4555</t>
  </si>
  <si>
    <t>Huyện Thiệu Hóa-4456</t>
  </si>
  <si>
    <t>Huyện Thường Xuân-4534</t>
  </si>
  <si>
    <t>Huyện Thạch Thành-4470</t>
  </si>
  <si>
    <t>Huyện Thọ Xuân-4497</t>
  </si>
  <si>
    <t>Huyện Triệu Sơn-4487</t>
  </si>
  <si>
    <t>Huyện Tĩnh Gia-4564</t>
  </si>
  <si>
    <t>Huyện Vĩnh Lộc-4467</t>
  </si>
  <si>
    <t>Huyện Yên Định-4462</t>
  </si>
  <si>
    <t>Huyện Đông Sơn-4452</t>
  </si>
  <si>
    <t>Thành Phố Thanh Hóa-4410</t>
  </si>
  <si>
    <t>Thị Xã Bỉm Sơn-4449</t>
  </si>
  <si>
    <t>Thị Xã Sầm Sơn-4420</t>
  </si>
  <si>
    <t>Huyện Hưng Hà-4142</t>
  </si>
  <si>
    <t>Huyện Kiến Xương-4155</t>
  </si>
  <si>
    <t>Huyện Quỳnh Phụ-4136</t>
  </si>
  <si>
    <t>Huyện Thái Thụy-4128</t>
  </si>
  <si>
    <t>Huyện Tiền Hải-4162</t>
  </si>
  <si>
    <t>Huyện Vũ Thư-4149</t>
  </si>
  <si>
    <t>Huyện Đông Hưng-4121</t>
  </si>
  <si>
    <t>Thành Phố Thái Bình-4110</t>
  </si>
  <si>
    <t>Huyện Đại Từ-2553</t>
  </si>
  <si>
    <t>Huyện Phú Bình-2575</t>
  </si>
  <si>
    <t>Huyện Phú Lương-2538</t>
  </si>
  <si>
    <t>Huyện Phổ Yên-2568</t>
  </si>
  <si>
    <t>Huyện Võ Nhai-2532</t>
  </si>
  <si>
    <t>Huyện Định Hóa-2544</t>
  </si>
  <si>
    <t>Huyện Đồng Hỷ-2525</t>
  </si>
  <si>
    <t>Thành Phố Thái Nguyên-2510</t>
  </si>
  <si>
    <t>Thị Xã Sông Công-2564</t>
  </si>
  <si>
    <t>Huyện A Lưới-5357</t>
  </si>
  <si>
    <t>Huyện Nam Đông-5364</t>
  </si>
  <si>
    <t>Huyện Phong Điền-5349</t>
  </si>
  <si>
    <t>Huyện Phú Lộc-5371</t>
  </si>
  <si>
    <t>Huyện Phú Vang-5367</t>
  </si>
  <si>
    <t>Huyện Quảng Điền-5346</t>
  </si>
  <si>
    <t>Thành Phố Huế-5310</t>
  </si>
  <si>
    <t>Thị Xã Hương Thủy-5361</t>
  </si>
  <si>
    <t>Huyện Cai Lậy-8641</t>
  </si>
  <si>
    <t>Huyện Châu Thành-8634</t>
  </si>
  <si>
    <t>Huyện Chợ Gạo-8620</t>
  </si>
  <si>
    <t>Huyện Cái Bè-8647</t>
  </si>
  <si>
    <t>Huyện Gò Công Tây-8624</t>
  </si>
  <si>
    <t>Huyện Gò Công Đông-8630</t>
  </si>
  <si>
    <t>Huyện Tân Phú Đông-8648</t>
  </si>
  <si>
    <t>Huyện Tân Phước-8639</t>
  </si>
  <si>
    <t>Thành Phố Mỹ Tho-8610</t>
  </si>
  <si>
    <t>Thị Xã Gò Công-8627</t>
  </si>
  <si>
    <t>Huyện Châu Thành-9426</t>
  </si>
  <si>
    <t>Huyện Càng Long-9417</t>
  </si>
  <si>
    <t>Huyện Cầu Kè-9421</t>
  </si>
  <si>
    <t>Huyện Cầu Ngang-9435</t>
  </si>
  <si>
    <t>Huyện Duyên Hải-9439</t>
  </si>
  <si>
    <t>Huyện Tiểu Cần-9423</t>
  </si>
  <si>
    <t>Huyện Trà Cú-9430</t>
  </si>
  <si>
    <t>Huyện Chiêm Hóa-3038</t>
  </si>
  <si>
    <t>Huyện Hàm Yên-3055</t>
  </si>
  <si>
    <t>Huyện Lâm Bình-3056</t>
  </si>
  <si>
    <t>Huyện Nà Hang-3048</t>
  </si>
  <si>
    <t>Huyện Sơn Dương-3028</t>
  </si>
  <si>
    <t>Huyện Yên Sơn-3015</t>
  </si>
  <si>
    <t>Huyện Bến Cầu-8429</t>
  </si>
  <si>
    <t>Huyện Châu Thành-8424</t>
  </si>
  <si>
    <t>Huyện Dương Minh Châu-8417</t>
  </si>
  <si>
    <t>Huyện Gò Dầu-8431</t>
  </si>
  <si>
    <t>Huyện Hòa Thành-8427</t>
  </si>
  <si>
    <t>Huyện Trảng Bàng-8433</t>
  </si>
  <si>
    <t>Huyện Tân Biên-8422</t>
  </si>
  <si>
    <t>Huyện Tân Châu-8419</t>
  </si>
  <si>
    <t>Huyện Bình Tân-8938</t>
  </si>
  <si>
    <t>Huyện Long Hồ-8913</t>
  </si>
  <si>
    <t>Huyện Mang Thít-8934</t>
  </si>
  <si>
    <t>Huyện Tam Bình-8917</t>
  </si>
  <si>
    <t>Huyện Trà Ôn-8925</t>
  </si>
  <si>
    <t>Huyện Vũng Liêm-8929</t>
  </si>
  <si>
    <t>Thành Phố Vĩnh Long-8910</t>
  </si>
  <si>
    <t>Huyện Lục Yên-3226</t>
  </si>
  <si>
    <t>Huyện Mù Căng Chải-3261</t>
  </si>
  <si>
    <t>Huyện Trạm Tấu-3259</t>
  </si>
  <si>
    <t>Huyện Trấn Yên-3233</t>
  </si>
  <si>
    <t>Huyện Văn Chấn-3247</t>
  </si>
  <si>
    <t>Huyện Văn Yên-3240</t>
  </si>
  <si>
    <t>Huyện Yên Bình-3219</t>
  </si>
  <si>
    <t>Thành Phố Yên Bái-3210</t>
  </si>
  <si>
    <t>Thị Xã Nghĩa Lộ-3256</t>
  </si>
  <si>
    <t>Huyện Hoàng Sa-5573</t>
  </si>
  <si>
    <t>Huyện Hòa Vang-5564</t>
  </si>
  <si>
    <t>Quận Cẩm Lệ-5574</t>
  </si>
  <si>
    <t>Quận Hải Châu-5510</t>
  </si>
  <si>
    <t>Quận Liên Chiểu-5557</t>
  </si>
  <si>
    <t>Quận Ngũ Hành Sơn-5568</t>
  </si>
  <si>
    <t>Quận Sơn Trà-5533</t>
  </si>
  <si>
    <t>Quận Thanh Khê-5542</t>
  </si>
  <si>
    <t>Huyện Cư Kuin-6380</t>
  </si>
  <si>
    <t>Huyện Ea Kar-6334</t>
  </si>
  <si>
    <t>Huyện Ea Súp-6363</t>
  </si>
  <si>
    <t>Huyện Krông A Na-6366</t>
  </si>
  <si>
    <t>Huyện Krông Bông-6370</t>
  </si>
  <si>
    <t>Huyện Krông Búk-6347</t>
  </si>
  <si>
    <t>Huyện Krông Năng-6352</t>
  </si>
  <si>
    <t>Huyện Lắk-6374</t>
  </si>
  <si>
    <t>Thành Phố Buôn Ma Thuột-6310</t>
  </si>
  <si>
    <t>Thị Xã Buôn Hồ-6390</t>
  </si>
  <si>
    <t>Huyện Cẩm Mỹ-8161</t>
  </si>
  <si>
    <t>Huyện Long Thành-8153</t>
  </si>
  <si>
    <t>Huyện Nhơn Trạch-8158</t>
  </si>
  <si>
    <t>Huyện Thống Nhất-8137</t>
  </si>
  <si>
    <t>Huyện Trảng Bom-8164</t>
  </si>
  <si>
    <t>Huyện Tân Phú-8146</t>
  </si>
  <si>
    <t>Huyện Vĩnh Cửu-8150</t>
  </si>
  <si>
    <t>Huyện Xuân Lộc-8139</t>
  </si>
  <si>
    <t>Huyện Định Quán-8142</t>
  </si>
  <si>
    <t>Thành Phố Biên Hòa-8110</t>
  </si>
  <si>
    <t>Thị Xã Long Khánh-8132</t>
  </si>
  <si>
    <t>Huyện Cao Lãnh-8740</t>
  </si>
  <si>
    <t>Huyện Châu Thành-8738</t>
  </si>
  <si>
    <t>Huyện Hồng Ngự-8721</t>
  </si>
  <si>
    <t>Huyện Lai Vung-8728</t>
  </si>
  <si>
    <t>Huyện Lấp Vò-8726</t>
  </si>
  <si>
    <t>Huyện Tam Nông-8717</t>
  </si>
  <si>
    <t>Huyện Thanh Bình-8724</t>
  </si>
  <si>
    <t>Huyện Tháp Mười-8714</t>
  </si>
  <si>
    <t>Huyện Tân Hồng-8719</t>
  </si>
  <si>
    <t>Thành Phố Cao Lãnh-8710</t>
  </si>
  <si>
    <t>Huyện Mường Chà-3833</t>
  </si>
  <si>
    <t>Huyện Mường Nhé-3840</t>
  </si>
  <si>
    <t>Huyện Mường Áng-3848</t>
  </si>
  <si>
    <t>Huyện Nậm Pồ-3841</t>
  </si>
  <si>
    <t>Huyện Tuần Giáo-3825</t>
  </si>
  <si>
    <t>Huyện Tủa Chùa-3836</t>
  </si>
  <si>
    <t>Huyện Điện Biên Đông-3820</t>
  </si>
  <si>
    <t>Thành Phố Điện Biên Phủ-3810</t>
  </si>
  <si>
    <t>Huyện Điện Biên-3814</t>
  </si>
  <si>
    <t>Thị Xã Mường Lay-3839</t>
  </si>
  <si>
    <t>Huyện Cư Jút-6424</t>
  </si>
  <si>
    <t>Huyện Krông Nô-6421</t>
  </si>
  <si>
    <t>Huyện Tuy Đức-6430</t>
  </si>
  <si>
    <t>Huyện Đắk Glong-6427</t>
  </si>
  <si>
    <t>Huyện Đắk Mil-6418</t>
  </si>
  <si>
    <t>Huyện Đắk Rlấp-6413</t>
  </si>
  <si>
    <t>Huyện Đắk Song-6416</t>
  </si>
  <si>
    <t>Thị Xã Gia Nghĩa-6410</t>
  </si>
  <si>
    <t>Huyện Ba Tơ-5732</t>
  </si>
  <si>
    <t>Huyện Bình Sơn-5718</t>
  </si>
  <si>
    <t>Huyện Minh Long-5731</t>
  </si>
  <si>
    <t>Huyện Mộ Đức-5738</t>
  </si>
  <si>
    <t>Huyện Nghĩa Hành-5729</t>
  </si>
  <si>
    <t>Huyện Sơn Hà-5726</t>
  </si>
  <si>
    <t>Huyện Sơn Tây-5728</t>
  </si>
  <si>
    <t>Huyện Sơn Tịnh-5715</t>
  </si>
  <si>
    <t>Huyện Trà Bồng-5722</t>
  </si>
  <si>
    <t>Huyện Tây Trà-5724</t>
  </si>
  <si>
    <t>Huyện Tư Nghĩa-5740</t>
  </si>
  <si>
    <t>Huyện Đức Phổ-5735</t>
  </si>
  <si>
    <t>Thành Phố Quảng Ngãi-5710</t>
  </si>
  <si>
    <t>Huyện Yên Lạc-2828</t>
  </si>
  <si>
    <t>Huyện Bình Xuyên-2812</t>
  </si>
  <si>
    <t>Huyện Lập Thạch-2818</t>
  </si>
  <si>
    <t>Huyện Sông Lô-2838</t>
  </si>
  <si>
    <t>Huyện Tam Dương-2815</t>
  </si>
  <si>
    <t>Huyện Vĩnh Tường-2823</t>
  </si>
  <si>
    <t>Huyện Tam Đảo-2836</t>
  </si>
  <si>
    <t>Thành Phố Vĩnh Yên-2810</t>
  </si>
  <si>
    <t>Thị Xã Phúc Yên-2834</t>
  </si>
  <si>
    <t>Huyện Cẩm Khê-2970</t>
  </si>
  <si>
    <t>Huyện Hạ Hòa-2962</t>
  </si>
  <si>
    <t>Huyện Lâm Thao-2929</t>
  </si>
  <si>
    <t>Huyện Phù Ninh-2923</t>
  </si>
  <si>
    <t>Huyện Tam Nông-2940</t>
  </si>
  <si>
    <t>Huyện Thanh Ba-2956</t>
  </si>
  <si>
    <t>Huyện Thanh Sơn-2982</t>
  </si>
  <si>
    <t>Huyện Thanh Thủy-2945</t>
  </si>
  <si>
    <t>Huyện Tân Sơn-2994</t>
  </si>
  <si>
    <t>Huyện Yên Lập-2976</t>
  </si>
  <si>
    <t>Huyện Đoan Hùng-2949</t>
  </si>
  <si>
    <t>Thị Xã Phú Thọ-2935</t>
  </si>
  <si>
    <t>Thành Phố Việt Trì-2910</t>
  </si>
  <si>
    <t>An_Giang_AGG</t>
  </si>
  <si>
    <t>Bình_Dương_BDG</t>
  </si>
  <si>
    <t>Bình_Phước_BPC</t>
  </si>
  <si>
    <t>Bình_Thuận_BTN</t>
  </si>
  <si>
    <t>Bình_Định_BDH</t>
  </si>
  <si>
    <t>Bạc_Liêu_BLU</t>
  </si>
  <si>
    <t>Bắc_Giang_BGG</t>
  </si>
  <si>
    <t>Bắc_Cạn_BKN</t>
  </si>
  <si>
    <t>Bắc_Ninh_BNH</t>
  </si>
  <si>
    <t>Bến_Tre_BTE</t>
  </si>
  <si>
    <t>Cao_Bằng_CBG</t>
  </si>
  <si>
    <t>Cà_Mau_CMU</t>
  </si>
  <si>
    <t>Cần_Thơ_CTO</t>
  </si>
  <si>
    <t>Gia_Lai_GLI</t>
  </si>
  <si>
    <t>Hà_Giang_HGG</t>
  </si>
  <si>
    <t>Hà_Nam_HNM</t>
  </si>
  <si>
    <t>Hà_Nội_HNI</t>
  </si>
  <si>
    <t>Hà_Tĩnh_HTH</t>
  </si>
  <si>
    <t>Hòa_Bình_HBH</t>
  </si>
  <si>
    <t>Hưng_Yên_HYN</t>
  </si>
  <si>
    <t>Hải_Dương_HDG</t>
  </si>
  <si>
    <t>Hải_Phòng_HPG</t>
  </si>
  <si>
    <t>Hậu_Giang_HUG</t>
  </si>
  <si>
    <t>Khánh_Hòa_KHA</t>
  </si>
  <si>
    <t>Kiên_Giang_KGG</t>
  </si>
  <si>
    <t>Kon_Tum_KTM</t>
  </si>
  <si>
    <t>Lai_Châu_LCU</t>
  </si>
  <si>
    <t>Long_An_LAN</t>
  </si>
  <si>
    <t>Lào_Cai_LCI</t>
  </si>
  <si>
    <t>Lâm_Đồng_LDG</t>
  </si>
  <si>
    <t>Lạng_Sơn_LSN</t>
  </si>
  <si>
    <t>Nam_Định_NDH</t>
  </si>
  <si>
    <t>Nghệ_An_NAN</t>
  </si>
  <si>
    <t>Ninh_Bình_NBH</t>
  </si>
  <si>
    <t>Ninh_Thuận_NTN</t>
  </si>
  <si>
    <t>Phú_Thọ_PHO</t>
  </si>
  <si>
    <t>Phú_Yên_PYN</t>
  </si>
  <si>
    <t>Quảng_Bình_QBH</t>
  </si>
  <si>
    <t>Quảng_Nam_QNM</t>
  </si>
  <si>
    <t>Quảng_Ninh_QNH</t>
  </si>
  <si>
    <t>Quảng_Trị_QTI</t>
  </si>
  <si>
    <t>Sóc_Trăng_STG</t>
  </si>
  <si>
    <t>Sơn_La_SLA</t>
  </si>
  <si>
    <t>Thanh_Hóa_THA</t>
  </si>
  <si>
    <t>Thái_Bình_TBH</t>
  </si>
  <si>
    <t>Thừa_Thiên_Huế_HUE</t>
  </si>
  <si>
    <t>Tiền_Giang_TGG</t>
  </si>
  <si>
    <t>Trà_Vinh_TVH</t>
  </si>
  <si>
    <t>Tuyên_Quang_TQG</t>
  </si>
  <si>
    <t>Tây_Ninh_TNH</t>
  </si>
  <si>
    <t>Vĩnh_Long_VLG</t>
  </si>
  <si>
    <t>Yên_Bái_YBN</t>
  </si>
  <si>
    <t>Đà_Nẵng_DNG</t>
  </si>
  <si>
    <t>Đắc_Lắc_DLK</t>
  </si>
  <si>
    <t>Đồng_Nai_DNI</t>
  </si>
  <si>
    <t>Đồng_Tháp_DTP</t>
  </si>
  <si>
    <t>Điện_Biên_DBN</t>
  </si>
  <si>
    <t>Đắc_Nông_DKG</t>
  </si>
  <si>
    <t>Quảng_Ngãi_QNI</t>
  </si>
  <si>
    <t>Vĩnh_Phúc_VPC</t>
  </si>
  <si>
    <t>VBK</t>
  </si>
  <si>
    <t>VCN</t>
  </si>
  <si>
    <t>Huyện Châu Đức-7953</t>
  </si>
  <si>
    <t>Huyện Côn Đảo-7943</t>
  </si>
  <si>
    <t>Huyện Long Điền-7944</t>
  </si>
  <si>
    <t>Huyện Xuyên Mộc-7948</t>
  </si>
  <si>
    <t>Huyện Đất Đỏ-7946</t>
  </si>
  <si>
    <t>Thành Phố Vũng Tàu-7910</t>
  </si>
  <si>
    <t>NT</t>
  </si>
  <si>
    <t>HT</t>
  </si>
  <si>
    <t>Chuyển phát nội tỉnh</t>
  </si>
  <si>
    <t>Chuyển phát hỏa tốc, phát theo cam kết thời gian</t>
  </si>
  <si>
    <t>Thị Trấn Long Bình-883702</t>
  </si>
  <si>
    <t>Xã Khánh An-883703</t>
  </si>
  <si>
    <t>Thị Trấn An Phú-883701</t>
  </si>
  <si>
    <t>Xã Khánh Bình-883704</t>
  </si>
  <si>
    <t>Xã Quốc Thái-883705</t>
  </si>
  <si>
    <t>Xã Nhơn Hội-883706</t>
  </si>
  <si>
    <t>Xã Phú Hữu-883707</t>
  </si>
  <si>
    <t>Xã Phú Hội-883708</t>
  </si>
  <si>
    <t>Xã Phước Hưng-883709</t>
  </si>
  <si>
    <t>Xã Vĩnh Lộc-883710</t>
  </si>
  <si>
    <t>Xã Vĩnh Hậu-883711</t>
  </si>
  <si>
    <t>Xã Vĩnh Trường-883712</t>
  </si>
  <si>
    <t>Xã Vĩnh Hội Đông-883713</t>
  </si>
  <si>
    <t>Xã Đa Phước-883714</t>
  </si>
  <si>
    <t>Thị Trấn Cái Dầu-882801</t>
  </si>
  <si>
    <t>Xã Khánh Hoà-882802</t>
  </si>
  <si>
    <t>Xã Mỹ Phú-882803</t>
  </si>
  <si>
    <t>Xã Ô Long Vỹ-882804</t>
  </si>
  <si>
    <t>Xã Vĩnh Thạnh Trung-882805</t>
  </si>
  <si>
    <t>Xã Thạnh Mỹ Tây-882806</t>
  </si>
  <si>
    <t>Xã Bình Long-882807</t>
  </si>
  <si>
    <t>Xã Bình Mỹ-882808</t>
  </si>
  <si>
    <t>Xã Bình Thuỷ-882809</t>
  </si>
  <si>
    <t>Xã Mỹ Đức-882810</t>
  </si>
  <si>
    <t>Đào Hửu Cảnh-882811</t>
  </si>
  <si>
    <t>Xã Bình Chánh-882812</t>
  </si>
  <si>
    <t>Xã Bình Phú-882813</t>
  </si>
  <si>
    <t>Thị Trấn An Châu-882201</t>
  </si>
  <si>
    <t>Xã An Hoà-882202</t>
  </si>
  <si>
    <t>Xã Cần Đăng-882203</t>
  </si>
  <si>
    <t>Xã Vĩnh Hanh-882204</t>
  </si>
  <si>
    <t>Xã Bình Thạnh-882205</t>
  </si>
  <si>
    <t>Xã Vĩnh Bình-882206</t>
  </si>
  <si>
    <t>Xã Bình Hoà-882207</t>
  </si>
  <si>
    <t>Xã Vình An-882208</t>
  </si>
  <si>
    <t>Xã Hoà Bình Thạnh-882209</t>
  </si>
  <si>
    <t>Xã Vĩnh Lợi-882210</t>
  </si>
  <si>
    <t>Xã Vĩnh Nhuận-882211</t>
  </si>
  <si>
    <t>Xã Tân Phú-882212</t>
  </si>
  <si>
    <t>Xã Vĩnh Thành-882213</t>
  </si>
  <si>
    <t>Thị Trấn Chợ Mới-881601</t>
  </si>
  <si>
    <t>Thị Trấn Mỹ Luông-881602</t>
  </si>
  <si>
    <t>Xã Kiến An-881603</t>
  </si>
  <si>
    <t>Xã Mỹ Hội Đông-881604</t>
  </si>
  <si>
    <t>Xã Long Điền A-881605</t>
  </si>
  <si>
    <t>Xã Tấn Mỹ-881606</t>
  </si>
  <si>
    <t>Xã Long Điền B-881607</t>
  </si>
  <si>
    <t>Xã Kiến Thành-881608</t>
  </si>
  <si>
    <t>Xã Mỹ Hiệp-881609</t>
  </si>
  <si>
    <t>Xã Mỹ An-881610</t>
  </si>
  <si>
    <t>Xã Nhơn Mỹ-881611</t>
  </si>
  <si>
    <t>Xã Long Giang-881612</t>
  </si>
  <si>
    <t>Xã Long Kiến-881613</t>
  </si>
  <si>
    <t>Xã Bình Phước Xuân-881614</t>
  </si>
  <si>
    <t>Xã An Thạnh Trung-881615</t>
  </si>
  <si>
    <t>Xã Hội An-881616</t>
  </si>
  <si>
    <t>Xã Hoà Bình-881617</t>
  </si>
  <si>
    <t>Xã Hoà An-881618</t>
  </si>
  <si>
    <t>Thị Trấn Phú Mỹ-882501</t>
  </si>
  <si>
    <t>Thị Trấn Chợ Vàm-882502</t>
  </si>
  <si>
    <t>Xã Phú Long-882503</t>
  </si>
  <si>
    <t>Xã Phú Lâm-882504</t>
  </si>
  <si>
    <t>Xã Phú Thạnh-882505</t>
  </si>
  <si>
    <t>Xã Phú An-882506</t>
  </si>
  <si>
    <t>Xã Phú Xuân-882507</t>
  </si>
  <si>
    <t>Xã Hiệp Xương-882508</t>
  </si>
  <si>
    <t>Xã Phú Bình-882509</t>
  </si>
  <si>
    <t>Xã Phú Hưng-882510</t>
  </si>
  <si>
    <t>Xã Bình Thạnh Đông-882511</t>
  </si>
  <si>
    <t>Xã Tân Hoà-882512</t>
  </si>
  <si>
    <t>Xã Tân Trung-882513</t>
  </si>
  <si>
    <t>Xã Long Hoà-882514</t>
  </si>
  <si>
    <t>Xã Phú Hiệp-882515</t>
  </si>
  <si>
    <t>Xã Phú Thành-882516</t>
  </si>
  <si>
    <t>Xã Phú Thọ-882517</t>
  </si>
  <si>
    <t>Xã Hòa Lạc-882518</t>
  </si>
  <si>
    <t>Thị Trấn Núi Sập-884601</t>
  </si>
  <si>
    <t>Thị Trấn Phú Hoà-884602</t>
  </si>
  <si>
    <t>Thị Trấn Óc Eo-884603</t>
  </si>
  <si>
    <t>Xã Tây Phú-884604</t>
  </si>
  <si>
    <t>Xã Vĩnh Trạch-884605</t>
  </si>
  <si>
    <t>Xã Phú Thuận-884606</t>
  </si>
  <si>
    <t>Xã Vĩnh Chánh-884607</t>
  </si>
  <si>
    <t>Xã Định Mỹ-884608</t>
  </si>
  <si>
    <t>Xã Định Thành-884609</t>
  </si>
  <si>
    <t>Xã Mỹ Phú Đông-884610</t>
  </si>
  <si>
    <t>Xã Vọng Đông-884611</t>
  </si>
  <si>
    <t>Xã Vĩnh Khánh-884612</t>
  </si>
  <si>
    <t>Xã Thoại Giang-884613</t>
  </si>
  <si>
    <t>Xã Bình Thành-884614</t>
  </si>
  <si>
    <t>Xã Vọng Thê-884615</t>
  </si>
  <si>
    <t>Xã Vĩnh Phú-884616</t>
  </si>
  <si>
    <t>Xã An Bình-884617</t>
  </si>
  <si>
    <t>Xã Định Thành-884618</t>
  </si>
  <si>
    <t>Thị Trấn Tri Tôn-884301</t>
  </si>
  <si>
    <t>Thị Trấn Ba Chúc-884302</t>
  </si>
  <si>
    <t>Xã Lạc Qưới-884303</t>
  </si>
  <si>
    <t>Xã Lê Trì-884304</t>
  </si>
  <si>
    <t>Xã Vĩnh Gia-884305</t>
  </si>
  <si>
    <t>Xã Vĩnh Phước-884306</t>
  </si>
  <si>
    <t>Xã Châu Lăng-884307</t>
  </si>
  <si>
    <t>Xã Lương Phi-884308</t>
  </si>
  <si>
    <t>Xã Lương An Trà-884309</t>
  </si>
  <si>
    <t>Xã Tà Đảnh-884310</t>
  </si>
  <si>
    <t>Xã Núi Tô-884311</t>
  </si>
  <si>
    <t>Xã An Tức-884312</t>
  </si>
  <si>
    <t>Xã Cô Tô-884313</t>
  </si>
  <si>
    <t>Xã Tân Tuyến-884314</t>
  </si>
  <si>
    <t>Xã Ô Lâm-884315</t>
  </si>
  <si>
    <t>Thị Trấn Nhà Bàn-884001</t>
  </si>
  <si>
    <t>Thị Trấn Chi Lăng-884002</t>
  </si>
  <si>
    <t>Thị Trấn Tịnh Biên-884003</t>
  </si>
  <si>
    <t>Xã Núi Voi-884004</t>
  </si>
  <si>
    <t>Xã Nhơn Hưng-884005</t>
  </si>
  <si>
    <t>Xã An Phú-884006</t>
  </si>
  <si>
    <t>Xã Thới Sơn-884007</t>
  </si>
  <si>
    <t>Xã Văn Giáo-884008</t>
  </si>
  <si>
    <t>Xã An Cư-884009</t>
  </si>
  <si>
    <t>Xã Vĩnh Trung-884010</t>
  </si>
  <si>
    <t>Xã Tân Lợi-884011</t>
  </si>
  <si>
    <t>Xã An Hảo-884012</t>
  </si>
  <si>
    <t>Xã Tân Lập-884013</t>
  </si>
  <si>
    <t>Xã An Nông-884014</t>
  </si>
  <si>
    <t>Phường Mỹ Long-881001</t>
  </si>
  <si>
    <t>Phường Mỹ Bình-881002</t>
  </si>
  <si>
    <t>Phường Mỹ Phước-881003</t>
  </si>
  <si>
    <t>Phường Mỹ Quý-881004</t>
  </si>
  <si>
    <t>Phường Mỹ Thới-881005</t>
  </si>
  <si>
    <t>Phường Mỹ Thạnh-881006</t>
  </si>
  <si>
    <t>Phường Mỹ Hoà-881007</t>
  </si>
  <si>
    <t>Phường Đông Xuyên-881008</t>
  </si>
  <si>
    <t>Phường Mỹ Xuyên-881009</t>
  </si>
  <si>
    <t>Phường Bình Khánh-881010</t>
  </si>
  <si>
    <t>Phường Bình Đức-881011</t>
  </si>
  <si>
    <t>Xã Mỹ Khánh-881012</t>
  </si>
  <si>
    <t>Xã Mỹ Hoà Hưng-881013</t>
  </si>
  <si>
    <t>Phường Châu Phú A-883001</t>
  </si>
  <si>
    <t>Phường Châu Phú B-883002</t>
  </si>
  <si>
    <t>Phường Vĩnh Mỹ-883003</t>
  </si>
  <si>
    <t>Phường Núi Sam-883004</t>
  </si>
  <si>
    <t>Xã Vĩnh Ngươn-883005</t>
  </si>
  <si>
    <t>Xã Vĩnh Tế-883006</t>
  </si>
  <si>
    <t>Xã Vĩnh Châu-883007</t>
  </si>
  <si>
    <t>Phường Long Sơn-883401</t>
  </si>
  <si>
    <t>Xã Phú Lộc-883402</t>
  </si>
  <si>
    <t>Xã Vĩnh Xương-883403</t>
  </si>
  <si>
    <t>Xã Vĩnh Hoà-883404</t>
  </si>
  <si>
    <t>Xã Tân Thạnh-883405</t>
  </si>
  <si>
    <t>Xã Tân An-883406</t>
  </si>
  <si>
    <t>Xã Long An-883407</t>
  </si>
  <si>
    <t>Phường Long Phú-883408</t>
  </si>
  <si>
    <t>Xã Châu Phong-883409</t>
  </si>
  <si>
    <t>Xã Phú Vĩnh-883410</t>
  </si>
  <si>
    <t>Xã Lê Chánh-883411</t>
  </si>
  <si>
    <t>Phường Long Châu-883413</t>
  </si>
  <si>
    <t>Phường Long Hưng-883414</t>
  </si>
  <si>
    <t>Phường Long Thạnh-883415</t>
  </si>
  <si>
    <t>DM Tỉnh</t>
  </si>
  <si>
    <t>Tỉnh</t>
  </si>
  <si>
    <t>DM huyện</t>
  </si>
  <si>
    <t>Huyện</t>
  </si>
  <si>
    <t>DM xã</t>
  </si>
  <si>
    <t>Xã Cù Bị-795303</t>
  </si>
  <si>
    <t>Xã Xà Bang-795304</t>
  </si>
  <si>
    <t>Xã Quảng Thành-795305</t>
  </si>
  <si>
    <t>Xã Láng Lớn-795306</t>
  </si>
  <si>
    <t>Xã Bầu Chinh-795307</t>
  </si>
  <si>
    <t>Xã Bình Ba-795308</t>
  </si>
  <si>
    <t>Xã Suối Nghệ-795309</t>
  </si>
  <si>
    <t>Xã Bình Trung-795310</t>
  </si>
  <si>
    <t>Xã Bình Giã-795311</t>
  </si>
  <si>
    <t>Xã Xuân Sơn-795312</t>
  </si>
  <si>
    <t>Xã Sơn Bình-795313</t>
  </si>
  <si>
    <t>Xã Suối Rao-795314</t>
  </si>
  <si>
    <t>Xã Đá Bạc-795315</t>
  </si>
  <si>
    <t>Xã Nghĩa Thành-795316</t>
  </si>
  <si>
    <t>Xã Côn Đảo-794301</t>
  </si>
  <si>
    <t>Xã An Ngãi-794401</t>
  </si>
  <si>
    <t>Xã Tam Phước-794402</t>
  </si>
  <si>
    <t>Xã An Nhứt-794403</t>
  </si>
  <si>
    <t>Xã Phước Hưng-794404</t>
  </si>
  <si>
    <t>Xã Phước Tỉnh-794405</t>
  </si>
  <si>
    <t>Thị Trấn Long Điền-794406</t>
  </si>
  <si>
    <t>Thị Trấn Long Hải-794407</t>
  </si>
  <si>
    <t>Xã Sông Xoài-795604</t>
  </si>
  <si>
    <t>Xã Tân Hải-795606</t>
  </si>
  <si>
    <t>Xã Tân Hoà-795607</t>
  </si>
  <si>
    <t>Xã Tóc Tiên-795609</t>
  </si>
  <si>
    <t>Xã Châu Pha-795610</t>
  </si>
  <si>
    <t>Xã Phước Thuận-794802</t>
  </si>
  <si>
    <t>Xã Phước Tân-794803</t>
  </si>
  <si>
    <t>Xã Xuyên Mộc-794804</t>
  </si>
  <si>
    <t>Xã Bông Trang-794805</t>
  </si>
  <si>
    <t>Xã Bàu Lâm-794807</t>
  </si>
  <si>
    <t>Xã Hòa Hưng-794809</t>
  </si>
  <si>
    <t>Xã Hòa Hiệp-794810</t>
  </si>
  <si>
    <t>Xã Hòa Hội-794811</t>
  </si>
  <si>
    <t>Xã Bưng Riềng-794812</t>
  </si>
  <si>
    <t>Xã Tân Lâm-794813</t>
  </si>
  <si>
    <t>Xã Bình Châu-794814</t>
  </si>
  <si>
    <t>Xã Phước Long Thọ-794601</t>
  </si>
  <si>
    <t>Xã Long Tân-794603</t>
  </si>
  <si>
    <t>Xã Láng Dài-794604</t>
  </si>
  <si>
    <t>Xã Phước Hội-794605</t>
  </si>
  <si>
    <t>Xã Long Mỹ-794606</t>
  </si>
  <si>
    <t>Xã Lộc An-794607</t>
  </si>
  <si>
    <t>Thị Trấn Phước Hải-794608</t>
  </si>
  <si>
    <t>Thị Trấn Đất Đỏ-794609</t>
  </si>
  <si>
    <t>Phường Rạch Dừa-791001</t>
  </si>
  <si>
    <t>Phường 9-791002</t>
  </si>
  <si>
    <t>Phường Thắng Nhất-791003</t>
  </si>
  <si>
    <t>Phường 11-791004</t>
  </si>
  <si>
    <t>Phường 12-791005</t>
  </si>
  <si>
    <t>Phường 10-791006</t>
  </si>
  <si>
    <t>Phường 1-791007</t>
  </si>
  <si>
    <t>Phường 3-791008</t>
  </si>
  <si>
    <t>Phường 4-791009</t>
  </si>
  <si>
    <t>Phường 5-791010</t>
  </si>
  <si>
    <t>Phường 7-791012</t>
  </si>
  <si>
    <t>Phường 8-791013</t>
  </si>
  <si>
    <t>Phường Nguyễn An Ninh-791014</t>
  </si>
  <si>
    <t>Phường Thắng Tam-791015</t>
  </si>
  <si>
    <t>Phường 2-791016</t>
  </si>
  <si>
    <t>Xã Long Sơn-791017</t>
  </si>
  <si>
    <t>Phường Phước Nguyên-795101</t>
  </si>
  <si>
    <t>Phường Kim Dinh-795102</t>
  </si>
  <si>
    <t>Phường Long Hương-795103</t>
  </si>
  <si>
    <t>Phường Long Toàn-795104</t>
  </si>
  <si>
    <t>Phường Phước Hiệp-795105</t>
  </si>
  <si>
    <t>Phường Phước Hưng-795106</t>
  </si>
  <si>
    <t>Phường Phước Trung-795107</t>
  </si>
  <si>
    <t>Xã Hoà Long-795108</t>
  </si>
  <si>
    <t>Xã Long Phước-795109</t>
  </si>
  <si>
    <t>Xã Tân Hưng-795110</t>
  </si>
  <si>
    <t>Phường Long Tâm-795111</t>
  </si>
  <si>
    <t>Xã Trừ Văn Thố-824803</t>
  </si>
  <si>
    <t>Xã Cây Trường-824804</t>
  </si>
  <si>
    <t>Xã Long Nguyên-824805</t>
  </si>
  <si>
    <t>Xã Lai Hưng-824806</t>
  </si>
  <si>
    <t>Xã Lai Uyên-824807</t>
  </si>
  <si>
    <t>Xã Hưng Hòa-824808</t>
  </si>
  <si>
    <t>Xã Tân Hưng-824809</t>
  </si>
  <si>
    <t>Xã Hiếu Liêm-824709</t>
  </si>
  <si>
    <t>Xã Tân Lập-824710</t>
  </si>
  <si>
    <t>Xã Bình Mỹ-824711</t>
  </si>
  <si>
    <t>Xã Tân Bình-824712</t>
  </si>
  <si>
    <t>Xã Đất Quốc-824713</t>
  </si>
  <si>
    <t>Xã Tân Thành-824714</t>
  </si>
  <si>
    <t>Xã Thường Tân-824715</t>
  </si>
  <si>
    <t>Xã Tân Định-824716</t>
  </si>
  <si>
    <t>Xã Lạc An-824717</t>
  </si>
  <si>
    <t>Xã Tân Mỹ-824718</t>
  </si>
  <si>
    <t>Thị Trấn Dầu Tiếng-823601</t>
  </si>
  <si>
    <t>Xã Minh Hòa-823602</t>
  </si>
  <si>
    <t>Xã Minh Thạnh-823603</t>
  </si>
  <si>
    <t>Xã Minh Tân-823604</t>
  </si>
  <si>
    <t>Xã Định An-823605</t>
  </si>
  <si>
    <t>Xã Long Hòa-823606</t>
  </si>
  <si>
    <t>Xã Định Thành-823607</t>
  </si>
  <si>
    <t>Xã Định Hiệp-823608</t>
  </si>
  <si>
    <t>Xã An Lập-823609</t>
  </si>
  <si>
    <t>Xã Long Tân-823610</t>
  </si>
  <si>
    <t>Xã Thanh An-823611</t>
  </si>
  <si>
    <t>Xã Thanh Tuyền-823612</t>
  </si>
  <si>
    <t>Thị Trấn Phước Vĩnh-822801</t>
  </si>
  <si>
    <t>Xã An Linh-822802</t>
  </si>
  <si>
    <t>Xã Phước Sang-822803</t>
  </si>
  <si>
    <t>Xã An Thái-822804</t>
  </si>
  <si>
    <t>Xã An Long-822805</t>
  </si>
  <si>
    <t>Xã An Bình-822806</t>
  </si>
  <si>
    <t>Xã Tân Hiệp-822807</t>
  </si>
  <si>
    <t>Xã Tam Lập-822808</t>
  </si>
  <si>
    <t>Xã Tân Long-822809</t>
  </si>
  <si>
    <t>Xã Vĩnh Hòa-822810</t>
  </si>
  <si>
    <t>Xã Phước Hòa-822811</t>
  </si>
  <si>
    <t>Phường Mỹ Phước-823101</t>
  </si>
  <si>
    <t>Phường Chánh Phú Hòa-823109</t>
  </si>
  <si>
    <t>Xã An Điền-823110</t>
  </si>
  <si>
    <t>Xã An Tây-823111</t>
  </si>
  <si>
    <t>Phường Thới Hòa-823112</t>
  </si>
  <si>
    <t>Phường Hòa Lợi-823113</t>
  </si>
  <si>
    <t>Phường Tân Định-823114</t>
  </si>
  <si>
    <t>Xã Phú An-823115</t>
  </si>
  <si>
    <t>Thị Trấn Dĩ An-824601</t>
  </si>
  <si>
    <t>Phường An Bình-824602</t>
  </si>
  <si>
    <t>Phường Tân Đông Hiệp-824603</t>
  </si>
  <si>
    <t>Phường Tân Bình-824604</t>
  </si>
  <si>
    <t>Phường Bình An-824605</t>
  </si>
  <si>
    <t>Phường Bình Thắng-824606</t>
  </si>
  <si>
    <t>Phường Đông Hòa-824607</t>
  </si>
  <si>
    <t>Phường Bình Hòa-823901</t>
  </si>
  <si>
    <t>Phường Bình Chuẩn-823902</t>
  </si>
  <si>
    <t>Phường Thuận Giao-823903</t>
  </si>
  <si>
    <t>Phường An Phú-823904</t>
  </si>
  <si>
    <t>Xã Hưng Định-823905</t>
  </si>
  <si>
    <t>Xã Bình Nhâm-823906</t>
  </si>
  <si>
    <t>Phường Vĩnh Phú-823907</t>
  </si>
  <si>
    <t>Xã An Sơn-823908</t>
  </si>
  <si>
    <t>Thị Trấn Lái Thiêu-823909</t>
  </si>
  <si>
    <t>Thị Trấn An Thạnh-823910</t>
  </si>
  <si>
    <t>Phường Hiệp Thành-821001</t>
  </si>
  <si>
    <t>Phường Phú Lợi-821002</t>
  </si>
  <si>
    <t>Phường Phú Cường-821003</t>
  </si>
  <si>
    <t>Phường Phú Hòa-821004</t>
  </si>
  <si>
    <t>Phường Phú Thọ-821005</t>
  </si>
  <si>
    <t>Phường Chánh Nghĩa-821006</t>
  </si>
  <si>
    <t>Phường Phú Mỹ-821007</t>
  </si>
  <si>
    <t>Xã Chánh Mỹ-821009</t>
  </si>
  <si>
    <t>Xã Tương Bình Hiệp-821011</t>
  </si>
  <si>
    <t>Xã Tân An-821012</t>
  </si>
  <si>
    <t>Phường Phú Tân-821013</t>
  </si>
  <si>
    <t>Phường Hòa Phú-821014</t>
  </si>
  <si>
    <t>Phường Uyên Hưng-822301</t>
  </si>
  <si>
    <t>Xã Vĩnh Tân-822310</t>
  </si>
  <si>
    <t>Xã Hội Nghĩa-822311</t>
  </si>
  <si>
    <t>Phường Tân Hiệp-822313</t>
  </si>
  <si>
    <t>Phường Khánh Bình-822314</t>
  </si>
  <si>
    <t>Xã Phú Chánh-822315</t>
  </si>
  <si>
    <t>Xã Bạch Đằng-822317</t>
  </si>
  <si>
    <t>Xã Tân Vĩnh Hiệp-822318</t>
  </si>
  <si>
    <t>Phường Thạnh Phước-822319</t>
  </si>
  <si>
    <t>Xã Thạnh Hội-822320</t>
  </si>
  <si>
    <t>Phường Thái Hòa-822321</t>
  </si>
  <si>
    <t>Xã Trần Hợi-972308</t>
  </si>
  <si>
    <t>Xã Khánh Bình Đông-972306</t>
  </si>
  <si>
    <t>Xã Khánh Bình-972307</t>
  </si>
  <si>
    <t>Xã Lợi An-972311</t>
  </si>
  <si>
    <t>Xã Phong Lạc-972312</t>
  </si>
  <si>
    <t>Xã Phong Điền-972313</t>
  </si>
  <si>
    <t>Xã Khánh An-972101</t>
  </si>
  <si>
    <t>Xã Khánh Tiến-972102</t>
  </si>
  <si>
    <t>Xã Khánh Hòa-972103</t>
  </si>
  <si>
    <t>Xã Khánh Hội-972104</t>
  </si>
  <si>
    <t>Xã Khánh Lâm-972105</t>
  </si>
  <si>
    <t>Xã Nguyễn Phích-972106</t>
  </si>
  <si>
    <t>Xã Khánh Thuận-972108</t>
  </si>
  <si>
    <t>Xã Tạ An Khương-973001</t>
  </si>
  <si>
    <t>Xã Tạ An Khương Đông-973002</t>
  </si>
  <si>
    <t>Xã An Khương Nam-973003</t>
  </si>
  <si>
    <t>Xã Tân Đức-973004</t>
  </si>
  <si>
    <t>Xã Tân Thuận-973005</t>
  </si>
  <si>
    <t>Xã Trần Phán-973006</t>
  </si>
  <si>
    <t>Xã Tân Duyệt-973007</t>
  </si>
  <si>
    <t>Xã Tân Dân-973008</t>
  </si>
  <si>
    <t>Xã Tân Tiến-973009</t>
  </si>
  <si>
    <t>Xã Quách Phẩm Bắc-973010</t>
  </si>
  <si>
    <t>Xã Quách Phẩm-973011</t>
  </si>
  <si>
    <t>Xã Ngọc Chánh-973012</t>
  </si>
  <si>
    <t>Xã Thanh Tùng-973013</t>
  </si>
  <si>
    <t>Xã Nguyễn Huân-973014</t>
  </si>
  <si>
    <t>Xã Tân Trung-973016</t>
  </si>
  <si>
    <t>Phường 1-971001</t>
  </si>
  <si>
    <t>Phường 2-971002</t>
  </si>
  <si>
    <t>Phường 4-971003</t>
  </si>
  <si>
    <t>Phường 5-971004</t>
  </si>
  <si>
    <t>Phường 6-971005</t>
  </si>
  <si>
    <t>Phường 7-971006</t>
  </si>
  <si>
    <t>Phường 8-971007</t>
  </si>
  <si>
    <t>Phường 9-971008</t>
  </si>
  <si>
    <t>Phường Tân Xuyên-971009</t>
  </si>
  <si>
    <t>Phường Tân Thành-971010</t>
  </si>
  <si>
    <t>Phường Lý Văn Lâm-971011</t>
  </si>
  <si>
    <t>Xã Tắc Vân-971012</t>
  </si>
  <si>
    <t>Xã An Xuyên-971013</t>
  </si>
  <si>
    <t>Xã Hòa Thành-971015</t>
  </si>
  <si>
    <t>Xã Hòa Tân-971016</t>
  </si>
  <si>
    <t>Xã Đông Thắng-904601</t>
  </si>
  <si>
    <t>Xã Trung Hưng-904602</t>
  </si>
  <si>
    <t>Xã Thạnh Phú-904603</t>
  </si>
  <si>
    <t>Xã Thới Hưng-904604</t>
  </si>
  <si>
    <t>Xã Đông Hiệp-904605</t>
  </si>
  <si>
    <t>Xã Thới Đông-904606</t>
  </si>
  <si>
    <t>Xã Thới Xuân-904607</t>
  </si>
  <si>
    <t>Xã Trung An-904608</t>
  </si>
  <si>
    <t>Xã Trung Thạnh-904609</t>
  </si>
  <si>
    <t>Thị Trấn Cờ Đỏ-904610</t>
  </si>
  <si>
    <t>Xã Nhơn Ái-904401</t>
  </si>
  <si>
    <t>Xã Nhơn Nghĩa-904402</t>
  </si>
  <si>
    <t>Xã Tân Thới-904403</t>
  </si>
  <si>
    <t>Xã Giai Xuân-904404</t>
  </si>
  <si>
    <t>Xã Mỹ Khánh-904405</t>
  </si>
  <si>
    <t>Xã Trường Long-904406</t>
  </si>
  <si>
    <t>Thị Trấn Phong Điền-904407</t>
  </si>
  <si>
    <t>Xã Thới Thạnh-906001</t>
  </si>
  <si>
    <t>Xã Tân Thạnh-906002</t>
  </si>
  <si>
    <t>Xã Trường Thành-906003</t>
  </si>
  <si>
    <t>Xã Trường Xuân A-906004</t>
  </si>
  <si>
    <t>Xã Trường Xuân-906005</t>
  </si>
  <si>
    <t>Xã Trường Xuân B-906006</t>
  </si>
  <si>
    <t>Xã Trường Thắng-906007</t>
  </si>
  <si>
    <t>Xã Xuân Thắng-906008</t>
  </si>
  <si>
    <t>Xã Thới Tân-906009</t>
  </si>
  <si>
    <t>Thị Trấn Thới Lai-906010</t>
  </si>
  <si>
    <t>Xã Đông Thuận-906011</t>
  </si>
  <si>
    <t>Xã Định Môn-906012</t>
  </si>
  <si>
    <t>Xã Đông Bình-906013</t>
  </si>
  <si>
    <t>Xã Vĩnh Trinh-905001</t>
  </si>
  <si>
    <t>Xã Vĩnh Bình-905002</t>
  </si>
  <si>
    <t>Xã Thạnh Mỹ-905003</t>
  </si>
  <si>
    <t>Xã Thạnh Quới-905004</t>
  </si>
  <si>
    <t>Xã Thạnh An-905005</t>
  </si>
  <si>
    <t>Xã Thạnh Tiến-905006</t>
  </si>
  <si>
    <t>Xã Thạnh Thắng-905007</t>
  </si>
  <si>
    <t>Xã Thạnh Lợi-905008</t>
  </si>
  <si>
    <t>Xã Thạnh Lộc-905009</t>
  </si>
  <si>
    <t>Thị Trấn Vĩnh Thạnh-905010</t>
  </si>
  <si>
    <t>Thị Trấn Thạnh An-905011</t>
  </si>
  <si>
    <t>Phường Trà Nóc-902801</t>
  </si>
  <si>
    <t>Phường An Thới-902803</t>
  </si>
  <si>
    <t>Phường Bình Thủy-902805</t>
  </si>
  <si>
    <t>Phường Long Hòa-902807</t>
  </si>
  <si>
    <t>Phường Trà An-902809</t>
  </si>
  <si>
    <t>Phường Bùi Hữu Nghĩa-902811</t>
  </si>
  <si>
    <t>Phường Thới An Đông-902813</t>
  </si>
  <si>
    <t>Phường Long Tuyền-902815</t>
  </si>
  <si>
    <t>Phường Phú Thứ-903601</t>
  </si>
  <si>
    <t>Phường Tân Phú-903602</t>
  </si>
  <si>
    <t>Phường Ba Láng-903603</t>
  </si>
  <si>
    <t>Phường Hưng Phú-903604</t>
  </si>
  <si>
    <t>Phường Lê Bình-903605</t>
  </si>
  <si>
    <t>Phường Thường Thạnh-903606</t>
  </si>
  <si>
    <t>Phường Hưng Thạnh-903607</t>
  </si>
  <si>
    <t>Phường Cái Khế-901001</t>
  </si>
  <si>
    <t>Phường Thới Bình-901002</t>
  </si>
  <si>
    <t>Phường An Nghiệp-901003</t>
  </si>
  <si>
    <t>Phường An Cư-901004</t>
  </si>
  <si>
    <t>Phường An Hội-901005</t>
  </si>
  <si>
    <t>Phường Tân An-901006</t>
  </si>
  <si>
    <t>Phường An Lạc-901007</t>
  </si>
  <si>
    <t>Phường An Phú-901008</t>
  </si>
  <si>
    <t>Phường Xuân Khánh-901009</t>
  </si>
  <si>
    <t>Phường Hưng Lợi-901010</t>
  </si>
  <si>
    <t>Phường An Bình-901011</t>
  </si>
  <si>
    <t>Phường An Khánh-901012</t>
  </si>
  <si>
    <t>Phường An Hòa-901013</t>
  </si>
  <si>
    <t>Phường Thuận An-904201</t>
  </si>
  <si>
    <t>Phường Thạnh Hòa-904202</t>
  </si>
  <si>
    <t>Phường Trung Nhứt-904203</t>
  </si>
  <si>
    <t>Phường Trung Kiên-904204</t>
  </si>
  <si>
    <t>Phường Tân Lộc-904205</t>
  </si>
  <si>
    <t>Phường Thới Thuận-904206</t>
  </si>
  <si>
    <t>Phường Thốt Nốt-904207</t>
  </si>
  <si>
    <t>Phường Thuận Hưng-904208</t>
  </si>
  <si>
    <t>Phường Tân Hưng-904209</t>
  </si>
  <si>
    <t>Phường Châu Văn Liêm-904001</t>
  </si>
  <si>
    <t>Phường Phước Thới-904002</t>
  </si>
  <si>
    <t>Phường Trường Lạc-904003</t>
  </si>
  <si>
    <t>Phường Thới Hòa-904004</t>
  </si>
  <si>
    <t>Phường Thới An-904005</t>
  </si>
  <si>
    <t>Phường Thới Long-904006</t>
  </si>
  <si>
    <t>Phường Long Hưng-904007</t>
  </si>
  <si>
    <t>Thị Trấn Chư Prông-604201</t>
  </si>
  <si>
    <t>Xã Ia Drăng-604202</t>
  </si>
  <si>
    <t>Xã Thăng Hưng-604203</t>
  </si>
  <si>
    <t>Xã Bình Giáo-604204</t>
  </si>
  <si>
    <t>Xã Bầu Cạn-604205</t>
  </si>
  <si>
    <t>Xã Ia Tor-604206</t>
  </si>
  <si>
    <t>Xã Ia Pior-604207</t>
  </si>
  <si>
    <t>Xã Ia Pia-604208</t>
  </si>
  <si>
    <t>Xã Iabăng-604209</t>
  </si>
  <si>
    <t>Xã Ia Boòng-604210</t>
  </si>
  <si>
    <t>Xã Ia Lâu-604211</t>
  </si>
  <si>
    <t>Xã Ia Me-604212</t>
  </si>
  <si>
    <t>Xã Ia Phìn-604213</t>
  </si>
  <si>
    <t>Xã Ia Vê-604214</t>
  </si>
  <si>
    <t>Xã Ia O-604215</t>
  </si>
  <si>
    <t>Xã Ia Gar-604216</t>
  </si>
  <si>
    <t>Xã Ia Púch-604217</t>
  </si>
  <si>
    <t>Xã Ia Mơr-604218</t>
  </si>
  <si>
    <t>Xã Ia Bang-604219</t>
  </si>
  <si>
    <t>Xã Ia Kly-604220</t>
  </si>
  <si>
    <t>Thị Trấn Phú Hòa-603001</t>
  </si>
  <si>
    <t>Xã Nghĩa Hưng-603002</t>
  </si>
  <si>
    <t>Xã Nghĩa Hòa-603003</t>
  </si>
  <si>
    <t>Xã Ialy-603004</t>
  </si>
  <si>
    <t>Xã Ia Nhin-603005</t>
  </si>
  <si>
    <t>Xã Hòa Phú-603006</t>
  </si>
  <si>
    <t>Xã Chư Jôr-603007</t>
  </si>
  <si>
    <t>Xã Ia Phí-603008</t>
  </si>
  <si>
    <t>Xã Ia Khươl-603009</t>
  </si>
  <si>
    <t>Xã Iaka-603010</t>
  </si>
  <si>
    <t>Xã Chư Đăng Ya-603011</t>
  </si>
  <si>
    <t>Xã Đăk Tờ Ver-603012</t>
  </si>
  <si>
    <t>Xã Ia Mơ Nông-603013</t>
  </si>
  <si>
    <t>Xã Hà Tây-603014</t>
  </si>
  <si>
    <t>Xã Iakreng-603015</t>
  </si>
  <si>
    <t>Thị Trấn Nhơn Hoà - H. Chư Pưh-606701</t>
  </si>
  <si>
    <t>Xã Chưdon-606704</t>
  </si>
  <si>
    <t>Xã Iale-606702</t>
  </si>
  <si>
    <t>Xã Ia Hrú-606703</t>
  </si>
  <si>
    <t>Xã Iarong-606705</t>
  </si>
  <si>
    <t>Xã Iadreng-606706</t>
  </si>
  <si>
    <t>Xã Ia Phang-606707</t>
  </si>
  <si>
    <t>Xã Ia Hla-606708</t>
  </si>
  <si>
    <t>Xã Ia Blứ-606709</t>
  </si>
  <si>
    <t>Thị Trấn Chư Sê-604701</t>
  </si>
  <si>
    <t>Xã Ia Tiêm-604702</t>
  </si>
  <si>
    <t>Xã Albá-604703</t>
  </si>
  <si>
    <t>Xã Iapal-604704</t>
  </si>
  <si>
    <t>Xã Kônghtok-604705</t>
  </si>
  <si>
    <t>Xã Ia Blang-604706</t>
  </si>
  <si>
    <t>Xã Dun-604707</t>
  </si>
  <si>
    <t>Xã Hbông-604708</t>
  </si>
  <si>
    <t>Xã Bờ Ngoong-604709</t>
  </si>
  <si>
    <t>Xã Ia Glai-604710</t>
  </si>
  <si>
    <t>Xã Ia Hlốp-604711</t>
  </si>
  <si>
    <t>Xã Ayun-604712</t>
  </si>
  <si>
    <t>Xã Iako-604713</t>
  </si>
  <si>
    <t>Xã Chưpơng-604714</t>
  </si>
  <si>
    <t>Xã Bar Maih-604715</t>
  </si>
  <si>
    <t>Thị Trấn Iakha-603401</t>
  </si>
  <si>
    <t>Xã Ia Sao-603402</t>
  </si>
  <si>
    <t>Xã Ia Yok-603403</t>
  </si>
  <si>
    <t>Xã Ia Dêr-603404</t>
  </si>
  <si>
    <t>Xã Ia Hrung-603405</t>
  </si>
  <si>
    <t>Xã Ia Tô-603406</t>
  </si>
  <si>
    <t>Xã Ia Krái-603407</t>
  </si>
  <si>
    <t>Xã Ia O-603408</t>
  </si>
  <si>
    <t>Xã Ia Pếch-603409</t>
  </si>
  <si>
    <t>Xã Iachía-603410</t>
  </si>
  <si>
    <t>Xã Ia Bă-603411</t>
  </si>
  <si>
    <t>Xã Ia Grăng-603412</t>
  </si>
  <si>
    <t>Xã Ia Khai-603413</t>
  </si>
  <si>
    <t>Xã Ia Trôk-606602</t>
  </si>
  <si>
    <t>Xã Iamơrơn-606603</t>
  </si>
  <si>
    <t>Xã Iabroăi-606604</t>
  </si>
  <si>
    <t>Xã Kim Tân-606605</t>
  </si>
  <si>
    <t>Xã Chư Răng-606606</t>
  </si>
  <si>
    <t>Xã Pờ Tó-606607</t>
  </si>
  <si>
    <t>Xã Chư Mố-606608</t>
  </si>
  <si>
    <t>Xã Ia Kdăm-606609</t>
  </si>
  <si>
    <t>Xã Ia Tul-606610</t>
  </si>
  <si>
    <t>Thị Trấn Kbang-602601</t>
  </si>
  <si>
    <t>Xã  Đông-602602</t>
  </si>
  <si>
    <t>Xã Nghĩa An-602603</t>
  </si>
  <si>
    <t>Xã Tơ Tung-602604</t>
  </si>
  <si>
    <t>Xã Kon Lơng Khơng-602605</t>
  </si>
  <si>
    <t>Xã Sơ Lang-602606</t>
  </si>
  <si>
    <t>Xã Sơ Pai-602607</t>
  </si>
  <si>
    <t>Xã K'Roong-602608</t>
  </si>
  <si>
    <t>Xã Đăk H'Lơ-602609</t>
  </si>
  <si>
    <t>Xã Đăk Roong-602610</t>
  </si>
  <si>
    <t>Xã Đăk Sa Mar-602611</t>
  </si>
  <si>
    <t>Xã Kon Pla-602612</t>
  </si>
  <si>
    <t>Xã Kon Pne-602613</t>
  </si>
  <si>
    <t>Xã Lơ Ku-602614</t>
  </si>
  <si>
    <t>Thị Trấn Phú Túc-606001</t>
  </si>
  <si>
    <t>Xã Phú Cần-606002</t>
  </si>
  <si>
    <t>Xã Chư Gu-606003</t>
  </si>
  <si>
    <t>Xã Chư Ngọc-606004</t>
  </si>
  <si>
    <t>Xã Iarsươm-606005</t>
  </si>
  <si>
    <t>Xã Chư Drăng-606006</t>
  </si>
  <si>
    <t>Xã Iar Mook-606007</t>
  </si>
  <si>
    <t>Xã Krông Năng-606008</t>
  </si>
  <si>
    <t>Xã Ia Mláh-606009</t>
  </si>
  <si>
    <t>Xã Đất Bằng-606010</t>
  </si>
  <si>
    <t>Xã Ia Hdreh-606011</t>
  </si>
  <si>
    <t>Xã Uar-606012</t>
  </si>
  <si>
    <t>Xã Chưr Căm-606013</t>
  </si>
  <si>
    <t>Xã Ia Sai-606014</t>
  </si>
  <si>
    <t>Thị Trấn Kon Chro-605701</t>
  </si>
  <si>
    <t>Xã Kông Yang-605702</t>
  </si>
  <si>
    <t>Xã Yama-605703</t>
  </si>
  <si>
    <t>Xã An Trung-605704</t>
  </si>
  <si>
    <t>Xã Yang Trung-605705</t>
  </si>
  <si>
    <t>Xã Đăk Pơ Pho-605706</t>
  </si>
  <si>
    <t>Xã Yang Nam-605707</t>
  </si>
  <si>
    <t>Xã Chơ Long-605708</t>
  </si>
  <si>
    <t>Xã Chư Krei-605709</t>
  </si>
  <si>
    <t>Xã Đăk Kơ Ning-605710</t>
  </si>
  <si>
    <t>Xã Đăk Tơ Pang-605711</t>
  </si>
  <si>
    <t>Xã Sró-605712</t>
  </si>
  <si>
    <t>Xã Đăk Pling-605713</t>
  </si>
  <si>
    <t>Xã Đăk Song-605714</t>
  </si>
  <si>
    <t>Thị Trấn Kong Dỡng-602101</t>
  </si>
  <si>
    <t>Xã Đăk Ýa-602102</t>
  </si>
  <si>
    <t>Xã Đăk Jrăng-602103</t>
  </si>
  <si>
    <t>Xã Kon Thụp-602104</t>
  </si>
  <si>
    <t>Xã Ayun-602105</t>
  </si>
  <si>
    <t>Xã Đăk Jo Ta-602106</t>
  </si>
  <si>
    <t>Xã Đê Ar-602107</t>
  </si>
  <si>
    <t>Xã Đăk Trôi-602108</t>
  </si>
  <si>
    <t>Xã Lơ Pang-602109</t>
  </si>
  <si>
    <t>Xã Kon Chiêng-602110</t>
  </si>
  <si>
    <t>Xã Hà Ra-602111</t>
  </si>
  <si>
    <t>Xã Đăk Taley-602112</t>
  </si>
  <si>
    <t>Thị Trấn Phú Thiện-606901</t>
  </si>
  <si>
    <t>Xã Ayun Hạ-606902</t>
  </si>
  <si>
    <t>Xã Chrôh Pơnan-606903</t>
  </si>
  <si>
    <t>Xã Chư A Thai-606904</t>
  </si>
  <si>
    <t>Xã Iake-606905</t>
  </si>
  <si>
    <t>Xã Ia Hiao-606906</t>
  </si>
  <si>
    <t>Xã Ia Piar-606907</t>
  </si>
  <si>
    <t>Xã Ia Peng-606908</t>
  </si>
  <si>
    <t>Xã Iasol-606909</t>
  </si>
  <si>
    <t>Xã Ia Yeng-606910</t>
  </si>
  <si>
    <t>Xã Đakpơ-606401</t>
  </si>
  <si>
    <t>Xã Cư An-606402</t>
  </si>
  <si>
    <t>Xã Tân An-606403</t>
  </si>
  <si>
    <t>Xã Hà Tam-606404</t>
  </si>
  <si>
    <t>Xã Phú An-606405</t>
  </si>
  <si>
    <t>Xã An Thành-606406</t>
  </si>
  <si>
    <t>Xã Ya Hội-606407</t>
  </si>
  <si>
    <t>Xã Yang Bắc-606408</t>
  </si>
  <si>
    <t>Xã Đăk Đoa-601701</t>
  </si>
  <si>
    <t>Xã Nam  Yang-601702</t>
  </si>
  <si>
    <t>Xã Adơk-601703</t>
  </si>
  <si>
    <t>Xã Tân Bình-601704</t>
  </si>
  <si>
    <t>Xã H'Neng-601705</t>
  </si>
  <si>
    <t>Xã Glar-601706</t>
  </si>
  <si>
    <t>Xã Ia Băng-601707</t>
  </si>
  <si>
    <t>Xã Ia Pết-601708</t>
  </si>
  <si>
    <t>Xã Đăk Krong-601709</t>
  </si>
  <si>
    <t>Xã Kdang-601710</t>
  </si>
  <si>
    <t>Xã Hà Bầu-601711</t>
  </si>
  <si>
    <t>Xã Trang-601712</t>
  </si>
  <si>
    <t>Xã Kon Gang-601713</t>
  </si>
  <si>
    <t>Xã H'Nol-601714</t>
  </si>
  <si>
    <t>Xã Hải Yang-601715</t>
  </si>
  <si>
    <t>Xã Đăk Sơ Mei-601716</t>
  </si>
  <si>
    <t>Xã Hà Đông-601717</t>
  </si>
  <si>
    <t>Thị Trấn Đăk Đoa-601719</t>
  </si>
  <si>
    <t>Thị Trấn Chư Ty-603801</t>
  </si>
  <si>
    <t>Xã Ia Dơk-603802</t>
  </si>
  <si>
    <t>Xã Ia Kla-603803</t>
  </si>
  <si>
    <t>Xã Ia Nan-603804</t>
  </si>
  <si>
    <t>Xã Ia Krêl-603805</t>
  </si>
  <si>
    <t>Xã Iadin-603806</t>
  </si>
  <si>
    <t>Xã Ia Dom-603807</t>
  </si>
  <si>
    <t>Xã Ia Kriêng-603808</t>
  </si>
  <si>
    <t>Xã Ia Pnôn-603809</t>
  </si>
  <si>
    <t>Xã Ia Lang-603810</t>
  </si>
  <si>
    <t>Phường Hoa Lư-601001</t>
  </si>
  <si>
    <t>Phường Chi Lăng-601002</t>
  </si>
  <si>
    <t>Phường Yên Thế-601003</t>
  </si>
  <si>
    <t>Phường Thống Nhất-601004</t>
  </si>
  <si>
    <t>Phường Tây Sơn-601005</t>
  </si>
  <si>
    <t>Phường Thắng Lợi-601006</t>
  </si>
  <si>
    <t>Phường Đống Đa-601007</t>
  </si>
  <si>
    <t>Phường Diên Hồng-601009</t>
  </si>
  <si>
    <t>Phường Trà Bá-601010</t>
  </si>
  <si>
    <t>Phường Iakring-601011</t>
  </si>
  <si>
    <t>Phường Hội Thương-601012</t>
  </si>
  <si>
    <t>Phường Hội Phú-601013</t>
  </si>
  <si>
    <t>Xã An Phú-601014</t>
  </si>
  <si>
    <t>Xã Diên Phú-601015</t>
  </si>
  <si>
    <t>Xã Iakênh-601016</t>
  </si>
  <si>
    <t>Xã Biển Hồ-601017</t>
  </si>
  <si>
    <t>Xã Trà Đa-601018</t>
  </si>
  <si>
    <t>Xã Chưhdrông-601019</t>
  </si>
  <si>
    <t>Xã Chư Á-601020</t>
  </si>
  <si>
    <t>Xã Tân Sơn-601021</t>
  </si>
  <si>
    <t>Phường Phù Đổng-601022</t>
  </si>
  <si>
    <t>Xã Gào-601023</t>
  </si>
  <si>
    <t>Phường An Bình-602401</t>
  </si>
  <si>
    <t>Phường An Phú-602402</t>
  </si>
  <si>
    <t>Phường Tây Sơn-602403</t>
  </si>
  <si>
    <t>Phường An Tân-602404</t>
  </si>
  <si>
    <t>Phường Ngô Mây-602405</t>
  </si>
  <si>
    <t>Phường An Phước-602406</t>
  </si>
  <si>
    <t>Xã Song An-602407</t>
  </si>
  <si>
    <t>Xã Tú An-602408</t>
  </si>
  <si>
    <t>Xã Cửu An-602409</t>
  </si>
  <si>
    <t>Xã Xuân An-602410</t>
  </si>
  <si>
    <t>Xã Thành An-602411</t>
  </si>
  <si>
    <t>Phường Hòa Bình-605301</t>
  </si>
  <si>
    <t>Phường Đoàn Kết-605302</t>
  </si>
  <si>
    <t>Phường Cheo Reo-605303</t>
  </si>
  <si>
    <t>Xã Iasao-605305</t>
  </si>
  <si>
    <t>Xã Rbol-605306</t>
  </si>
  <si>
    <t>Phường Sông Bờ-605304</t>
  </si>
  <si>
    <t>Xã Chư Bap-605307</t>
  </si>
  <si>
    <t>Xã Iartô-605308</t>
  </si>
  <si>
    <t>Thị Trấn Bắc Mê-311201</t>
  </si>
  <si>
    <t>Xã Yên Phú-311202</t>
  </si>
  <si>
    <t>Xã Lạc Nông-311203</t>
  </si>
  <si>
    <t>Xã Yên Định-311204</t>
  </si>
  <si>
    <t>Xã Phú Nam-311205</t>
  </si>
  <si>
    <t>Xã Giáp Trung-311206</t>
  </si>
  <si>
    <t>Xã Minh Sơn-311207</t>
  </si>
  <si>
    <t>Xã Yên Cường-311208</t>
  </si>
  <si>
    <t>Xã Đường Hồng-311209</t>
  </si>
  <si>
    <t>Xã Đường Âm-311210</t>
  </si>
  <si>
    <t>Xã Yên Phong-311211</t>
  </si>
  <si>
    <t>Xã Minh Ngọc-311212</t>
  </si>
  <si>
    <t>Xã Phiêng Luông-311213</t>
  </si>
  <si>
    <t>Xã Thương Tân-311214</t>
  </si>
  <si>
    <t>Xã Việt Vinh-314801</t>
  </si>
  <si>
    <t>Xã Hùng An-314802</t>
  </si>
  <si>
    <t>Xã Vô Điếm-314803</t>
  </si>
  <si>
    <t>Xã Quang Minh-314804</t>
  </si>
  <si>
    <t>Xã Đức Xuân-314805</t>
  </si>
  <si>
    <t>Xã Đồng Yên-314806</t>
  </si>
  <si>
    <t>Xã Đồng Tiến-314807</t>
  </si>
  <si>
    <t>Xã Việt Hồng-314808</t>
  </si>
  <si>
    <t>Xã Bằng Hành-314809</t>
  </si>
  <si>
    <t>Xã Đồng Tâm-314810</t>
  </si>
  <si>
    <t>Xã Liên Hiệp-314811</t>
  </si>
  <si>
    <t>Xã Kim Ngọc-314812</t>
  </si>
  <si>
    <t>Thị Trấn Vĩnh Tuy-314814</t>
  </si>
  <si>
    <t>Xã Tân Lập-314815</t>
  </si>
  <si>
    <t>Xã Tân Quang-314816</t>
  </si>
  <si>
    <t>Thượng Bình-314817</t>
  </si>
  <si>
    <t>Xã Hữu Sản-314818</t>
  </si>
  <si>
    <t>Xã Tiên Kiều-314819</t>
  </si>
  <si>
    <t>Xã Vĩnh Phúc-314820</t>
  </si>
  <si>
    <t>Xã Đông Thành-314821</t>
  </si>
  <si>
    <t>Xã Vĩnh Hảo-314822</t>
  </si>
  <si>
    <t>Xã Tân Thành-314823</t>
  </si>
  <si>
    <t>Thị Trấn Bắc Quang-314830</t>
  </si>
  <si>
    <t>Thị Trấn Việt Quang-314832</t>
  </si>
  <si>
    <t>Xã Thượng Bình-314833</t>
  </si>
  <si>
    <t>Thị Trấn Vinh Quang-313901</t>
  </si>
  <si>
    <t>Xã Tân Tiến-313902</t>
  </si>
  <si>
    <t>Xã Chiến Phố-313903</t>
  </si>
  <si>
    <t>Xã Nậm Ty-313904</t>
  </si>
  <si>
    <t>Xã Tụ Nhân-313905</t>
  </si>
  <si>
    <t>Xã Bản Máy-313906</t>
  </si>
  <si>
    <t>Xã Nậm Khoà-313907</t>
  </si>
  <si>
    <t>Xã Nam Sơn-313908</t>
  </si>
  <si>
    <t>Xã Ngàm Đăng Vài-313909</t>
  </si>
  <si>
    <t>Xã Thàng Tín-313910</t>
  </si>
  <si>
    <t>Xã Pố Lồ-313911</t>
  </si>
  <si>
    <t>Xã Bản Phùng-313912</t>
  </si>
  <si>
    <t>Xã Túng Sán-313913</t>
  </si>
  <si>
    <t>Xã Đản Ván-313914</t>
  </si>
  <si>
    <t>Xã Nàng  Đôn-313915</t>
  </si>
  <si>
    <t>Xã Pờ Ly Ngài-313916</t>
  </si>
  <si>
    <t>Xã Sán Xà Hồ-313917</t>
  </si>
  <si>
    <t>Xã Bản Luốc-313918</t>
  </si>
  <si>
    <t>Xã Bản Nhùng-313919</t>
  </si>
  <si>
    <t>Xã Tả Sử Chóong-313920</t>
  </si>
  <si>
    <t>Xã Nậm Dịch-313921</t>
  </si>
  <si>
    <t>Xã Bản Péo-313922</t>
  </si>
  <si>
    <t>Xã Hồ Thầu-313923</t>
  </si>
  <si>
    <t>Xã Thông Nguyên-313924</t>
  </si>
  <si>
    <t>Xã Thèn Chu Phìn-313925</t>
  </si>
  <si>
    <t>Thị Trấn Mèo Vạc-312101</t>
  </si>
  <si>
    <t>Xã Cán Chu Phìn-312102</t>
  </si>
  <si>
    <t>Xã Sơn Vĩ-312103</t>
  </si>
  <si>
    <t>Xã Giàng Chu Phìn-312104</t>
  </si>
  <si>
    <t>Xã Pải Lủng-312105</t>
  </si>
  <si>
    <t>Xã Niêm Sơn-312106</t>
  </si>
  <si>
    <t>Xã Tát Ngà-312107</t>
  </si>
  <si>
    <t>Xã Nậm Pan-312108</t>
  </si>
  <si>
    <t>Xã Lũng Pù-312109</t>
  </si>
  <si>
    <t>Xã Sủng Trà-312110</t>
  </si>
  <si>
    <t>Xã Xín Cái-312111</t>
  </si>
  <si>
    <t>Xã Pả Vì-312112</t>
  </si>
  <si>
    <t>Xã Thượng Phùng-312113</t>
  </si>
  <si>
    <t>Xã Sủng Máng-312114</t>
  </si>
  <si>
    <t>Xã Lũng Chinh-312115</t>
  </si>
  <si>
    <t>Xã Khâu Vai-312116</t>
  </si>
  <si>
    <t>Xã Niêm Tòng-312117</t>
  </si>
  <si>
    <t>Xã Lả Lủng-312118</t>
  </si>
  <si>
    <t>Thị Trấn Yên Bình-315201</t>
  </si>
  <si>
    <t>Xã Yên Thành-315202</t>
  </si>
  <si>
    <t>Xã Bằng Lang-315203</t>
  </si>
  <si>
    <t>Xã Tân Nam-315204</t>
  </si>
  <si>
    <t>Xã Tân Bắc-315205</t>
  </si>
  <si>
    <t>Xã Yên Hà-315206</t>
  </si>
  <si>
    <t>Xã Tân Trịnh-315207</t>
  </si>
  <si>
    <t>Xã Hương Sơn-315208</t>
  </si>
  <si>
    <t>Xã Tiên Yên-315209</t>
  </si>
  <si>
    <t>Xã Xuân Giang-315210</t>
  </si>
  <si>
    <t>Xã Vĩ Thượng-315211</t>
  </si>
  <si>
    <t>Xã Tiên Nguyên-315212</t>
  </si>
  <si>
    <t>Xã Bản Rịa-315213</t>
  </si>
  <si>
    <t>Xã Yên Bình-315214</t>
  </si>
  <si>
    <t>Xã Nà Khương-315215</t>
  </si>
  <si>
    <t>Xã Xuân Minh-315216</t>
  </si>
  <si>
    <t>Thị Trấn Quảng Bạ-313101</t>
  </si>
  <si>
    <t>Thị Trấn Tam Sơn-313102</t>
  </si>
  <si>
    <t>Xã Thanh Vân-313103</t>
  </si>
  <si>
    <t>Xã Quyết Tiến-313104</t>
  </si>
  <si>
    <t>Xã Đông Hà-313105</t>
  </si>
  <si>
    <t>Xã Lùng Tam-313106</t>
  </si>
  <si>
    <t>Xã Cán Tỷ-313107</t>
  </si>
  <si>
    <t>Xã Cao Mã Pờ-313108</t>
  </si>
  <si>
    <t>Xã Tùng Vài-313109</t>
  </si>
  <si>
    <t>Xã Nghĩa Thuận-313110</t>
  </si>
  <si>
    <t>Xã Bát Đại Sơn-313111</t>
  </si>
  <si>
    <t>Xã Tả Ván-313112</t>
  </si>
  <si>
    <t>Xã Thái An-313113</t>
  </si>
  <si>
    <t>Thị Trấn Vị Xuyên-313401</t>
  </si>
  <si>
    <t>Xã Đạo Đức-313402</t>
  </si>
  <si>
    <t>Xã Phú Linh-313403</t>
  </si>
  <si>
    <t>Xã Kim Linh-313404</t>
  </si>
  <si>
    <t>Xã Kim Thạch-313405</t>
  </si>
  <si>
    <t>Xã Phong Quang-313406</t>
  </si>
  <si>
    <t>Xã Thuận Hòa-313407</t>
  </si>
  <si>
    <t>Xã Tùng Bá-313408</t>
  </si>
  <si>
    <t>Xã Việt Lâm-313409</t>
  </si>
  <si>
    <t>Xã Bạch Ngọc-313410</t>
  </si>
  <si>
    <t>Xã Ngọc Minh-313411</t>
  </si>
  <si>
    <t>Xã Thanh Thuỷ-313412</t>
  </si>
  <si>
    <t>Xã Ngọc Linh-313413</t>
  </si>
  <si>
    <t>Xã Minh Tân-313414</t>
  </si>
  <si>
    <t>Xã Trung Thành-313415</t>
  </si>
  <si>
    <t>Xã Thanh Đức-313416</t>
  </si>
  <si>
    <t>Xã Xín Chải-313417</t>
  </si>
  <si>
    <t>Xã Phương Tiến-313418</t>
  </si>
  <si>
    <t>Xã Lao Chải-313419</t>
  </si>
  <si>
    <t>Xã Cao Bồ-313420</t>
  </si>
  <si>
    <t>Xã Thượng Sơn-313421</t>
  </si>
  <si>
    <t>Xã Linh Hồ-313422</t>
  </si>
  <si>
    <t>Xã Việt Lâm-313424</t>
  </si>
  <si>
    <t>Xã Quảng Ngần-313425</t>
  </si>
  <si>
    <t>Thị Trấn Xí Mần-314401</t>
  </si>
  <si>
    <t>Trấn Trấn Cốc Pài-314402</t>
  </si>
  <si>
    <t>Xã Ngán Chiên-314403</t>
  </si>
  <si>
    <t>Xã Bản Ríu-314404</t>
  </si>
  <si>
    <t>Xã Quảng Nguyên-314405</t>
  </si>
  <si>
    <t>Xã Tả Nhìu-314406</t>
  </si>
  <si>
    <t>Xã Cốc Rế-314407</t>
  </si>
  <si>
    <t>Xã Trung Thịnh-314408</t>
  </si>
  <si>
    <t>Xã Thu Tà-314409</t>
  </si>
  <si>
    <t>Xã Nà Trì-314410</t>
  </si>
  <si>
    <t>Xã Nàn Xỉn-314411</t>
  </si>
  <si>
    <t>Xã Thèn Phàng-314412</t>
  </si>
  <si>
    <t>Xã Pà Vầy Sủ-314413</t>
  </si>
  <si>
    <t>Xã Nàn Ma-314414</t>
  </si>
  <si>
    <t>Xã Bản Ngò-314415</t>
  </si>
  <si>
    <t>Xã Chế Là-314416</t>
  </si>
  <si>
    <t>Xã Nấm Dần-314417</t>
  </si>
  <si>
    <t>Xã Khuôn Lùng-314418</t>
  </si>
  <si>
    <t>Xã Chí Cà-314419</t>
  </si>
  <si>
    <t>Thị Trấn Yên Minh-311501</t>
  </si>
  <si>
    <t>Xã Ngọc Long-311502</t>
  </si>
  <si>
    <t>Xã Bạch Đích-311503</t>
  </si>
  <si>
    <t>Xã Đông Minh-311504</t>
  </si>
  <si>
    <t>Xã Lũng Hồ-311505</t>
  </si>
  <si>
    <t>Xã Mậu Duệ-311506</t>
  </si>
  <si>
    <t>Xã Hữu Vinh-311507</t>
  </si>
  <si>
    <t>Xã Thắng Mỗ-311508</t>
  </si>
  <si>
    <t>Xã Phú Lũng-311509</t>
  </si>
  <si>
    <t>Xã Sủng Tráng-311510</t>
  </si>
  <si>
    <t>Xã Na Khê-311511</t>
  </si>
  <si>
    <t>Xã Sủng Thài-311512</t>
  </si>
  <si>
    <t>Phường Trần Phú-231004</t>
  </si>
  <si>
    <t>Phường Trần Nguyên Hãn-231002</t>
  </si>
  <si>
    <t>Phường Hoàng Văn Thụ-231003</t>
  </si>
  <si>
    <t>Phường Ngô Quyền-231005</t>
  </si>
  <si>
    <t>Phường Mỹ Độ-231006</t>
  </si>
  <si>
    <t>Xã Dĩnh Kế-231007</t>
  </si>
  <si>
    <t>Phường Lê Lợi-231008</t>
  </si>
  <si>
    <t>Xã Xương Giang-231009</t>
  </si>
  <si>
    <t>Xã Đa Mai-231010</t>
  </si>
  <si>
    <t>Xã Song Mai-231011</t>
  </si>
  <si>
    <t>Xã Dĩnh Trì-231012</t>
  </si>
  <si>
    <t>Xã Đồng Sơn-231013</t>
  </si>
  <si>
    <t>Xã Song Khê-231014</t>
  </si>
  <si>
    <t>Xã Tân Mỹ-231015</t>
  </si>
  <si>
    <t>Xã Tân Tiến-231016</t>
  </si>
  <si>
    <t>Xã Bành Trạch-262702</t>
  </si>
  <si>
    <t>Xã Cao Thượng-262703</t>
  </si>
  <si>
    <t>Xã Cao Trĩ-262704</t>
  </si>
  <si>
    <t>Xã Chu Hơng-262705</t>
  </si>
  <si>
    <t>Xã Địa Linh-262706</t>
  </si>
  <si>
    <t>Xã Chu Hương-262710</t>
  </si>
  <si>
    <t>Xã Đồng Phúc-262711</t>
  </si>
  <si>
    <t>Xã Hà Hiếu-262712</t>
  </si>
  <si>
    <t>Xã Hoàng Trĩ-262713</t>
  </si>
  <si>
    <t>Xã Mỹ Phương-262714</t>
  </si>
  <si>
    <t>Xã Nam Mẫu-262715</t>
  </si>
  <si>
    <t>Xã Phúc Lộc-262716</t>
  </si>
  <si>
    <t>Xã Yến Dương-262718</t>
  </si>
  <si>
    <t>Xã Khang Ninh-262719</t>
  </si>
  <si>
    <t>Xã Thượng Giáo-262720</t>
  </si>
  <si>
    <t>Xã Quảng Khê-262721</t>
  </si>
  <si>
    <t>Xã Quang Thuận-261901</t>
  </si>
  <si>
    <t>Xã Đôn Phong-261902</t>
  </si>
  <si>
    <t>Xã Dương Phong-261903</t>
  </si>
  <si>
    <t>Xã Mỹ Thanh-261904</t>
  </si>
  <si>
    <t>Xã Cao Sơn-261905</t>
  </si>
  <si>
    <t>Xã Vi Hương-261906</t>
  </si>
  <si>
    <t>Xã Hà Vị-261907</t>
  </si>
  <si>
    <t>Xã Lục Bình-261908</t>
  </si>
  <si>
    <t>Xã Tú Trĩ-261909</t>
  </si>
  <si>
    <t>Xã Cẩm Giàng-261910</t>
  </si>
  <si>
    <t>Xã Tân Tiến-261911</t>
  </si>
  <si>
    <t>Xã Quân Bình-261912</t>
  </si>
  <si>
    <t>Thị Trấn Phủ Thông-261913</t>
  </si>
  <si>
    <t>Xã Nguyên Phúc-261914</t>
  </si>
  <si>
    <t>Xã Phương Linh-261915</t>
  </si>
  <si>
    <t>Xã Sỹ Bình-261916</t>
  </si>
  <si>
    <t>Xã Vũ Muộn-261917</t>
  </si>
  <si>
    <t>Thị Trấn Chợ Mới-263801</t>
  </si>
  <si>
    <t>Xã Yên Đĩnh-263802</t>
  </si>
  <si>
    <t>Xã Bình Văn-263803</t>
  </si>
  <si>
    <t>Xã Hòa Mục-263804</t>
  </si>
  <si>
    <t>Xã Mai Lạp-263805</t>
  </si>
  <si>
    <t>Xã Như Cố-263806</t>
  </si>
  <si>
    <t>Xã Nông Thịnh-263807</t>
  </si>
  <si>
    <t>Xã Quảng Chu-263808</t>
  </si>
  <si>
    <t>Xã Tân Sơn-263809</t>
  </si>
  <si>
    <t>Xã Thanh Bình-263810</t>
  </si>
  <si>
    <t>Xã Thanh Mai-263811</t>
  </si>
  <si>
    <t>Xã Thanh Vận-263812</t>
  </si>
  <si>
    <t>Xã Yên Cư-263813</t>
  </si>
  <si>
    <t>Xã Yên Hân-263814</t>
  </si>
  <si>
    <t>Xã Cao Kỳ-263815</t>
  </si>
  <si>
    <t>Xã Nông Hạ-263816</t>
  </si>
  <si>
    <t>Thị Trấn Bằng Lũng-263201</t>
  </si>
  <si>
    <t>Thị Trấn Ngọc Phái-263202</t>
  </si>
  <si>
    <t>Thị Trấn Bằng Lãng-263204</t>
  </si>
  <si>
    <t>Xã Bình Trung-263205</t>
  </si>
  <si>
    <t>Xã Đại Xảo-263206</t>
  </si>
  <si>
    <t>Xã Đồng Lạc-263207</t>
  </si>
  <si>
    <t>Xã Lương Bằng-263208</t>
  </si>
  <si>
    <t>Xã Nam Cường-263209</t>
  </si>
  <si>
    <t>Xã Nghĩa Tá-263210</t>
  </si>
  <si>
    <t>Xã Phong Huân-263211</t>
  </si>
  <si>
    <t>Xa Quảng Bạch-263212</t>
  </si>
  <si>
    <t>Xã Rã Bản-263213</t>
  </si>
  <si>
    <t>Xã Tân Lập-263214</t>
  </si>
  <si>
    <t>Xã Xuân Lạc-263215</t>
  </si>
  <si>
    <t>Xã Yên Nhuận-263216</t>
  </si>
  <si>
    <t>Xã Yên Thịnh-263217</t>
  </si>
  <si>
    <t>Xã Yên Thượng-263218</t>
  </si>
  <si>
    <t>Xã Bản Thi-263219</t>
  </si>
  <si>
    <t>Xã Bằng Phúc-263220</t>
  </si>
  <si>
    <t>Xã Phương Viên-263221</t>
  </si>
  <si>
    <t>Xã Đông Viên-263222</t>
  </si>
  <si>
    <t>Xã Yên Mỹ-263223</t>
  </si>
  <si>
    <t>Xã Bằng Lãng-263224</t>
  </si>
  <si>
    <t>Xã Ngọc Phái-263225</t>
  </si>
  <si>
    <t>Xã Ân Tình-261302</t>
  </si>
  <si>
    <t>Xã Cư Lế-261303</t>
  </si>
  <si>
    <t>Xã Cường Lợi-261304</t>
  </si>
  <si>
    <t>Xã Dương Sơn-261305</t>
  </si>
  <si>
    <t>Xã Đổng Xá-261306</t>
  </si>
  <si>
    <t>Xã Hữu Thác-261307</t>
  </si>
  <si>
    <t>Xã Kim Hỷ-261308</t>
  </si>
  <si>
    <t>Xã Kim Lư-261309</t>
  </si>
  <si>
    <t>Xã Lam Sơn-261310</t>
  </si>
  <si>
    <t>Xã Liêm Thủy-261311</t>
  </si>
  <si>
    <t>Xã Lương Hạ-261312</t>
  </si>
  <si>
    <t>Xã Lương Thành-261313</t>
  </si>
  <si>
    <t>Xã Lương Thượng-261314</t>
  </si>
  <si>
    <t>Xã Quang Phong-261315</t>
  </si>
  <si>
    <t>Xã Văn Minh-261316</t>
  </si>
  <si>
    <t>Xã Vũ Loan-261317</t>
  </si>
  <si>
    <t>Xã Văn Học-261318</t>
  </si>
  <si>
    <t>Xã Xuân Dương-261319</t>
  </si>
  <si>
    <t>Xã Lạng San-261320</t>
  </si>
  <si>
    <t>Xã Côn Minh-261321</t>
  </si>
  <si>
    <t>Xã Hảo Nghĩa-261322</t>
  </si>
  <si>
    <t>Thị Trấn Nà Phặc-262301</t>
  </si>
  <si>
    <t>Xã Cốc Đán-262302</t>
  </si>
  <si>
    <t>Xã Đức Vân-262303</t>
  </si>
  <si>
    <t>Xã Hương Nê-262304</t>
  </si>
  <si>
    <t>Xã Thuần Mang-262305</t>
  </si>
  <si>
    <t>Xã Thượng Ân-262306</t>
  </si>
  <si>
    <t>Xã Thượng Quan-262307</t>
  </si>
  <si>
    <t>Xã Trung Hòa-262308</t>
  </si>
  <si>
    <t>Xã Vân Tùng-262309</t>
  </si>
  <si>
    <t>Xã Bằng Vân-262310</t>
  </si>
  <si>
    <t>Xã Lãng Ngâm-262311</t>
  </si>
  <si>
    <t>Xã An Thắng-264301</t>
  </si>
  <si>
    <t>Xã Bằng Thành-264302</t>
  </si>
  <si>
    <t>Xã Cao Tân-264303</t>
  </si>
  <si>
    <t>Xã Cổ Linh-264304</t>
  </si>
  <si>
    <t>Xã Công Bằng-264305</t>
  </si>
  <si>
    <t>Xã Giáo Hiệu-264306</t>
  </si>
  <si>
    <t>Xã Nghiên Loan-264307</t>
  </si>
  <si>
    <t>Xã Nhạn Môn-264308</t>
  </si>
  <si>
    <t>Xã Xuân La-264309</t>
  </si>
  <si>
    <t>Xã Bộc Bố-264310</t>
  </si>
  <si>
    <t>Phường Nguyễn Thị Minh Khai-261001</t>
  </si>
  <si>
    <t>Phường Sông Cầu-261002</t>
  </si>
  <si>
    <t>Phường Đức Xuân-261003</t>
  </si>
  <si>
    <t>Phường Phùng Chí Kiên-261004</t>
  </si>
  <si>
    <t>Xã Dương Quang-261005</t>
  </si>
  <si>
    <t>Xã Nông Thượng-261006</t>
  </si>
  <si>
    <t>Xã Xuất Hóa-261007</t>
  </si>
  <si>
    <t>Xã Huyền Tụng-261008</t>
  </si>
  <si>
    <t>Xã Đại Bái-223201</t>
  </si>
  <si>
    <t>Thị Trấn Gia Bình-223202</t>
  </si>
  <si>
    <t>Xã Quỳnh Phú-223203</t>
  </si>
  <si>
    <t>Xã Đông Cứu-223204</t>
  </si>
  <si>
    <t>Xã Lãng Ngâm-223205</t>
  </si>
  <si>
    <t>Xã Giang Sơn-223206</t>
  </si>
  <si>
    <t>Xã Song Giang-223207</t>
  </si>
  <si>
    <t>Xã Xuân Lai-223208</t>
  </si>
  <si>
    <t>Xã Nhân Thắng-223209</t>
  </si>
  <si>
    <t>Xã Bình Dương-223210</t>
  </si>
  <si>
    <t>Xã Cao Đức-223211</t>
  </si>
  <si>
    <t>Xã Vạn Ninh-223212</t>
  </si>
  <si>
    <t>Xã Đại Lai-223213</t>
  </si>
  <si>
    <t>Xã Thái Bảo-223214</t>
  </si>
  <si>
    <t>Xã Quảng Phú-223501</t>
  </si>
  <si>
    <t>Xã Bình Định-223502</t>
  </si>
  <si>
    <t>Xã Lâm Thao-223503</t>
  </si>
  <si>
    <t>Xã Phú Lương-223504</t>
  </si>
  <si>
    <t>Thị Trấn Thứa-223505</t>
  </si>
  <si>
    <t>Xã An Thịnh-223506</t>
  </si>
  <si>
    <t>Xã Trung Kênh-223507</t>
  </si>
  <si>
    <t>Xã Mỹ Hương-223508</t>
  </si>
  <si>
    <t>Xã Phú Hòa-223509</t>
  </si>
  <si>
    <t>Xã Trung Chính-223510</t>
  </si>
  <si>
    <t>Xã Minh Tân-223511</t>
  </si>
  <si>
    <t>Xã Trừng Xá-223512</t>
  </si>
  <si>
    <t>Xã Tân Lãng-223514</t>
  </si>
  <si>
    <t>Xã Ngọc Xá-222801</t>
  </si>
  <si>
    <t>Xã Lai Hạ-223513</t>
  </si>
  <si>
    <t>Xã Phù Lương-222802</t>
  </si>
  <si>
    <t>Xã Đức Long-222803</t>
  </si>
  <si>
    <t>Xã Châu Phong-222804</t>
  </si>
  <si>
    <t>Xã Phù Lãng-222805</t>
  </si>
  <si>
    <t>Xã Việt Hùng-222806</t>
  </si>
  <si>
    <t>Xã Quế Tân-222807</t>
  </si>
  <si>
    <t>Xã Cách Bi-222808</t>
  </si>
  <si>
    <t>Xã Đào Viên-222809</t>
  </si>
  <si>
    <t>Xã Chi Lăng-222810</t>
  </si>
  <si>
    <t>Xã Mộ Đạo-222811</t>
  </si>
  <si>
    <t>Xã Bồng Lai-222813</t>
  </si>
  <si>
    <t>Xã Hán Quảng-222814</t>
  </si>
  <si>
    <t>Xã Phương Liễu-222815</t>
  </si>
  <si>
    <t>Xã Phượng Mao-222816</t>
  </si>
  <si>
    <t>Thị Trấn Phố Mới-222817</t>
  </si>
  <si>
    <t>Xã Bằng An-222818</t>
  </si>
  <si>
    <t>Xã Nhân Hòa-222819</t>
  </si>
  <si>
    <t>Xã Việt Thống-222820</t>
  </si>
  <si>
    <t>Xã Đại Xuân-222821</t>
  </si>
  <si>
    <t>Thị Trấn Hồ-222401</t>
  </si>
  <si>
    <t>Xã Song Hồ-222402</t>
  </si>
  <si>
    <t>Xã Gia Đông-222403</t>
  </si>
  <si>
    <t>Xã Mão Điền-222404</t>
  </si>
  <si>
    <t>Xã An Bình-222405</t>
  </si>
  <si>
    <t>Xã Hoài Thượng-222406</t>
  </si>
  <si>
    <t>Xã Đình Tổ-222407</t>
  </si>
  <si>
    <t>Xã Đại Đồng Thành-222408</t>
  </si>
  <si>
    <t>Xã Ninh Xá-222409</t>
  </si>
  <si>
    <t>Xã Trạm Lộ-222410</t>
  </si>
  <si>
    <t>Xã Nghĩa Đạo-222411</t>
  </si>
  <si>
    <t>Xã Nguyệt Đức-222412</t>
  </si>
  <si>
    <t>Xã Ngũ Thái-222413</t>
  </si>
  <si>
    <t>Xã Trí Quả-222414</t>
  </si>
  <si>
    <t>Xã Thanh Khương-222415</t>
  </si>
  <si>
    <t>Xã Xuân Lâm-222416</t>
  </si>
  <si>
    <t>Xã Hà Mãn-222417</t>
  </si>
  <si>
    <t>Xã Song Liễu-222418</t>
  </si>
  <si>
    <t>Thị Trấn Lim-221801</t>
  </si>
  <si>
    <t>Xã Nội Duệ-221802</t>
  </si>
  <si>
    <t>Xã Hoàn Sơn-221803</t>
  </si>
  <si>
    <t>Xã Đại Đồng-221804</t>
  </si>
  <si>
    <t>Xã Liên Bão-221805</t>
  </si>
  <si>
    <t>Xã Việt Đoàn-221806</t>
  </si>
  <si>
    <t>Xã Phật Tích-221807</t>
  </si>
  <si>
    <t>Xã Cảnh Hưng-221808</t>
  </si>
  <si>
    <t>Xã Minh Đạo-221809</t>
  </si>
  <si>
    <t>Xã Tri Phương-221810</t>
  </si>
  <si>
    <t>Xã Tân Chi-221811</t>
  </si>
  <si>
    <t>Xã Lạc Vệ-221812</t>
  </si>
  <si>
    <t>Xã Hiên Vân-221813</t>
  </si>
  <si>
    <t>Xã Phú Lâm-221814</t>
  </si>
  <si>
    <t>Xã Hoàn-221815</t>
  </si>
  <si>
    <t>Phường Đình Bảng-222101</t>
  </si>
  <si>
    <t>Phường Châu Khê-222102</t>
  </si>
  <si>
    <t>Phường Đồng Nguyên-222103</t>
  </si>
  <si>
    <t>Phường Tân Hồng-222104</t>
  </si>
  <si>
    <t>Xã Hương Mạc-222105</t>
  </si>
  <si>
    <t>Xã Phù Khê-222106</t>
  </si>
  <si>
    <t>Xã Tam Sơn-222107</t>
  </si>
  <si>
    <t>Xã Tương Giang-222108</t>
  </si>
  <si>
    <t>Phường Đông Ngàn-222109</t>
  </si>
  <si>
    <t>Xã Phù Chẩn-222110</t>
  </si>
  <si>
    <t>Phường Trang Hạ-222111</t>
  </si>
  <si>
    <t>Phường Đồng Kỵ-222112</t>
  </si>
  <si>
    <t>Xã Trung Nghĩa-221401</t>
  </si>
  <si>
    <t>Xã Long Châu-221402</t>
  </si>
  <si>
    <t>Xã Đông Phong-221403</t>
  </si>
  <si>
    <t>Xã Tam Đa-221404</t>
  </si>
  <si>
    <t>Xã Yên Trung-221405</t>
  </si>
  <si>
    <t>Xã Thụy Hòa-221406</t>
  </si>
  <si>
    <t>Xã Dũng Liệt-221407</t>
  </si>
  <si>
    <t>Xã Đông Tiến-221408</t>
  </si>
  <si>
    <t>Thị Trấn Chờ-221409</t>
  </si>
  <si>
    <t>Xã Văn Môn-221410</t>
  </si>
  <si>
    <t>Xã Đông Thọ-221411</t>
  </si>
  <si>
    <t>Xã Yên Phụ-221412</t>
  </si>
  <si>
    <t>Xã Hòa Tiến-221413</t>
  </si>
  <si>
    <t>Xã Tam Giang-221414</t>
  </si>
  <si>
    <t>Phường Ninh Xá-221001</t>
  </si>
  <si>
    <t>Phường Tiền An-221002</t>
  </si>
  <si>
    <t>Phường Suối Hoa-221003</t>
  </si>
  <si>
    <t>Phường Đại Phúc-221004</t>
  </si>
  <si>
    <t>Phường Đáp Cầu-221005</t>
  </si>
  <si>
    <t>Phường Kinh Bắc-221006</t>
  </si>
  <si>
    <t>Phường Vệ An-221007</t>
  </si>
  <si>
    <t>Phường Vũ Ninh-221008</t>
  </si>
  <si>
    <t>Phường Võ Cường-221009</t>
  </si>
  <si>
    <t>Phường Thị Cầu-221010</t>
  </si>
  <si>
    <t>Xã Kim Chân-221011</t>
  </si>
  <si>
    <t>Phường Vân Dương-221012</t>
  </si>
  <si>
    <t>Xã Nam Sơn-221013</t>
  </si>
  <si>
    <t>Phường Hạp Lĩnh-221014</t>
  </si>
  <si>
    <t>Xã Khắc Niệm-221015</t>
  </si>
  <si>
    <t>Xã Phong Khê-221016</t>
  </si>
  <si>
    <t>Xã Khúc Xuyên-221017</t>
  </si>
  <si>
    <t>Xã Vạn An-221018</t>
  </si>
  <si>
    <t>Xã Hòa Long-221019</t>
  </si>
  <si>
    <t>Thị Trấn Ba Tri-933301</t>
  </si>
  <si>
    <t>Xã Tân Xuân-933302</t>
  </si>
  <si>
    <t>Xã Mỹ Hòa-933303</t>
  </si>
  <si>
    <t>Xã Mỹ Chánh-933304</t>
  </si>
  <si>
    <t>Xã Mỹ Nhơn-933305</t>
  </si>
  <si>
    <t>Xã Mỹ Thạnh-933306</t>
  </si>
  <si>
    <t>Xã An Phú Trung-933307</t>
  </si>
  <si>
    <t>Xã An Nghãi Trung-933308</t>
  </si>
  <si>
    <t>Xã Tân Hưng-933309</t>
  </si>
  <si>
    <t>Xã An Ngãi Tây-933310</t>
  </si>
  <si>
    <t>Xã An Hiệp-933311</t>
  </si>
  <si>
    <t>Xã An Bình Tây-933312</t>
  </si>
  <si>
    <t>Xã Phú Lễ-933313</t>
  </si>
  <si>
    <t>Xã Phú Ngãi-933314</t>
  </si>
  <si>
    <t>Xã Phước Tuy-933315</t>
  </si>
  <si>
    <t>Xã Bảo Thạnh-933316</t>
  </si>
  <si>
    <t>Xã Bảo Thuận-933317</t>
  </si>
  <si>
    <t>Xã Tân Thủy-933318</t>
  </si>
  <si>
    <t>Xã Vĩnh Hòa-933319</t>
  </si>
  <si>
    <t>Xã Vĩnh An-933320</t>
  </si>
  <si>
    <t>Xã An Đức-933321</t>
  </si>
  <si>
    <t>Xã An Hòa Tây-933322</t>
  </si>
  <si>
    <t>Xã An Thủy-933323</t>
  </si>
  <si>
    <t>Xã Tân Mỹ-933324</t>
  </si>
  <si>
    <t>Thị Trấn Bình Đại-933701</t>
  </si>
  <si>
    <t>Xã Tam Hiệp-933702</t>
  </si>
  <si>
    <t>Xã Long Định-933703</t>
  </si>
  <si>
    <t>Xã Long Hòa-933704</t>
  </si>
  <si>
    <t>Xã Phú Thuận-933705</t>
  </si>
  <si>
    <t>Xã Châu Hưng-933706</t>
  </si>
  <si>
    <t>Xã Vang Quới Tây-933707</t>
  </si>
  <si>
    <t>Xã Vang Quới Đông-933708</t>
  </si>
  <si>
    <t>Xã Thới Lai-933709</t>
  </si>
  <si>
    <t>Xã Phú Vang-933710</t>
  </si>
  <si>
    <t>Xã Lộc Thuận-933711</t>
  </si>
  <si>
    <t>Xã Định Trung-933712</t>
  </si>
  <si>
    <t>Xã Phú Long-933713</t>
  </si>
  <si>
    <t>Xã Bình Thới-933714</t>
  </si>
  <si>
    <t>Xã Thạnh Trị-933715</t>
  </si>
  <si>
    <t>Xã Đại Hòa Lộc-933716</t>
  </si>
  <si>
    <t>Xã Bình Thắng-933717</t>
  </si>
  <si>
    <t>Xã Thạnh Phước-933718</t>
  </si>
  <si>
    <t>Xã Thừa Đức-933719</t>
  </si>
  <si>
    <t>Xã Thới Thuận-933720</t>
  </si>
  <si>
    <t>Xã An Khánh-931301</t>
  </si>
  <si>
    <t>Xã Phú Túc-931302</t>
  </si>
  <si>
    <t>Xã Thành Triệu-931303</t>
  </si>
  <si>
    <t>Xã Phú Đức-931304</t>
  </si>
  <si>
    <t>Xã Tường Đa-931305</t>
  </si>
  <si>
    <t>Xã Tam Phước-931306</t>
  </si>
  <si>
    <t>Xã Phước Thạnh-931307</t>
  </si>
  <si>
    <t>Xã Hữu Định-931308</t>
  </si>
  <si>
    <t>Xã Tân Thạch-931309</t>
  </si>
  <si>
    <t>Xã An Phước-931310</t>
  </si>
  <si>
    <t>Thị Trấn Châu Thành-931311</t>
  </si>
  <si>
    <t>Xã An Hiệp-931312</t>
  </si>
  <si>
    <t>Xã Giao Long-931313</t>
  </si>
  <si>
    <t>Xã Tân Phú-931314</t>
  </si>
  <si>
    <t>Xã Tiên Long-931315</t>
  </si>
  <si>
    <t>Xã Tiên Thủy-931316</t>
  </si>
  <si>
    <t>Xã Quới Thành-931317</t>
  </si>
  <si>
    <t>Xã Sơn Hòa-931318</t>
  </si>
  <si>
    <t>Xã Mỹ Thành-931319</t>
  </si>
  <si>
    <t>Xã Quới Sơn-931320</t>
  </si>
  <si>
    <t>Xã Phú An Hòa-931321</t>
  </si>
  <si>
    <t>Xã An Hóa-931322</t>
  </si>
  <si>
    <t>Xã Giao Hòa-931323</t>
  </si>
  <si>
    <t>Thị Trấn Chợ Lách-931701</t>
  </si>
  <si>
    <t>Xã Phú Phụng-931702</t>
  </si>
  <si>
    <t>Xã Vĩnh Bình-931703</t>
  </si>
  <si>
    <t>Xã Sơn Định-931704</t>
  </si>
  <si>
    <t>Xã Hòa Nghĩa-931705</t>
  </si>
  <si>
    <t>Xã Tân Thiềng-931706</t>
  </si>
  <si>
    <t>Xã Long Thới-931707</t>
  </si>
  <si>
    <t>Xã Vĩnh Thành-931708</t>
  </si>
  <si>
    <t>Xã Phú Sơn-931709</t>
  </si>
  <si>
    <t>Xã Vĩnh Hòa-931710</t>
  </si>
  <si>
    <t>Xã Hưng Khánh Trung-931711</t>
  </si>
  <si>
    <t>Thị Trấn Giồng Trôm-932601</t>
  </si>
  <si>
    <t>Xã Phong Nẫm-932602</t>
  </si>
  <si>
    <t>Xã Phong Mỹ-932603</t>
  </si>
  <si>
    <t>Xã Mỹ Thạnh-932604</t>
  </si>
  <si>
    <t>Xã Lương Phú-932605</t>
  </si>
  <si>
    <t>Xã Thuận Điền-932606</t>
  </si>
  <si>
    <t>Xã Sơn Phú-932607</t>
  </si>
  <si>
    <t>Xã Phước Long-932608</t>
  </si>
  <si>
    <t>Xã Long Mỹ-932609</t>
  </si>
  <si>
    <t>Xã Hưng Phong-932610</t>
  </si>
  <si>
    <t>Xã Lương Hòa-932611</t>
  </si>
  <si>
    <t>Xã Lương Qưới-932612</t>
  </si>
  <si>
    <t>Xã Châu Hòa-932613</t>
  </si>
  <si>
    <t>Xã Châu Bình-932614</t>
  </si>
  <si>
    <t>Xã Bình Hòa-932615</t>
  </si>
  <si>
    <t>Xã Bình Thành-932616</t>
  </si>
  <si>
    <t>Xã Tân Thanh-932617</t>
  </si>
  <si>
    <t>Xã Tân Hào-932618</t>
  </si>
  <si>
    <t>Xã Tân Lợi Thuận-932619</t>
  </si>
  <si>
    <t>Xã Thạnh Phú Đông-932620</t>
  </si>
  <si>
    <t>Xã Hưng Lễ-932621</t>
  </si>
  <si>
    <t>Xã Hưng Nhượng-932622</t>
  </si>
  <si>
    <t>Xã Nhuận Phú Tân-932001</t>
  </si>
  <si>
    <t>Xã Khánh Thạnh Tân-932002</t>
  </si>
  <si>
    <t>Xã Hòa Lộc-932003</t>
  </si>
  <si>
    <t>Xã Thạnh Ngãi-932004</t>
  </si>
  <si>
    <t>Xã Tân Phú Tây-932005</t>
  </si>
  <si>
    <t>Xã Phước Mỹ Trung-932006</t>
  </si>
  <si>
    <t>Xã Tân Bình-932008</t>
  </si>
  <si>
    <t>Xã Thành An-932009</t>
  </si>
  <si>
    <t>Xã Hưng Khánh Trung A-932010</t>
  </si>
  <si>
    <t>Xã Tân Thành Bình-932011</t>
  </si>
  <si>
    <t>Xã Tân Thanh Tây-932012</t>
  </si>
  <si>
    <t>Xã Thanh Tân-932013</t>
  </si>
  <si>
    <t>Xã Phú Mỹ-932014</t>
  </si>
  <si>
    <t>Xã Ngãi Đăng-932101</t>
  </si>
  <si>
    <t>Xã Minh Đức-932102</t>
  </si>
  <si>
    <t>Thị Trấn Mỏ Cày Nam-932103</t>
  </si>
  <si>
    <t>Xã Thành Thới A-932104</t>
  </si>
  <si>
    <t>Xã Bình Khánh Đông-932105</t>
  </si>
  <si>
    <t>Xã Cẩm Sơn-932106</t>
  </si>
  <si>
    <t>Xã An Định-932107</t>
  </si>
  <si>
    <t>Xã Phước Hiệp-932108</t>
  </si>
  <si>
    <t>Xã Định Thủy-932109</t>
  </si>
  <si>
    <t>Xã Đa Phước Hội-932110</t>
  </si>
  <si>
    <t>Xã An Thạnh-932111</t>
  </si>
  <si>
    <t>Xã Thành Thới B-932112</t>
  </si>
  <si>
    <t>Xã Bình Khánh Tây-932113</t>
  </si>
  <si>
    <t>Xã An Thới-932114</t>
  </si>
  <si>
    <t>Xã Hương Mỹ-932115</t>
  </si>
  <si>
    <t>Xã Tân Trung-932116</t>
  </si>
  <si>
    <t>Xã Tân Hội-932117</t>
  </si>
  <si>
    <t>Thị Trấn Thạnh Phú-933001</t>
  </si>
  <si>
    <t>Xã Phú Khánh-933002</t>
  </si>
  <si>
    <t>Xã Đại Điền-933003</t>
  </si>
  <si>
    <t>Xã Tân Phong-933004</t>
  </si>
  <si>
    <t>Xã Thới Thạnh-933005</t>
  </si>
  <si>
    <t>Xã Qưới Điền-933006</t>
  </si>
  <si>
    <t>Xã Mỹ Hưng-933007</t>
  </si>
  <si>
    <t>Xã Hòa Lợi-933008</t>
  </si>
  <si>
    <t>Xã Bình Thạnh-933009</t>
  </si>
  <si>
    <t>Xã An Thạnh-933010</t>
  </si>
  <si>
    <t>Xã An Điền-933011</t>
  </si>
  <si>
    <t>Xã An Thuận-933012</t>
  </si>
  <si>
    <t>Xã An Qui-933013</t>
  </si>
  <si>
    <t>Xã An Nhơn-933014</t>
  </si>
  <si>
    <t>Xã Giao Thạnh-933015</t>
  </si>
  <si>
    <t>Xã Thạnh Hải-933016</t>
  </si>
  <si>
    <t>Xã Thạnh Phong-933017</t>
  </si>
  <si>
    <t>Xã Mỹ An-933018</t>
  </si>
  <si>
    <t>Xã Phú Nhuận-931001</t>
  </si>
  <si>
    <t>Xã Bình Phú-931002</t>
  </si>
  <si>
    <t>Xã Sơn Đông-931003</t>
  </si>
  <si>
    <t>Xã Mỹ Thạnh An-931004</t>
  </si>
  <si>
    <t>Xã Phú Hưng-931005</t>
  </si>
  <si>
    <t>Phường Phú Khương-931006</t>
  </si>
  <si>
    <t>Phường 1-931007</t>
  </si>
  <si>
    <t>Phường 2-931008</t>
  </si>
  <si>
    <t>Phường 3-931009</t>
  </si>
  <si>
    <t>Phường 4-931010</t>
  </si>
  <si>
    <t>Phường 5-931011</t>
  </si>
  <si>
    <t>Phường 6-931012</t>
  </si>
  <si>
    <t>Phường 7-931013</t>
  </si>
  <si>
    <t>Phường 8-931014</t>
  </si>
  <si>
    <t>Phường Phú Tân-931015</t>
  </si>
  <si>
    <t>Xã Nhơn Thạnh-931016</t>
  </si>
  <si>
    <t>Thị Trấn Pác Mieu-276701</t>
  </si>
  <si>
    <t>Xã Mông Ân-276702</t>
  </si>
  <si>
    <t>Xã Đức Hạnh-276703</t>
  </si>
  <si>
    <t>Xã Lý Bôn-276704</t>
  </si>
  <si>
    <t>Xã Vĩnh Quang-276705</t>
  </si>
  <si>
    <t>Xã Vĩnh Phong-276706</t>
  </si>
  <si>
    <t>Xã Nam Quang-276707</t>
  </si>
  <si>
    <t>Xã Nam Cao-276708</t>
  </si>
  <si>
    <t>Xã Tân Việt-276709</t>
  </si>
  <si>
    <t>Xã Quảng Lâm-276710</t>
  </si>
  <si>
    <t>Xã Thạch Lâm-276711</t>
  </si>
  <si>
    <t>Xã Thái Học-276712</t>
  </si>
  <si>
    <t>Xã Thái Sơn-276713</t>
  </si>
  <si>
    <t>Xã Yên Thổ-276714</t>
  </si>
  <si>
    <t>Thị Trấn Bảo Lạc-276201</t>
  </si>
  <si>
    <t>Xã Cốc Pàng-276202</t>
  </si>
  <si>
    <t>Xã Thượng Hà-276203</t>
  </si>
  <si>
    <t>Xã Cô Ba-276204</t>
  </si>
  <si>
    <t>Xã Khánh Xuân-276205</t>
  </si>
  <si>
    <t>Xã Xuân Trường-276206</t>
  </si>
  <si>
    <t>Xã Bảo Toàn-276207</t>
  </si>
  <si>
    <t>Xã Hồng Trị-276208</t>
  </si>
  <si>
    <t>Xã Phan Thanh-276209</t>
  </si>
  <si>
    <t>Xã Hồng An-276210</t>
  </si>
  <si>
    <t>Xã Hưng Đạo-276211</t>
  </si>
  <si>
    <t>Xã Huy Giáp-276212</t>
  </si>
  <si>
    <t>Xã Sơn Lộ-276213</t>
  </si>
  <si>
    <t>Xã Đình Phùng-276214</t>
  </si>
  <si>
    <t>Xã Kim Cúc-276216</t>
  </si>
  <si>
    <t>Xã Sơn Lập-276217</t>
  </si>
  <si>
    <t>Thị Trấn Xuân Hoà-274601</t>
  </si>
  <si>
    <t>Xã Trường Hà-274602</t>
  </si>
  <si>
    <t>Xã Kéo Yên-274603</t>
  </si>
  <si>
    <t>Xã Lũng Nặm-274604</t>
  </si>
  <si>
    <t>Xã Vân An-274605</t>
  </si>
  <si>
    <t>Xã Cải Viên-274606</t>
  </si>
  <si>
    <t>Xã Nà Sác-274607</t>
  </si>
  <si>
    <t>Xã Nội Thôn-274608</t>
  </si>
  <si>
    <t>Xã Sóc Hà-274609</t>
  </si>
  <si>
    <t>Xã Thượng Thôn-274610</t>
  </si>
  <si>
    <t>Xã Tổng Cọt-274611</t>
  </si>
  <si>
    <t>Xã Quí Quân-274612</t>
  </si>
  <si>
    <t>Xã Hồng Sỹ-274613</t>
  </si>
  <si>
    <t>Xã Sĩ Hai-274614</t>
  </si>
  <si>
    <t>Xã Đào Ngạn-274615</t>
  </si>
  <si>
    <t>Xã Phù Ngọc-274616</t>
  </si>
  <si>
    <t>Xã Mã Ba-274617</t>
  </si>
  <si>
    <t>Xã Hạ Thôn-274618</t>
  </si>
  <si>
    <t>Xã Vần Dính-274619</t>
  </si>
  <si>
    <t>Thị Trấn Nước Hai-273801</t>
  </si>
  <si>
    <t>Xã Dân Chủ-273802</t>
  </si>
  <si>
    <t>Xã Nam Tuấn-273803</t>
  </si>
  <si>
    <t>Xã Đại Tiến-273804</t>
  </si>
  <si>
    <t>Xã  Đức  Xuân-273805</t>
  </si>
  <si>
    <t>Xã  Đức Long-273806</t>
  </si>
  <si>
    <t>Xã Trương Lương-273807</t>
  </si>
  <si>
    <t>Xã Bình Long-273808</t>
  </si>
  <si>
    <t>Xã Bế Triều-273809</t>
  </si>
  <si>
    <t>Xã Ngũ Lão-273810</t>
  </si>
  <si>
    <t>Xã Công Trừng-273811</t>
  </si>
  <si>
    <t>Xã Hồng Việt-273812</t>
  </si>
  <si>
    <t>Xã Nguyễn Huệ-273814</t>
  </si>
  <si>
    <t>Xã Hoàng Tung-273815</t>
  </si>
  <si>
    <t>Xã Quang Trung-273817</t>
  </si>
  <si>
    <t>Xã Trưng Vương-273818</t>
  </si>
  <si>
    <t>Xã Bình Dương-273819</t>
  </si>
  <si>
    <t>Xã Bạch Đằng-273820</t>
  </si>
  <si>
    <t>Xã Lê Chung-273821</t>
  </si>
  <si>
    <t>Xã Hà Trì-273823</t>
  </si>
  <si>
    <t>Xã Hồng Nam-273824</t>
  </si>
  <si>
    <t>Thị Trấn Thanh Nhật-272201</t>
  </si>
  <si>
    <t>Xã Minh Long-272202</t>
  </si>
  <si>
    <t>Xã Thắng Lợi-272203</t>
  </si>
  <si>
    <t>Xã Lý Quốc-272204</t>
  </si>
  <si>
    <t>Xã Đức Quang-272206</t>
  </si>
  <si>
    <t>Xã Kim Loan-272207</t>
  </si>
  <si>
    <t>Xã Đồng Loan-272205</t>
  </si>
  <si>
    <t>Xã An Lạc-272208</t>
  </si>
  <si>
    <t>Xã Quang Long-272209</t>
  </si>
  <si>
    <t>Xã Vĩnh Quí-272210</t>
  </si>
  <si>
    <t>Xã Việt Chu-272211</t>
  </si>
  <si>
    <t>Xã Thái Đức-272212</t>
  </si>
  <si>
    <t>Xã Cô Ngân-272213</t>
  </si>
  <si>
    <t>Xã Thị Hoa-272214</t>
  </si>
  <si>
    <t>Thị Trấn Nguyên Bình-275601</t>
  </si>
  <si>
    <t>Thị Trấn Tĩnh Túc-275602</t>
  </si>
  <si>
    <t>Xã Ca Thành-275604</t>
  </si>
  <si>
    <t>Xã Triệu Nguyên-275605</t>
  </si>
  <si>
    <t>Xã Vũ Nông-275606</t>
  </si>
  <si>
    <t>Xã Thái Học-275607</t>
  </si>
  <si>
    <t>Xã Thể Dục-275608</t>
  </si>
  <si>
    <t>Xã Bắc Hợp-275609</t>
  </si>
  <si>
    <t>Xã Minh Tâm-275610</t>
  </si>
  <si>
    <t>Xã Minh Thanh-275611</t>
  </si>
  <si>
    <t>Xã Lang Môn-275612</t>
  </si>
  <si>
    <t>Xã Mai Long-275613</t>
  </si>
  <si>
    <t>Xã Phan Thanh-275614</t>
  </si>
  <si>
    <t>Xã Quang Thành-275615</t>
  </si>
  <si>
    <t>Xã Tam Kim-275616</t>
  </si>
  <si>
    <t>Xã Hoa Thám-275617</t>
  </si>
  <si>
    <t>Xã Thành Công-275618</t>
  </si>
  <si>
    <t>Xã Hưng Đạo-275619</t>
  </si>
  <si>
    <t>Xã Thịnh Vượng-275620</t>
  </si>
  <si>
    <t>Thị Trấn Tà Lùng-277801</t>
  </si>
  <si>
    <t>Xã Hồng Đại-277802</t>
  </si>
  <si>
    <t>Xã Triệu Ẩu-277803</t>
  </si>
  <si>
    <t>Xã Lương Thiện-277805</t>
  </si>
  <si>
    <t>Xã Đại Sơn-277806</t>
  </si>
  <si>
    <t>Xã Tiên Thành-277807</t>
  </si>
  <si>
    <t>Thị Trấn Hoà Thuận-277808</t>
  </si>
  <si>
    <t>Xã Mỹ Hưng-277809</t>
  </si>
  <si>
    <t>Xã Cách Linh-277811</t>
  </si>
  <si>
    <t>Thị Trấn Quảng Uyên-271501</t>
  </si>
  <si>
    <t>Xã Phi Hải-271502</t>
  </si>
  <si>
    <t>Xã Quảng Hưng-271503</t>
  </si>
  <si>
    <t>Xã Bình Lăng-271504</t>
  </si>
  <si>
    <t>Xã Độc Lập-271505</t>
  </si>
  <si>
    <t>Xã Quốc Phong-271506</t>
  </si>
  <si>
    <t>Xã Quốc Dân-271507</t>
  </si>
  <si>
    <t>Xã Đoài Khôn-271508</t>
  </si>
  <si>
    <t>Xã Phúc Sen-271509</t>
  </si>
  <si>
    <t>Xã Chí Thảo-271510</t>
  </si>
  <si>
    <t>Xã Cai Bộ-271511</t>
  </si>
  <si>
    <t>Xã Tự Do-271512</t>
  </si>
  <si>
    <t>Xã Hồng Định-271514</t>
  </si>
  <si>
    <t>Xã Hồng Quang-271515</t>
  </si>
  <si>
    <t>Xã Hoàng Hải-271516</t>
  </si>
  <si>
    <t>Xã Hạnh Phúc-271517</t>
  </si>
  <si>
    <t>Thị Trấn Thông Nông-275201</t>
  </si>
  <si>
    <t>Xã Đa Thông-275202</t>
  </si>
  <si>
    <t>Xã Cần Yên-275203</t>
  </si>
  <si>
    <t>Xã Vị Quang-275204</t>
  </si>
  <si>
    <t>Xã Lương Thông-275205</t>
  </si>
  <si>
    <t>Xã Ngọc Động-275206</t>
  </si>
  <si>
    <t>Xã Yên Sơn-275207</t>
  </si>
  <si>
    <t>Xã Lương Can-275208</t>
  </si>
  <si>
    <t>Xã Thanh Long-275209</t>
  </si>
  <si>
    <t>Xã Bình Lãng-275210</t>
  </si>
  <si>
    <t>Xã Cần Nông-275211</t>
  </si>
  <si>
    <t>Thị Trấn Đông Khê-277101</t>
  </si>
  <si>
    <t>Xa Lê Lai-277102</t>
  </si>
  <si>
    <t>Xã Canh Tân-277103</t>
  </si>
  <si>
    <t>Xã Kim Đồng-277104</t>
  </si>
  <si>
    <t>Xã Minh Khai-277105</t>
  </si>
  <si>
    <t>Xã Đức Thông-277106</t>
  </si>
  <si>
    <t>Xã Quang Trọng-277107</t>
  </si>
  <si>
    <t>Xã Thái Cường-277108</t>
  </si>
  <si>
    <t>Xã Vân Trình-277109</t>
  </si>
  <si>
    <t>Xã Thị Ngân-277110</t>
  </si>
  <si>
    <t>Xã Thụy Hùng-277111</t>
  </si>
  <si>
    <t>Xã Đức Long-277112</t>
  </si>
  <si>
    <t>Xã Trọng Con-277113</t>
  </si>
  <si>
    <t>Xã Danh Sỹ-277114</t>
  </si>
  <si>
    <t>Xã Lê Lợi-277115</t>
  </si>
  <si>
    <t>Xã Đức Xuân-277116</t>
  </si>
  <si>
    <t>Thị Trấn Hùng Quốc-273401</t>
  </si>
  <si>
    <t>Xã Cô  Mười-273402</t>
  </si>
  <si>
    <t>Xã Tri Phương-273403</t>
  </si>
  <si>
    <t>Xã Quang Hán-273404</t>
  </si>
  <si>
    <t>Xã Quang Vinh-273405</t>
  </si>
  <si>
    <t>Xã Quang Trung-273406</t>
  </si>
  <si>
    <t>Xã Lưu Ngọc-273407</t>
  </si>
  <si>
    <t>Xã Xuân Nội-273408</t>
  </si>
  <si>
    <t>Xã Cao Chương-273409</t>
  </si>
  <si>
    <t>Xã Quốc Toản-273410</t>
  </si>
  <si>
    <t>Thị Trấn Trùng Khánh-272701</t>
  </si>
  <si>
    <t>Xã Lăng Yên-272702</t>
  </si>
  <si>
    <t>Xã Ngọc Chung-272703</t>
  </si>
  <si>
    <t>Xã Phong Nậm-272704</t>
  </si>
  <si>
    <t>Xã Ngọc Khê-272705</t>
  </si>
  <si>
    <t>Xã  Đình Phong-272706</t>
  </si>
  <si>
    <t>Xã Chí Viễn-272707</t>
  </si>
  <si>
    <t>Xã Đàm Thuỷ-272708</t>
  </si>
  <si>
    <t>Xã Lăng Hiếu-272709</t>
  </si>
  <si>
    <t>Xã Khâm Thành-272710</t>
  </si>
  <si>
    <t>Xã  Đình Minh-272711</t>
  </si>
  <si>
    <t>Xã Phong Châu-272712</t>
  </si>
  <si>
    <t>Xã Cảnh Tiên-272713</t>
  </si>
  <si>
    <t>Xã Trung Phúc-272714</t>
  </si>
  <si>
    <t>Xã  Đức Hồng-272715</t>
  </si>
  <si>
    <t>Xã Cao Thăng-272716</t>
  </si>
  <si>
    <t>Xã Thông Huề-272717</t>
  </si>
  <si>
    <t>Xã Đoài Côn-272718</t>
  </si>
  <si>
    <t>Xã Thân Giáp-272719</t>
  </si>
  <si>
    <t>Xã Ngọc Côn-272720</t>
  </si>
  <si>
    <t>Phường Sông Hiến-271001</t>
  </si>
  <si>
    <t>Phường Sông Bằng-271002</t>
  </si>
  <si>
    <t>Phường Hợp Giang-271003</t>
  </si>
  <si>
    <t>Phường Tân Giang-271004</t>
  </si>
  <si>
    <t>Xã Ngọc Xuân-271005</t>
  </si>
  <si>
    <t>Xã Duyệt Trung-271006</t>
  </si>
  <si>
    <t>Xã Hoà Chung-271007</t>
  </si>
  <si>
    <t>Xã  Đề Thám-271008</t>
  </si>
  <si>
    <t>Xã Vĩnh Quang-271009</t>
  </si>
  <si>
    <t>Xã Hưng Đạo-271010</t>
  </si>
  <si>
    <t>Xã Chu Chinh-271011</t>
  </si>
  <si>
    <t>Xã Lương Thế Chân-972701</t>
  </si>
  <si>
    <t>Xã Tân Hưng-972702</t>
  </si>
  <si>
    <t>Xã Hưng Mỹ-972703</t>
  </si>
  <si>
    <t>Xã Đông Thới-972704</t>
  </si>
  <si>
    <t>Xã Tân Hưng Đông-972705</t>
  </si>
  <si>
    <t>Xã Trần Thới-972706</t>
  </si>
  <si>
    <t>Xã Hòa Mỹ-972707</t>
  </si>
  <si>
    <t>Xã Phú Hưng-972708</t>
  </si>
  <si>
    <t>Xã Thạnh Phú-972709</t>
  </si>
  <si>
    <t>Xã Đông Hưng-972711</t>
  </si>
  <si>
    <t>Xã Đất Mũi-973401</t>
  </si>
  <si>
    <t>Xã Viên An-973402</t>
  </si>
  <si>
    <t>Xã Viên An Đông-973403</t>
  </si>
  <si>
    <t>Xã Tân Ân-973404</t>
  </si>
  <si>
    <t>Xã Tân Ân Tây-973405</t>
  </si>
  <si>
    <t>Xã Tam Giang Tây-973406</t>
  </si>
  <si>
    <t>Xã Lâm Hải-973901</t>
  </si>
  <si>
    <t>Xã Đất Mới-973902</t>
  </si>
  <si>
    <t>Xã Hàm Rồng-973903</t>
  </si>
  <si>
    <t>Xã Hàng Vịnh-973904</t>
  </si>
  <si>
    <t>Xã Hiệp Tùng-973905</t>
  </si>
  <si>
    <t>Xã Tam Giang-973906</t>
  </si>
  <si>
    <t>Xã Tam Giang Đông-973907</t>
  </si>
  <si>
    <t>Xã Rạch Chèo-973602</t>
  </si>
  <si>
    <t>Xã Việt Thắng-973603</t>
  </si>
  <si>
    <t>Xã Tân Hưng Tây-973604</t>
  </si>
  <si>
    <t>Xã Tân Hải-973605</t>
  </si>
  <si>
    <t>Xã Phú Tân-973606</t>
  </si>
  <si>
    <t>Xã Phú Mỹ-973607</t>
  </si>
  <si>
    <t>Xã Phú Thuận-973608</t>
  </si>
  <si>
    <t>Xã Biển Bạch-971801</t>
  </si>
  <si>
    <t>Xã Biển Bạch Đông-971802</t>
  </si>
  <si>
    <t>Xã Tân Bằng-971803</t>
  </si>
  <si>
    <t>Xã Trí Lực-971804</t>
  </si>
  <si>
    <t>Xã Trí Phải-971805</t>
  </si>
  <si>
    <t>Xã Tân Phú-971806</t>
  </si>
  <si>
    <t>Xã Thới Bình-971807</t>
  </si>
  <si>
    <t>Xã Tân Lộc-971808</t>
  </si>
  <si>
    <t>Xã Tân Lộc Bắc-971809</t>
  </si>
  <si>
    <t>Xã Tân Lộc Đông-971810</t>
  </si>
  <si>
    <t>Xã Hồ Thị Kỷ-971811</t>
  </si>
  <si>
    <t>Xã Khánh Bình Tây Bắc-972301</t>
  </si>
  <si>
    <t>Xã Khánh Bình Tây-972302</t>
  </si>
  <si>
    <t>Xã Khánh Hải-972303</t>
  </si>
  <si>
    <t>Xã Khánh Hưng-972304</t>
  </si>
  <si>
    <t>Xã Khánh Lộc-972305</t>
  </si>
  <si>
    <t>Phường Tân Phước Khánh-822322</t>
  </si>
  <si>
    <t>Xã Đachia-834005</t>
  </si>
  <si>
    <t>Xá Đắk Ơ-834006</t>
  </si>
  <si>
    <t>Xã Bù Gia Mập-834007</t>
  </si>
  <si>
    <t>Xã Bình Thắng-834008</t>
  </si>
  <si>
    <t>Xã Đức Hạnh-834009</t>
  </si>
  <si>
    <t>Xã Phú Văn-834010</t>
  </si>
  <si>
    <t>Xã Phú Nghĩa-834011</t>
  </si>
  <si>
    <t>Xã Phước Minh-834012</t>
  </si>
  <si>
    <t>Xã Phước Tân-834014</t>
  </si>
  <si>
    <t>Xã Phú Trung-834017</t>
  </si>
  <si>
    <t>Xã Đức Liễu-831701</t>
  </si>
  <si>
    <t>Xã Minh Hưng-831702</t>
  </si>
  <si>
    <t>Thị Trấn Đức Phong-831703</t>
  </si>
  <si>
    <t>Xã Bom Bo-831704</t>
  </si>
  <si>
    <t>Xã Phước Sơn-831705</t>
  </si>
  <si>
    <t>Xã Thống Nhất-831706</t>
  </si>
  <si>
    <t>Xã Nghĩa Trung-831707</t>
  </si>
  <si>
    <t>Xã Đăng Hà-831708</t>
  </si>
  <si>
    <t>Xã Đoàn Kết-831709</t>
  </si>
  <si>
    <t>Xã Đồng Nai-831710</t>
  </si>
  <si>
    <t>Xã Thọ Sơn-831711</t>
  </si>
  <si>
    <t>Xã Phú Sơn-831712</t>
  </si>
  <si>
    <t>Xã Nghĩa Bình-831713</t>
  </si>
  <si>
    <t>Xã Đăknhau-831714</t>
  </si>
  <si>
    <t>Xã Đường Mười-831715</t>
  </si>
  <si>
    <t>Xã Bình Minh-831716</t>
  </si>
  <si>
    <t>Thị Trấn Thanh Bình-833601</t>
  </si>
  <si>
    <t>Xã Tân Tiến-833602</t>
  </si>
  <si>
    <t>Xã Tân Thành-833603</t>
  </si>
  <si>
    <t>Xã Thiện Hưng-833604</t>
  </si>
  <si>
    <t>Xã Hưng Phước-833605</t>
  </si>
  <si>
    <t>Xã Phước Thiện-833606</t>
  </si>
  <si>
    <t>Xã Thanh Hòa-833607</t>
  </si>
  <si>
    <t>Thị Trân Chơn Thành-833301</t>
  </si>
  <si>
    <t>Xã Minh Lập-833302</t>
  </si>
  <si>
    <t>Xã Minh Thắng-833303</t>
  </si>
  <si>
    <t>Xã Nha Bích-833304</t>
  </si>
  <si>
    <t>Xã Minh Thành-833305</t>
  </si>
  <si>
    <t>Xã Thành Tâm-833306</t>
  </si>
  <si>
    <t>Xã Minh Long-833307</t>
  </si>
  <si>
    <t>Xã Minh Hưng-833308</t>
  </si>
  <si>
    <t>Xã Quang Minh-833309</t>
  </si>
  <si>
    <t>Xã Thanh An-834101</t>
  </si>
  <si>
    <t>Xã Tân Lợi-834102</t>
  </si>
  <si>
    <t>Xã Tân Hưng-834103</t>
  </si>
  <si>
    <t>Xã Phước An-834104</t>
  </si>
  <si>
    <t>Xã Thanh Bình-834105</t>
  </si>
  <si>
    <t>Xã Tân Khai-834106</t>
  </si>
  <si>
    <t>Xã An Khương-834107</t>
  </si>
  <si>
    <t>Xã Đồng Nơ-834108</t>
  </si>
  <si>
    <t>Xã Tân Hiệp-834109</t>
  </si>
  <si>
    <t>Xã Minh Đức-834110</t>
  </si>
  <si>
    <t>Xã Minh Tâm-834111</t>
  </si>
  <si>
    <t>Xã An Phú-834112</t>
  </si>
  <si>
    <t>Xã Tân Quang-834113</t>
  </si>
  <si>
    <t>Thị Trấn Lộc Ninh-832501</t>
  </si>
  <si>
    <t>Xã Lộc Thiện-832502</t>
  </si>
  <si>
    <t>Xã Lộc Tấn-832503</t>
  </si>
  <si>
    <t>Xã Lộc Quang-832504</t>
  </si>
  <si>
    <t>Xã Lộc Điền-832505</t>
  </si>
  <si>
    <t>Xã Lộc Phú-832506</t>
  </si>
  <si>
    <t>Xã Lộc Thịnh-832507</t>
  </si>
  <si>
    <t>Xã Lộc Thái-832508</t>
  </si>
  <si>
    <t>Xã Lộc Hiệp-832509</t>
  </si>
  <si>
    <t>Xã Lộc Hưng-832510</t>
  </si>
  <si>
    <t>Xã Lộc Khánh-832511</t>
  </si>
  <si>
    <t>Xã Lôc Thành-832512</t>
  </si>
  <si>
    <t>Xã Lộc Hòa-832513</t>
  </si>
  <si>
    <t>Xã Lộc An-832514</t>
  </si>
  <si>
    <t>Xã Lộc Thạch-832515</t>
  </si>
  <si>
    <t>Xã Lộc Thuận-832516</t>
  </si>
  <si>
    <t>Thị Trấn Tân Phú-831501</t>
  </si>
  <si>
    <t>Xã Tân Tiến-831502</t>
  </si>
  <si>
    <t>Xã Đồng Tiến-831503</t>
  </si>
  <si>
    <t>Xã Thuận Phú-831505</t>
  </si>
  <si>
    <t>Xã Thuận Lợi-831506</t>
  </si>
  <si>
    <t>Xã Tân Phước-831507</t>
  </si>
  <si>
    <t>Xã Tân Lợi-831509</t>
  </si>
  <si>
    <t>Xã Tân Hòa-831510</t>
  </si>
  <si>
    <t>Xã Tân Lập-831511</t>
  </si>
  <si>
    <t>Xã Đồng Tâm-831512</t>
  </si>
  <si>
    <t>Phường An Lộc-832902</t>
  </si>
  <si>
    <t>Phường Hưng Chiến-832903</t>
  </si>
  <si>
    <t>Phường Phú Thịnh-832904</t>
  </si>
  <si>
    <t>Phường Phú Đức-832905</t>
  </si>
  <si>
    <t>Phường Long Phước-833901</t>
  </si>
  <si>
    <t>Phường Phước Bình-833902</t>
  </si>
  <si>
    <t>Phường Thác Mơ-833903</t>
  </si>
  <si>
    <t>Phường Long Thuỷ-833904</t>
  </si>
  <si>
    <t>Phường Sơn Giang-833905</t>
  </si>
  <si>
    <t>Xã Long Giang-833906</t>
  </si>
  <si>
    <t>Xã Phước Tín-833907</t>
  </si>
  <si>
    <t>Phường Tân Bình-831001</t>
  </si>
  <si>
    <t>Xã Tiến Hưng-831002</t>
  </si>
  <si>
    <t>Phường Tân Phú-831003</t>
  </si>
  <si>
    <t>Phường Tân Thiện-831004</t>
  </si>
  <si>
    <t>Phường Tân Đồng-831005</t>
  </si>
  <si>
    <t>Phường Tân Xuân-831006</t>
  </si>
  <si>
    <t>Xã Tân Thành-831007</t>
  </si>
  <si>
    <t>Xã Tiến Thành-831008</t>
  </si>
  <si>
    <t>Thị Trấn Chợ Lầu-801901</t>
  </si>
  <si>
    <t>Xã Phan Rí Thành-801902</t>
  </si>
  <si>
    <t>Thị Trấn Lương Sơn-801903</t>
  </si>
  <si>
    <t>Xã Phan Lâm-801904</t>
  </si>
  <si>
    <t>Xã Hồng Phong-801905</t>
  </si>
  <si>
    <t>Xã Hòa Thắng-801906</t>
  </si>
  <si>
    <t>Xã Bình Tân-801907</t>
  </si>
  <si>
    <t>Xã Phan Tiến-801908</t>
  </si>
  <si>
    <t>Xã Sông Lũy-801909</t>
  </si>
  <si>
    <t>Xã Sông Bình-801910</t>
  </si>
  <si>
    <t>Xã Hồng Thái-801911</t>
  </si>
  <si>
    <t>Xã Phan Thanh-801912</t>
  </si>
  <si>
    <t>Xã Hải Ninh-801913</t>
  </si>
  <si>
    <t>Xã Phan Hòa-801914</t>
  </si>
  <si>
    <t>Xã Bình An-801916</t>
  </si>
  <si>
    <t>Xã Phan Điền-801917</t>
  </si>
  <si>
    <t>Xã Phan Sơn-801918</t>
  </si>
  <si>
    <t>Xã Phan Hiệp-801921</t>
  </si>
  <si>
    <t>Xã Hàm Thắng-802801</t>
  </si>
  <si>
    <t>Xã Hàm Chính-802802</t>
  </si>
  <si>
    <t>Xã Hàm Liêm-802803</t>
  </si>
  <si>
    <t>Thị Trấn Phú Long-802804</t>
  </si>
  <si>
    <t>Thị Trấn Ma Lâm-802805</t>
  </si>
  <si>
    <t>Xã Đa Mi-802806</t>
  </si>
  <si>
    <t>Xã Đông Tiến-802807</t>
  </si>
  <si>
    <t>Xã La Dạ-802808</t>
  </si>
  <si>
    <t>Xã Đông Giang-802809</t>
  </si>
  <si>
    <t>Xã Thuận Hòa-802810</t>
  </si>
  <si>
    <t>Xã Hàm Phú-802811</t>
  </si>
  <si>
    <t>Xã Thuận Minh-802812</t>
  </si>
  <si>
    <t>Xã Hàm Hiệp-802813</t>
  </si>
  <si>
    <t>Xã Hàm Trí-802814</t>
  </si>
  <si>
    <t>Xã Hồng Liêm-802815</t>
  </si>
  <si>
    <t>Xã Hàm Đức-802816</t>
  </si>
  <si>
    <t>Xã Hồng Sơn-802817</t>
  </si>
  <si>
    <t>Xã Hàm Minh-803101</t>
  </si>
  <si>
    <t>Xã Hàm Kiệm-803102</t>
  </si>
  <si>
    <t>Xã Tân Thuận-803103</t>
  </si>
  <si>
    <t>Xã Tân Thành-803104</t>
  </si>
  <si>
    <t>Xã Hàm Mỹ-803105</t>
  </si>
  <si>
    <t>Xã Thuận Quý-803106</t>
  </si>
  <si>
    <t>Xã Tân Lập-803107</t>
  </si>
  <si>
    <t>Thị Trấn Hàm Thuận Nam-803108</t>
  </si>
  <si>
    <t>Xã Hàm Thạnh-803109</t>
  </si>
  <si>
    <t>Xã Hàm Cần-803111</t>
  </si>
  <si>
    <t>Xã Mương Mán-803112</t>
  </si>
  <si>
    <t>Xã Tân Hà-804001</t>
  </si>
  <si>
    <t>Xã Tân Nghĩa-804002</t>
  </si>
  <si>
    <t>Xã Hàm Cường-803113</t>
  </si>
  <si>
    <t>Xã Tân Xuân-804003</t>
  </si>
  <si>
    <t>Xã Sông Phan-804004</t>
  </si>
  <si>
    <t>Xã Tân Thắng-804005</t>
  </si>
  <si>
    <t>Xã Tân Phúc-804006</t>
  </si>
  <si>
    <t>Xã Tân Đức-804007</t>
  </si>
  <si>
    <t>Xã Sơn Mỹ-804008</t>
  </si>
  <si>
    <t>Xã Thắng Hải-804009</t>
  </si>
  <si>
    <t>Thị Trấn Tân Minh-804010</t>
  </si>
  <si>
    <t>Thị Trấn Tân Nghĩa-804011</t>
  </si>
  <si>
    <t>Xã Ngũ Phụng-804401</t>
  </si>
  <si>
    <t>Xã Long Hải-804402</t>
  </si>
  <si>
    <t>Xã Tam Thanh-804403</t>
  </si>
  <si>
    <t>Thị Trấn Liên Hương-802301</t>
  </si>
  <si>
    <t>Xã Hòa Minh-802302</t>
  </si>
  <si>
    <t>Xã Phan Rí Cửa-802303</t>
  </si>
  <si>
    <t>Xã Chí Công-802304</t>
  </si>
  <si>
    <t>Xã Bình Thạnh-802305</t>
  </si>
  <si>
    <t>Xã Phan Dũng-802306</t>
  </si>
  <si>
    <t>Xã Phước Thể-802307</t>
  </si>
  <si>
    <t>Xã Hòa Phú-802308</t>
  </si>
  <si>
    <t>Xã Phong Phú-802309</t>
  </si>
  <si>
    <t>Xã Phú Lạc-802310</t>
  </si>
  <si>
    <t>Xã Vĩnh Hảo-802311</t>
  </si>
  <si>
    <t>Xã Vĩnh Tân-802312</t>
  </si>
  <si>
    <t>Thị Trấn Phan Rí Cửa-802313</t>
  </si>
  <si>
    <t>Xã Đồng Kho-803401</t>
  </si>
  <si>
    <t>Xã Đức Bình-803402</t>
  </si>
  <si>
    <t>Xã Đức Thuận-803403</t>
  </si>
  <si>
    <t>Xã Gia An-803404</t>
  </si>
  <si>
    <t>Xã Gia Huynh-803405</t>
  </si>
  <si>
    <t>Xã Huy Khiêm-803406</t>
  </si>
  <si>
    <t>Thị Trấn Lạc Tánh-803408</t>
  </si>
  <si>
    <t>Xã Bắc Ruộng-803410</t>
  </si>
  <si>
    <t>Xã Nghị Đức-803411</t>
  </si>
  <si>
    <t>Xã La Ngâu-803412</t>
  </si>
  <si>
    <t>Xã Đức Tân-803413</t>
  </si>
  <si>
    <t>Xã Đức Phú-803414</t>
  </si>
  <si>
    <t>Xã Suối Kiết-803415</t>
  </si>
  <si>
    <t>Xã Măng Tố-803416</t>
  </si>
  <si>
    <t>Xã Đức Chính-803701</t>
  </si>
  <si>
    <t>Xã Nam Chính-803703</t>
  </si>
  <si>
    <t>Thị Trấn Đức Tài-803704</t>
  </si>
  <si>
    <t>Thị Trấn Võ Xu-803705</t>
  </si>
  <si>
    <t>Xã Đức Hạnh-803706</t>
  </si>
  <si>
    <t>Xã Đức Tín-803707</t>
  </si>
  <si>
    <t>Xã Tân Hà-803708</t>
  </si>
  <si>
    <t>Xã Trà Tân-803709</t>
  </si>
  <si>
    <t>Xã Mê Pu-803710</t>
  </si>
  <si>
    <t>Xã Vũ Hòa-803711</t>
  </si>
  <si>
    <t>Xã Đa Kai-803712</t>
  </si>
  <si>
    <t>Xã Đông Hà-803713</t>
  </si>
  <si>
    <t>Xã Sùng Nhơn-803714</t>
  </si>
  <si>
    <t>Phường Xuân An-801002</t>
  </si>
  <si>
    <t>Phường Bình Hưng-801003</t>
  </si>
  <si>
    <t>Phường Hưng Long-801004</t>
  </si>
  <si>
    <t>Phường Phú Thủy-801005</t>
  </si>
  <si>
    <t>Phường Phú Trinh-801006</t>
  </si>
  <si>
    <t>Phường Đức Long-801007</t>
  </si>
  <si>
    <t>Phường Đức Thắng-801008</t>
  </si>
  <si>
    <t>Phường Đức Nghĩa-801009</t>
  </si>
  <si>
    <t>Phường Phú Tài-801010</t>
  </si>
  <si>
    <t>Phường Thanh Hải-801011</t>
  </si>
  <si>
    <t>Phường Phú Hài-801012</t>
  </si>
  <si>
    <t>Phường Hàm Tiến-801013</t>
  </si>
  <si>
    <t>Phường Lạc Đạo-801014</t>
  </si>
  <si>
    <t>Phường Mũi Né-801015</t>
  </si>
  <si>
    <t>Xã Thiện Nghiệp-801016</t>
  </si>
  <si>
    <t>Xã Phong Mẫn-801017</t>
  </si>
  <si>
    <t>Xã Tiến Lợi-801018</t>
  </si>
  <si>
    <t>Xã Tiến Thành-801019</t>
  </si>
  <si>
    <t>Phường Tân An-804601</t>
  </si>
  <si>
    <t>Phường Tân Thiện-804602</t>
  </si>
  <si>
    <t>Phường Bình Tân-804603</t>
  </si>
  <si>
    <t>Phường Phước Lộc-804604</t>
  </si>
  <si>
    <t>Phường Phước Hội-804605</t>
  </si>
  <si>
    <t>Xã Tân Phước-804606</t>
  </si>
  <si>
    <t>Xã Tân Tiến-804607</t>
  </si>
  <si>
    <t>Xã Tân Bình-804608</t>
  </si>
  <si>
    <t>Xã Tân Hải-804609</t>
  </si>
  <si>
    <t>Thị Trấn Phú Phong-594201</t>
  </si>
  <si>
    <t>Xã Bình Thành-594202</t>
  </si>
  <si>
    <t>Xã Bình Nghi-594203</t>
  </si>
  <si>
    <t>Xã Bình Tường-594204</t>
  </si>
  <si>
    <t>Xã Bình Hòa-594205</t>
  </si>
  <si>
    <t>Xã Bình Tân-594206</t>
  </si>
  <si>
    <t>Xã Bình Thuận-594207</t>
  </si>
  <si>
    <t>Xã Tây An-594208</t>
  </si>
  <si>
    <t>Xã Tây Vinh-594209</t>
  </si>
  <si>
    <t>Xã Tây Bình-594210</t>
  </si>
  <si>
    <t>Xã Tây Xuân-594211</t>
  </si>
  <si>
    <t>Xã Tây Phú-594212</t>
  </si>
  <si>
    <t>Xã Tây Giang-594213</t>
  </si>
  <si>
    <t>Xã Tây Thuận-594214</t>
  </si>
  <si>
    <t>Xã Vĩnh An-594215</t>
  </si>
  <si>
    <t>Thị Trấn An Lão-593801</t>
  </si>
  <si>
    <t>Xã An Dũng-593802</t>
  </si>
  <si>
    <t>Xã An Hòa-593803</t>
  </si>
  <si>
    <t>Xã An Hưng-593804</t>
  </si>
  <si>
    <t>Xã An Nghĩa-593805</t>
  </si>
  <si>
    <t>Xã Anh Quang-593806</t>
  </si>
  <si>
    <t>Xã An Tân-593807</t>
  </si>
  <si>
    <t>Xã An Toàn-593808</t>
  </si>
  <si>
    <t>Xã An Trung-593809</t>
  </si>
  <si>
    <t>Xã An Vinh-593810</t>
  </si>
  <si>
    <t>Thị Trấn Bình Định-592001</t>
  </si>
  <si>
    <t>Thị Trấn Đập Đá-592002</t>
  </si>
  <si>
    <t>Xã Nhơn Thành-592003</t>
  </si>
  <si>
    <t>Xã Nhơn Mỹ-592004</t>
  </si>
  <si>
    <t>Xã Nhơn Hạnh-592005</t>
  </si>
  <si>
    <t>Xã Nhơn Phong-592006</t>
  </si>
  <si>
    <t>Xã Nhơn Hậu-592007</t>
  </si>
  <si>
    <t>Xã Nhơn An-592008</t>
  </si>
  <si>
    <t>Xã Nhơn Hưng-592009</t>
  </si>
  <si>
    <t>Xã Nhơn Phúc-592010</t>
  </si>
  <si>
    <t>Xã Nhơn Khánh-592011</t>
  </si>
  <si>
    <t>Xã Nhơn Lộc-592012</t>
  </si>
  <si>
    <t>Xã Nhơn Hòa-592013</t>
  </si>
  <si>
    <t>Xã Nhơn Thọ-592014</t>
  </si>
  <si>
    <t>Xã Nhơn Tân-592015</t>
  </si>
  <si>
    <t>Thị Trấn Bồng Sơn-593201</t>
  </si>
  <si>
    <t>Thị Trấn Tam Quan-593202</t>
  </si>
  <si>
    <t>Xã Hoài Sơn-593203</t>
  </si>
  <si>
    <t>Xã Hoài Châu-593204</t>
  </si>
  <si>
    <t>Xã Hoài Châu Bắc-593205</t>
  </si>
  <si>
    <t>Xã Hoài Phú-593206</t>
  </si>
  <si>
    <t>Xã Tam Quan Bắc-593207</t>
  </si>
  <si>
    <t>Xã Tam Quan Nam-593208</t>
  </si>
  <si>
    <t>Xã Hoài Thanh-593210</t>
  </si>
  <si>
    <t>Xã Hoài Thanh Tây-593211</t>
  </si>
  <si>
    <t>Xã Hoài Hương-593212</t>
  </si>
  <si>
    <t>Xã Hoài Tân-593213</t>
  </si>
  <si>
    <t>Xã Hoài Hải-593214</t>
  </si>
  <si>
    <t>Xã Hòa Xuân-593215</t>
  </si>
  <si>
    <t>Xã Hoài Mỹ-593216</t>
  </si>
  <si>
    <t>Xã Hoài Đức-593217</t>
  </si>
  <si>
    <t>Thị Trấn Tăng Bạt Hổ-593601</t>
  </si>
  <si>
    <t>Xã Ân Tường Đông-593602</t>
  </si>
  <si>
    <t>Xã Ân Tường Tây-593603</t>
  </si>
  <si>
    <t>Xã Ân Hữu-593604</t>
  </si>
  <si>
    <t>Xã Ân Nghĩa-593605</t>
  </si>
  <si>
    <t>Xã Ân Đức-593606</t>
  </si>
  <si>
    <t>Xã Ân Phong-593607</t>
  </si>
  <si>
    <t>Xã Ân Thạnh-593608</t>
  </si>
  <si>
    <t>Xã Ân Tín-593609</t>
  </si>
  <si>
    <t>Xã Ân Hảo Đông-593610</t>
  </si>
  <si>
    <t>Xã Ân Hảo Tây-593611</t>
  </si>
  <si>
    <t>Xã Ân Mỹ-593612</t>
  </si>
  <si>
    <t>Xã Boktới-593613</t>
  </si>
  <si>
    <t>Xã Ân Sơn-593614</t>
  </si>
  <si>
    <t>Xã Đakmang-593615</t>
  </si>
  <si>
    <t>Thị Trấn Ngô Mây-592401</t>
  </si>
  <si>
    <t>Xã Cát Sơn-592402</t>
  </si>
  <si>
    <t>Xã Cát Minh-592403</t>
  </si>
  <si>
    <t>Xã Cát Tài-592404</t>
  </si>
  <si>
    <t>Xã Cát Khánh-592405</t>
  </si>
  <si>
    <t>Xã Cát Lâm-592406</t>
  </si>
  <si>
    <t>Xã Cát Hanh-592407</t>
  </si>
  <si>
    <t>Xã Cát Thành-592408</t>
  </si>
  <si>
    <t>Xã Cát Hải-592409</t>
  </si>
  <si>
    <t>Xã Cát Hiệp-592410</t>
  </si>
  <si>
    <t>Xã Cát Trinh-592411</t>
  </si>
  <si>
    <t>Xã Cát Nhơn-592412</t>
  </si>
  <si>
    <t>Xã Cát Hưng-592413</t>
  </si>
  <si>
    <t>Xã Cát Tường-592414</t>
  </si>
  <si>
    <t>Xã Cát Tân-592415</t>
  </si>
  <si>
    <t>Xã Cát Thắng-592419</t>
  </si>
  <si>
    <t>Xã Cát Tiến-592416</t>
  </si>
  <si>
    <t>Thị Trấn Gò Găng-592418</t>
  </si>
  <si>
    <t>Xã Cát Chánh-592420</t>
  </si>
  <si>
    <t>Thị Trấn Phù Mỹ-592801</t>
  </si>
  <si>
    <t>Thị Trấn Bình Dương-592802</t>
  </si>
  <si>
    <t>Xã Mỹ An-592803</t>
  </si>
  <si>
    <t>Xã Mỹ Cát-592804</t>
  </si>
  <si>
    <t>Xã Mỹ Chánh Tây-592805</t>
  </si>
  <si>
    <t>Xã Mỹ Châu-592806</t>
  </si>
  <si>
    <t>Xã Mỹ Đức-592807</t>
  </si>
  <si>
    <t>Xã Mỹ Hiệp-592808</t>
  </si>
  <si>
    <t>Xã Mỹ Hòa-592809</t>
  </si>
  <si>
    <t>Xã Mỹ Lộc-592810</t>
  </si>
  <si>
    <t>Xã Mỹ Lợi-592811</t>
  </si>
  <si>
    <t>Xã Mỹ Phong-592812</t>
  </si>
  <si>
    <t>Xã Mỹ Quang-592813</t>
  </si>
  <si>
    <t>Xã Mỹ Tài-592814</t>
  </si>
  <si>
    <t>Xã Mỹ Thành-592815</t>
  </si>
  <si>
    <t>Xã Mỹ Thọ-592816</t>
  </si>
  <si>
    <t>Xã Mỹ Thắng-592817</t>
  </si>
  <si>
    <t>Xã Mỹ Trinh-592818</t>
  </si>
  <si>
    <t>Xã Mỹ Chánh-592819</t>
  </si>
  <si>
    <t>Thị Trấn Diêu Trì-591701</t>
  </si>
  <si>
    <t>Thị Trấn Tuy Phước-591702</t>
  </si>
  <si>
    <t>Xã Phước Thắng-591703</t>
  </si>
  <si>
    <t>Xã Phước Hưng-591704</t>
  </si>
  <si>
    <t>Xã Phước Hòa-591705</t>
  </si>
  <si>
    <t>Xã Phước Quang-591706</t>
  </si>
  <si>
    <t>Xã Phước Sơn-591707</t>
  </si>
  <si>
    <t>Xã Phước Hiệp-591708</t>
  </si>
  <si>
    <t>Xã Phước Lộc-591709</t>
  </si>
  <si>
    <t>Xã Phước Thuận-591710</t>
  </si>
  <si>
    <t>Xã Phước Nghĩa-591711</t>
  </si>
  <si>
    <t>Xã Phước An-591712</t>
  </si>
  <si>
    <t>Xã Phước Thành-591713</t>
  </si>
  <si>
    <t>Thị Trấn Vân Canh-594501</t>
  </si>
  <si>
    <t>Xã Canh Hòa-594502</t>
  </si>
  <si>
    <t>Xã Canh Thuận-594503</t>
  </si>
  <si>
    <t>Xã Canh Hiệp-594504</t>
  </si>
  <si>
    <t>Xã Canh Hiển-594505</t>
  </si>
  <si>
    <t>Xã Canh Vinh-594506</t>
  </si>
  <si>
    <t>Xã Canh Liên-594507</t>
  </si>
  <si>
    <t>Xã Vĩnh Sơn-594001</t>
  </si>
  <si>
    <t>Xã Vĩnh Kim-594002</t>
  </si>
  <si>
    <t>Xã Vĩnh Hòa-594003</t>
  </si>
  <si>
    <t>Xã Vĩnh Hiệp-594004</t>
  </si>
  <si>
    <t>Xã Vĩnh Hảo-594005</t>
  </si>
  <si>
    <t>Xã Vĩnh Thịnh-594006</t>
  </si>
  <si>
    <t>Xã Vĩnh Quang-594007</t>
  </si>
  <si>
    <t>Xã Vĩnh Thuận-594008</t>
  </si>
  <si>
    <t>Thị Trấn Vĩnh Thạnh-594009</t>
  </si>
  <si>
    <t>Phường Trần Hưng Đạo-591001</t>
  </si>
  <si>
    <t>Phường Lê Lợi-591002</t>
  </si>
  <si>
    <t>Phường Lê Hồng Phong-591003</t>
  </si>
  <si>
    <t>Phường Trần Phú-591004</t>
  </si>
  <si>
    <t>Phường Lý Thường Kiệt-591005</t>
  </si>
  <si>
    <t>Phường Nguyễn Văn Cừ-591006</t>
  </si>
  <si>
    <t>Phường Đống Đa-591007</t>
  </si>
  <si>
    <t>Phường Thị Nại-591008</t>
  </si>
  <si>
    <t>Phường Hải Cảng-591009</t>
  </si>
  <si>
    <t>Phường Ngô Mây-591010</t>
  </si>
  <si>
    <t>Phường Ghềnh Ráng-591011</t>
  </si>
  <si>
    <t>Phường Quang Trung-591012</t>
  </si>
  <si>
    <t>Phường Nhơn Bình-591013</t>
  </si>
  <si>
    <t>Phường Nhơn Phú-591014</t>
  </si>
  <si>
    <t>Phường Bùi Thị Xuân-591015</t>
  </si>
  <si>
    <t>Phường Trần Quang Diệu-591016</t>
  </si>
  <si>
    <t>Xã Nhơn Lý-591017</t>
  </si>
  <si>
    <t>Xã Nhơn Hội-591018</t>
  </si>
  <si>
    <t>Xã Phước Mỹ-591020</t>
  </si>
  <si>
    <t>Xã Phong Thạnh-962601</t>
  </si>
  <si>
    <t>Xã Phong Thạnh Đông-962602</t>
  </si>
  <si>
    <t>Xã Phong Tân-962603</t>
  </si>
  <si>
    <t>Xã Tân Thạnh-962605</t>
  </si>
  <si>
    <t>Xã Phong Thạnh Tây-962606</t>
  </si>
  <si>
    <t>Xã Phong Thạnh Đông A-962609</t>
  </si>
  <si>
    <t>Xã Tân Phong-962610</t>
  </si>
  <si>
    <t>Xã Phong Thạnh A-962611</t>
  </si>
  <si>
    <t>Xã Minh Diệu-963201</t>
  </si>
  <si>
    <t>Xã Vĩnh Bình-963202</t>
  </si>
  <si>
    <t>Xã Vĩnh Mỹ A-963203</t>
  </si>
  <si>
    <t>Xã Vĩnh Mỹ B-963204</t>
  </si>
  <si>
    <t>Xã Vĩnh Thịnh-963205</t>
  </si>
  <si>
    <t>Xã Vĩnh Hậu-963206</t>
  </si>
  <si>
    <t>Xã Vĩnh Hậu A-963207</t>
  </si>
  <si>
    <t>Xã Vĩnh Lộc-962402</t>
  </si>
  <si>
    <t>Xã Ninh Thạnh Lợi-962403</t>
  </si>
  <si>
    <t>Xã Ninh Quới-962404</t>
  </si>
  <si>
    <t>Xã Lộc Ninh-962405</t>
  </si>
  <si>
    <t>Xã Ninh Quới A-962406</t>
  </si>
  <si>
    <t>Xã Ninh Hòa-962407</t>
  </si>
  <si>
    <t>Xã Vĩnh Lộc A-962408</t>
  </si>
  <si>
    <t>Xã Ninh Thạnh Lợi A-962409</t>
  </si>
  <si>
    <t>Xã Phong Thạnh Tây A-962102</t>
  </si>
  <si>
    <t>Xã Phong Thạnh Tây B-962103</t>
  </si>
  <si>
    <t>Xã Vĩnh Phú Đông-962104</t>
  </si>
  <si>
    <t>Xã Vĩnh Phú Tây-962105</t>
  </si>
  <si>
    <t>Xã Vĩnh Thanh-962106</t>
  </si>
  <si>
    <t>Xã Phước Long-962107</t>
  </si>
  <si>
    <t>Xã Hưng Phú-962108</t>
  </si>
  <si>
    <t>Xã Châu Hưng-961501</t>
  </si>
  <si>
    <t>Xã Châu Hưng A-961502</t>
  </si>
  <si>
    <t>Xã Hưng Thành-961503</t>
  </si>
  <si>
    <t>Xã Hưng Hội-961504</t>
  </si>
  <si>
    <t>Xã Châu Thới-961505</t>
  </si>
  <si>
    <t>Xã Vĩnh Hưng-961506</t>
  </si>
  <si>
    <t>Xã Vĩnh Hưng A-961507</t>
  </si>
  <si>
    <t>Xã Long Thạnh-961508</t>
  </si>
  <si>
    <t>Thị Trấn Châu Hưng-961509</t>
  </si>
  <si>
    <t>Xã Long Điền Đông-962902</t>
  </si>
  <si>
    <t>Xã Long Điền Đông A-962903</t>
  </si>
  <si>
    <t>Xã Long Điền-962904</t>
  </si>
  <si>
    <t>Xã Long Điền Tây-962905</t>
  </si>
  <si>
    <t>Xã Điền Hải-962906</t>
  </si>
  <si>
    <t>Xã An Trạch-962907</t>
  </si>
  <si>
    <t>Xã An Trạch A-962908</t>
  </si>
  <si>
    <t>Xã An Phúc-962909</t>
  </si>
  <si>
    <t>Xã Định Thành-962910</t>
  </si>
  <si>
    <t>Xã Định Thành A-962911</t>
  </si>
  <si>
    <t>Phường 7-961001</t>
  </si>
  <si>
    <t>Phường 1-961002</t>
  </si>
  <si>
    <t>Phường 8-961003</t>
  </si>
  <si>
    <t>Phường 2-961004</t>
  </si>
  <si>
    <t>Phường 3-961005</t>
  </si>
  <si>
    <t>Phường 5-961006</t>
  </si>
  <si>
    <t>Phường Nhà Mát-961007</t>
  </si>
  <si>
    <t>Xã Hiệp Thành-961008</t>
  </si>
  <si>
    <t>Xã Vĩnh Trạch-961009</t>
  </si>
  <si>
    <t>Xã Vĩnh Trạch Đông-961010</t>
  </si>
  <si>
    <t>Thị Trấn Thắng-236601</t>
  </si>
  <si>
    <t>Xã Đồng Tân-236602</t>
  </si>
  <si>
    <t>Xã Thanh Vân-236603</t>
  </si>
  <si>
    <t>Xã Hoàng Lương-236604</t>
  </si>
  <si>
    <t>Xã Hoàng Thanh-236605</t>
  </si>
  <si>
    <t>Xã Hoàng An-236606</t>
  </si>
  <si>
    <t>Xã Ngọc Sơn-236607</t>
  </si>
  <si>
    <t>Xã Thái Sơn-236608</t>
  </si>
  <si>
    <t>Xã Hòa Sơn-236609</t>
  </si>
  <si>
    <t>Xã Đức Thắng-236610</t>
  </si>
  <si>
    <t>Xã Danh Thắng-236611</t>
  </si>
  <si>
    <t>Xã Thường Thắng-236612</t>
  </si>
  <si>
    <t>Xã Lương Phong-236613</t>
  </si>
  <si>
    <t>Xã Hùng Sơn-236614</t>
  </si>
  <si>
    <t>Xã Đoan Bái-236615</t>
  </si>
  <si>
    <t>Xã Châu Minh-236617</t>
  </si>
  <si>
    <t>Xã Mai Đình-236618</t>
  </si>
  <si>
    <t>Xã Xuân Cẩm-236619</t>
  </si>
  <si>
    <t>Xã Đại Thanh-236621</t>
  </si>
  <si>
    <t>Xã Hợp Thịnh-236622</t>
  </si>
  <si>
    <t>Xã Mai Trung-236623</t>
  </si>
  <si>
    <t>Xã Quang Minh-236624</t>
  </si>
  <si>
    <t>Xã Bắc Lý-236625</t>
  </si>
  <si>
    <t>Xã Hoàng Vân-236626</t>
  </si>
  <si>
    <t>Thị Trấn Vôi-234001</t>
  </si>
  <si>
    <t>Thị Trấn Kép-234002</t>
  </si>
  <si>
    <t>Xã Nghĩa Hòa-234004</t>
  </si>
  <si>
    <t>Xã Nghĩa Hưng-234005</t>
  </si>
  <si>
    <t>Xã Quang Thịnh-234006</t>
  </si>
  <si>
    <t>Xã Hương Sơn-234007</t>
  </si>
  <si>
    <t>Xã Tiên Lục-234009</t>
  </si>
  <si>
    <t>Xã Tân Thịnh-234011</t>
  </si>
  <si>
    <t>Xã Mỹ Hà-234012</t>
  </si>
  <si>
    <t>Xã An Hà-234010</t>
  </si>
  <si>
    <t>Xã Hương Lạc-234013</t>
  </si>
  <si>
    <t>Xã Dương Đức-234014</t>
  </si>
  <si>
    <t>Xã Tân Thanh-234015</t>
  </si>
  <si>
    <t>Xã Yên Mỹ-234016</t>
  </si>
  <si>
    <t>Xã Phi Mô-234017</t>
  </si>
  <si>
    <t>Xã Xuân Hương-234018</t>
  </si>
  <si>
    <t>Xã Thái Đào-234019</t>
  </si>
  <si>
    <t>Xã Tân Dĩnh-234021</t>
  </si>
  <si>
    <t>Xã Đại Lâm-234022</t>
  </si>
  <si>
    <t>Xã Xương Lâm-234023</t>
  </si>
  <si>
    <t>Xã Mỹ Thái-234025</t>
  </si>
  <si>
    <t>Xã Tân Hưng-234027</t>
  </si>
  <si>
    <t>Thị Trấn Lục Nam-231802</t>
  </si>
  <si>
    <t>Xã Đông Hưng-231803</t>
  </si>
  <si>
    <t>Xã Tam Dị-231805</t>
  </si>
  <si>
    <t>Xã Bảo Sơn-231806</t>
  </si>
  <si>
    <t>Xã Bảo Đài-231807</t>
  </si>
  <si>
    <t>Xã Tiên Nha-231809</t>
  </si>
  <si>
    <t>Xã Trường Giang-231810</t>
  </si>
  <si>
    <t>Xã Tiên Hưng-231811</t>
  </si>
  <si>
    <t>Xã Phương Sơn-231812</t>
  </si>
  <si>
    <t>Xã Chu Điện-231813</t>
  </si>
  <si>
    <t>Xã Nghĩa Phương-231815</t>
  </si>
  <si>
    <t>Xã Vô Tranh-231816</t>
  </si>
  <si>
    <t>Xã Bình Sơn-231817</t>
  </si>
  <si>
    <t>Xã Khám Lạng-231818</t>
  </si>
  <si>
    <t>Xã Huyền Sơn-231819</t>
  </si>
  <si>
    <t>Xã Lục Sơn-231821</t>
  </si>
  <si>
    <t>Xã Bắc Lũng-231822</t>
  </si>
  <si>
    <t>Xã Vũ Xá-231823</t>
  </si>
  <si>
    <t>Xã Cẩm Lý-231824</t>
  </si>
  <si>
    <t>Xã Yên Sơn-231826</t>
  </si>
  <si>
    <t>Xã Lan Mẫu-231827</t>
  </si>
  <si>
    <t>Xã Đan Hội-231828</t>
  </si>
  <si>
    <t>Thị Trấn Chũ-233001</t>
  </si>
  <si>
    <t>Xã Cấm Sơn-233002</t>
  </si>
  <si>
    <t>Xã Tân Sơn-233003</t>
  </si>
  <si>
    <t>Xã Phong Minh-233004</t>
  </si>
  <si>
    <t>Xã Phong Vân-233005</t>
  </si>
  <si>
    <t>Xã Xa Lý-233006</t>
  </si>
  <si>
    <t>Xã Hộ Đáp-233007</t>
  </si>
  <si>
    <t>Xã Sơn Hải-233008</t>
  </si>
  <si>
    <t>Xã Thanh Hải-233009</t>
  </si>
  <si>
    <t>Xã Kiên Lao-233010</t>
  </si>
  <si>
    <t>Xã Biên Sơn-233011</t>
  </si>
  <si>
    <t>Xã Kiên Thành-233012</t>
  </si>
  <si>
    <t>Xã Hồng Giang-233013</t>
  </si>
  <si>
    <t>Xã Kim Sơn-233014</t>
  </si>
  <si>
    <t>Xã Tân Hoa-233015</t>
  </si>
  <si>
    <t>Xã Giáp Sơn-233016</t>
  </si>
  <si>
    <t>Xã Biển Động-233017</t>
  </si>
  <si>
    <t>Xã Quý Sơn-233018</t>
  </si>
  <si>
    <t>Xã Trù Hựu-233019</t>
  </si>
  <si>
    <t>Xã Phì Điền-233020</t>
  </si>
  <si>
    <t>Xã Nghĩa Hồ-233021</t>
  </si>
  <si>
    <t>Xã Tân Quang-233022</t>
  </si>
  <si>
    <t>Xã Đồng Cốc-233023</t>
  </si>
  <si>
    <t>Xã Tân Lập-233024</t>
  </si>
  <si>
    <t>Xã Phú Nhuận-233025</t>
  </si>
  <si>
    <t>Xã Nam Dương-233026</t>
  </si>
  <si>
    <t>Xã Mỹ An-233027</t>
  </si>
  <si>
    <t>Xã Tân Mộc-233028</t>
  </si>
  <si>
    <t>Xã Đèo Gia-233029</t>
  </si>
  <si>
    <t>Xã Phương Sơn-233030</t>
  </si>
  <si>
    <t>Thị Trấn An Châu-232501</t>
  </si>
  <si>
    <t>Xã Thạch Sơn-232502</t>
  </si>
  <si>
    <t>Xã Vân Sơn-232503</t>
  </si>
  <si>
    <t>Xã Hữu Sản-232505</t>
  </si>
  <si>
    <t>Xã Phúc Thắng-232506</t>
  </si>
  <si>
    <t>Xã Chiên Sơn-232507</t>
  </si>
  <si>
    <t>Xã Giáo Liêm-232508</t>
  </si>
  <si>
    <t>Xã Vĩnh Khương-232509</t>
  </si>
  <si>
    <t>Xã Cẩm Đàn-232510</t>
  </si>
  <si>
    <t>Xã An Lạc-232511</t>
  </si>
  <si>
    <t>Xã An Lập-232512</t>
  </si>
  <si>
    <t>Xã Yên Định-232513</t>
  </si>
  <si>
    <t>Xã Lệ Viễn-232514</t>
  </si>
  <si>
    <t>Xã An Bá-232515</t>
  </si>
  <si>
    <t>Xã Tuấn Đạo-232516</t>
  </si>
  <si>
    <t>Xã Dương Hưu-232517</t>
  </si>
  <si>
    <t>Xã Bồng Am-232518</t>
  </si>
  <si>
    <t>Xã Long Sơn-232519</t>
  </si>
  <si>
    <t>Thị Trấn Thanh Sơn-232520</t>
  </si>
  <si>
    <t>Xã Thanh Luận-232521</t>
  </si>
  <si>
    <t>Xã Quế Sơn-232522</t>
  </si>
  <si>
    <t>Xã An Châu-232523</t>
  </si>
  <si>
    <t>Xã Tuấn Mậu-232524</t>
  </si>
  <si>
    <t>Thị Trấn Cao Thượng-235301</t>
  </si>
  <si>
    <t>Thị Trấn Nhã Nam-235302</t>
  </si>
  <si>
    <t>Xã Tân Trung-235303</t>
  </si>
  <si>
    <t>Xã Đại Hóa-235304</t>
  </si>
  <si>
    <t>Xã Quang Tiến-235305</t>
  </si>
  <si>
    <t>Xã Phúc Sơn-235306</t>
  </si>
  <si>
    <t>Xã An Dương-235307</t>
  </si>
  <si>
    <t>Xã Phúc Hòa-235308</t>
  </si>
  <si>
    <t>Xã Liên Sơn-235309</t>
  </si>
  <si>
    <t>Xã Hợp Đức-235310</t>
  </si>
  <si>
    <t>Xã Lam Cốt-235311</t>
  </si>
  <si>
    <t>Xã Cao Xá-235312</t>
  </si>
  <si>
    <t>Xã Cao Thượng-235313</t>
  </si>
  <si>
    <t>Xã Song Vân-235314</t>
  </si>
  <si>
    <t>Xã Ngọc Châu-235315</t>
  </si>
  <si>
    <t>Xã Việt Lập-235316</t>
  </si>
  <si>
    <t>Xã Việt Ngọc-235317</t>
  </si>
  <si>
    <t>Xã Liên Chung-235318</t>
  </si>
  <si>
    <t>Xã Ngọc Thiện-235319</t>
  </si>
  <si>
    <t>Xã Ngọc Lý-235320</t>
  </si>
  <si>
    <t>Xã Quế Nham-235321</t>
  </si>
  <si>
    <t>Xã Ngọc Vân-235322</t>
  </si>
  <si>
    <t>Xã Lan Giới-235323</t>
  </si>
  <si>
    <t>Xã Nhã Nam-235324</t>
  </si>
  <si>
    <t>Thị Trấn Bích Động-236101</t>
  </si>
  <si>
    <t>Thị Trấn Nênh-236102</t>
  </si>
  <si>
    <t>Xã Thượng Lan-236103</t>
  </si>
  <si>
    <t>Xã Việt Tiến-236104</t>
  </si>
  <si>
    <t>Xã Nghĩa Trung-236105</t>
  </si>
  <si>
    <t>Xã Minh Đức-236106</t>
  </si>
  <si>
    <t>Xã Hương Mai-236107</t>
  </si>
  <si>
    <t>Xã Tự Lan-236108</t>
  </si>
  <si>
    <t>Xã Bích Sơn-236109</t>
  </si>
  <si>
    <t>Xã Trung Sơn-236110</t>
  </si>
  <si>
    <t>Xã Hồng Thái-236111</t>
  </si>
  <si>
    <t>Xã Tăng Tiến-236113</t>
  </si>
  <si>
    <t>Xã Quảng Minh-236114</t>
  </si>
  <si>
    <t>Xã Hoàng Ninh-236115</t>
  </si>
  <si>
    <t>Xã Ninh Sơn-236116</t>
  </si>
  <si>
    <t>Xã Vân Trung-236117</t>
  </si>
  <si>
    <t>Xã Vân Hà-236118</t>
  </si>
  <si>
    <t>Xã Quang Châu-236119</t>
  </si>
  <si>
    <t>Xã Tiên Sơn-236121</t>
  </si>
  <si>
    <t>Thị Trấn Neo-237201</t>
  </si>
  <si>
    <t>Xã Lão Hộ-237202</t>
  </si>
  <si>
    <t>Xã Hương Gián-237204</t>
  </si>
  <si>
    <t>Thị Trấn Tân Dân-237205</t>
  </si>
  <si>
    <t>Xã Quỳnh Sơn-237208</t>
  </si>
  <si>
    <t>Xã Nội Hoàng-237210</t>
  </si>
  <si>
    <t>Xã Tiền Phong-237211</t>
  </si>
  <si>
    <t>Xã Tân Liễu-237213</t>
  </si>
  <si>
    <t>Xã Trí Yên-237214</t>
  </si>
  <si>
    <t>Xã Lãng Sơn-237215</t>
  </si>
  <si>
    <t>Xã Yên Lư-237216</t>
  </si>
  <si>
    <t>Xã Tiến Dũng-237217</t>
  </si>
  <si>
    <t>Xã Nham Sơn-237218</t>
  </si>
  <si>
    <t>Xã Đức Giang-237219</t>
  </si>
  <si>
    <t>Xã Cảnh Thụy-237220</t>
  </si>
  <si>
    <t>Xã Tư Mại-237221</t>
  </si>
  <si>
    <t>Xã Thắng Cương-237222</t>
  </si>
  <si>
    <t>Xã Đông Việt-237223</t>
  </si>
  <si>
    <t>Xã Đông Phúc-237224</t>
  </si>
  <si>
    <t>Xã Tân An-237225</t>
  </si>
  <si>
    <t>Thị Trấn Cầu Gồ-234701</t>
  </si>
  <si>
    <t>Thị Trấn Bố Hạ-234702</t>
  </si>
  <si>
    <t>Xã Đồng Tâm-234703</t>
  </si>
  <si>
    <t>Xã Đồng Tiến-234704</t>
  </si>
  <si>
    <t>Xã Xuân Lương-234706</t>
  </si>
  <si>
    <t>Xã Tam Tiến-234707</t>
  </si>
  <si>
    <t>Xã Đồng Vương-234708</t>
  </si>
  <si>
    <t>Xã Tam Hiệp-234709</t>
  </si>
  <si>
    <t>Xã Tiến Thắng-234710</t>
  </si>
  <si>
    <t>Xã Hồng Kỳ-234711</t>
  </si>
  <si>
    <t>Xã Đông Sơn-234712</t>
  </si>
  <si>
    <t>Xã Đồng Lạc-234713</t>
  </si>
  <si>
    <t>Xã Đồng Kỳ-234714</t>
  </si>
  <si>
    <t>Xã An Thượng-234715</t>
  </si>
  <si>
    <t>Xã Phồn Xương-234716</t>
  </si>
  <si>
    <t>Xã Tân Sỏi-234717</t>
  </si>
  <si>
    <t>Xã Hương Vĩ-234718</t>
  </si>
  <si>
    <t>Xã Đồng Hưu-234719</t>
  </si>
  <si>
    <t>Xã Tân Hiệp-234720</t>
  </si>
  <si>
    <t>Xã Canh Nậu-234721</t>
  </si>
  <si>
    <t>Xã Bố Hạ-234722</t>
  </si>
  <si>
    <t>Phường Thọ Xương-231001</t>
  </si>
  <si>
    <t>Xã Púng Luông-326113</t>
  </si>
  <si>
    <t>Thị Trấn Mù Căng Chải-326114</t>
  </si>
  <si>
    <t>Xã Bản Công-325901</t>
  </si>
  <si>
    <t>Xã Bản Mù-325902</t>
  </si>
  <si>
    <t>Xã Hát Lìu-325903</t>
  </si>
  <si>
    <t>Xã Làng Nhì-325904</t>
  </si>
  <si>
    <t>Xã Pá Hu-325905</t>
  </si>
  <si>
    <t>Xã Pá Lau-325906</t>
  </si>
  <si>
    <t>Xã Phình Hồ-325907</t>
  </si>
  <si>
    <t>Xã Tà Si Láng-325908</t>
  </si>
  <si>
    <t>Thị Trấn Trạm Tấu-325909</t>
  </si>
  <si>
    <t>Xã Trạm Tấu-325910</t>
  </si>
  <si>
    <t>Xã Túc Đán-325911</t>
  </si>
  <si>
    <t>Xà Hồ-325912</t>
  </si>
  <si>
    <t>Thị Trấn Cổ Phúc-323301</t>
  </si>
  <si>
    <t>Xã Báo Đáp-323303</t>
  </si>
  <si>
    <t>Xã Bảo Hưng-323304</t>
  </si>
  <si>
    <t>Xã Cường Thịnh-323305</t>
  </si>
  <si>
    <t>Xã Đào Thịnh-323306</t>
  </si>
  <si>
    <t>Xã Hòa Cuông-323308</t>
  </si>
  <si>
    <t>Xã Hồng Ca-323309</t>
  </si>
  <si>
    <t>Xã Hưng Khánh-323311</t>
  </si>
  <si>
    <t>Xã Hưng Thịnh-323312</t>
  </si>
  <si>
    <t>Xã Kiên Thành-323313</t>
  </si>
  <si>
    <t>Xã Lương Thịnh-323314</t>
  </si>
  <si>
    <t>Xã Minh Quán-323315</t>
  </si>
  <si>
    <t>Xã Minh Quân-323316</t>
  </si>
  <si>
    <t>Xã Minh Tiến-323317</t>
  </si>
  <si>
    <t>Xã Nga Quán-323318</t>
  </si>
  <si>
    <t>Xã Quy Mông-323320</t>
  </si>
  <si>
    <t>Xã Tân Đồng-323321</t>
  </si>
  <si>
    <t>Xã Vân Hội-323322</t>
  </si>
  <si>
    <t>Xã Việt Cường-323326</t>
  </si>
  <si>
    <t>Xã Việt Hồng-323327</t>
  </si>
  <si>
    <t>Xã Việt Thành-323328</t>
  </si>
  <si>
    <t>Xã Y Can-323329</t>
  </si>
  <si>
    <t>Xã Sơn Thịnh-324701</t>
  </si>
  <si>
    <t>Thị Trấn Nt Liên Sơn-324702</t>
  </si>
  <si>
    <t>Thị Trấn Nt Nghĩa Lộ-324703</t>
  </si>
  <si>
    <t>Xã An Lương-324704</t>
  </si>
  <si>
    <t>Xã Bình Thuận-324705</t>
  </si>
  <si>
    <t>Xã Cát Thịnh-324706</t>
  </si>
  <si>
    <t>Xã Chấn Thịnh-324707</t>
  </si>
  <si>
    <t>Đại Lịch-324708</t>
  </si>
  <si>
    <t>Đồng Khê-324709</t>
  </si>
  <si>
    <t>Xã Gia Hội-324710</t>
  </si>
  <si>
    <t>Xã Hạnh Sơn-324711</t>
  </si>
  <si>
    <t>Xã Minh An-324712</t>
  </si>
  <si>
    <t>Xã Nậm Búng-324713</t>
  </si>
  <si>
    <t>Xã Nậm Lành-324714</t>
  </si>
  <si>
    <t>Xã Nậm Mười-324715</t>
  </si>
  <si>
    <t>Xã Nghĩa Sơn-324719</t>
  </si>
  <si>
    <t>Xã Nghĩa Tâm-324720</t>
  </si>
  <si>
    <t>Xã Phù Nham-324721</t>
  </si>
  <si>
    <t>Xã Phúc Sơn-324722</t>
  </si>
  <si>
    <t>Xã Sơn A-324723</t>
  </si>
  <si>
    <t>Xã Sơn Lương-324724</t>
  </si>
  <si>
    <t>Xã Sùng Đô-324725</t>
  </si>
  <si>
    <t>Xã Suối Bu-324726</t>
  </si>
  <si>
    <t>Xã Suối Giàng-324727</t>
  </si>
  <si>
    <t>Xã Suối Quyền-324728</t>
  </si>
  <si>
    <t>Xã Tân Thịnh-324729</t>
  </si>
  <si>
    <t>Xã Thách Lương-324730</t>
  </si>
  <si>
    <t>Xã Thanh Lương-324731</t>
  </si>
  <si>
    <t>Thị Trấn Nt Trần Phú-324732</t>
  </si>
  <si>
    <t>Xã Thượng Bằng La-324733</t>
  </si>
  <si>
    <t>Xã Tú Lệ-324734</t>
  </si>
  <si>
    <t>Xã Thạch Lương-324738</t>
  </si>
  <si>
    <t>Thị Trấn Mậu A-324001</t>
  </si>
  <si>
    <t>Xã An Bình-324002</t>
  </si>
  <si>
    <t>Xã An Thịnh-324003</t>
  </si>
  <si>
    <t>Xã Châu Quế Hạ-324004</t>
  </si>
  <si>
    <t>Xã Châu Quế Thượng-324005</t>
  </si>
  <si>
    <t>Xã Đại Phác-324006</t>
  </si>
  <si>
    <t>Xã Đại Sơn-324007</t>
  </si>
  <si>
    <t>Xã Đông An-324008</t>
  </si>
  <si>
    <t>Xã Đông Cuông-324009</t>
  </si>
  <si>
    <t>Xã Hoàng Thắng-324010</t>
  </si>
  <si>
    <t>Xã Lâm Giang-324011</t>
  </si>
  <si>
    <t>Xã Lang Thíp-324012</t>
  </si>
  <si>
    <t>Xã Mậu Đông-324013</t>
  </si>
  <si>
    <t>Xã Mỏ Vàng-324014</t>
  </si>
  <si>
    <t>Xã Nà Hẩu-324015</t>
  </si>
  <si>
    <t>Xã Ngòi A-324016</t>
  </si>
  <si>
    <t>Xã Phong Dụ Hạ-324017</t>
  </si>
  <si>
    <t>Xã Phong Dụ Thượng-324018</t>
  </si>
  <si>
    <t>Xã Quang Minh-324019</t>
  </si>
  <si>
    <t>Xã Tân Hợp-324020</t>
  </si>
  <si>
    <t>Xã Viễn Sơn-324021</t>
  </si>
  <si>
    <t>Xã Xuân Ái-324023</t>
  </si>
  <si>
    <t>Xã Xuân Tầm-324024</t>
  </si>
  <si>
    <t>Xã Yên Hợp-324025</t>
  </si>
  <si>
    <t>Xã Yên Hưng-324026</t>
  </si>
  <si>
    <t>Xã Yên Phú-324027</t>
  </si>
  <si>
    <t>Xã Yên Thái-324028</t>
  </si>
  <si>
    <t>Thị Trấn Yên Bình-321901</t>
  </si>
  <si>
    <t>Xã Bạch Hà-321902</t>
  </si>
  <si>
    <t>Xã Bảo Ái-321903</t>
  </si>
  <si>
    <t>Xã Cẩm Ân-321904</t>
  </si>
  <si>
    <t>Xã Cẩm Nhân-321905</t>
  </si>
  <si>
    <t>Xã Đại Đồng-321906</t>
  </si>
  <si>
    <t>Xã Đại Minh-321907</t>
  </si>
  <si>
    <t>Xã Hán Đà-321908</t>
  </si>
  <si>
    <t>Xã Mông Sơn-321909</t>
  </si>
  <si>
    <t>Xã Mỹ Gia-321910</t>
  </si>
  <si>
    <t>Xã Ngọc Chấn-321911</t>
  </si>
  <si>
    <t>Xã Phú Thịnh-321912</t>
  </si>
  <si>
    <t>Xã Phúc An-321913</t>
  </si>
  <si>
    <t>Xã Phúc Ninh-321914</t>
  </si>
  <si>
    <t>Xã Tân Hương-321915</t>
  </si>
  <si>
    <t>Xã Tân Nguyên-321916</t>
  </si>
  <si>
    <t>Xã Thịnh Hưng-321917</t>
  </si>
  <si>
    <t>Xã Tích Cốc-321918</t>
  </si>
  <si>
    <t>Thị Trấn Thác Bà-321919</t>
  </si>
  <si>
    <t>Xã Vĩnh Kiên-321921</t>
  </si>
  <si>
    <t>Xã Vũ Linh-321922</t>
  </si>
  <si>
    <t>Xã Xuân Lai-321923</t>
  </si>
  <si>
    <t>Xã Xuân Long-321924</t>
  </si>
  <si>
    <t>Xã Yên Bình-321925</t>
  </si>
  <si>
    <t>Xã Yên Thành-321926</t>
  </si>
  <si>
    <t>Xã Văn Lãng-321927</t>
  </si>
  <si>
    <t>Phường Đồng Tâm-321001</t>
  </si>
  <si>
    <t>Phường Yên Ninh-321002</t>
  </si>
  <si>
    <t>Phường Yên Thịnh-321003</t>
  </si>
  <si>
    <t>Phường Hồng Hà-321004</t>
  </si>
  <si>
    <t>Phường Nguyễn Phúc-321005</t>
  </si>
  <si>
    <t>Phường Nguyễn Thái Học-321006</t>
  </si>
  <si>
    <t>Phường Minh Tân-321007</t>
  </si>
  <si>
    <t>Xã Âu Lâu-321008</t>
  </si>
  <si>
    <t>Xã Giới Phiên-321009</t>
  </si>
  <si>
    <t>Xã Hợp Minh-321010</t>
  </si>
  <si>
    <t>Xã Minh Bảo-321011</t>
  </si>
  <si>
    <t>Xã Phúc Lộc-321013</t>
  </si>
  <si>
    <t>Xã Tân Thịnh-321014</t>
  </si>
  <si>
    <t>Xã Tuy Lộc-321015</t>
  </si>
  <si>
    <t>Xã Văn Phú-321016</t>
  </si>
  <si>
    <t>Xã Văn Tiến-321017</t>
  </si>
  <si>
    <t>Phường Tân An-325601</t>
  </si>
  <si>
    <t>Phường Cầu Thia-325602</t>
  </si>
  <si>
    <t>Phường Trung Tâm-325603</t>
  </si>
  <si>
    <t>Phường Pú Trạng-325604</t>
  </si>
  <si>
    <t>Xã Nghĩa Lợi-325605</t>
  </si>
  <si>
    <t>Xã Nghĩa Phúc-325606</t>
  </si>
  <si>
    <t>Xã Nghĩa An-325607</t>
  </si>
  <si>
    <t>Xã Hòa Sơn-556401</t>
  </si>
  <si>
    <t>Xã Hòa Ninh-556402</t>
  </si>
  <si>
    <t>Xã Hòa Bắc-556403</t>
  </si>
  <si>
    <t>Xã Hòa Phong-556404</t>
  </si>
  <si>
    <t>Xã Hòa Phú-556405</t>
  </si>
  <si>
    <t>Xã Hòa Châu-556406</t>
  </si>
  <si>
    <t>Xã Hòa Khương-556407</t>
  </si>
  <si>
    <t>Xã Hòa Phước-556408</t>
  </si>
  <si>
    <t>Xã Hòa Tiến-556409</t>
  </si>
  <si>
    <t>Xã Hòa Nhơn-556410</t>
  </si>
  <si>
    <t>Xã Hòa Liên-556411</t>
  </si>
  <si>
    <t>Phường Khuê Trung-557401</t>
  </si>
  <si>
    <t>Phường Hòa Thọ Đông-557402</t>
  </si>
  <si>
    <t>Phường Hòa Thọ Tây-557403</t>
  </si>
  <si>
    <t>Phường Hòa Phát-557405</t>
  </si>
  <si>
    <t>Phường Hòa Xuân-557406</t>
  </si>
  <si>
    <t>Phường Hòa An-557407</t>
  </si>
  <si>
    <t>Phường Hòa Cường Nam-551001</t>
  </si>
  <si>
    <t>Phường Hải Châu 1-551002</t>
  </si>
  <si>
    <t>Phường Hải Châu 2-551003</t>
  </si>
  <si>
    <t>Phường Thạch Thang-551004</t>
  </si>
  <si>
    <t>Phường Thanh Bình-551005</t>
  </si>
  <si>
    <t>Phường Thuận Phước-551006</t>
  </si>
  <si>
    <t>Phường Hòa Thuận Đông-551007</t>
  </si>
  <si>
    <t>Phường Hòa Thuận Tây-551008</t>
  </si>
  <si>
    <t>Phường Nam Dương-551009</t>
  </si>
  <si>
    <t>Phường Phước Ninh-551010</t>
  </si>
  <si>
    <t>Phường Bình Thuận-551011</t>
  </si>
  <si>
    <t>Phường Bình Hiên-551012</t>
  </si>
  <si>
    <t>Phường Hòa Cường Bắc-551013</t>
  </si>
  <si>
    <t>Phường Hòa Hiệp Nam-555701</t>
  </si>
  <si>
    <t>Phường Hòa Hiệp Bắc-555702</t>
  </si>
  <si>
    <t>Phường Hòa Khánh Nam-555703</t>
  </si>
  <si>
    <t>Phường Hòa Khánh Bắc-555704</t>
  </si>
  <si>
    <t>Phường Hòa Minh-555705</t>
  </si>
  <si>
    <t>Phường Mỹ An-556801</t>
  </si>
  <si>
    <t>Phường Khuê Mỹ-556802</t>
  </si>
  <si>
    <t>Phường Hòa Quý-556803</t>
  </si>
  <si>
    <t>Phường Hòa Hải-556804</t>
  </si>
  <si>
    <t>Phường Phước Mỹ-553301</t>
  </si>
  <si>
    <t>Phường An Hải Đông-553302</t>
  </si>
  <si>
    <t>Phường Thọ Quang-553303</t>
  </si>
  <si>
    <t>Phường Nại Hiên Đông-553304</t>
  </si>
  <si>
    <t>Phường An Hải Bắc-553305</t>
  </si>
  <si>
    <t>Phường An Hải Tây-553306</t>
  </si>
  <si>
    <t>Phường Mân Thái-553307</t>
  </si>
  <si>
    <t>Phường Hòa Khê-554201</t>
  </si>
  <si>
    <t>Phường Thanh Khê Đông-554202</t>
  </si>
  <si>
    <t>Phường Thanh Khê Tây-554203</t>
  </si>
  <si>
    <t>Phường An Khê-554204</t>
  </si>
  <si>
    <t>Phường Chính Gián-554205</t>
  </si>
  <si>
    <t>Phường Tam Thuận-554206</t>
  </si>
  <si>
    <t>Phường Tân Chính-554207</t>
  </si>
  <si>
    <t>Phường Thạc Gián-554208</t>
  </si>
  <si>
    <t>Phường Vĩnh Trung-554209</t>
  </si>
  <si>
    <t>Phường Xuân Hà-554210</t>
  </si>
  <si>
    <t>Phường Hoà Minh-554211</t>
  </si>
  <si>
    <t>Phường Hoà Phát-554212</t>
  </si>
  <si>
    <t>Xã Ea Bar-636001</t>
  </si>
  <si>
    <t>Xã Ea Huar-636002</t>
  </si>
  <si>
    <t>Xã Ea Nuôl-636003</t>
  </si>
  <si>
    <t>Xã Ea Wer-636004</t>
  </si>
  <si>
    <t>Xã Krông Na-636005</t>
  </si>
  <si>
    <t>Xã Tân Hoà-636006</t>
  </si>
  <si>
    <t>Xã Cuôr Knia-636007</t>
  </si>
  <si>
    <t>Xã Ea Ning-638001</t>
  </si>
  <si>
    <t>Xã Ea Tiêu-638002</t>
  </si>
  <si>
    <t>Xã Ea Ktur-638003</t>
  </si>
  <si>
    <t>Xã Ea Bhốk-638004</t>
  </si>
  <si>
    <t>Xã Hoà Hiệp-638005</t>
  </si>
  <si>
    <t>Xã Dray Bhăng-638006</t>
  </si>
  <si>
    <t>Xã Ea Hu-638007</t>
  </si>
  <si>
    <t>Xã Cư Ê Wi-638008</t>
  </si>
  <si>
    <t>Thị Trấn Quảng Phú-634301</t>
  </si>
  <si>
    <t>Thị Trấn Ea Pốk-634302</t>
  </si>
  <si>
    <t>Xã Quảng Tiến-634303</t>
  </si>
  <si>
    <t>Xã Ea M'Nang-634304</t>
  </si>
  <si>
    <t>Xã Ea Kpam-634305</t>
  </si>
  <si>
    <t>Xã Cư Suê-634306</t>
  </si>
  <si>
    <t>Xã Cuôr Dăng-634307</t>
  </si>
  <si>
    <t>Xã Ea D'Rơng-634308</t>
  </si>
  <si>
    <t>Xã Ea Tul-634309</t>
  </si>
  <si>
    <t>Xã Ea Tar-634310</t>
  </si>
  <si>
    <t>Xã Ea H'Đing-634311</t>
  </si>
  <si>
    <t>Xã Ea Kiết-634312</t>
  </si>
  <si>
    <t>Xã Ea M'Dro'H-634313</t>
  </si>
  <si>
    <t>Xã Quảng Hiệp-634314</t>
  </si>
  <si>
    <t>Xã Cư M'Ga-634315</t>
  </si>
  <si>
    <t>Xã Cư Dliê M'Nông-634316</t>
  </si>
  <si>
    <t>Xã Ea Kuêh-634317</t>
  </si>
  <si>
    <t>Thị Trấn Ea Drăng-635601</t>
  </si>
  <si>
    <t>Xã Cư A Mung-635602</t>
  </si>
  <si>
    <t>Xã Ea H'Leo-635603</t>
  </si>
  <si>
    <t>Xã Ea Tir-635604</t>
  </si>
  <si>
    <t>Xã Ea Nam-635605</t>
  </si>
  <si>
    <t>Xã Ea Khal-635606</t>
  </si>
  <si>
    <t>Xã Ea Ral-635607</t>
  </si>
  <si>
    <t>Xã Ea Sol-635608</t>
  </si>
  <si>
    <t>Xã Cư Mốt-635609</t>
  </si>
  <si>
    <t>Xã Ea Hiao-635610</t>
  </si>
  <si>
    <t>Xã Dliê Yang-635611</t>
  </si>
  <si>
    <t>Xã Ea Wy-635612</t>
  </si>
  <si>
    <t>Xã Cư Bông-633401</t>
  </si>
  <si>
    <t>Xã Ea Lang-633402</t>
  </si>
  <si>
    <t>Xã Cư Huê-633403</t>
  </si>
  <si>
    <t>Xã Cư Niê-633404</t>
  </si>
  <si>
    <t>Xã Cư Prông-633405</t>
  </si>
  <si>
    <t>Xã Cư Yang-633406</t>
  </si>
  <si>
    <t>Xã Ea Đar-633407</t>
  </si>
  <si>
    <t>Xã Ea Kmút-633408</t>
  </si>
  <si>
    <t>Xã Ea Ô-633409</t>
  </si>
  <si>
    <t>Xã Ea Păl-633410</t>
  </si>
  <si>
    <t>Xã  Ea Sô-633411</t>
  </si>
  <si>
    <t>Xã Ea Tyh-633412</t>
  </si>
  <si>
    <t>Xã Xuân Phú-633413</t>
  </si>
  <si>
    <t>Thị Trấn Ea Kar-633414</t>
  </si>
  <si>
    <t>Thị Trấn Ea Knốp-633415</t>
  </si>
  <si>
    <t>Xã Ea Sar-633416</t>
  </si>
  <si>
    <t>Xã Cư Jang-633417</t>
  </si>
  <si>
    <t>Xã Cư Kblang-636301</t>
  </si>
  <si>
    <t>Xã Cư M'Lan-636302</t>
  </si>
  <si>
    <t>Xã Ea Bung-636303</t>
  </si>
  <si>
    <t>Xã Ea Lê-636304</t>
  </si>
  <si>
    <t>Xã Ea Rok-636305</t>
  </si>
  <si>
    <t>Xã Ia Jlơi-636306</t>
  </si>
  <si>
    <t>Xã Ia Rvê-636307</t>
  </si>
  <si>
    <t>Xã Ia Lốp-636308</t>
  </si>
  <si>
    <t>Xã Ya Tờ Mốt-636309</t>
  </si>
  <si>
    <t>Thị Trấn Ea Súp-636310</t>
  </si>
  <si>
    <t>Xã Dray Sáp-636601</t>
  </si>
  <si>
    <t>Xã Dur Kmăl-636602</t>
  </si>
  <si>
    <t>Xã Ea Bông-636603</t>
  </si>
  <si>
    <t>Xã Ea Na-636604</t>
  </si>
  <si>
    <t>Xã Quảng Điền-636605</t>
  </si>
  <si>
    <t>Xã Bình Hoà-636606</t>
  </si>
  <si>
    <t>Thị Trấn Buôn Trấp-636607</t>
  </si>
  <si>
    <t>Xã Băng A Drênh-636608</t>
  </si>
  <si>
    <t>Xã Cư Drăm-637001</t>
  </si>
  <si>
    <t>Xã Cư Kty-637002</t>
  </si>
  <si>
    <t>Xã Cư Pui-637003</t>
  </si>
  <si>
    <t>Xã Dang Kang-637004</t>
  </si>
  <si>
    <t>Xã Ea Trul-637005</t>
  </si>
  <si>
    <t>Xã Hòa Lễ-637006</t>
  </si>
  <si>
    <t>Xã Hòa Phong-637007</t>
  </si>
  <si>
    <t>Thị Trấn Krông Kmar-637008</t>
  </si>
  <si>
    <t>Xã Hòa Sơn-637009</t>
  </si>
  <si>
    <t>Xã Hòa Tân-637010</t>
  </si>
  <si>
    <t>Xã Hòa Thành-637011</t>
  </si>
  <si>
    <t>Xã Khuê Ngọc Điền-637012</t>
  </si>
  <si>
    <t>Xã Yang Mao-637013</t>
  </si>
  <si>
    <t>Xã Yang Reh-637014</t>
  </si>
  <si>
    <t>Xã Chư Kbô-634701</t>
  </si>
  <si>
    <t>Xã Cư Né-634702</t>
  </si>
  <si>
    <t>Xã Cư Pơng-634703</t>
  </si>
  <si>
    <t>Xã Ea Ngai-634705</t>
  </si>
  <si>
    <t>Xã Pơngdrang-634706</t>
  </si>
  <si>
    <t>Xã Ea Sin-634708</t>
  </si>
  <si>
    <t>Xã Tân Lập-634709</t>
  </si>
  <si>
    <t>Xã Cư Klông-635201</t>
  </si>
  <si>
    <t>Xã Đliê Ya-635202</t>
  </si>
  <si>
    <t>Xã Ea Dăh-635203</t>
  </si>
  <si>
    <t>Xã Ea Hồ-635204</t>
  </si>
  <si>
    <t>Xã Ea Puk-635205</t>
  </si>
  <si>
    <t>Xã Ea Tam-635206</t>
  </si>
  <si>
    <t>Xã Ea Tân-635207</t>
  </si>
  <si>
    <t>Xã Ea Toh-635208</t>
  </si>
  <si>
    <t>Xã Phú Lộc-635209</t>
  </si>
  <si>
    <t>Xã Phú Xuân-635210</t>
  </si>
  <si>
    <t>Xã Tam Giang-635211</t>
  </si>
  <si>
    <t>Thị Trấn Krông Năng-635212</t>
  </si>
  <si>
    <t>Xã Ea Hiu-632701</t>
  </si>
  <si>
    <t>Xã Ea Kênh-632702</t>
  </si>
  <si>
    <t>Xã Ea Kly-632703</t>
  </si>
  <si>
    <t>Xã Ea Kmêc-632704</t>
  </si>
  <si>
    <t>Xã Ea Knăng-632705</t>
  </si>
  <si>
    <t>Xã Ea Phê-632706</t>
  </si>
  <si>
    <t>Xã Ea Uy-632707</t>
  </si>
  <si>
    <t>Xã Ea Yiêng-632708</t>
  </si>
  <si>
    <t>Xã Ea Yông-632709</t>
  </si>
  <si>
    <t>Xã Hoà An-632710</t>
  </si>
  <si>
    <t>Xã Hoà Đông-632711</t>
  </si>
  <si>
    <t>Xã Hoà Tiến-632712</t>
  </si>
  <si>
    <t>Xã Krông Buk-632713</t>
  </si>
  <si>
    <t>Xã Tân Tiến-632714</t>
  </si>
  <si>
    <t>Thị Trấn Phước An-632715</t>
  </si>
  <si>
    <t>Xã Vụ Bổn-632716</t>
  </si>
  <si>
    <t>Xã Bông Krang-637401</t>
  </si>
  <si>
    <t>Xã Buôn Tría-637402</t>
  </si>
  <si>
    <t>Xã Buôn Triết-637403</t>
  </si>
  <si>
    <t>Xã Đắk Nuê-637404</t>
  </si>
  <si>
    <t>Xã Đắk Phơi-637405</t>
  </si>
  <si>
    <t>Xã Đắk Liêng-637406</t>
  </si>
  <si>
    <t>Xã Ea R'Bin-637407</t>
  </si>
  <si>
    <t>Xã Krông Nô-637408</t>
  </si>
  <si>
    <t>Xã Nam Ka-637409</t>
  </si>
  <si>
    <t>Xã Yang Tao-637410</t>
  </si>
  <si>
    <t>Thị Trấn Liên Sơn-637411</t>
  </si>
  <si>
    <t>Xã Cư Króa-633901</t>
  </si>
  <si>
    <t>Xã Cư M'Ta-633902</t>
  </si>
  <si>
    <t>Xã Cư Prao-633903</t>
  </si>
  <si>
    <t>Xã Ea Lai-633905</t>
  </si>
  <si>
    <t>Xã Ea Pil-633906</t>
  </si>
  <si>
    <t>Xã Ea Trang-633907</t>
  </si>
  <si>
    <t>Xã Ea H'Mlay-633908</t>
  </si>
  <si>
    <t>Xã Em M'Doal-633909</t>
  </si>
  <si>
    <t>Xã Krông Á-633910</t>
  </si>
  <si>
    <t>Xã Krông Jing-633911</t>
  </si>
  <si>
    <t>Thị Trấn M'Đrắk-633912</t>
  </si>
  <si>
    <t>Xã Ea Riêng-633913</t>
  </si>
  <si>
    <t>Phường Tân Lợi-631001</t>
  </si>
  <si>
    <t>Phường Thắng Lợi-631002</t>
  </si>
  <si>
    <t>Phường Tân Tiến-631003</t>
  </si>
  <si>
    <t>Phường Thành Công-631004</t>
  </si>
  <si>
    <t>Phường Thống Nhất-631005</t>
  </si>
  <si>
    <t>Phường Thành Nhất-631006</t>
  </si>
  <si>
    <t>Phường Tự An-631007</t>
  </si>
  <si>
    <t>Phường Tân Hoà-631008</t>
  </si>
  <si>
    <t>Phường Tân Lập-631009</t>
  </si>
  <si>
    <t>Phường Eatam-631010</t>
  </si>
  <si>
    <t>Phường Tân Thành-631011</t>
  </si>
  <si>
    <t>Phường Tân An-631012</t>
  </si>
  <si>
    <t>Phường Khánh Xuân-631013</t>
  </si>
  <si>
    <t>Xã Hoà Thắng-631014</t>
  </si>
  <si>
    <t>Xã Hoà Thuận-631015</t>
  </si>
  <si>
    <t>Xã Eakao-631016</t>
  </si>
  <si>
    <t>Xã Hoà Phú-631017</t>
  </si>
  <si>
    <t>Xã Hoà Xuân-631018</t>
  </si>
  <si>
    <t>Xã Eatu-631019</t>
  </si>
  <si>
    <t>Xã Hoà Khánh-631020</t>
  </si>
  <si>
    <t>Xã Cuebuor-631022</t>
  </si>
  <si>
    <t>Phường Đạt Hiếu-639001</t>
  </si>
  <si>
    <t>Phường An Lạc-639002</t>
  </si>
  <si>
    <t>Phường Đoàn Kết-639003</t>
  </si>
  <si>
    <t>Phường Thiện An-639004</t>
  </si>
  <si>
    <t>Phường Thống Nhất-639005</t>
  </si>
  <si>
    <t>Phường Bình Tân-639006</t>
  </si>
  <si>
    <t>Phường An Bình-639007</t>
  </si>
  <si>
    <t>Xã Ea Siên-639008</t>
  </si>
  <si>
    <t>Xã Ea Drông-639009</t>
  </si>
  <si>
    <t>Xã Ea Blang-639010</t>
  </si>
  <si>
    <t>Xã Bình Thuận-639011</t>
  </si>
  <si>
    <t>Xã Cư Bao-639012</t>
  </si>
  <si>
    <t>Phường Bình An-639013</t>
  </si>
  <si>
    <t>Xã Nhân Nghĩa-816101</t>
  </si>
  <si>
    <t>Xã Lâm San-816102</t>
  </si>
  <si>
    <t>Thị Trấn Long Giao-816103</t>
  </si>
  <si>
    <t>Xã Sông Nhạn-816104</t>
  </si>
  <si>
    <t>Xã Bảo Bình-816105</t>
  </si>
  <si>
    <t>Xã Sông Ray-816106</t>
  </si>
  <si>
    <t>Xã Thừa Đức-816107</t>
  </si>
  <si>
    <t>Xã Xuân Bảo-816109</t>
  </si>
  <si>
    <t>Xã Xuân Đông-816110</t>
  </si>
  <si>
    <t>Xã Xuân Đường-816111</t>
  </si>
  <si>
    <t>Xã Xuân Mỹ-816112</t>
  </si>
  <si>
    <t>Xã Xuân Quế-816113</t>
  </si>
  <si>
    <t>Xã Xuân Tây-816114</t>
  </si>
  <si>
    <t>Xã Long An-815304</t>
  </si>
  <si>
    <t>Thị Trấn Long Thành-815309</t>
  </si>
  <si>
    <t>Xã An Phước-815310</t>
  </si>
  <si>
    <t>Xã Bình An-815311</t>
  </si>
  <si>
    <t>Xã Bình Sơn-815312</t>
  </si>
  <si>
    <t>Xã Cẩm Đường-815313</t>
  </si>
  <si>
    <t>Xã Lộc An-815314</t>
  </si>
  <si>
    <t>Xã Long Đức-815315</t>
  </si>
  <si>
    <t>Xã Suối Trầu-815316</t>
  </si>
  <si>
    <t>Xã Tam An-815317</t>
  </si>
  <si>
    <t>Xã Đại Phước-815801</t>
  </si>
  <si>
    <t>Xã Long Tân-815802</t>
  </si>
  <si>
    <t>Xã Phú Đông-815803</t>
  </si>
  <si>
    <t>Xã Phú Hội-815804</t>
  </si>
  <si>
    <t>Xã Phú Hữu-815805</t>
  </si>
  <si>
    <t>Xã Phú Thạnh-815807</t>
  </si>
  <si>
    <t>Xã Phước Khánh-815808</t>
  </si>
  <si>
    <t>Xã Vĩnh Thanh-815809</t>
  </si>
  <si>
    <t>Xã Hiệp Phước-815810</t>
  </si>
  <si>
    <t>Xã Phước Thiền-815811</t>
  </si>
  <si>
    <t>Xã Long Thọ-815812</t>
  </si>
  <si>
    <t>Xã Phước An-815813</t>
  </si>
  <si>
    <t>Xã Gia Kiệm (Thị Trấn Gia Kiệm)-813702</t>
  </si>
  <si>
    <t>Xã Gia Tân 1-813703</t>
  </si>
  <si>
    <t>Xã Gia Tân 2-813704</t>
  </si>
  <si>
    <t>Xã Gia Tân 3-813705</t>
  </si>
  <si>
    <t>Xã Hưng Lộc-813706</t>
  </si>
  <si>
    <t>Xã Lộ 25-813707</t>
  </si>
  <si>
    <t>Xã Quang Trung-813708</t>
  </si>
  <si>
    <t>Xã Xuân Thạnh-813709</t>
  </si>
  <si>
    <t>Xã Xuân Thiện-813710</t>
  </si>
  <si>
    <t>Thị Trấn Trảng Bom-816401</t>
  </si>
  <si>
    <t>Xã An Viễn-816402</t>
  </si>
  <si>
    <t>Xã Bàu Hàm 1-816403</t>
  </si>
  <si>
    <t>Xã Bình Minh-816404</t>
  </si>
  <si>
    <t>Xã Cây Gáo-816405</t>
  </si>
  <si>
    <t>Xã Đông Hòa-816406</t>
  </si>
  <si>
    <t>Xã Giang Điền-816407</t>
  </si>
  <si>
    <t>Xã Hưng Thịnh-816408</t>
  </si>
  <si>
    <t>Xã Quảng Tiến-816410</t>
  </si>
  <si>
    <t>Xã Sông Thao-816411</t>
  </si>
  <si>
    <t>Xã Sông Trầu-816412</t>
  </si>
  <si>
    <t>Xã Tây Hòa-816413</t>
  </si>
  <si>
    <t>Xã Thanh Bình-816414</t>
  </si>
  <si>
    <t>Xã Trung Hòa-816415</t>
  </si>
  <si>
    <t>Xã Bắc Sơn-816416</t>
  </si>
  <si>
    <t>Xã Đồi 61-816418</t>
  </si>
  <si>
    <t>Xã Hố Nai 3-816419</t>
  </si>
  <si>
    <t>Thị Trấn Tân Phú-814601</t>
  </si>
  <si>
    <t>Xã Đak Lua-814605</t>
  </si>
  <si>
    <t>Xã Nam Cát Tiên-814606</t>
  </si>
  <si>
    <t>Xã Núi Tượng-814607</t>
  </si>
  <si>
    <t>Xã Phú An-814608</t>
  </si>
  <si>
    <t>Xã Phú Bình-814609</t>
  </si>
  <si>
    <t>Xã Phú Điền-814610</t>
  </si>
  <si>
    <t>Xã Phú Lập-814611</t>
  </si>
  <si>
    <t>Xã Phú Lộc-814612</t>
  </si>
  <si>
    <t>Xã Phú Sơn-814613</t>
  </si>
  <si>
    <t>Xã Phú Thanh-814614</t>
  </si>
  <si>
    <t>Xã Phú Thịnh-814615</t>
  </si>
  <si>
    <t>Xã Phú Trung-814616</t>
  </si>
  <si>
    <t>Xã Phú Xuân-814617</t>
  </si>
  <si>
    <t>Xã Tà Lài-814618</t>
  </si>
  <si>
    <t>Xã Thanh Sơn-814619</t>
  </si>
  <si>
    <t>Xã Trà Cổ-814620</t>
  </si>
  <si>
    <t>Xã Bình Hòa-815001</t>
  </si>
  <si>
    <t>Xã Bình Lợi-815002</t>
  </si>
  <si>
    <t>Xã Tân Bình-815003</t>
  </si>
  <si>
    <t>Xã Mỹ Tân-871010</t>
  </si>
  <si>
    <t>Phường Hòa Thuận-871008</t>
  </si>
  <si>
    <t>Xã Mỹ Ngãi-871009</t>
  </si>
  <si>
    <t>Xã Mỹ Trà-871011</t>
  </si>
  <si>
    <t>Xã Tân Thuận Đông-871013</t>
  </si>
  <si>
    <t>Xã Hòa An-871014</t>
  </si>
  <si>
    <t>Xã Tịnh Thới-871015</t>
  </si>
  <si>
    <t>Phường 1-873101</t>
  </si>
  <si>
    <t>Phường 2-873102</t>
  </si>
  <si>
    <t>Phường 3-873103</t>
  </si>
  <si>
    <t>Phường 4-873104</t>
  </si>
  <si>
    <t>Phường Tân Quy Đông-873105</t>
  </si>
  <si>
    <t>Phường An Hòa-873106</t>
  </si>
  <si>
    <t>Xã Tân Khánh Đông-873107</t>
  </si>
  <si>
    <t>Xã Tân Quy Tây-873108</t>
  </si>
  <si>
    <t>Xã Tân Phú Đông-873109</t>
  </si>
  <si>
    <t>Tân Khánh Tây-873111</t>
  </si>
  <si>
    <t>Thị Trấn Mường Chà-383301</t>
  </si>
  <si>
    <t>Xã Mường Tùng-383303</t>
  </si>
  <si>
    <t>Xã Pa Ham-383304</t>
  </si>
  <si>
    <t>Xã Hứa Ngài-383307</t>
  </si>
  <si>
    <t>Xã Huổi Lèng-383308</t>
  </si>
  <si>
    <t>Xã Sá Tổng-383309</t>
  </si>
  <si>
    <t>Xã Mường Mươn-383310</t>
  </si>
  <si>
    <t>Xã Na Sang-383311</t>
  </si>
  <si>
    <t>Xã Ma Thi Hồ-383312</t>
  </si>
  <si>
    <t>Xã Sa  Lông-383313</t>
  </si>
  <si>
    <t>Xã Nậm Nèn-383315</t>
  </si>
  <si>
    <t>Xã Nậm Khăn-383316</t>
  </si>
  <si>
    <t>Xã Huổi Mí-383317</t>
  </si>
  <si>
    <t>Xã Xá Tổng-383318</t>
  </si>
  <si>
    <t>Thị Trấn Mường Nhé-384001</t>
  </si>
  <si>
    <t>Xã Mường Toong-384003</t>
  </si>
  <si>
    <t>Xã Quảng Lâm-384004</t>
  </si>
  <si>
    <t>Xã Nậm Kè-384005</t>
  </si>
  <si>
    <t>Xã Chung Chải-384006</t>
  </si>
  <si>
    <t>Xã Sín Thầu-384007</t>
  </si>
  <si>
    <t>Xã Nậm Vi-384012</t>
  </si>
  <si>
    <t>Xã Pá Mỳ-384014</t>
  </si>
  <si>
    <t>Xã Sen Thượng-384015</t>
  </si>
  <si>
    <t>Xã Leng Su Sìn-384016</t>
  </si>
  <si>
    <t>Xã Huổi Lếch-384017</t>
  </si>
  <si>
    <t>Thị Trấn Mường Áng-384801</t>
  </si>
  <si>
    <t>Xã Ẳng Nưa-384802</t>
  </si>
  <si>
    <t>Xã Búng Lao-384803</t>
  </si>
  <si>
    <t>Xã Mường Đăng-384804</t>
  </si>
  <si>
    <t>Xã Mường Lạn-384805</t>
  </si>
  <si>
    <t>Xã Ẳng Tở-384806</t>
  </si>
  <si>
    <t>Xã Ẳng Cang-384807</t>
  </si>
  <si>
    <t>Xã Xuân Lao-384808</t>
  </si>
  <si>
    <t>Xã Nặm Lịch-384809</t>
  </si>
  <si>
    <t>Xã Ngối Cáy-384810</t>
  </si>
  <si>
    <t>Xã Pa Tần-384101</t>
  </si>
  <si>
    <t>Xã Chà Cang-384102</t>
  </si>
  <si>
    <t>Xã Nà Khoa-384103</t>
  </si>
  <si>
    <t>Xã Nà Bùng-384104</t>
  </si>
  <si>
    <t>Xã Nà Hỳ-384105</t>
  </si>
  <si>
    <t>Xã Na Cô Sa-384106</t>
  </si>
  <si>
    <t>Xã Nậm Tin-384107</t>
  </si>
  <si>
    <t>Xã Nậm Nhừ-384108</t>
  </si>
  <si>
    <t>Xã Nậm Chua-384109</t>
  </si>
  <si>
    <t>Xã Vàng Đán-384110</t>
  </si>
  <si>
    <t>Xã Chà Tở-384111</t>
  </si>
  <si>
    <t>Xã Nậm Khăn-384112</t>
  </si>
  <si>
    <t>Xã Chà Nưa-384113</t>
  </si>
  <si>
    <t>Xã Phìn Hồ-384114</t>
  </si>
  <si>
    <t>Xã Si Pa Phìn-384115</t>
  </si>
  <si>
    <t>Thị Trấn Tuần Giáo-382501</t>
  </si>
  <si>
    <t>Xã Quài Cang-382502</t>
  </si>
  <si>
    <t>Xã Quài Nưa-382503</t>
  </si>
  <si>
    <t>Xã Quài Tở-382504</t>
  </si>
  <si>
    <t>Xã Mùn Chung-382505</t>
  </si>
  <si>
    <t>Xã Tỏa Tình-382506</t>
  </si>
  <si>
    <t>Xã Mường Thín-382507</t>
  </si>
  <si>
    <t>Xã Ta Ma-382508</t>
  </si>
  <si>
    <t>Xã Chiềng Sinh-382509</t>
  </si>
  <si>
    <t>Xã Mường Mun-382510</t>
  </si>
  <si>
    <t>Xã Phình Sáng-382511</t>
  </si>
  <si>
    <t>Xã Pú Nhung-382512</t>
  </si>
  <si>
    <t>Xã Tênh Phông-382513</t>
  </si>
  <si>
    <t>Xã Nà Sáy-382514</t>
  </si>
  <si>
    <t>Xã Chiềng Đông-382515</t>
  </si>
  <si>
    <t>Xã Mường Khong-382516</t>
  </si>
  <si>
    <t>Xã Nà Tòng-382517</t>
  </si>
  <si>
    <t>Xã Pú Xi-382518</t>
  </si>
  <si>
    <t>Xã Rạng Đông-382519</t>
  </si>
  <si>
    <t>Xã Huổi Só-383601</t>
  </si>
  <si>
    <t>Xã Mường Báng-383603</t>
  </si>
  <si>
    <t>Xã Mường Đun-383604</t>
  </si>
  <si>
    <t>Xã Sáng Nhé-383605</t>
  </si>
  <si>
    <t>Xã Sín Chải-383606</t>
  </si>
  <si>
    <t>Xã Sính Phình-383607</t>
  </si>
  <si>
    <t>Xã Tả Phìn-383608</t>
  </si>
  <si>
    <t>Xã Tả Sình Thàng-383609</t>
  </si>
  <si>
    <t>Xã Trung Thu-383610</t>
  </si>
  <si>
    <t>Xã Tủa Thàng-383611</t>
  </si>
  <si>
    <t>Thị Trấn Tủa Chùa-383612</t>
  </si>
  <si>
    <t>Xã Lao Xả Phình-383614</t>
  </si>
  <si>
    <t>Xã Thanh Luông-381401</t>
  </si>
  <si>
    <t>Xã Thanh Hưng-381402</t>
  </si>
  <si>
    <t>Xã Thanh Chăn-381403</t>
  </si>
  <si>
    <t>Xã Thanh Xương-381404</t>
  </si>
  <si>
    <t>Xã Thanh An-381405</t>
  </si>
  <si>
    <t>Xã Thanh  Yên-381406</t>
  </si>
  <si>
    <t>Xã Núa Ngam-381407</t>
  </si>
  <si>
    <t>Xã Sam Mứn-381408</t>
  </si>
  <si>
    <t>Xã Noong Hẹt-381409</t>
  </si>
  <si>
    <t>Xã Nà Tấu-381410</t>
  </si>
  <si>
    <t>Xã Mường Pồn-381411</t>
  </si>
  <si>
    <t>Xã Thanh Nưa-381412</t>
  </si>
  <si>
    <t>Xã Nà Nhạn-381413</t>
  </si>
  <si>
    <t>Xã Mường Phăng-381414</t>
  </si>
  <si>
    <t>Xã Noong Luống-381415</t>
  </si>
  <si>
    <t>Xã Pa Thơm-381416</t>
  </si>
  <si>
    <t>Xã Na Ư-381417</t>
  </si>
  <si>
    <t>Xã Mường Nhà-381418</t>
  </si>
  <si>
    <t>Xã Mường Lói-381419</t>
  </si>
  <si>
    <t>Xã Pom Lót-381420</t>
  </si>
  <si>
    <t>Xã Hẹ Muông-381421</t>
  </si>
  <si>
    <t>Xã Hua Thanh-381422</t>
  </si>
  <si>
    <t>Xã Na Tông-381423</t>
  </si>
  <si>
    <t>Xã Pá Khoang-381424</t>
  </si>
  <si>
    <t>Xã Phu Luông-381425</t>
  </si>
  <si>
    <t>Thị Trấn Điện Biên Đông-382001</t>
  </si>
  <si>
    <t>Xã Na Son-382002</t>
  </si>
  <si>
    <t>Xã Mường Luân-382003</t>
  </si>
  <si>
    <t>Xã Noong U-382004</t>
  </si>
  <si>
    <t>Xã Tia Dình-382005</t>
  </si>
  <si>
    <t>Xã Háng Lìa-382006</t>
  </si>
  <si>
    <t>Xã Keo Lôm-382007</t>
  </si>
  <si>
    <t>Xã Phì Nhừ-382008</t>
  </si>
  <si>
    <t>Xã Xa Dung-382009</t>
  </si>
  <si>
    <t>Xã Luân Giói-382010</t>
  </si>
  <si>
    <t>Xã Pú Nhi-382011</t>
  </si>
  <si>
    <t>Xã Phình Giàng-382012</t>
  </si>
  <si>
    <t>Xã Pú Hồng-382013</t>
  </si>
  <si>
    <t>Xã Chiềng Sơ-382014</t>
  </si>
  <si>
    <t>Phường Tân Thanh-381001</t>
  </si>
  <si>
    <t>Phường Mường Thanh-381002</t>
  </si>
  <si>
    <t>Phường Him Lam-381003</t>
  </si>
  <si>
    <t>Phường Thanh Bình-381004</t>
  </si>
  <si>
    <t>Phường Thanh Trường-381005</t>
  </si>
  <si>
    <t>Phường Nam Thanh-381006</t>
  </si>
  <si>
    <t>Phường Noong Bua-381007</t>
  </si>
  <si>
    <t>Xã Thanh Minh-381008</t>
  </si>
  <si>
    <t>Xã Tà Lèng-381009</t>
  </si>
  <si>
    <t>Phường Na Lay-383901</t>
  </si>
  <si>
    <t>Phường Sông Đà-383902</t>
  </si>
  <si>
    <t>Phường Lay Nưa-383903</t>
  </si>
  <si>
    <t>Xã Tâm Thắng-642401</t>
  </si>
  <si>
    <t>Xã Eapô-642402</t>
  </si>
  <si>
    <t>Xã Nam Dong-642403</t>
  </si>
  <si>
    <t>Xã Đăk Wil-642404</t>
  </si>
  <si>
    <t>Xã Đăk Drong-642405</t>
  </si>
  <si>
    <t>Xã Cư Knia-642406</t>
  </si>
  <si>
    <t>Xã Trúc Sơn-642407</t>
  </si>
  <si>
    <t>Thị Trấn Eatling-642408</t>
  </si>
  <si>
    <t>Xã Đắk Sôr-642102</t>
  </si>
  <si>
    <t>Xã Buôn Choach-642103</t>
  </si>
  <si>
    <t>Xã Nam Đà-642104</t>
  </si>
  <si>
    <t>Xã Nam Nung-642107</t>
  </si>
  <si>
    <t>Xã Tân Thành-642105</t>
  </si>
  <si>
    <t>Xã Đắk Rô-642106</t>
  </si>
  <si>
    <t>Xã Đức Xuyên-642108</t>
  </si>
  <si>
    <t>Xã Đắk Nang-642109</t>
  </si>
  <si>
    <t>Xá Quảng Phú-642110</t>
  </si>
  <si>
    <t>Xã Nâm Nđir-642111</t>
  </si>
  <si>
    <t>Xã Nam Xuân-642112</t>
  </si>
  <si>
    <t>Xã Quảng Trực-643001</t>
  </si>
  <si>
    <t>Xã Đắk Búk So-643002</t>
  </si>
  <si>
    <t>Xã Quảng Tâm-643003</t>
  </si>
  <si>
    <t>Xã Đắk Rtih-643004</t>
  </si>
  <si>
    <t>Xã Đắk Ngo-643005</t>
  </si>
  <si>
    <t>Xã Quảng Tân-643006</t>
  </si>
  <si>
    <t>Xã Quảng Sơn-642701</t>
  </si>
  <si>
    <t>Xã Đắk Ha-642702</t>
  </si>
  <si>
    <t>Xã Đắk Rmăng-642703</t>
  </si>
  <si>
    <t>Xã Quảng Khê-642704</t>
  </si>
  <si>
    <t>Xã Đắk Plao-642705</t>
  </si>
  <si>
    <t>Xã Đắk Som-642706</t>
  </si>
  <si>
    <t>Xã Quảng Hòa-642707</t>
  </si>
  <si>
    <t>Thị Trấn Đăk Mil-641801</t>
  </si>
  <si>
    <t>Xã Đắk Lao-641802</t>
  </si>
  <si>
    <t>Xã Đắk Rla-641803</t>
  </si>
  <si>
    <t>Xã Đắk Gằn-641804</t>
  </si>
  <si>
    <t>Xã Đức Mạnh-641805</t>
  </si>
  <si>
    <t>Xã Đăk Ndrót-641806</t>
  </si>
  <si>
    <t>Xã Đắk Sắk-641807</t>
  </si>
  <si>
    <t>Xã Thuận An-641808</t>
  </si>
  <si>
    <t>Xã Long Sơn-641809</t>
  </si>
  <si>
    <t>Xã Đức Minh-641810</t>
  </si>
  <si>
    <t>Thị Trấn Kiến Đức-641301</t>
  </si>
  <si>
    <t>Xã Quảng Tín-641302</t>
  </si>
  <si>
    <t>Xã Đắk Wer-641303</t>
  </si>
  <si>
    <t>Xã Nhân Cơ-641304</t>
  </si>
  <si>
    <t>Xã Kiến Thành-641305</t>
  </si>
  <si>
    <t>Xã Nghĩa Thắng-641306</t>
  </si>
  <si>
    <t>Xã Đạo Nghĩa-641307</t>
  </si>
  <si>
    <t>Xã Đắk Sin-641308</t>
  </si>
  <si>
    <t>Xã Hưng Bình-641309</t>
  </si>
  <si>
    <t>Xã Đắk Ru-641310</t>
  </si>
  <si>
    <t>Xã Nhân Đạo-641311</t>
  </si>
  <si>
    <t>Thị Trấn Đức An-641601</t>
  </si>
  <si>
    <t>Xã Đăk Môi-641603</t>
  </si>
  <si>
    <t>Xã Nam Bình-641604</t>
  </si>
  <si>
    <t>Xã Thuận Hạnh-641605</t>
  </si>
  <si>
    <t>Xã Đắk Ndrung-641606</t>
  </si>
  <si>
    <t>Xã Nâm N Jang-641607</t>
  </si>
  <si>
    <t>Xã Trường Xuân-641608</t>
  </si>
  <si>
    <t>Xã Thuận Hà-641609</t>
  </si>
  <si>
    <t>Phường Nghĩa Tân-641001</t>
  </si>
  <si>
    <t>Phường Nghĩa Phú-641002</t>
  </si>
  <si>
    <t>Phường Nghĩa Thành-641003</t>
  </si>
  <si>
    <t>Phường Nghĩa Trung-641004</t>
  </si>
  <si>
    <t>Phường Nghĩa Đức-641005</t>
  </si>
  <si>
    <t>Xã Đăk Nia-641006</t>
  </si>
  <si>
    <t>Xã Đăk R'Moan-641007</t>
  </si>
  <si>
    <t>Xã Quảng Thành-641008</t>
  </si>
  <si>
    <t>Xã Ba Chùa-573201</t>
  </si>
  <si>
    <t>Xã Ba Cung-573202</t>
  </si>
  <si>
    <t>Xã Ba Điền-573203</t>
  </si>
  <si>
    <t>Xã Ba Dinh-573204</t>
  </si>
  <si>
    <t>Xã Ba Động-573205</t>
  </si>
  <si>
    <t>Xã Ba Khâm-573206</t>
  </si>
  <si>
    <t>Xã Ba Lễ-573207</t>
  </si>
  <si>
    <t>Xã Ba Liên-573208</t>
  </si>
  <si>
    <t>Xã Ba Nam-573209</t>
  </si>
  <si>
    <t>Xã Ba Ngạc-573210</t>
  </si>
  <si>
    <t>Xã Ba Thành-573211</t>
  </si>
  <si>
    <t>Xã Ba Tiêu-573212</t>
  </si>
  <si>
    <t>Xã Ba Tô-573213</t>
  </si>
  <si>
    <t>Xã Ba Trang-573214</t>
  </si>
  <si>
    <t>Xã Ba Vì-573215</t>
  </si>
  <si>
    <t>Xã Ba Vinh-573216</t>
  </si>
  <si>
    <t>Xã Ba Xa-573217</t>
  </si>
  <si>
    <t>Xã Ba Bích-573218</t>
  </si>
  <si>
    <t>Thị Trấn Ba Tơ-573219</t>
  </si>
  <si>
    <t>Xãba Giang-573220</t>
  </si>
  <si>
    <t>Xã Bình Chánh-571801</t>
  </si>
  <si>
    <t>Xã Bình An-571802</t>
  </si>
  <si>
    <t>Xã Bình Châu-571803</t>
  </si>
  <si>
    <t>Xã Bình Chương-571804</t>
  </si>
  <si>
    <t>Xã Bình Dương-571805</t>
  </si>
  <si>
    <t>Xã Bình Hiệp-571806</t>
  </si>
  <si>
    <t>Xã Bình Hòa-571807</t>
  </si>
  <si>
    <t>Xã Bình Khương-571808</t>
  </si>
  <si>
    <t>Xã Bình Long-571809</t>
  </si>
  <si>
    <t>Xã Bình Minh-571810</t>
  </si>
  <si>
    <t>Xã Bình Mỹ-571811</t>
  </si>
  <si>
    <t>Xã Bình Nguyên-571812</t>
  </si>
  <si>
    <t>Xã Bình Phú-571813</t>
  </si>
  <si>
    <t>Xã Bình Phước-571814</t>
  </si>
  <si>
    <t>Xã Bình Tân-571815</t>
  </si>
  <si>
    <t>Xã Bình Thanh Đông-571816</t>
  </si>
  <si>
    <t>Xã Bình Thới-571817</t>
  </si>
  <si>
    <t>Xã Bình Trung-571818</t>
  </si>
  <si>
    <t>Xã Bình Thanh Tây-571819</t>
  </si>
  <si>
    <t>Xã Bình Đông-571820</t>
  </si>
  <si>
    <t>Xã Bình Thạnh-571821</t>
  </si>
  <si>
    <t>Thị Trấn Châu Ổ-571822</t>
  </si>
  <si>
    <t>Xã Bình Hải-571823</t>
  </si>
  <si>
    <t>Xã Bình Thuận-571824</t>
  </si>
  <si>
    <t>Xã Bình Trị-571825</t>
  </si>
  <si>
    <t>Xã An Bình-571401</t>
  </si>
  <si>
    <t>Xã An Hải-571402</t>
  </si>
  <si>
    <t>Xã An Vĩnh-571403</t>
  </si>
  <si>
    <t>Xã Long Hiệp-573102</t>
  </si>
  <si>
    <t>Xã Long Mai-573103</t>
  </si>
  <si>
    <t>Xã Long Môn-573104</t>
  </si>
  <si>
    <t>Xã Long Sơn-573105</t>
  </si>
  <si>
    <t>Xã Thanh An-573106</t>
  </si>
  <si>
    <t>Thị Trấn Mộ Đức-573801</t>
  </si>
  <si>
    <t>Xã Đức Chánh-573802</t>
  </si>
  <si>
    <t>Xã Đức Hiệp-573803</t>
  </si>
  <si>
    <t>Xã Đức Hòa-573804</t>
  </si>
  <si>
    <t>Xã Đức Lân-573805</t>
  </si>
  <si>
    <t>Xã Đức Lợi-573806</t>
  </si>
  <si>
    <t>Xã Đức Minh-573807</t>
  </si>
  <si>
    <t>Xã Đức Nhuận-573808</t>
  </si>
  <si>
    <t>Xã Đức Phong-573809</t>
  </si>
  <si>
    <t>Xã Đức Phú-573810</t>
  </si>
  <si>
    <t>Xã Đức Tân-573811</t>
  </si>
  <si>
    <t>Xã Đức Thắng-573812</t>
  </si>
  <si>
    <t>Xã Đức Thạnh-573813</t>
  </si>
  <si>
    <t>Thị Trấn Thi Phổ-573814</t>
  </si>
  <si>
    <t>Xã Hành Đức-572901</t>
  </si>
  <si>
    <t>Xã Hành Dũng-572902</t>
  </si>
  <si>
    <t>Xã Hành Minh-572903</t>
  </si>
  <si>
    <t>Xã Hành Nhân-572904</t>
  </si>
  <si>
    <t>Xã Hành Phước-572905</t>
  </si>
  <si>
    <t>Xã Hành Thiện-572906</t>
  </si>
  <si>
    <t>Xã Hành Thịnh-572907</t>
  </si>
  <si>
    <t>Xã Hành Tín Đông-572908</t>
  </si>
  <si>
    <t>Xã Hành Tín Tây-572909</t>
  </si>
  <si>
    <t>Xã Hành Trung-572910</t>
  </si>
  <si>
    <t>Thị Trấn Chợ Chùa-572911</t>
  </si>
  <si>
    <t>Xã Hành Thuận-572912</t>
  </si>
  <si>
    <t>Xã Sơn Ba-572601</t>
  </si>
  <si>
    <t>Xã Sơn Bao-572602</t>
  </si>
  <si>
    <t>Xã Sơn Cao-572603</t>
  </si>
  <si>
    <t>Xã Sơn Giang-572604</t>
  </si>
  <si>
    <t>Xã Sơn Hạ-572605</t>
  </si>
  <si>
    <t>Xã Sơn Hải-572606</t>
  </si>
  <si>
    <t>Xã Sơn Kỳ-572607</t>
  </si>
  <si>
    <t>Xã Sơn Linh-572608</t>
  </si>
  <si>
    <t>Xã Sơn Nham-572609</t>
  </si>
  <si>
    <t>Xã Sơn Thành-572610</t>
  </si>
  <si>
    <t>Xã Sơn Thượng-572611</t>
  </si>
  <si>
    <t>Xã Sơn Thủy-572612</t>
  </si>
  <si>
    <t>Xã Sơn Trung-572613</t>
  </si>
  <si>
    <t>Thị Trấn Di Lăng-572614</t>
  </si>
  <si>
    <t>Xã Sơn Bua-572801</t>
  </si>
  <si>
    <t>Xã Sơn Màu-572802</t>
  </si>
  <si>
    <t>Xã Sơn Mùa-572803</t>
  </si>
  <si>
    <t>Xã Sơn Tân-572804</t>
  </si>
  <si>
    <t>Xã Sơn Tinh-572805</t>
  </si>
  <si>
    <t>Xã Sơn Dung-572806</t>
  </si>
  <si>
    <t>Xã Sơn Lập-572807</t>
  </si>
  <si>
    <t>Xã Sơn Liên-572808</t>
  </si>
  <si>
    <t>Xã Sơn Long-572809</t>
  </si>
  <si>
    <t>Xã Tịnh An-571502</t>
  </si>
  <si>
    <t>Xã Tịnh Ấn Đông-571503</t>
  </si>
  <si>
    <t>Xã Tịnh Ấn Tây-571504</t>
  </si>
  <si>
    <t>Xã Tịnh Bình-571505</t>
  </si>
  <si>
    <t>Xã Tịnh Châu-571506</t>
  </si>
  <si>
    <t>Xã Tịnh Đông-571507</t>
  </si>
  <si>
    <t>Xã Tịnh Giang-571508</t>
  </si>
  <si>
    <t>Xã Tịnh Hà-571509</t>
  </si>
  <si>
    <t>Xã Tịnh Hiệp-571510</t>
  </si>
  <si>
    <t>Xã Tịnh Hòa-571511</t>
  </si>
  <si>
    <t>Xã Tịnh Khê-571512</t>
  </si>
  <si>
    <t>Xã Tịnh Kỳ-571513</t>
  </si>
  <si>
    <t>Xã Tịnh Long-571514</t>
  </si>
  <si>
    <t>Xã Tịnh Minh-571515</t>
  </si>
  <si>
    <t>Xã Tịnh Phong-571516</t>
  </si>
  <si>
    <t>Xã Tịnh Sơn-571517</t>
  </si>
  <si>
    <t>Xã Tịnh Thiện-571518</t>
  </si>
  <si>
    <t>Xã Tịnh Thọ-571519</t>
  </si>
  <si>
    <t>Xã Tịnh Trà-571520</t>
  </si>
  <si>
    <t>Xã Tịnh Bắc-571521</t>
  </si>
  <si>
    <t>Thị Trấn Huyện Trà Bồng-572201</t>
  </si>
  <si>
    <t>Xã Trà Bùi-572202</t>
  </si>
  <si>
    <t>Xã Trà Giang-572203</t>
  </si>
  <si>
    <t>Xã Trà Hiệp-572204</t>
  </si>
  <si>
    <t>Xã Trà Lâm-572205</t>
  </si>
  <si>
    <t>Xã Trà Phú-572206</t>
  </si>
  <si>
    <t>Xã Trà Sơn-572207</t>
  </si>
  <si>
    <t>Xã Trà Tân-572208</t>
  </si>
  <si>
    <t>Xã Trà Thủy-572209</t>
  </si>
  <si>
    <t>Xã Trà Bình-572210</t>
  </si>
  <si>
    <t>Thị Trấn Trà Xuân-572211</t>
  </si>
  <si>
    <t>Xã Trà Khê-572401</t>
  </si>
  <si>
    <t>Xã Trà Lãnh-572402</t>
  </si>
  <si>
    <t>Xã Trà Nham-572403</t>
  </si>
  <si>
    <t>Xã Trà Phong-572404</t>
  </si>
  <si>
    <t>Xã Trà Quân-572405</t>
  </si>
  <si>
    <t>Xã Trà Thanh-572406</t>
  </si>
  <si>
    <t>Xã Trà Thọ-572407</t>
  </si>
  <si>
    <t>Xã Trà Trung-572408</t>
  </si>
  <si>
    <t>Xã Trà Xinh-572409</t>
  </si>
  <si>
    <t>Thị Trấn  Sông Vệ-574001</t>
  </si>
  <si>
    <t>Thị Trấn La Hà-574002</t>
  </si>
  <si>
    <t>Xã Nghĩa An-574003</t>
  </si>
  <si>
    <t>Xã Nghĩa Điền-574004</t>
  </si>
  <si>
    <t>Xã Nghĩa Hà-574005</t>
  </si>
  <si>
    <t>Xã Nghĩa Hiệp-574006</t>
  </si>
  <si>
    <t>Xã Nghĩa Hòa-574007</t>
  </si>
  <si>
    <t>Xã Nghĩa Kỳ-574008</t>
  </si>
  <si>
    <t>Xã Nghĩa Lâm-574009</t>
  </si>
  <si>
    <t>Xã Nghĩa Mỹ-574010</t>
  </si>
  <si>
    <t>Xã Nghĩa Phú-574011</t>
  </si>
  <si>
    <t>Xã Nghĩa Phương-574012</t>
  </si>
  <si>
    <t>Xã Nghĩa Sơn-574013</t>
  </si>
  <si>
    <t>Xã Nghĩa Thắng-574014</t>
  </si>
  <si>
    <t>Xã Nghĩa Thọ-574015</t>
  </si>
  <si>
    <t>Xã Nghĩa Thuận-574016</t>
  </si>
  <si>
    <t>Xã Nghĩa Thương-574017</t>
  </si>
  <si>
    <t>Xã Nghĩa Trung-574018</t>
  </si>
  <si>
    <t>Thị Trấn Đức Phổ-573501</t>
  </si>
  <si>
    <t>Xã Phổ Minh-573502</t>
  </si>
  <si>
    <t>Xã Phổ Vinh-573503</t>
  </si>
  <si>
    <t>Xã Phổ An-573504</t>
  </si>
  <si>
    <t>Xã Phổ Châu-573505</t>
  </si>
  <si>
    <t>Xã Phổ Cường-573506</t>
  </si>
  <si>
    <t>Xã Phổ Khánh-573507</t>
  </si>
  <si>
    <t>Xã Phổ Nhơn-573508</t>
  </si>
  <si>
    <t>Xã Phổ Phong-573509</t>
  </si>
  <si>
    <t>Xã Phổ Quang-573510</t>
  </si>
  <si>
    <t>Xã Phổ Thạnh-573511</t>
  </si>
  <si>
    <t>Xã Phổ Văn-573512</t>
  </si>
  <si>
    <t>Thị Trấn Sa Huỳnh-573513</t>
  </si>
  <si>
    <t>Xã Phổ Hoà-573514</t>
  </si>
  <si>
    <t>Xã Phổ Ninh-573515</t>
  </si>
  <si>
    <t>Xã Phổ Thuận-573516</t>
  </si>
  <si>
    <t>Phường Trần Hưng Đạo-571001</t>
  </si>
  <si>
    <t>Phường Chánh Lộ-571002</t>
  </si>
  <si>
    <t>Phường Nghĩa Lộ-571003</t>
  </si>
  <si>
    <t>Phường Nghĩa Chánh-571004</t>
  </si>
  <si>
    <t>Phường Nguyễn Nghiêm-571005</t>
  </si>
  <si>
    <t>Phường Lê Hồng Phong-571006</t>
  </si>
  <si>
    <t>Phường Trần Phú-571007</t>
  </si>
  <si>
    <t>Phường Quảng Phú-571008</t>
  </si>
  <si>
    <t>Xã Nghĩa Dũng-571009</t>
  </si>
  <si>
    <t>Xã Nghĩa Dõng-571010</t>
  </si>
  <si>
    <t>Thị Trấn Yên Lạc-282801</t>
  </si>
  <si>
    <t>Xã Bình Định-282802</t>
  </si>
  <si>
    <t>Xã Đại Tự-282803</t>
  </si>
  <si>
    <t>Xã Đồng Cương-282804</t>
  </si>
  <si>
    <t>Xã Đồng Văn-282805</t>
  </si>
  <si>
    <t>Xã Hồng Châu-282806</t>
  </si>
  <si>
    <t>Xã Hồng Phương-282807</t>
  </si>
  <si>
    <t>Xã Liên Châu-282808</t>
  </si>
  <si>
    <t>Xã Nguyệt Đức-282809</t>
  </si>
  <si>
    <t>Xã Tề Lỗ-282810</t>
  </si>
  <si>
    <t>Xã Trung Hà-282811</t>
  </si>
  <si>
    <t>Xã Trung Kiên-282812</t>
  </si>
  <si>
    <t>Xã Trung Nguyên-282813</t>
  </si>
  <si>
    <t>Xã Văn Tiến-282814</t>
  </si>
  <si>
    <t>Xã Yên Đồng-282815</t>
  </si>
  <si>
    <t>Xã Yên Phương-282816</t>
  </si>
  <si>
    <t>Xã Tam Hồng-282817</t>
  </si>
  <si>
    <t>Thị Trấn Hương Canh-281201</t>
  </si>
  <si>
    <t>Thị Trấn Thanh Lãng-281202</t>
  </si>
  <si>
    <t>Thị Trấn Gia Khánh-281203</t>
  </si>
  <si>
    <t>Xã Bá Hiến-281204</t>
  </si>
  <si>
    <t>Xã Hương Sơn-281206</t>
  </si>
  <si>
    <t>Xã Phú Xuân-281207</t>
  </si>
  <si>
    <t>Xã Quất Lưu-281208</t>
  </si>
  <si>
    <t>Xã Sơn Lôi-281209</t>
  </si>
  <si>
    <t>Xã Tam Hợp-281210</t>
  </si>
  <si>
    <t>Xã Tân Phong-281211</t>
  </si>
  <si>
    <t>Xã Thiện Kế-281212</t>
  </si>
  <si>
    <t>Xã Trung Mỹ-281213</t>
  </si>
  <si>
    <t>Xã Đạo Đức-281214</t>
  </si>
  <si>
    <t>Thị Trấn Lập Thạch-281801</t>
  </si>
  <si>
    <t>Thị Trấn Hoa Sơn-281802</t>
  </si>
  <si>
    <t>Xã Quang Sơn-281803</t>
  </si>
  <si>
    <t>Xã Ngọc Mỹ-281804</t>
  </si>
  <si>
    <t>Xã Hợp Lý-281805</t>
  </si>
  <si>
    <t>Xã Bắc Bình-281806</t>
  </si>
  <si>
    <t>Xã Thái Hòa-281807</t>
  </si>
  <si>
    <t>Xã Liễn Sơn-281808</t>
  </si>
  <si>
    <t>Xã Xuân Hòa-281809</t>
  </si>
  <si>
    <t>Xã Vân Trục-281810</t>
  </si>
  <si>
    <t>Xã Liên Hòa-281811</t>
  </si>
  <si>
    <t>Xã Tử Du-281812</t>
  </si>
  <si>
    <t>Xã Bàn Giản-281813</t>
  </si>
  <si>
    <t>Xã Xuân Lôi-281814</t>
  </si>
  <si>
    <t>Xã Đồng Ích-281815</t>
  </si>
  <si>
    <t>Xã Tiên Lữ-281816</t>
  </si>
  <si>
    <t>Xã Văn Quán-281817</t>
  </si>
  <si>
    <t>Xã Đình Chu-281818</t>
  </si>
  <si>
    <t>Xã Triệu Đề-281819</t>
  </si>
  <si>
    <t>Xã Sơn Đông-281820</t>
  </si>
  <si>
    <t>Thị Trấn Tam Sơn-283801</t>
  </si>
  <si>
    <t>Xã Lãng Công-283802</t>
  </si>
  <si>
    <t>Xã Quang Yên-283803</t>
  </si>
  <si>
    <t>Xã Bạch Lưu-283804</t>
  </si>
  <si>
    <t>Xã Hải Lựu-283805</t>
  </si>
  <si>
    <t>Xã Đồng Quế-283806</t>
  </si>
  <si>
    <t>Xã Nhân Đạo-283807</t>
  </si>
  <si>
    <t>Xã Đôn Nhân-283808</t>
  </si>
  <si>
    <t>Xã Phương Khoan-283809</t>
  </si>
  <si>
    <t>Xã Tân Lập-283810</t>
  </si>
  <si>
    <t>Xã Nhạo Sơn-283811</t>
  </si>
  <si>
    <t>Xã Như Thụy-283812</t>
  </si>
  <si>
    <t>Xã Yên Thạch-283813</t>
  </si>
  <si>
    <t>Xã Đồng Thịnh-283814</t>
  </si>
  <si>
    <t>Xã Tứ Yên-283815</t>
  </si>
  <si>
    <t>Xã Đức Bác-283816</t>
  </si>
  <si>
    <t>Xã Cao Phong-283817</t>
  </si>
  <si>
    <t>Thị Trấn Hợp Hòa-281501</t>
  </si>
  <si>
    <t>Xã Hoàng Hoa-281502</t>
  </si>
  <si>
    <t>Xã Đồng Tĩnh-281503</t>
  </si>
  <si>
    <t>Xã Kim Long-281504</t>
  </si>
  <si>
    <t>Xã Hướng Đạo-281505</t>
  </si>
  <si>
    <t>Xã Đạo Tú-281506</t>
  </si>
  <si>
    <t>Xã An Hòa-281507</t>
  </si>
  <si>
    <t>Xã Thanh Vân-281508</t>
  </si>
  <si>
    <t>Xã Duy Phiên-281509</t>
  </si>
  <si>
    <t>Xã Hoàng Đan-281510</t>
  </si>
  <si>
    <t>Xã Hoàng Lâu-281511</t>
  </si>
  <si>
    <t>Xã Vân Hội-281512</t>
  </si>
  <si>
    <t>Xã Hợp Thịnh-281513</t>
  </si>
  <si>
    <t>Thị Trấn Vĩnh Tường-282301</t>
  </si>
  <si>
    <t>Thị Trấn Thổ Tang-282302</t>
  </si>
  <si>
    <t>Xã An Tường-282303</t>
  </si>
  <si>
    <t>Xã Bình Dương-282304</t>
  </si>
  <si>
    <t>Xã Bồ Sao-282305</t>
  </si>
  <si>
    <t>Xã Cao Đại-282306</t>
  </si>
  <si>
    <t>Xã Chấn Hưng-282307</t>
  </si>
  <si>
    <t>Xã Đại Đồng-282308</t>
  </si>
  <si>
    <t>Xã Kim Xá-282309</t>
  </si>
  <si>
    <t>Xã Lũng Hòa-282310</t>
  </si>
  <si>
    <t>Xã Lý Nhân-282311</t>
  </si>
  <si>
    <t>Xã Nghĩa Hưng-282312</t>
  </si>
  <si>
    <t>Xã Ngũ Kiên-282313</t>
  </si>
  <si>
    <t>Xã Phú Đa-282314</t>
  </si>
  <si>
    <t>Xã Phú Thịnh-282315</t>
  </si>
  <si>
    <t>Xã Tam Phúc-282316</t>
  </si>
  <si>
    <t>Xã Tân Cương-282317</t>
  </si>
  <si>
    <t>Xã Tân Tiến-282318</t>
  </si>
  <si>
    <t>Xã Thượng Trưng-282319</t>
  </si>
  <si>
    <t>Xã Tuân Chính-282320</t>
  </si>
  <si>
    <t>Xã Tứ Trưng-282321</t>
  </si>
  <si>
    <t>Xã Vân Xuân-282322</t>
  </si>
  <si>
    <t>Xã Việt Xuân-282323</t>
  </si>
  <si>
    <t>Xã Vĩnh Ninh-282324</t>
  </si>
  <si>
    <t>Xã Vĩnh Thịnh-282326</t>
  </si>
  <si>
    <t>Xã Vũ Di-282327</t>
  </si>
  <si>
    <t>Xã Yên Bình-282328</t>
  </si>
  <si>
    <t>Xã Yên Lập-282329</t>
  </si>
  <si>
    <t>Xã Vĩnh Sơn-282330</t>
  </si>
  <si>
    <t>Thị Trấn Tam Đảo-283601</t>
  </si>
  <si>
    <t>Xã Hợp Châu-283602</t>
  </si>
  <si>
    <t>Xã Đạo Trù-283603</t>
  </si>
  <si>
    <t>Xã Yên Dương-283604</t>
  </si>
  <si>
    <t>Xã Bồ Lý-283605</t>
  </si>
  <si>
    <t>Xã Đại Đình-283606</t>
  </si>
  <si>
    <t>Xã Tam Quan-283607</t>
  </si>
  <si>
    <t>Xã Hồ Sơn-283608</t>
  </si>
  <si>
    <t>Xã Minh Quang-283609</t>
  </si>
  <si>
    <t>Phường Hội Hợp-281001</t>
  </si>
  <si>
    <t>Phường Đồng Tâm-281002</t>
  </si>
  <si>
    <t>Phường Khai Quang-281003</t>
  </si>
  <si>
    <t>Phường Đống Đa-281004</t>
  </si>
  <si>
    <t>Phường Liên Bảo-281005</t>
  </si>
  <si>
    <t>Phường Ngô Quyền-281006</t>
  </si>
  <si>
    <t>Phường Tích Sơn-281007</t>
  </si>
  <si>
    <t>Phường Định Trung-281008</t>
  </si>
  <si>
    <t>Xã Thanh Trù-281009</t>
  </si>
  <si>
    <t>Xã Định Trung-281010</t>
  </si>
  <si>
    <t>Phường Hùng Vương-283401</t>
  </si>
  <si>
    <t>Phường Trưng Trắc-283402</t>
  </si>
  <si>
    <t>Phường Trưng Nhị-283403</t>
  </si>
  <si>
    <t>Phường Xuân Hoà-283405</t>
  </si>
  <si>
    <t>Phường Đồng Xuân-283406</t>
  </si>
  <si>
    <t>Xã Cao Minh-283407</t>
  </si>
  <si>
    <t>Xã Nam Viêm-283408</t>
  </si>
  <si>
    <t>Xã Tiền Châu-283409</t>
  </si>
  <si>
    <t>Xã Ngọc Thanh-283410</t>
  </si>
  <si>
    <t>Xã Lao Và Chải-311513</t>
  </si>
  <si>
    <t>Thị Trấn Plei Kần-583001</t>
  </si>
  <si>
    <t>An Phước-893403</t>
  </si>
  <si>
    <t>Chánh An-893404</t>
  </si>
  <si>
    <t>Bình Phước-893405</t>
  </si>
  <si>
    <t>Chánh Hội-893406</t>
  </si>
  <si>
    <t>Mỹ An-893407</t>
  </si>
  <si>
    <t>Mỹ Phước-893408</t>
  </si>
  <si>
    <t>Nhơn Phú-893409</t>
  </si>
  <si>
    <t>Tân An Hội-893410</t>
  </si>
  <si>
    <t>Tân Long Hội-893411</t>
  </si>
  <si>
    <t>Xã Tân Long-893413</t>
  </si>
  <si>
    <t>Xã Long Mỹ-893414</t>
  </si>
  <si>
    <t>Xã Hoà Tịnh-893415</t>
  </si>
  <si>
    <t>Xã Bình Ninh-891702</t>
  </si>
  <si>
    <t>Song Phú-891703</t>
  </si>
  <si>
    <t>Phú Thịnh-891704</t>
  </si>
  <si>
    <t>Mỹ Thạnh Trung-891705</t>
  </si>
  <si>
    <t>Loan Mỹ-891706</t>
  </si>
  <si>
    <t>Ngãi Tứ-891707</t>
  </si>
  <si>
    <t>Tân Lộc-891708</t>
  </si>
  <si>
    <t>Long Phú-891709</t>
  </si>
  <si>
    <t>Tường Lộc-891710</t>
  </si>
  <si>
    <t>Hòa Thạnh-891711</t>
  </si>
  <si>
    <t>Hòa Hiệp-891712</t>
  </si>
  <si>
    <t>Hòa Lộc-891713</t>
  </si>
  <si>
    <t>Mỹ Lộc-891714</t>
  </si>
  <si>
    <t>Phú Lộc-891715</t>
  </si>
  <si>
    <t>Xã Tân Phú-891716</t>
  </si>
  <si>
    <t>Xã Hậu Lộc-891717</t>
  </si>
  <si>
    <t>Xã Xuân Hiệp-892502</t>
  </si>
  <si>
    <t>Nhơn Bình-892503</t>
  </si>
  <si>
    <t>Hòa Bình-892504</t>
  </si>
  <si>
    <t>Hựu Thành-892505</t>
  </si>
  <si>
    <t>Vĩnh Xuân-892506</t>
  </si>
  <si>
    <t>Thuận Thới-892507</t>
  </si>
  <si>
    <t>Tân Mỹ-892508</t>
  </si>
  <si>
    <t>Thiện Mỹ-892509</t>
  </si>
  <si>
    <t>Tích Thiện-892510</t>
  </si>
  <si>
    <t>Phú Thành-892511</t>
  </si>
  <si>
    <t>Lục Sĩ-892512</t>
  </si>
  <si>
    <t>Thới Hòa-892513</t>
  </si>
  <si>
    <t>Trà Côn-892514</t>
  </si>
  <si>
    <t>Xã Lục Sỹ Thành-892515</t>
  </si>
  <si>
    <t>Xã Qưới An-892902</t>
  </si>
  <si>
    <t>Trung Thành Tây-892903</t>
  </si>
  <si>
    <t>Trung Thành-892904</t>
  </si>
  <si>
    <t>Trung Hiếu-892905</t>
  </si>
  <si>
    <t>Hiếu Phụng-892906</t>
  </si>
  <si>
    <t>Tân An Luông-892907</t>
  </si>
  <si>
    <t>Tân Quới Trung-892908</t>
  </si>
  <si>
    <t>Quới Thiện-892909</t>
  </si>
  <si>
    <t>Trung Chánh-892910</t>
  </si>
  <si>
    <t>Trung Hiệp-892911</t>
  </si>
  <si>
    <t>Thanh Bình-892912</t>
  </si>
  <si>
    <t>Trung Thành Đông-892913</t>
  </si>
  <si>
    <t>Trung Ngãi-892914</t>
  </si>
  <si>
    <t>Trung Nghĩa-892915</t>
  </si>
  <si>
    <t>Hiếu Thuận-892916</t>
  </si>
  <si>
    <t>Hiếu Nhơn-892917</t>
  </si>
  <si>
    <t>Trung An-892918</t>
  </si>
  <si>
    <t>Hiếu Thành-892919</t>
  </si>
  <si>
    <t>Hiếu Nghĩa-892920</t>
  </si>
  <si>
    <t>Phường 1-891001</t>
  </si>
  <si>
    <t>Phường 2-891002</t>
  </si>
  <si>
    <t>Phường 3-891003</t>
  </si>
  <si>
    <t>Phường 4-891004</t>
  </si>
  <si>
    <t>Phường 5-891005</t>
  </si>
  <si>
    <t>Phường 8-891006</t>
  </si>
  <si>
    <t>Phường 9-891007</t>
  </si>
  <si>
    <t>Xã Trường An-891008</t>
  </si>
  <si>
    <t>Xã Tân Ngãi-891009</t>
  </si>
  <si>
    <t>Xã Tân Hòa-891010</t>
  </si>
  <si>
    <t>Xã Tân Hội-891011</t>
  </si>
  <si>
    <t>Thị Trấn Yên Thế-322601</t>
  </si>
  <si>
    <t>Xã An Lạc-322602</t>
  </si>
  <si>
    <t>Xã An Phú-322603</t>
  </si>
  <si>
    <t>Xã Động Quan-322604</t>
  </si>
  <si>
    <t>Xã Khai Trung`-322605</t>
  </si>
  <si>
    <t>Xã Khánh Hòa-322606</t>
  </si>
  <si>
    <t>Xã Khánh Thiện-322607</t>
  </si>
  <si>
    <t>Xã Lâm Thượng-322608</t>
  </si>
  <si>
    <t>Xã Liếu Đô-322609</t>
  </si>
  <si>
    <t>Xã Mai Sơn-322610</t>
  </si>
  <si>
    <t>Xã Minh Chẩn-322611</t>
  </si>
  <si>
    <t>Xã Minh Tiến-322612</t>
  </si>
  <si>
    <t>Xã Minh Xuân-322613</t>
  </si>
  <si>
    <t>Xã Mường Lai-322614</t>
  </si>
  <si>
    <t>Xã Phan Thanh-322615</t>
  </si>
  <si>
    <t>Xã Phúc Lợi-322616</t>
  </si>
  <si>
    <t>Xã Tân Lập-322617</t>
  </si>
  <si>
    <t>Xã Tân Lĩnh-322618</t>
  </si>
  <si>
    <t>Xã Tân Phượng-322619</t>
  </si>
  <si>
    <t>Xã Tô Mậu-322620</t>
  </si>
  <si>
    <t>Xã Trúc Lâu-322621</t>
  </si>
  <si>
    <t>Xã Trung Tâm-322622</t>
  </si>
  <si>
    <t>Xã Vĩnh Lạc-322623</t>
  </si>
  <si>
    <t>Xã Yên Thắng-322624</t>
  </si>
  <si>
    <t>Xã An Lạc-322631</t>
  </si>
  <si>
    <t>Xã An Phú-322632</t>
  </si>
  <si>
    <t>Xã Khai Trung-322634</t>
  </si>
  <si>
    <t>Xã Khánh Thiện-322636</t>
  </si>
  <si>
    <t>Xã Lâm Thượng-322637</t>
  </si>
  <si>
    <t>Xã Liễu Đô-322638</t>
  </si>
  <si>
    <t>Xã Minh Chuẩn-322640</t>
  </si>
  <si>
    <t>Xã Minh Tiến-322641</t>
  </si>
  <si>
    <t>Xã Tân Lĩnh-322647</t>
  </si>
  <si>
    <t>Xã Cao Phạ-326101</t>
  </si>
  <si>
    <t>Xã Chế Cu Nha-326102</t>
  </si>
  <si>
    <t>Xã Chế Tạo-326103</t>
  </si>
  <si>
    <t>Xã Dế Su Phình-326104</t>
  </si>
  <si>
    <t>Xã Hồ Bốn-326105</t>
  </si>
  <si>
    <t>Xã Khao Mang-326106</t>
  </si>
  <si>
    <t>Xã Kim Nọi-326107</t>
  </si>
  <si>
    <t>Xã La Pán Tẩn-326108</t>
  </si>
  <si>
    <t>Xã Lao Chải-326109</t>
  </si>
  <si>
    <t>Xã Mồ Dề-326110</t>
  </si>
  <si>
    <t>Xã Nậm Có-326111</t>
  </si>
  <si>
    <t>Xã Nậm Khắt-326112</t>
  </si>
  <si>
    <t>Xã An Thọ-621614</t>
  </si>
  <si>
    <t>Thị Trấn Chí Thạnh-621615</t>
  </si>
  <si>
    <t>Xã An Xuân-621616</t>
  </si>
  <si>
    <t>Xã An Lĩnh-621617</t>
  </si>
  <si>
    <t>Thị Trấn Tây Hoà-623201</t>
  </si>
  <si>
    <t>Xã Hoà Thành-623202</t>
  </si>
  <si>
    <t>Xã Hoà Bình 1-623203</t>
  </si>
  <si>
    <t>Xã Hòa Đồng-623205</t>
  </si>
  <si>
    <t>Xã Hòa Mỹ Đông-623206</t>
  </si>
  <si>
    <t>Xã Hòa Mỹ Tây-623207</t>
  </si>
  <si>
    <t>Xã Hòa Phong-623208</t>
  </si>
  <si>
    <t>Xã Hòa Phú-623209</t>
  </si>
  <si>
    <t>Xã Hòa Tân Tây-623210</t>
  </si>
  <si>
    <t>Xã Hòa Thịnh-623211</t>
  </si>
  <si>
    <t>Xã Sơn Thành Tây-623212</t>
  </si>
  <si>
    <t>Xã Sơn Thành Đông-623213</t>
  </si>
  <si>
    <t>Xã Hoà Hiệp Bắc-623002</t>
  </si>
  <si>
    <t>Xã Hoà Vinh-623003</t>
  </si>
  <si>
    <t>Xã Hòa Xuân Đông-623004</t>
  </si>
  <si>
    <t>Xã Hòa Xuân Nam-623005</t>
  </si>
  <si>
    <t>Xã Hòa Tâm-623006</t>
  </si>
  <si>
    <t>Xã Hòa Tân Đông-623007</t>
  </si>
  <si>
    <t>Xã Hòa Hiệp Trung-623008</t>
  </si>
  <si>
    <t>Xã Hòa Hiệp Nam-623009</t>
  </si>
  <si>
    <t>Xã Hòa Thành-623010</t>
  </si>
  <si>
    <t>Xã Hòa Xuân Tây-623011</t>
  </si>
  <si>
    <t>Thị Trấn La Hai-622201</t>
  </si>
  <si>
    <t>Xã Xuân Lãnh-622202</t>
  </si>
  <si>
    <t>Xã Xuân Quang 2-622203</t>
  </si>
  <si>
    <t>Xã Xuân Quang 3-622204</t>
  </si>
  <si>
    <t>Xã Xuân Sơn Bắc-622205</t>
  </si>
  <si>
    <t>Xã Xuân Sơn Nam-622206</t>
  </si>
  <si>
    <t>Xã Đa Lộc-622207</t>
  </si>
  <si>
    <t>Xã Xuân Quang 1-622208</t>
  </si>
  <si>
    <t>Xã Xuân Phước-622209</t>
  </si>
  <si>
    <t>Xã Phú Mỡ-622210</t>
  </si>
  <si>
    <t>Xã Xuân Long 1-622211</t>
  </si>
  <si>
    <t>Xã Xuân Long 2-622212</t>
  </si>
  <si>
    <t>Phường 1-621001</t>
  </si>
  <si>
    <t>Phường 2-621002</t>
  </si>
  <si>
    <t>Phường 3-621003</t>
  </si>
  <si>
    <t>Phường 4-621004</t>
  </si>
  <si>
    <t>Phường 5-621005</t>
  </si>
  <si>
    <t>Phường 6-621006</t>
  </si>
  <si>
    <t>Phường 7-621007</t>
  </si>
  <si>
    <t>Phường 8-621008</t>
  </si>
  <si>
    <t>Phường 9-621009</t>
  </si>
  <si>
    <t>Phường Phú Lâm-621010</t>
  </si>
  <si>
    <t>Xã Bình Kiến-621011</t>
  </si>
  <si>
    <t>Xã Bình Ngọc-621012</t>
  </si>
  <si>
    <t>Phường Phú Thạnh-621014</t>
  </si>
  <si>
    <t>Phường Phú Đông-621015</t>
  </si>
  <si>
    <t>Xã Xuân Lộc-621903</t>
  </si>
  <si>
    <t>Xã Xuân Thọ 1-621904</t>
  </si>
  <si>
    <t>Xã Xuân Thọ 2-621905</t>
  </si>
  <si>
    <t>Xã Xuân Bình-621906</t>
  </si>
  <si>
    <t>Xã Xuân Cảnh-621907</t>
  </si>
  <si>
    <t>Xã Xuân Hoà-621908</t>
  </si>
  <si>
    <t>Xã Xuân Thịnh-621909</t>
  </si>
  <si>
    <t>Xã Xuân Phương-621910</t>
  </si>
  <si>
    <t>Xã Xuân Lâm-621911</t>
  </si>
  <si>
    <t>Phường Xuân Phú-621912</t>
  </si>
  <si>
    <t>Phường Xuân Yên-621913</t>
  </si>
  <si>
    <t>Phường Xuân Thành-621914</t>
  </si>
  <si>
    <t>Phường Xuân Đài-621915</t>
  </si>
  <si>
    <t>Thị Trấn Hoàn Lão-511501</t>
  </si>
  <si>
    <t>Xã Nhân Trạch-511502</t>
  </si>
  <si>
    <t>Xã Thượng Trạch-511503</t>
  </si>
  <si>
    <t>Xã Tân Trạch-511504</t>
  </si>
  <si>
    <t>Xã Xuân Trạch-511505</t>
  </si>
  <si>
    <t>Xã Lâm Trạch-511506</t>
  </si>
  <si>
    <t>Xã Phúc Trạch-511507</t>
  </si>
  <si>
    <t>Xã Hưng Trạch-511508</t>
  </si>
  <si>
    <t>Xã Liên Trạch-511509</t>
  </si>
  <si>
    <t>Xã Mỹ Trạch-511510</t>
  </si>
  <si>
    <t>Xã Hạ Trạch-511511</t>
  </si>
  <si>
    <t>Xã Bắc Trạch-511512</t>
  </si>
  <si>
    <t>Xã Thanh Trạch-511513</t>
  </si>
  <si>
    <t>Xã Hải Trạch-511514</t>
  </si>
  <si>
    <t>Xã Đồng Trạch-511515</t>
  </si>
  <si>
    <t>Xã Đức Trạch-511516</t>
  </si>
  <si>
    <t>Xã Phú Trạch-511517</t>
  </si>
  <si>
    <t>Xã Đại Trạch-511518</t>
  </si>
  <si>
    <t>Xã Nam Trạch-511519</t>
  </si>
  <si>
    <t>Xã Trung Trạch-511520</t>
  </si>
  <si>
    <t>Xã Hòa Trạch-511521</t>
  </si>
  <si>
    <t>Xã Lý Trạch-511522</t>
  </si>
  <si>
    <t>Xã Vạn Trạch-511523</t>
  </si>
  <si>
    <t>Xã Sơn Trạch-511524</t>
  </si>
  <si>
    <t>Xã Cự Nẫm-511525</t>
  </si>
  <si>
    <t>Xã Hoàn Trạch-511527</t>
  </si>
  <si>
    <t>Thị Trấn Nông Trường Việt Trung-511528</t>
  </si>
  <si>
    <t>Xã Phú Định-511529</t>
  </si>
  <si>
    <t>Xã Tây Trạch-511530</t>
  </si>
  <si>
    <t>Xã Sơn Lộc-511531</t>
  </si>
  <si>
    <t>Thị Trấn Kiến Giang-513901</t>
  </si>
  <si>
    <t>Xã Phong Thủy-513902</t>
  </si>
  <si>
    <t>Xã Liên Thủy-513903</t>
  </si>
  <si>
    <t>Xã Lộc Thủy-513904</t>
  </si>
  <si>
    <t>Xã Hồng Thủy-513906</t>
  </si>
  <si>
    <t>Xã Thanh Thủy-513907</t>
  </si>
  <si>
    <t>Xã An Thủy-513908</t>
  </si>
  <si>
    <t>Xã Sơn Thủy-513909</t>
  </si>
  <si>
    <t>Xã Ngân Thủy-513910</t>
  </si>
  <si>
    <t>Xã Hưng Thủy-513912</t>
  </si>
  <si>
    <t>Xã Tân Thủy-513913</t>
  </si>
  <si>
    <t>Xã Xuân Thủy-513914</t>
  </si>
  <si>
    <t>Xã Dương Thủy-513915</t>
  </si>
  <si>
    <t>Xã Mai Thủy-513916</t>
  </si>
  <si>
    <t>Xã Phú Thủy-513917</t>
  </si>
  <si>
    <t>Xã Mỹ Thủy-513918</t>
  </si>
  <si>
    <t>Xã Sen Thủy-513919</t>
  </si>
  <si>
    <t>Xã Trường Thủy-513920</t>
  </si>
  <si>
    <t>Xã Văn Thủy-513921</t>
  </si>
  <si>
    <t>Xã Kim Thủy-513922</t>
  </si>
  <si>
    <t>Xã Thái Thủy-513923</t>
  </si>
  <si>
    <t>Thị Trấn Nông Trường Lệ Ninh-513924</t>
  </si>
  <si>
    <t>Xã Hoa Thủy-513925</t>
  </si>
  <si>
    <t>Xã Cam Thủy-513927</t>
  </si>
  <si>
    <t>Xã Lâm Thủy-513928</t>
  </si>
  <si>
    <t>Xã Ngư Thủy Bắc-513929</t>
  </si>
  <si>
    <t>Xã Ngư Thủy Trung-513930</t>
  </si>
  <si>
    <t>Xã Ngư Thủy Nam-513931</t>
  </si>
  <si>
    <t>Thị Trấn Quy Đạt-513201</t>
  </si>
  <si>
    <t>Xã Xuân Hóa-513202</t>
  </si>
  <si>
    <t>Xã Yên Hóa-513203</t>
  </si>
  <si>
    <t>Xã Trung Hóa-513204</t>
  </si>
  <si>
    <t>Xã Minh Hóa-513206</t>
  </si>
  <si>
    <t>Xã Hồng Hóa-513207</t>
  </si>
  <si>
    <t>Xã Hóa Tiến-513208</t>
  </si>
  <si>
    <t>Xã Hóa Hợp-513209</t>
  </si>
  <si>
    <t>Xã Hóa Phúc-513210</t>
  </si>
  <si>
    <t>Xã Hóa Thanh-513211</t>
  </si>
  <si>
    <t>Xã Dân Hóa-513212</t>
  </si>
  <si>
    <t>Xã Thượng Hóa-513213</t>
  </si>
  <si>
    <t>Xã Trọng Hóa-513214</t>
  </si>
  <si>
    <t>Xã Quy Hóa-513215</t>
  </si>
  <si>
    <t>Xã Hóa Sơn-513216</t>
  </si>
  <si>
    <t>Thị Trấn Quán Hàu-513601</t>
  </si>
  <si>
    <t>Xã Võ Ninh-513602</t>
  </si>
  <si>
    <t>Xã Lương Ninh-513603</t>
  </si>
  <si>
    <t>Xã Hải Ninh-513604</t>
  </si>
  <si>
    <t>Xã Duy Ninh-513605</t>
  </si>
  <si>
    <t>Xã Vĩnh Ninh-513606</t>
  </si>
  <si>
    <t>Xã Hàm Ninh-513607</t>
  </si>
  <si>
    <t>Xã Hiền Ninh-513608</t>
  </si>
  <si>
    <t>Xã Xuân Ninh-513609</t>
  </si>
  <si>
    <t>Xã An Ninh-513610</t>
  </si>
  <si>
    <t>Xã Gia Ninh-513611</t>
  </si>
  <si>
    <t>Xã Tân Ninh-513612</t>
  </si>
  <si>
    <t>Xã Vạn Ninh-513613</t>
  </si>
  <si>
    <t>Xã Trường Xuân-513614</t>
  </si>
  <si>
    <t>Xã Trường Sơn-513615</t>
  </si>
  <si>
    <t>Xã Quảng Hợp-512205</t>
  </si>
  <si>
    <t>Xã Quảng Xuân-512207</t>
  </si>
  <si>
    <t>Xã Quảng Kim-512209</t>
  </si>
  <si>
    <t>Xã Quảng Phú-512210</t>
  </si>
  <si>
    <t>Xã Quảng Đông-512211</t>
  </si>
  <si>
    <t>Xã Quảng Liên-512212</t>
  </si>
  <si>
    <t>Xã Quảng Tiến-512213</t>
  </si>
  <si>
    <t>Xã Quảng Châu-512214</t>
  </si>
  <si>
    <t>Xã Quảng Lưu-512215</t>
  </si>
  <si>
    <t>Xã Quảng Trường-512216</t>
  </si>
  <si>
    <t>Xã Cảnh Hóa-512227</t>
  </si>
  <si>
    <t>Xã Phù Hóa-512228</t>
  </si>
  <si>
    <t>Xã Quảng Hưng-512229</t>
  </si>
  <si>
    <t>Xã Quảng Phương-512231</t>
  </si>
  <si>
    <t>Xã Quảng Tùng-512233</t>
  </si>
  <si>
    <t>Xã Cảnh Dương-512234</t>
  </si>
  <si>
    <t>Thị Trấn Đồng Lê-512801</t>
  </si>
  <si>
    <t>Xã Lâm Hóa-512802</t>
  </si>
  <si>
    <t>Xã Hương Hóa-512803</t>
  </si>
  <si>
    <t>Xã Thanh Hóa-512804</t>
  </si>
  <si>
    <t>Xã Thanh Thạch-512805</t>
  </si>
  <si>
    <t>Xã Kim Hóa-512806</t>
  </si>
  <si>
    <t>Xã Sơn Hóa-512807</t>
  </si>
  <si>
    <t>Xã Lê Hóa-512808</t>
  </si>
  <si>
    <t>Xã Thuận Hóa-512809</t>
  </si>
  <si>
    <t>Xã Đồng Hóa-512810</t>
  </si>
  <si>
    <t>Xã Thạch Hóa-512811</t>
  </si>
  <si>
    <t>Xã Nam Hóa-512812</t>
  </si>
  <si>
    <t>Xã Đức Hóa-512813</t>
  </si>
  <si>
    <t>Xã Phong Hóa-512814</t>
  </si>
  <si>
    <t>Xã Mai Hóa-512815</t>
  </si>
  <si>
    <t>Xã Ngư Hóa-512816</t>
  </si>
  <si>
    <t>Xã Tiến Hóa-512817</t>
  </si>
  <si>
    <t>Xã Châu Hóa-512818</t>
  </si>
  <si>
    <t>Xã Cao Quảng-512819</t>
  </si>
  <si>
    <t>Xã Văn Hóa-512820</t>
  </si>
  <si>
    <t>Phường Bắc Lý-511001</t>
  </si>
  <si>
    <t>Phường Bắc Nghĩa-511002</t>
  </si>
  <si>
    <t>Phường Đồng Mỹ-511003</t>
  </si>
  <si>
    <t>Phường Đồng Phú-511004</t>
  </si>
  <si>
    <t>Phường Đồng Sơn (Tiểu Khu 1 - 7)-511005</t>
  </si>
  <si>
    <t>Phường Đức Ninh-511006</t>
  </si>
  <si>
    <t>Phường Hải Đình-511007</t>
  </si>
  <si>
    <t>Phường Hải Thành-511008</t>
  </si>
  <si>
    <t>Phường Nam Lý-511009</t>
  </si>
  <si>
    <t>Phường Đức Ninh Đông-511012</t>
  </si>
  <si>
    <t>Xã Lộc Ninh-511013</t>
  </si>
  <si>
    <t>Xã Nghĩa Ninh-511014</t>
  </si>
  <si>
    <t>Xã Quang Phú-511015</t>
  </si>
  <si>
    <t>Xã Thuận Đức-511016</t>
  </si>
  <si>
    <t>Phường Đồng Sơn (Tiểu Khu 8-11)-511017</t>
  </si>
  <si>
    <t>Thị Trấn Trà My-563601</t>
  </si>
  <si>
    <t>Xã Trà Dương-563602</t>
  </si>
  <si>
    <t>Xã Trà Giác-563603</t>
  </si>
  <si>
    <t>Xã Trà Nú-563604</t>
  </si>
  <si>
    <t>Xã Trà Giáp-563605</t>
  </si>
  <si>
    <t>Xã Trà Ka-563606</t>
  </si>
  <si>
    <t>Xã Trà Kót-563607</t>
  </si>
  <si>
    <t>Xã Trà Bui-563608</t>
  </si>
  <si>
    <t>Xã Trà Giang-563609</t>
  </si>
  <si>
    <t>Xã Trà Đông-563610</t>
  </si>
  <si>
    <t>Xã Trà Tân-563611</t>
  </si>
  <si>
    <t>Xã Trà Đốc-563612</t>
  </si>
  <si>
    <t>Xã Trà Sơn-563613</t>
  </si>
  <si>
    <t>Thị Trấn Nam Phước-562701</t>
  </si>
  <si>
    <t>Xã Duy Hòa-562702</t>
  </si>
  <si>
    <t>Xã Duy Trung-562703</t>
  </si>
  <si>
    <t>Xã Duy Trinh-562704</t>
  </si>
  <si>
    <t>Xã Duy Châu-562705</t>
  </si>
  <si>
    <t>Xã Duy Phước-562706</t>
  </si>
  <si>
    <t>Xã Duy Vinh-562707</t>
  </si>
  <si>
    <t>Xã Duy Sơn-562708</t>
  </si>
  <si>
    <t>Xã Duy Nghĩa-562709</t>
  </si>
  <si>
    <t>Xã Duy Thành-562710</t>
  </si>
  <si>
    <t>Xã Duy Thu-562711</t>
  </si>
  <si>
    <t>Xã Duy Phú-562712</t>
  </si>
  <si>
    <t>Xã Duy Tân-562713</t>
  </si>
  <si>
    <t>Xã Duy Hải-562714</t>
  </si>
  <si>
    <t>Thị Trấn Tân An-563401</t>
  </si>
  <si>
    <t>Xã Hiệp Hòa-563402</t>
  </si>
  <si>
    <t>Xã Hiệp Thuận-563403</t>
  </si>
  <si>
    <t>Xã Quế Thọ-563404</t>
  </si>
  <si>
    <t>Xã Bình Lâm-563405</t>
  </si>
  <si>
    <t>Xã Sông Trà-563406</t>
  </si>
  <si>
    <t>Xã Phước Trà-563407</t>
  </si>
  <si>
    <t>Xã Phước Gia-563408</t>
  </si>
  <si>
    <t>Xã Quế Bình-563409</t>
  </si>
  <si>
    <t>Xã Quế Lưu-563410</t>
  </si>
  <si>
    <t>Xã Thăng Phước-563411</t>
  </si>
  <si>
    <t>Xã Bình Sơn-563412</t>
  </si>
  <si>
    <t>Thị Trấn Thạnh Mỹ-566001</t>
  </si>
  <si>
    <t>Xã Cà Dy-566002</t>
  </si>
  <si>
    <t>Xã Tà Bhinh-566003</t>
  </si>
  <si>
    <t>Xã Đac Prinh-566004</t>
  </si>
  <si>
    <t>Xã Đac Pre-566005</t>
  </si>
  <si>
    <t>Xã La Dêê-566006</t>
  </si>
  <si>
    <t>Xã La Êe-566007</t>
  </si>
  <si>
    <t>Xã Chà Vài-566008</t>
  </si>
  <si>
    <t>Xã Zuôih-566009</t>
  </si>
  <si>
    <t>Xã Chơ Chun-566010</t>
  </si>
  <si>
    <t>Xã Đắc Tôi-566011</t>
  </si>
  <si>
    <t>Xã Tà Pơơ-566012</t>
  </si>
  <si>
    <t>Xã Trà Don-565301</t>
  </si>
  <si>
    <t>Xã Trà Leng-565302</t>
  </si>
  <si>
    <t>Xã Trà Vân-565303</t>
  </si>
  <si>
    <t>Xã Trà Vinh-565304</t>
  </si>
  <si>
    <t>Xã Trà Tập-565305</t>
  </si>
  <si>
    <t>Xã Trà Dơn-565306</t>
  </si>
  <si>
    <t>Xã Trà Nam-565307</t>
  </si>
  <si>
    <t>Xã Trà Cang-565308</t>
  </si>
  <si>
    <t>Xã Trà Mai-565309</t>
  </si>
  <si>
    <t>Xã Trà Linh-565310</t>
  </si>
  <si>
    <t>Xã Quế Trung-561101</t>
  </si>
  <si>
    <t>Xã Quế Lộc-561102</t>
  </si>
  <si>
    <t>Xã Quế Ninh-561103</t>
  </si>
  <si>
    <t>Xã Quế Phước-561104</t>
  </si>
  <si>
    <t>Xã Quế Lâm-561105</t>
  </si>
  <si>
    <t>Xã Sơn Viên-561106</t>
  </si>
  <si>
    <t>Xã Phước Ninh-561107</t>
  </si>
  <si>
    <t>Thị Trấn Núi Thành-562301</t>
  </si>
  <si>
    <t>Xã Tam Hòa-562302</t>
  </si>
  <si>
    <t>Xã Tam Tiến-562303</t>
  </si>
  <si>
    <t>Xã Tam Quang-562304</t>
  </si>
  <si>
    <t>Xã Tam Hải-562305</t>
  </si>
  <si>
    <t>Xã Tam Nghĩa-562306</t>
  </si>
  <si>
    <t>Xã Tam Sơn-562307</t>
  </si>
  <si>
    <t>Xã Tam Trà-562308</t>
  </si>
  <si>
    <t>Xã Tam Xuân 1-562309</t>
  </si>
  <si>
    <t>Xã Tam Anh Bắc-562310</t>
  </si>
  <si>
    <t>Xã Tam Hiệp-562311</t>
  </si>
  <si>
    <t>Xã Tam Anh Nam-562312</t>
  </si>
  <si>
    <t>Xã Tam Mỹ Tây-562313</t>
  </si>
  <si>
    <t>Xã Tam Xuân 2-562314</t>
  </si>
  <si>
    <t>Xã Tam Thạnh-562315</t>
  </si>
  <si>
    <t>Xã Tam Giang-562316</t>
  </si>
  <si>
    <t>Xã Tam Mỹ Đông-562317</t>
  </si>
  <si>
    <t>Thị Trấn Phú Thịnh-566201</t>
  </si>
  <si>
    <t>Xã Tam Đại-566202</t>
  </si>
  <si>
    <t>Xã Tam Phước-566203</t>
  </si>
  <si>
    <t>Xã Tam Vinh-566204</t>
  </si>
  <si>
    <t>Xã Tam Dân-566205</t>
  </si>
  <si>
    <t>Xã Tam Thành-566206</t>
  </si>
  <si>
    <t>Xã Tam Lộc-566207</t>
  </si>
  <si>
    <t>Xã Tam An-566208</t>
  </si>
  <si>
    <t>Xã Tam Đàn-566209</t>
  </si>
  <si>
    <t>Xã Tam Thái-566210</t>
  </si>
  <si>
    <t>Xã Tam Lãnh-566211</t>
  </si>
  <si>
    <t>Xã Phước Lộc-565101</t>
  </si>
  <si>
    <t>Xã Phước Thành-565102</t>
  </si>
  <si>
    <t>Xã Phước Kim-565103</t>
  </si>
  <si>
    <t>Xã Phước Công-565104</t>
  </si>
  <si>
    <t>Xã Phước Chánh-565105</t>
  </si>
  <si>
    <t>Xã Phước Mỹ-565106</t>
  </si>
  <si>
    <t>Xã Phước Năng-565107</t>
  </si>
  <si>
    <t>Xã Phước Đức-565108</t>
  </si>
  <si>
    <t>Xã Phước Xuân-565109</t>
  </si>
  <si>
    <t>Xã Phước Hiệp-565110</t>
  </si>
  <si>
    <t>Thị Trấn Khâm Đức-565112</t>
  </si>
  <si>
    <t>Xã Quế Xuân 1-563001</t>
  </si>
  <si>
    <t>Xã Quế Xuân 2-563002</t>
  </si>
  <si>
    <t>Xã Quế Phú-563003</t>
  </si>
  <si>
    <t>Xã Quế Cường-563004</t>
  </si>
  <si>
    <t>Xã Phú Thọ-563005</t>
  </si>
  <si>
    <t>Xã Quế Thuận-563006</t>
  </si>
  <si>
    <t>Xã Quế Hiệp-563007</t>
  </si>
  <si>
    <t>Xã Quế Châu-563008</t>
  </si>
  <si>
    <t>Xã Quế Minh-563009</t>
  </si>
  <si>
    <t>Xã Quế An-563010</t>
  </si>
  <si>
    <t>Xã Quế Phong-563011</t>
  </si>
  <si>
    <t>Xã Quế Long-563012</t>
  </si>
  <si>
    <t>Xã Hương An-563013</t>
  </si>
  <si>
    <t>Thị Trấn Đông Phú-563014</t>
  </si>
  <si>
    <t>Thị Trấn Hà Lam-561601</t>
  </si>
  <si>
    <t>Xã Bình Nguyên-561602</t>
  </si>
  <si>
    <t>Xã Bình Đào-561603</t>
  </si>
  <si>
    <t>Xã Bình Hải-561604</t>
  </si>
  <si>
    <t>Xã Bình Minh-561605</t>
  </si>
  <si>
    <t>Xã Bình Tú-561606</t>
  </si>
  <si>
    <t>Xã Bình An-561607</t>
  </si>
  <si>
    <t>Xã Bình Lãnh-561608</t>
  </si>
  <si>
    <t>Xã Bình Trị-561609</t>
  </si>
  <si>
    <t>Xã Bình Định Nam-561610</t>
  </si>
  <si>
    <t>Xã Bình Quý-561611</t>
  </si>
  <si>
    <t>Xã Bình Sa-561612</t>
  </si>
  <si>
    <t>Xã Bình Chánh-561613</t>
  </si>
  <si>
    <t>Xã Bình Giang-561614</t>
  </si>
  <si>
    <t>Xã Bình Phục-561615</t>
  </si>
  <si>
    <t>Xã Bình Triều-561616</t>
  </si>
  <si>
    <t>Xã Bình Định Bắc-561617</t>
  </si>
  <si>
    <t>Xã Bình Nam-561618</t>
  </si>
  <si>
    <t>Xã Bình Trung-561619</t>
  </si>
  <si>
    <t>Xã Bình Quế-561620</t>
  </si>
  <si>
    <t>Xã Bình Dương-561621</t>
  </si>
  <si>
    <t>Xã Bình Phú-561622</t>
  </si>
  <si>
    <t>Thị Trấn Tiên Kỳ-562001</t>
  </si>
  <si>
    <t>Xã Tiên Cảnh-562002</t>
  </si>
  <si>
    <t>Xã Tiên Phong-562003</t>
  </si>
  <si>
    <t>Xã Tiên Hiệp-562004</t>
  </si>
  <si>
    <t>Xã Tiên Hà-562005</t>
  </si>
  <si>
    <t>Xã Tiên Thọ-562006</t>
  </si>
  <si>
    <t>Xã Tiên Châu-562007</t>
  </si>
  <si>
    <t>Xã Tiên Lập-562008</t>
  </si>
  <si>
    <t>Xã Tiên Lộc-562009</t>
  </si>
  <si>
    <t>Xã Tiên An-562010</t>
  </si>
  <si>
    <t>Xã Tiên Lãnh-562011</t>
  </si>
  <si>
    <t>Xã Tiên Ngọc-562012</t>
  </si>
  <si>
    <t>Xã Tiên Cẩm-562013</t>
  </si>
  <si>
    <t>Xã Tiên Mỹ-562014</t>
  </si>
  <si>
    <t>Xã Tiên Sơn-562015</t>
  </si>
  <si>
    <t>Xã Ch'Ơm-565801</t>
  </si>
  <si>
    <t>Phường Phú Hải-511010</t>
  </si>
  <si>
    <t>Xã Bảo Ninh-511011</t>
  </si>
  <si>
    <t>Xã A Xan-565802</t>
  </si>
  <si>
    <t>Xã Tr'Hy-565803</t>
  </si>
  <si>
    <t>Xã Lăng-565804</t>
  </si>
  <si>
    <t>Xã A Tiêng-565805</t>
  </si>
  <si>
    <t>Xã Bhallê-565806</t>
  </si>
  <si>
    <t>Xã G'Ry-565807</t>
  </si>
  <si>
    <t>Xã A Nông-565808</t>
  </si>
  <si>
    <t>Xã Dang-565809</t>
  </si>
  <si>
    <t>Xã A Vương-565810</t>
  </si>
  <si>
    <t>Xã Hưng Châu-474315</t>
  </si>
  <si>
    <t>Xã Hưng Xuân-474316</t>
  </si>
  <si>
    <t>Xã Hưng Nhân-474317</t>
  </si>
  <si>
    <t>Xã Hưng Phú-474318</t>
  </si>
  <si>
    <t>Xã Hưng Khánh-474319</t>
  </si>
  <si>
    <t>Xã Hưng Lam-474320</t>
  </si>
  <si>
    <t>Xã Hưng Trung-474321</t>
  </si>
  <si>
    <t>Xã Hưng Yên-474322</t>
  </si>
  <si>
    <t>Thị Trấn Mường Xén-473801</t>
  </si>
  <si>
    <t>Xã Mỹ Lý-473802</t>
  </si>
  <si>
    <t>Xã Bắc Lý-473803</t>
  </si>
  <si>
    <t>Xã Keng Đu-473804</t>
  </si>
  <si>
    <t>Xã Đoọc Mạy-473805</t>
  </si>
  <si>
    <t>Xã Huồi Tụ-473806</t>
  </si>
  <si>
    <t>Xã Mường Lống-473807</t>
  </si>
  <si>
    <t>Xã Na Loi-473808</t>
  </si>
  <si>
    <t>Xã Bảo Thắng-473809</t>
  </si>
  <si>
    <t>Xã Hữu Lập-473810</t>
  </si>
  <si>
    <t>Xã Tà Cạ-473811</t>
  </si>
  <si>
    <t>Xã Chiêu Lưu-473812</t>
  </si>
  <si>
    <t>Xã Mường Típ-473813</t>
  </si>
  <si>
    <t>Xã Hữu Kiệm-473814</t>
  </si>
  <si>
    <t>Xã Tây Sơn-473815</t>
  </si>
  <si>
    <t>Xã Mường Ải-473816</t>
  </si>
  <si>
    <t>Xã Na Ngoi-473817</t>
  </si>
  <si>
    <t>Xã Nậm Càn-473818</t>
  </si>
  <si>
    <t>Xã Bảo Nam-473819</t>
  </si>
  <si>
    <t>Xã Nậm Cắn-473820</t>
  </si>
  <si>
    <t>Xã Phà Đánh-473821</t>
  </si>
  <si>
    <t>Thị Trấn Nam Đàn-474901</t>
  </si>
  <si>
    <t>Xã Xuân Hòa-474902</t>
  </si>
  <si>
    <t>Xã Nam Hưng-474903</t>
  </si>
  <si>
    <t>Xã Xuân Lâm-474904</t>
  </si>
  <si>
    <t>Xã Kim Liên-474905</t>
  </si>
  <si>
    <t>Xã Nam Giang-474906</t>
  </si>
  <si>
    <t>Xã Nam Lĩnh-474907</t>
  </si>
  <si>
    <t>Xã Hồng Long-474908</t>
  </si>
  <si>
    <t>Xã Hùng Tiến-474909</t>
  </si>
  <si>
    <t>Xã Khánh Sơn-474910</t>
  </si>
  <si>
    <t>Xã Nam Anh-474911</t>
  </si>
  <si>
    <t>Xã Nam Cát-474912</t>
  </si>
  <si>
    <t>Xã Vân Diên-474913</t>
  </si>
  <si>
    <t>Xã Nam Kim-474914</t>
  </si>
  <si>
    <t>Xã Nam Thái-474915</t>
  </si>
  <si>
    <t>Xã Nam Thanh-474916</t>
  </si>
  <si>
    <t>Xã Nam Lộc-474917</t>
  </si>
  <si>
    <t>Xã Nam Thượng-474918</t>
  </si>
  <si>
    <t>Xã Nam Trung-474919</t>
  </si>
  <si>
    <t>Xã Nam Phúc-474920</t>
  </si>
  <si>
    <t>Xã Nam Nghĩa-474921</t>
  </si>
  <si>
    <t>Xã Nam Xuân-474922</t>
  </si>
  <si>
    <t>Xã Nam Cường-474923</t>
  </si>
  <si>
    <t>Xã Nam Tân-474924</t>
  </si>
  <si>
    <t>Thị Trấn Quán Hành-462601</t>
  </si>
  <si>
    <t>Xã Nghi Diên-462602</t>
  </si>
  <si>
    <t>Xã Nghi Hoa-462603</t>
  </si>
  <si>
    <t>Xã Nghi Hợp-462604</t>
  </si>
  <si>
    <t>Xã Nghi Khánh-462605</t>
  </si>
  <si>
    <t>Xã Nghi Phong-462606</t>
  </si>
  <si>
    <t>Xã Nghi Long-462607</t>
  </si>
  <si>
    <t>Xã Nghi Phương-462608</t>
  </si>
  <si>
    <t>Xã Nghi Thạch-462609</t>
  </si>
  <si>
    <t>Xã Nghi Thịnh-462610</t>
  </si>
  <si>
    <t>Xã Nghi Thuận-462611</t>
  </si>
  <si>
    <t>Xã Nghi Trung-462612</t>
  </si>
  <si>
    <t>Xã Nghi Trường-462613</t>
  </si>
  <si>
    <t>Xã Nghi Xá-462614</t>
  </si>
  <si>
    <t>Xã Nghi Yên-462615</t>
  </si>
  <si>
    <t>Xã Nghi Công Bắc-462616</t>
  </si>
  <si>
    <t>Xã Nghi Công Nam-462617</t>
  </si>
  <si>
    <t>Xã Nghi Đồng-462618</t>
  </si>
  <si>
    <t>Xã Nghi Hưng-462619</t>
  </si>
  <si>
    <t>Xã Nghi Kiều-462620</t>
  </si>
  <si>
    <t>Xã Nghi Lâm-462621</t>
  </si>
  <si>
    <t>Xã Nghi Mỹ-462622</t>
  </si>
  <si>
    <t>Xã Nghi Quang-462623</t>
  </si>
  <si>
    <t>Xã Nghi Thái-462624</t>
  </si>
  <si>
    <t>Xã Nghi Thiết-462625</t>
  </si>
  <si>
    <t>Xã Nghi Vạn-462626</t>
  </si>
  <si>
    <t>Xã Nghi Tiến-462627</t>
  </si>
  <si>
    <t>Xã Nghi Văn-462628</t>
  </si>
  <si>
    <t>Xã Nghi Xuân-462629</t>
  </si>
  <si>
    <t>Xã Phúc Thọ-462630</t>
  </si>
  <si>
    <t>Xã Nghĩa Hội-467407</t>
  </si>
  <si>
    <t>Xã Nghĩa Bình-467408</t>
  </si>
  <si>
    <t>Xã Nghĩa Phú-467409</t>
  </si>
  <si>
    <t>Xã Nghĩa Thọ-467410</t>
  </si>
  <si>
    <t>Xã Nghĩa Lạc-467411</t>
  </si>
  <si>
    <t>Xã Nghĩa Trung-467412</t>
  </si>
  <si>
    <t>Xã Nghĩa Sơn-467413</t>
  </si>
  <si>
    <t>Xã Nghĩa Lâm-467414</t>
  </si>
  <si>
    <t>Xã Nghĩa An-467415</t>
  </si>
  <si>
    <t>Xã Nghĩa Đức-467416</t>
  </si>
  <si>
    <t>Xã Nghĩa Hiếu-467417</t>
  </si>
  <si>
    <t>Xã Nghĩa Hồng-467418</t>
  </si>
  <si>
    <t>Xã Nghĩa Hưng-467419</t>
  </si>
  <si>
    <t>Xã Nghĩa Khánh-467420</t>
  </si>
  <si>
    <t>Xã Nghĩa Liên-467421</t>
  </si>
  <si>
    <t>Xã Nghĩa Lợi-467422</t>
  </si>
  <si>
    <t>Xã Nghĩa Long-467423</t>
  </si>
  <si>
    <t>Xã Nghĩa Mai-467424</t>
  </si>
  <si>
    <t>Xã Nghĩa Minh-467425</t>
  </si>
  <si>
    <t>Xã Nghĩa Quang-467426</t>
  </si>
  <si>
    <t>Xã Nghĩa Tân-467427</t>
  </si>
  <si>
    <t>Xã Nghĩa Thắng-467428</t>
  </si>
  <si>
    <t>Xã Nghĩa Yên-467431</t>
  </si>
  <si>
    <t>Xã Nghĩa Thịnh-467432</t>
  </si>
  <si>
    <t>Xã Nghĩa Lộc-467433</t>
  </si>
  <si>
    <t>Xã Quế Sơn-471101</t>
  </si>
  <si>
    <t>Xã Tiền Phong-471102</t>
  </si>
  <si>
    <t>Xã Nậm Giải-471103</t>
  </si>
  <si>
    <t>Xã Nậm Nhoóng-471104</t>
  </si>
  <si>
    <t>Xã Tri Lễ-471105</t>
  </si>
  <si>
    <t>Xã Thông Thụ-471106</t>
  </si>
  <si>
    <t>Xã Quang Phong-471107</t>
  </si>
  <si>
    <t>Xã Cắm Muộn-471108</t>
  </si>
  <si>
    <t>Xã Mường Noọc-471109</t>
  </si>
  <si>
    <t>Xã Đồng Văn-471110</t>
  </si>
  <si>
    <t>Xã Hạnh Dịch-471111</t>
  </si>
  <si>
    <t>Xã Châu Thôn-471112</t>
  </si>
  <si>
    <t>Xã Châu Kim-471113</t>
  </si>
  <si>
    <t>Thị Trấn Kim Sơn-471114</t>
  </si>
  <si>
    <t>Thị Trấn Quỳ Châu-469701</t>
  </si>
  <si>
    <t>Xã Châu Bính-469702</t>
  </si>
  <si>
    <t>Xã Châu Thuận-469703</t>
  </si>
  <si>
    <t>Xã Châu Hội-469704</t>
  </si>
  <si>
    <t>Xã Châu Nga-469705</t>
  </si>
  <si>
    <t>Xã Châu Tiến-469706</t>
  </si>
  <si>
    <t>Xã Châu Hạnh-469707</t>
  </si>
  <si>
    <t>Xã Châu Thắng-469708</t>
  </si>
  <si>
    <t>Xã Châu Phong-469709</t>
  </si>
  <si>
    <t>Xã Châu Bình-469710</t>
  </si>
  <si>
    <t>Xã Châu Hoàn-469711</t>
  </si>
  <si>
    <t>Xã Diên Lãm-469712</t>
  </si>
  <si>
    <t>Thị Trấn Quỳ Hợp-469001</t>
  </si>
  <si>
    <t>Xã Châu Cường-469002</t>
  </si>
  <si>
    <t>Xã Châu Đình-469003</t>
  </si>
  <si>
    <t>Xã Châu Lộc-469004</t>
  </si>
  <si>
    <t>Xã Châu Lý-469005</t>
  </si>
  <si>
    <t>Xã Châu Quang-469006</t>
  </si>
  <si>
    <t>Xã Châu Thái-469007</t>
  </si>
  <si>
    <t>Xã Đồng Hợp-469008</t>
  </si>
  <si>
    <t>Xã Tam Hợp-469009</t>
  </si>
  <si>
    <t>Xã Thọ Hợp-469010</t>
  </si>
  <si>
    <t>Xã Bắc Sơn-469011</t>
  </si>
  <si>
    <t>Xã Châu Hồng-469012</t>
  </si>
  <si>
    <t>Xã Châu Thành-469013</t>
  </si>
  <si>
    <t>Xã Châu Tiến-469014</t>
  </si>
  <si>
    <t>Xã Hạ Sơn-469015</t>
  </si>
  <si>
    <t>Xã Liên Hợp-469016</t>
  </si>
  <si>
    <t>Xã Minh Hợp-469017</t>
  </si>
  <si>
    <t>Xã Nam Sơn-469018</t>
  </si>
  <si>
    <t>Xã Nghĩa Xuân-469019</t>
  </si>
  <si>
    <t>Xã Văn Lợi-469020</t>
  </si>
  <si>
    <t>Xã Yên Hợp-469021</t>
  </si>
  <si>
    <t>Xã An Hòa-464902</t>
  </si>
  <si>
    <t>Xã Quỳnh Bá-464903</t>
  </si>
  <si>
    <t>Xã Quỳnh Diện-464905</t>
  </si>
  <si>
    <t>Xã Quỳnh Giang-464906</t>
  </si>
  <si>
    <t>Xã Quỳnh Hậu-464907</t>
  </si>
  <si>
    <t>Xã Quỳnh Hoa-464908</t>
  </si>
  <si>
    <t>Xã Quỳnh Hồng-464909</t>
  </si>
  <si>
    <t>Xã Quỳnh Hưng-464910</t>
  </si>
  <si>
    <t>Xã Quỳnh Lâm-464911</t>
  </si>
  <si>
    <t>Xã Quỳnh Thạch-464912</t>
  </si>
  <si>
    <t>Xã Quỳnh Văn-464913</t>
  </si>
  <si>
    <t>Xã Quỳnh Yên-464914</t>
  </si>
  <si>
    <t>Xã Sơn Hài-464915</t>
  </si>
  <si>
    <t>Thị Trấn Cầu Giát-464916</t>
  </si>
  <si>
    <t>Xã Ngọc Sơn-464918</t>
  </si>
  <si>
    <t>Xã Quỳnh Bảng-464919</t>
  </si>
  <si>
    <t>Xã Quỳnh Châu-464920</t>
  </si>
  <si>
    <t>Xã Quỳnh Đôi-464921</t>
  </si>
  <si>
    <t>Xã Quỳnh Long-464925</t>
  </si>
  <si>
    <t>Xã Quỳnh Lương-464926</t>
  </si>
  <si>
    <t>Xã Quỳnh Minh-464927</t>
  </si>
  <si>
    <t>Xã Quỳnh Mỹ-464928</t>
  </si>
  <si>
    <t>Xã Quỳnh Nghĩa-464929</t>
  </si>
  <si>
    <t>Xã Quỳnh Ngọc-464930</t>
  </si>
  <si>
    <t>Xã Quỳnh Tam-464932</t>
  </si>
  <si>
    <t>Xã Quỳnh Tân-464933</t>
  </si>
  <si>
    <t>Xã Quỳnh Thắng-464934</t>
  </si>
  <si>
    <t>Xã Quỳnh Thanh-464935</t>
  </si>
  <si>
    <t>Xã Quỳnh Thọ-464937</t>
  </si>
  <si>
    <t>Xã Quỳnh Thuận-464938</t>
  </si>
  <si>
    <t>Xã Tân Sơn-464941</t>
  </si>
  <si>
    <t>Xã Tân Thắng-464942</t>
  </si>
  <si>
    <t>Xã Tiến Thủy-464943</t>
  </si>
  <si>
    <t>Xã Thanh Đồng-475701</t>
  </si>
  <si>
    <t>Xã Thanh Lĩnh-475702</t>
  </si>
  <si>
    <t>Xã Thanh Tiên-475703</t>
  </si>
  <si>
    <t>Xã Thanh Hưng-475704</t>
  </si>
  <si>
    <t>Xã Thanh Văn-475705</t>
  </si>
  <si>
    <t>Xã Đồng Văn-475706</t>
  </si>
  <si>
    <t>Xã Thanh Ngọc-475707</t>
  </si>
  <si>
    <t>Xã Ngọc Sơn-475708</t>
  </si>
  <si>
    <t>Xã Thanh Hương-475709</t>
  </si>
  <si>
    <t>Xã Thanh Thịnh-475710</t>
  </si>
  <si>
    <t>Xã Cát Văn-475711</t>
  </si>
  <si>
    <t>Xã Phong Thịnh-475712</t>
  </si>
  <si>
    <t>Xã Thanh An-475713</t>
  </si>
  <si>
    <t>Xã Thanh Chi-475714</t>
  </si>
  <si>
    <t>Xã Thanh Chương-475715</t>
  </si>
  <si>
    <t>Xã Thanh Đức-475716</t>
  </si>
  <si>
    <t>Xã Thanh Dương-475717</t>
  </si>
  <si>
    <t>Xã Thanh Giang-475718</t>
  </si>
  <si>
    <t>Xã Thanh Giao-475719</t>
  </si>
  <si>
    <t>Xã Thanh Hà-475720</t>
  </si>
  <si>
    <t>Xã Thanh Khai-475721</t>
  </si>
  <si>
    <t>Xã Thanh Khê-475722</t>
  </si>
  <si>
    <t>Xã Thanh Lâm-475723</t>
  </si>
  <si>
    <t>Xã Thanh Liên-475724</t>
  </si>
  <si>
    <t>Xã Thanh Phong-475725</t>
  </si>
  <si>
    <t>Xã Thanh Lương-475726</t>
  </si>
  <si>
    <t>Xã Thanh Mai-475727</t>
  </si>
  <si>
    <t>Xã Thanh Mỹ-475728</t>
  </si>
  <si>
    <t>Xã Thanh Nho-475729</t>
  </si>
  <si>
    <t>Xã Thanh Thủy-475730</t>
  </si>
  <si>
    <t>Xã Thanh Tùng-475731</t>
  </si>
  <si>
    <t>Xã Thanh Xuân-475732</t>
  </si>
  <si>
    <t>Xã Thanh Yên-475733</t>
  </si>
  <si>
    <t>Xuân Tường-475734</t>
  </si>
  <si>
    <t>Thị Trấn Dùng-475735</t>
  </si>
  <si>
    <t>Xã Thanh Tường-475736</t>
  </si>
  <si>
    <t>Xã Hạnh Lâm-475737</t>
  </si>
  <si>
    <t>Xã Thanh Long-475739</t>
  </si>
  <si>
    <t>Xã Thanh Hòa-475740</t>
  </si>
  <si>
    <t>Xã Võ Liệt-475741</t>
  </si>
  <si>
    <t>Xã Thanh Sơn-475742</t>
  </si>
  <si>
    <t>Xã Ngọc Lâm-475743</t>
  </si>
  <si>
    <t>Thị Trấn Tân Kỳ-468401</t>
  </si>
  <si>
    <t>Xã Kỳ Sơn-468402</t>
  </si>
  <si>
    <t>Xã Nghĩa Dũng-468404</t>
  </si>
  <si>
    <t>Xã Nghĩa Hành-468405</t>
  </si>
  <si>
    <t>Xã Tân Long-468406</t>
  </si>
  <si>
    <t>Xã Tân Hương-468407</t>
  </si>
  <si>
    <t>Xã Đồng Văn-468408</t>
  </si>
  <si>
    <t>Xã Giai Xuân-468409</t>
  </si>
  <si>
    <t>Xã Hương Sơn-468410</t>
  </si>
  <si>
    <t>Xã Nghĩa Bình-468411</t>
  </si>
  <si>
    <t>Xã Nghĩa Đồng-468412</t>
  </si>
  <si>
    <t>Xã Nghĩa Hoàn-468413</t>
  </si>
  <si>
    <t>Xã Nghĩa Hợp-468414</t>
  </si>
  <si>
    <t>Xã Nghĩa Phúc-468415</t>
  </si>
  <si>
    <t>Xã Nghĩa Thái-468416</t>
  </si>
  <si>
    <t>Xã Phú Sơn-468417</t>
  </si>
  <si>
    <t>Xã Tân An-468418</t>
  </si>
  <si>
    <t>Xã Tân Hợp-468419</t>
  </si>
  <si>
    <t>Xã Tân Phú-468420</t>
  </si>
  <si>
    <t>Xã Tân Xuân-468421</t>
  </si>
  <si>
    <t>Xã Tiên Kỳ-468422</t>
  </si>
  <si>
    <t>Thị Trấn Hòa Bình-473301</t>
  </si>
  <si>
    <t>Xã Tam Quang-473302</t>
  </si>
  <si>
    <t>Xã Tam Đình-473303</t>
  </si>
  <si>
    <t>Xã Tam Thái-473304</t>
  </si>
  <si>
    <t>Xã Tam Hợp-473305</t>
  </si>
  <si>
    <t>Xã Thạch Giám-473306</t>
  </si>
  <si>
    <t>Xã Xá Lượng-473307</t>
  </si>
  <si>
    <t>Xã Lưu Kiền-473308</t>
  </si>
  <si>
    <t>Xã Lượng Minh-473309</t>
  </si>
  <si>
    <t>Xã Hữu Khuông-473310</t>
  </si>
  <si>
    <t>Xã Nhôn Mai-473311</t>
  </si>
  <si>
    <t>Xã Mai Sơn-473312</t>
  </si>
  <si>
    <t>Xã Yên Na-473313</t>
  </si>
  <si>
    <t>Xã Yên Tĩnh-473314</t>
  </si>
  <si>
    <t>Xã Yên Hòa-473315</t>
  </si>
  <si>
    <t>Xã Yên Thắng-473316</t>
  </si>
  <si>
    <t>Xã Nga My-473317</t>
  </si>
  <si>
    <t>Xã Xiêng My-473318</t>
  </si>
  <si>
    <t>Xã Luân Mai-473319</t>
  </si>
  <si>
    <t>Xã Hữu Dương-473320</t>
  </si>
  <si>
    <t>Xã Bắc Thành-466201</t>
  </si>
  <si>
    <t>Thị Trấn Yên Thành-466202</t>
  </si>
  <si>
    <t>Xã Hoa Thành-466203</t>
  </si>
  <si>
    <t>Xã Hợp Thành-466204</t>
  </si>
  <si>
    <t>Xã Khánh Thành-466205</t>
  </si>
  <si>
    <t>Xã Long Thành-466206</t>
  </si>
  <si>
    <t>Xã Tăng Thành-466207</t>
  </si>
  <si>
    <t>Xã Trung Thành-466208</t>
  </si>
  <si>
    <t>Xã Bảo Thành-466209</t>
  </si>
  <si>
    <t>Xã Công Thành-466210</t>
  </si>
  <si>
    <t>Xã Thạnh Phú-815004</t>
  </si>
  <si>
    <t>Xã Thiện Tân-815005</t>
  </si>
  <si>
    <t>Thị Trấn Vĩnh An-815006</t>
  </si>
  <si>
    <t>Xã Tân An-815008</t>
  </si>
  <si>
    <t>Xã Trị An-815009</t>
  </si>
  <si>
    <t>Xã Vĩnh Hiệp-815010</t>
  </si>
  <si>
    <t>Xã Vĩnh Tân-815011</t>
  </si>
  <si>
    <t>Xã Hiếu Liêm-815012</t>
  </si>
  <si>
    <t>Xã Mã Đà-815013</t>
  </si>
  <si>
    <t>Xã Phú Lý-815014</t>
  </si>
  <si>
    <t>Xã Đại An-815015</t>
  </si>
  <si>
    <t>Thị Trấn Xuân Lộc-813901</t>
  </si>
  <si>
    <t>Thị Trấn Gia Ray-813902</t>
  </si>
  <si>
    <t>Xã Bảo Định-813903</t>
  </si>
  <si>
    <t>Xã Bảo Hòa-813904</t>
  </si>
  <si>
    <t>Xã Suối Cát-813905</t>
  </si>
  <si>
    <t>Xã Xuân Bắc-813906</t>
  </si>
  <si>
    <t>Xã Xuân Định-813907</t>
  </si>
  <si>
    <t>Xã Xuân Phú-813908</t>
  </si>
  <si>
    <t>Xã Xuân Tâm-813909</t>
  </si>
  <si>
    <t>Xã Lang Minh-813910</t>
  </si>
  <si>
    <t>Xã Suối Cao-813911</t>
  </si>
  <si>
    <t>Xã Xuân Hiệp-813914</t>
  </si>
  <si>
    <t>Xã Xuân Hòa-813915</t>
  </si>
  <si>
    <t>Xã Xuân Hưng-813916</t>
  </si>
  <si>
    <t>Xã Xuân Thành-813917</t>
  </si>
  <si>
    <t>Xã Xuân Thọ-813918</t>
  </si>
  <si>
    <t>Xã Xuân Trường-813920</t>
  </si>
  <si>
    <t>Thị Trấn Định Quán-814201</t>
  </si>
  <si>
    <t>Xã La Ngà-814202</t>
  </si>
  <si>
    <t>Xã Phú Cường-814203</t>
  </si>
  <si>
    <t>Xã Phú Túc-814204</t>
  </si>
  <si>
    <t>Xã Túc Trưng-814205</t>
  </si>
  <si>
    <t>Xã Gia Canh-814206</t>
  </si>
  <si>
    <t>Xã Ngọc Định-814207</t>
  </si>
  <si>
    <t>Xã Phú Hòa-814208</t>
  </si>
  <si>
    <t>Xã Phú Lợi-814209</t>
  </si>
  <si>
    <t>Xã Phú Ngọc-814210</t>
  </si>
  <si>
    <t>Xã Phú Tân-814211</t>
  </si>
  <si>
    <t>Xã Phú Vinh-814212</t>
  </si>
  <si>
    <t>Xã Suối Nho-814213</t>
  </si>
  <si>
    <t>Xã Thanh Sơn-814214</t>
  </si>
  <si>
    <t>Phường An Bình-811001</t>
  </si>
  <si>
    <t>Phường Bình Đa-811002</t>
  </si>
  <si>
    <t>Phường Bửu Hòa-811003</t>
  </si>
  <si>
    <t>Phường Bửu Long-811004</t>
  </si>
  <si>
    <t>Xã Hiệp Hòa-811005</t>
  </si>
  <si>
    <t>Phường Hố Nai-811006</t>
  </si>
  <si>
    <t>Phường Hố Nai 1-811007</t>
  </si>
  <si>
    <t>Xã Hóa An-811008</t>
  </si>
  <si>
    <t>Phường Hòa Bình-811009</t>
  </si>
  <si>
    <t>Phường Long Bình-811010</t>
  </si>
  <si>
    <t>Phường Quang Vinh-811011</t>
  </si>
  <si>
    <t>Phường Quyết Thắng-811012</t>
  </si>
  <si>
    <t>Phường Tam Hiệp-811013</t>
  </si>
  <si>
    <t>Phường Tam Hòa-811014</t>
  </si>
  <si>
    <t>Phường Tân Biên-811015</t>
  </si>
  <si>
    <t>Xã Tân Hạnh-811017</t>
  </si>
  <si>
    <t>Phường Tân Hiệp-811018</t>
  </si>
  <si>
    <t>Phường Tân Hòa-811019</t>
  </si>
  <si>
    <t>Phường Tân Mai-811020</t>
  </si>
  <si>
    <t>Phường Tân Phong-811022</t>
  </si>
  <si>
    <t>Phường Tân Tiến-811023</t>
  </si>
  <si>
    <t>Phường Tân Vạn-811024</t>
  </si>
  <si>
    <t>Phường Thanh Bình-811025</t>
  </si>
  <si>
    <t>Phường Thống Nhất-811026</t>
  </si>
  <si>
    <t>Phường Trảng Dài-811027</t>
  </si>
  <si>
    <t>Phường Trung Dũng-811028</t>
  </si>
  <si>
    <t>Phường Long Bình Tân-811029</t>
  </si>
  <si>
    <t>Xã An Hòa-811030</t>
  </si>
  <si>
    <t>Xã Long Hưng-811031</t>
  </si>
  <si>
    <t>Xã Phước Tân-811032</t>
  </si>
  <si>
    <t>Xã Tam Phước-811033</t>
  </si>
  <si>
    <t>Xã Bảo Định-813202</t>
  </si>
  <si>
    <t>Xã Bảo Quang-813203</t>
  </si>
  <si>
    <t>Xã Bảo Vinh-813204</t>
  </si>
  <si>
    <t>Xã Bàu Sen-813205</t>
  </si>
  <si>
    <t>Xã Bàu Trâm-813206</t>
  </si>
  <si>
    <t>Xã Bình Lộc-813207</t>
  </si>
  <si>
    <t>Xã Hàng Gòn-813208</t>
  </si>
  <si>
    <t>Xã Núi Trung-813209</t>
  </si>
  <si>
    <t>Phường Phú Bình-813210</t>
  </si>
  <si>
    <t>Xã Suối Tre-813211</t>
  </si>
  <si>
    <t>Phường Xuân An-813214</t>
  </si>
  <si>
    <t>Phường Xuân Bình-813215</t>
  </si>
  <si>
    <t>Phường Xuân Hòa-813216</t>
  </si>
  <si>
    <t>Xã Xuân Lập-813217</t>
  </si>
  <si>
    <t>Xã Xuân Tân-813219</t>
  </si>
  <si>
    <t>Phường Xuân Thanh-813220</t>
  </si>
  <si>
    <t>Phường Xuân Trung-813221</t>
  </si>
  <si>
    <t>Xã Gáo Giồng-874002</t>
  </si>
  <si>
    <t>Xã Phương Thịnh-874003</t>
  </si>
  <si>
    <t>Xã Ba Sao-874004</t>
  </si>
  <si>
    <t>Xã Phong Mỹ-874005</t>
  </si>
  <si>
    <t>Xã Tân Nghĩa-874006</t>
  </si>
  <si>
    <t>Xã Phương Trà-874007</t>
  </si>
  <si>
    <t>Xã Nhị Mỹ-874008</t>
  </si>
  <si>
    <t>Xã Mỹ Thọ-874009</t>
  </si>
  <si>
    <t>Xã Tân Hội Trung-874010</t>
  </si>
  <si>
    <t>Xã An Bình-874011</t>
  </si>
  <si>
    <t>Xã Mỹ Hội-874012</t>
  </si>
  <si>
    <t>Xã Mỹ Hiệp-874013</t>
  </si>
  <si>
    <t>Xã Mỹ Long-874014</t>
  </si>
  <si>
    <t>Xã Bình Hàng Trung-874015</t>
  </si>
  <si>
    <t>Xã Mỹ Xương-874016</t>
  </si>
  <si>
    <t>Xã Bình Hàng Tây-874017</t>
  </si>
  <si>
    <t>Xã Bình Thạnh-874018</t>
  </si>
  <si>
    <t>Xã An Hiệp-873802</t>
  </si>
  <si>
    <t>Xã An Nhơn-873803</t>
  </si>
  <si>
    <t>Xã Tân Nhuận Đông-873804</t>
  </si>
  <si>
    <t>Xã Tân Bình-873805</t>
  </si>
  <si>
    <t>Xã Phú Trung-873806</t>
  </si>
  <si>
    <t>Xã Phú Long-873807</t>
  </si>
  <si>
    <t>Xã Phú Thuận-873808</t>
  </si>
  <si>
    <t>Xã Phú Hựu-873809</t>
  </si>
  <si>
    <t>Xã An Khánh-873810</t>
  </si>
  <si>
    <t>Xã Tân Phú-873811</t>
  </si>
  <si>
    <t>Xã Hòa Tân-873812</t>
  </si>
  <si>
    <t>Xã Thường Phước 1-872102</t>
  </si>
  <si>
    <t>Xã Thường Thới Hậu A-872104</t>
  </si>
  <si>
    <t>Xã Thường Thới Hậu B-872106</t>
  </si>
  <si>
    <t>Xã Thường Thới Tiền-872107</t>
  </si>
  <si>
    <t>Xã Thường Phước 2-872108</t>
  </si>
  <si>
    <t>Xã Thường Lạc-872109</t>
  </si>
  <si>
    <t>Xã Long Khánh A-872110</t>
  </si>
  <si>
    <t>Xã Long Khánh B-872111</t>
  </si>
  <si>
    <t>Xã Long Thuận-872114</t>
  </si>
  <si>
    <t>Xã Phú Thuận B-872115</t>
  </si>
  <si>
    <t>Xã Phú Thuận A-872116</t>
  </si>
  <si>
    <t>Xã Tân Dương-872802</t>
  </si>
  <si>
    <t>Xã Hòa Thành-872803</t>
  </si>
  <si>
    <t>Xã Long Hậu-872804</t>
  </si>
  <si>
    <t>Xã Tân Phước-872805</t>
  </si>
  <si>
    <t>Xã Hòa Long-872806</t>
  </si>
  <si>
    <t>Xã Tân Thành-872807</t>
  </si>
  <si>
    <t>Xã Long Thắng-872808</t>
  </si>
  <si>
    <t>Xã Vĩnh Thới-872809</t>
  </si>
  <si>
    <t>Xã Tân Hòa-872810</t>
  </si>
  <si>
    <t>Xã Định Hòa-872811</t>
  </si>
  <si>
    <t>Xã Phong Hòa-872812</t>
  </si>
  <si>
    <t>Xã Tân Mỹ-872604</t>
  </si>
  <si>
    <t>Xã Tân Khánh Trung-872605</t>
  </si>
  <si>
    <t>Xã Long Hưng B-872607</t>
  </si>
  <si>
    <t>Xã Vĩnh Thạnh-872608</t>
  </si>
  <si>
    <t>Xã Định An-872610</t>
  </si>
  <si>
    <t>Xã Định Yên-872611</t>
  </si>
  <si>
    <t>Xã Hòa Bình-871702</t>
  </si>
  <si>
    <t>Xã Tân Công Sính-871703</t>
  </si>
  <si>
    <t>Xã Phú Đức-871705</t>
  </si>
  <si>
    <t>Xã Phú Thành B-871706</t>
  </si>
  <si>
    <t>Xã Phú Thành A-871707</t>
  </si>
  <si>
    <t>Xã An Hòa-871708</t>
  </si>
  <si>
    <t>Xã An Long-871709</t>
  </si>
  <si>
    <t>Xã Phú Cường-871710</t>
  </si>
  <si>
    <t>Xã Phú Ninh-871711</t>
  </si>
  <si>
    <t>Xã Phú Thọ-871712</t>
  </si>
  <si>
    <t>Xã Tân Quới-872402</t>
  </si>
  <si>
    <t>Xã Tân Hòa-872403</t>
  </si>
  <si>
    <t>Xã Phú Lợi-872405</t>
  </si>
  <si>
    <t>Xã Tân Mỹ-872406</t>
  </si>
  <si>
    <t>Xã Bình Tấn-872407</t>
  </si>
  <si>
    <t>Xã Tân Huề-872408</t>
  </si>
  <si>
    <t>Xã Tân Bình-872409</t>
  </si>
  <si>
    <t>Xã Tân Thạnh-872410</t>
  </si>
  <si>
    <t>Xã Tân Long-872413</t>
  </si>
  <si>
    <t>Xã Thạnh Lợi-871402</t>
  </si>
  <si>
    <t>Xã Hưng Thạnh-871403</t>
  </si>
  <si>
    <t>Xã Trường Xuân-871404</t>
  </si>
  <si>
    <t>Xã Tân Kiều-871405</t>
  </si>
  <si>
    <t>Xã Mỹ Hòa-871406</t>
  </si>
  <si>
    <t>Xã Mỹ Quý-871407</t>
  </si>
  <si>
    <t>Xã Mỹ Đông-871408</t>
  </si>
  <si>
    <t>Xã Đốc Binh Kiều-871409</t>
  </si>
  <si>
    <t>Xã Phú Điền-871411</t>
  </si>
  <si>
    <t>Xã Láng Biển-871412</t>
  </si>
  <si>
    <t>Xã Thanh Mỹ-871413</t>
  </si>
  <si>
    <t>Xã Mỹ An-871414</t>
  </si>
  <si>
    <t>Xã Tân Hội Cơ-871902</t>
  </si>
  <si>
    <t>Xã Thông Bình-871903</t>
  </si>
  <si>
    <t>Xã Bình Phú-871904</t>
  </si>
  <si>
    <t>Xã Tân Thành A-871905</t>
  </si>
  <si>
    <t>Xã Tân Thành B-871906</t>
  </si>
  <si>
    <t>Xã Tân Phước-871907</t>
  </si>
  <si>
    <t>Xã Tân Công Chí-871908</t>
  </si>
  <si>
    <t>Xã An Phước-871909</t>
  </si>
  <si>
    <t>Phường 11-871001</t>
  </si>
  <si>
    <t>Phường 1-871002</t>
  </si>
  <si>
    <t>Phường 2-871003</t>
  </si>
  <si>
    <t>Phường 3-871004</t>
  </si>
  <si>
    <t>Phường 4-871005</t>
  </si>
  <si>
    <t>Phường 6-871006</t>
  </si>
  <si>
    <t>Phường Mỹ Phú-871007</t>
  </si>
  <si>
    <t>Xã Tú Xuyên-243909</t>
  </si>
  <si>
    <t>Xã Văn An-243910</t>
  </si>
  <si>
    <t>Xã Vân Mộng-243911</t>
  </si>
  <si>
    <t>Xã Chi Lễ-243912</t>
  </si>
  <si>
    <t>Xã Chu Túc-243913</t>
  </si>
  <si>
    <t>Đồng Giáp-243914</t>
  </si>
  <si>
    <t>Xã Hữu Lễ-243915</t>
  </si>
  <si>
    <t>Xã Khánh Khê-243916</t>
  </si>
  <si>
    <t>Xã Lương Năng-243917</t>
  </si>
  <si>
    <t>Xã Tân Đoàn-243918</t>
  </si>
  <si>
    <t>Xã Trấn Ninh-243919</t>
  </si>
  <si>
    <t>Xã Tràng Các-243920</t>
  </si>
  <si>
    <t>Xã Việt Yên-243921</t>
  </si>
  <si>
    <t>Xã Vĩnh Lại-243922</t>
  </si>
  <si>
    <t>Xã Xuân Mai-243923</t>
  </si>
  <si>
    <t>Yên Phúc-243924</t>
  </si>
  <si>
    <t>Xã Bắc Lãng-247501</t>
  </si>
  <si>
    <t>Xã Bắc Xa-247502</t>
  </si>
  <si>
    <t>Xã Bính Xá-247503</t>
  </si>
  <si>
    <t>Xã Châu Sơn-247504</t>
  </si>
  <si>
    <t>Xã Cường Lợi-247505</t>
  </si>
  <si>
    <t>Xã Đồng Thắng-247506</t>
  </si>
  <si>
    <t>Xã Kiên Mộc-247507</t>
  </si>
  <si>
    <t>Xã Lâm Ca-247508</t>
  </si>
  <si>
    <t>Xã Thái Bình-247509</t>
  </si>
  <si>
    <t>Thị Trấn Chè Nông Trường Thái Bình-247510</t>
  </si>
  <si>
    <t>Thị Trấn Đình Lập-247511</t>
  </si>
  <si>
    <t>Xã Đình Lập-247512</t>
  </si>
  <si>
    <t>Phường Đông Kinh-241001</t>
  </si>
  <si>
    <t>Xã Hoàng Đồng-241002</t>
  </si>
  <si>
    <t>Phường Hoàng Văn Thụ-241003</t>
  </si>
  <si>
    <t>Phường Chi Lăng-241004</t>
  </si>
  <si>
    <t>Phường Tam Thanh-241005</t>
  </si>
  <si>
    <t>Xã Mai Pha-241006</t>
  </si>
  <si>
    <t>Phường Vĩnh Trại-241007</t>
  </si>
  <si>
    <t>Xã Quảng Lạc-241008</t>
  </si>
  <si>
    <t>Xã Giao Tân-427801</t>
  </si>
  <si>
    <t>Xã Giao Thanh-427802</t>
  </si>
  <si>
    <t>Xã Giao Thiện-427803</t>
  </si>
  <si>
    <t>Xã Bạch Long-427804</t>
  </si>
  <si>
    <t>Xã Bình Hòa-427805</t>
  </si>
  <si>
    <t>Xã Giao An-427806</t>
  </si>
  <si>
    <t>Xã Giao Châu-427807</t>
  </si>
  <si>
    <t>Xã Giao Hà-427808</t>
  </si>
  <si>
    <t>Xã Giao Hải-427809</t>
  </si>
  <si>
    <t>Xã Giao Hương-427811</t>
  </si>
  <si>
    <t>Xã Giao Lạc-427812</t>
  </si>
  <si>
    <t>Xã Giao Long-427814</t>
  </si>
  <si>
    <t>Xã Giao Nhân-427815</t>
  </si>
  <si>
    <t>Xã Giao Phong-427816</t>
  </si>
  <si>
    <t>Xã Giao Thịnh-427817</t>
  </si>
  <si>
    <t>Xã Giao Tiến-427818</t>
  </si>
  <si>
    <t>Xã Giao Xuân-427819</t>
  </si>
  <si>
    <t>Xã Giao Yến-427820</t>
  </si>
  <si>
    <t>Xã Hoành Sơn-427821</t>
  </si>
  <si>
    <t>Xã Hồng Thuận-427822</t>
  </si>
  <si>
    <t>Thị Trấn Ngô Đồng-427824</t>
  </si>
  <si>
    <t>Thị Trấn Quất Lâm-427825</t>
  </si>
  <si>
    <t>Xã Hải An-428201</t>
  </si>
  <si>
    <t>Xã Hải Anh-428202</t>
  </si>
  <si>
    <t>Xã Hải Bắc-428203</t>
  </si>
  <si>
    <t>Xã Hải Châu-428204</t>
  </si>
  <si>
    <t>Xã Hải Chính-428205</t>
  </si>
  <si>
    <t>Xã Hải Cường-428206</t>
  </si>
  <si>
    <t>Xã Hải Đông-428207</t>
  </si>
  <si>
    <t>Xã Hải Đường-428208</t>
  </si>
  <si>
    <t>Xã Hải Giang-428209</t>
  </si>
  <si>
    <t>Xã Hải Hà-428210</t>
  </si>
  <si>
    <t>Xã Hải Hòa-428211</t>
  </si>
  <si>
    <t>Xã Hải Hưng-428212</t>
  </si>
  <si>
    <t>Xã Hải Lộc-428213</t>
  </si>
  <si>
    <t>Xã Hải Long-428214</t>
  </si>
  <si>
    <t>Xã Hải Lý-428215</t>
  </si>
  <si>
    <t>Xã Hải Minh-428216</t>
  </si>
  <si>
    <t>Xã Hải Nam-428217</t>
  </si>
  <si>
    <t>Xã Hải Ninh-428218</t>
  </si>
  <si>
    <t>Xã Hải Phong-428219</t>
  </si>
  <si>
    <t>Xã Hải Phú-428220</t>
  </si>
  <si>
    <t>Xã Hải Phúc-428221</t>
  </si>
  <si>
    <t>Xã Hải Phương-428222</t>
  </si>
  <si>
    <t>Xã Hải Quang-428223</t>
  </si>
  <si>
    <t>Xã Hải Sơn-428224</t>
  </si>
  <si>
    <t>Xã Hải Tân-428225</t>
  </si>
  <si>
    <t>Xã Hải Tây-428226</t>
  </si>
  <si>
    <t>Xã Hải Thanh-428227</t>
  </si>
  <si>
    <t>Xã Hải Toàn-428228</t>
  </si>
  <si>
    <t>Xã Hải Triều-428229</t>
  </si>
  <si>
    <t>Xã Hải Trung-428230</t>
  </si>
  <si>
    <t>Xã Hải Vân-428231</t>
  </si>
  <si>
    <t>Xã Hải Xuân-428232</t>
  </si>
  <si>
    <t>Thị Trấn Cồn-428233</t>
  </si>
  <si>
    <t>Thị Trấn Thịnh Long-428234</t>
  </si>
  <si>
    <t>Thị Trấn Yên Định-428235</t>
  </si>
  <si>
    <t>Xã Mỹ Hà-423901</t>
  </si>
  <si>
    <t>Xã Mỹ Hưng-423902</t>
  </si>
  <si>
    <t>Xã Mỹ Phúc-423903</t>
  </si>
  <si>
    <t>Xã Mỹ Tân-423904</t>
  </si>
  <si>
    <t>Xã Mỹ Thắng-423905</t>
  </si>
  <si>
    <t>Xã Mỹ Thành-423906</t>
  </si>
  <si>
    <t>Xã Mỹ Thịnh-423907</t>
  </si>
  <si>
    <t>Xã Mỹ Thuận-423908</t>
  </si>
  <si>
    <t>Xã Mỹ Tiến-423909</t>
  </si>
  <si>
    <t>Xã Mỹ Trung-423910</t>
  </si>
  <si>
    <t>Thị Trấn Mỹ Lộc-423911</t>
  </si>
  <si>
    <t>Xã Bình Minh-424601</t>
  </si>
  <si>
    <t>Xã Điền Xá-424602</t>
  </si>
  <si>
    <t>Xã Hồng Quang-424604</t>
  </si>
  <si>
    <t>Xã Nam Cường-424605</t>
  </si>
  <si>
    <t>Xã Nam Dương-424606</t>
  </si>
  <si>
    <t>Thị Trấn Nam Giang-424607</t>
  </si>
  <si>
    <t>Xã Nam Hải-424608</t>
  </si>
  <si>
    <t>Xã Nam Hoa-424609</t>
  </si>
  <si>
    <t>Xã Nam Hồng-424610</t>
  </si>
  <si>
    <t>Xã Nam Hùng-424611</t>
  </si>
  <si>
    <t>Xã Nam Lợi-424612</t>
  </si>
  <si>
    <t>Xã Nam Mỹ-424613</t>
  </si>
  <si>
    <t>Xã Nam Thái-424614</t>
  </si>
  <si>
    <t>Xã Nam Thắng-424615</t>
  </si>
  <si>
    <t>Xã Nam Thanh-424616</t>
  </si>
  <si>
    <t>Xã Nam Tiến-424617</t>
  </si>
  <si>
    <t>Xã Nam Toàn-424618</t>
  </si>
  <si>
    <t>Xã Nghĩa An-424620</t>
  </si>
  <si>
    <t>Xã Tân Thịnh-424621</t>
  </si>
  <si>
    <t>Xã Hoàng Nam-426501</t>
  </si>
  <si>
    <t>Xã Nam Điền-426502</t>
  </si>
  <si>
    <t>Xã Nghĩa Bình-426503</t>
  </si>
  <si>
    <t>Xã Nghĩa Châu-426504</t>
  </si>
  <si>
    <t>Xã Nghĩa Hải-426506</t>
  </si>
  <si>
    <t>Xã Nghĩa Hồng-426507</t>
  </si>
  <si>
    <t>Xã Nghĩa Hùng-426508</t>
  </si>
  <si>
    <t>Xã Nghĩa Lạc-426509</t>
  </si>
  <si>
    <t>Xã Nghĩa Lâm-426510</t>
  </si>
  <si>
    <t>Xã Nghĩa Lợi-426511</t>
  </si>
  <si>
    <t>Xã Nghĩa Minh-426512</t>
  </si>
  <si>
    <t>Xã Nghĩa Phúc-426515</t>
  </si>
  <si>
    <t>Xã Nghĩa Sơn-426516</t>
  </si>
  <si>
    <t>Xã Nghĩa Tân-426517</t>
  </si>
  <si>
    <t>Xã Nghĩa Thái-426518</t>
  </si>
  <si>
    <t>Xã Nghĩa Thắng-426519</t>
  </si>
  <si>
    <t>Xã Nghĩa Thành-426520</t>
  </si>
  <si>
    <t>Xã Nghĩa Thịnh-426521</t>
  </si>
  <si>
    <t>Xã Nghĩa Trung-426522</t>
  </si>
  <si>
    <t>Thị Trấn Liễu Đề-426523</t>
  </si>
  <si>
    <t>Thị Trấn Rạng Đông-426525</t>
  </si>
  <si>
    <t>Thị Trấn Cổ Lễ-425101</t>
  </si>
  <si>
    <t>Xã Liêm Hải-425102</t>
  </si>
  <si>
    <t>Xã Phương Định-425103</t>
  </si>
  <si>
    <t>Xã Trực Chính-425104</t>
  </si>
  <si>
    <t>Xã Trực Cường-425105</t>
  </si>
  <si>
    <t>Xã Trực Đại-425106</t>
  </si>
  <si>
    <t>Xã Trực Đạo-425107</t>
  </si>
  <si>
    <t>Xã Trực Hùng-425108</t>
  </si>
  <si>
    <t>Xã Trực Hưng-425109</t>
  </si>
  <si>
    <t>Xã Trực Khang-425110</t>
  </si>
  <si>
    <t>Xã Trực Mỹ-425111</t>
  </si>
  <si>
    <t>Xã Trực Nội-425112</t>
  </si>
  <si>
    <t>Xã Trực Phú-425113</t>
  </si>
  <si>
    <t>Xã Trực Thái-425114</t>
  </si>
  <si>
    <t>Xã Trực Thắng-425115</t>
  </si>
  <si>
    <t>Xã Trực Thanh-425116</t>
  </si>
  <si>
    <t>Xã Trực Thuận-425117</t>
  </si>
  <si>
    <t>Xã Trực Tuấn-425118</t>
  </si>
  <si>
    <t>Xã Trung Đông-425119</t>
  </si>
  <si>
    <t>Xã Việt Hùng-425120</t>
  </si>
  <si>
    <t>Thị Trấn Cát Thành-425121</t>
  </si>
  <si>
    <t>Thị Trấn Gôi-424201</t>
  </si>
  <si>
    <t>Xã Cộng Hòa-424203</t>
  </si>
  <si>
    <t>Xã Đại An-424204</t>
  </si>
  <si>
    <t>Xã Đại Thắng-424205</t>
  </si>
  <si>
    <t>Xã Hiền Khánh-424206</t>
  </si>
  <si>
    <t>Xã Hợp Hưng-424207</t>
  </si>
  <si>
    <t>Xã Kim Thái-424208</t>
  </si>
  <si>
    <t>Xã Liên Bảo-424209</t>
  </si>
  <si>
    <t>Xã Liên Minh-424210</t>
  </si>
  <si>
    <t>Xã Minh Tân-424211</t>
  </si>
  <si>
    <t>Xã Minh Thuận-424212</t>
  </si>
  <si>
    <t>Xã Quang Trung-424213</t>
  </si>
  <si>
    <t>Xã Tam Thanh-424214</t>
  </si>
  <si>
    <t>Xã Tân Khánh-424215</t>
  </si>
  <si>
    <t>Xã Tân Thành-424216</t>
  </si>
  <si>
    <t>Xã Thành Lợi-424217</t>
  </si>
  <si>
    <t>Xã Trung Thành-424218</t>
  </si>
  <si>
    <t>Xã Vĩnh Hào-424219</t>
  </si>
  <si>
    <t>Thị Trấn Xuân Trường-427101</t>
  </si>
  <si>
    <t>Xã Thọ Nghiệp-427102</t>
  </si>
  <si>
    <t>Xã Xuân Bắc-427103</t>
  </si>
  <si>
    <t>Xã Xuân Châu-427104</t>
  </si>
  <si>
    <t>Xã Xuân Hòa-427106</t>
  </si>
  <si>
    <t>Xã Xuân Hồng-427107</t>
  </si>
  <si>
    <t>Xã Xuân Kiên-427109</t>
  </si>
  <si>
    <t>Xã Xuân Ngọc-427110</t>
  </si>
  <si>
    <t>Xã Xuân Ninh-427111</t>
  </si>
  <si>
    <t>Xã Xuân Phong-427112</t>
  </si>
  <si>
    <t>Xã Xuân Phú-427113</t>
  </si>
  <si>
    <t>Xã Xuân Phương-427114</t>
  </si>
  <si>
    <t>Xã Xuân Thành-427116</t>
  </si>
  <si>
    <t>Xã Xuân Thượng-427121</t>
  </si>
  <si>
    <t>Xã Xuân Thủy-427122</t>
  </si>
  <si>
    <t>Thị Trấn Lâm-425701</t>
  </si>
  <si>
    <t>Xã Yên Bằng-425702</t>
  </si>
  <si>
    <t>Xã Yên Bình-425703</t>
  </si>
  <si>
    <t>Xã Yên Chính-425704</t>
  </si>
  <si>
    <t>Xã Yên Cường-425705</t>
  </si>
  <si>
    <t>Xã Yên Đồng-425706</t>
  </si>
  <si>
    <t>Xã Yên Dương-425707</t>
  </si>
  <si>
    <t>Xã Yên Hồng-425708</t>
  </si>
  <si>
    <t>Xã Yên Hưng-425709</t>
  </si>
  <si>
    <t>Xã Yên Khang-425710</t>
  </si>
  <si>
    <t>Xã Yên Khánh-425711</t>
  </si>
  <si>
    <t>Xã Yên Lộc-425712</t>
  </si>
  <si>
    <t>Xã Yên Lợi-425713</t>
  </si>
  <si>
    <t>Xã Yên Lương-425714</t>
  </si>
  <si>
    <t>Xã Yên Minh-425715</t>
  </si>
  <si>
    <t>Xã Yên Mỹ-425716</t>
  </si>
  <si>
    <t>Xã Yên Nghĩa-425717</t>
  </si>
  <si>
    <t>Xã Yên Nhân-425718</t>
  </si>
  <si>
    <t>Xã Yên Ninh-425719</t>
  </si>
  <si>
    <t>Xã Yên Phong-425720</t>
  </si>
  <si>
    <t>Xã Yên Phú-425721</t>
  </si>
  <si>
    <t>Xã Yên Phúc-425722</t>
  </si>
  <si>
    <t>Xã Yên Phương-425723</t>
  </si>
  <si>
    <t>Xã Yên Quang-425724</t>
  </si>
  <si>
    <t>Xã Yên Tân-425725</t>
  </si>
  <si>
    <t>Xã Yên Thắng-425726</t>
  </si>
  <si>
    <t>Xã Yên Thành-425727</t>
  </si>
  <si>
    <t>Xã Yên Thọ-425728</t>
  </si>
  <si>
    <t>Xã Yên Tiến-425729</t>
  </si>
  <si>
    <t>Xã Yên Trị-425730</t>
  </si>
  <si>
    <t>Xã Yên Trung-425731</t>
  </si>
  <si>
    <t>Xã Yên Xá-425732</t>
  </si>
  <si>
    <t>Phường Bà Triệu-421001</t>
  </si>
  <si>
    <t>Phường Cửa Bắc-421002</t>
  </si>
  <si>
    <t>Phường Hạ Long-421004</t>
  </si>
  <si>
    <t>Xã Lộc An-421005</t>
  </si>
  <si>
    <t>Phường Lộc Hạ-421006</t>
  </si>
  <si>
    <t>Xã Lộc Hòa-421007</t>
  </si>
  <si>
    <t>Phường Lộc Vượng-421008</t>
  </si>
  <si>
    <t>Xã Mỹ Xá-421009</t>
  </si>
  <si>
    <t>Xã Nam Phong-421010</t>
  </si>
  <si>
    <t>Xã Nam Vân-421011</t>
  </si>
  <si>
    <t>Phường Năng Tĩnh-421012</t>
  </si>
  <si>
    <t>Phường Ngô Quyền-421013</t>
  </si>
  <si>
    <t>Phường Nguyễn Du-421014</t>
  </si>
  <si>
    <t>Phường Phan Đình Phùng-421015</t>
  </si>
  <si>
    <t>Phường Quang Trung-421016</t>
  </si>
  <si>
    <t>Phường Trần Đăng Ninh-421017</t>
  </si>
  <si>
    <t>Phường Trần Hưng Đạo-421018</t>
  </si>
  <si>
    <t>Phường Trần Quang Khải-421019</t>
  </si>
  <si>
    <t>Phường Trần Tế Xương-421020</t>
  </si>
  <si>
    <t>Phường Trường Thi-421021</t>
  </si>
  <si>
    <t>Phường Văn Miếu-421022</t>
  </si>
  <si>
    <t>Phường Vị Hoàng-421023</t>
  </si>
  <si>
    <t>Phường Vị Xuyên-421024</t>
  </si>
  <si>
    <t>Phường Thống Nhất-421025</t>
  </si>
  <si>
    <t>Thị Trấn Anh Sơn-472401</t>
  </si>
  <si>
    <t>Xã Đỉnh Sơn-472402</t>
  </si>
  <si>
    <t>Xã Đức Sơn-472403</t>
  </si>
  <si>
    <t>Xã Khai Sơn-472404</t>
  </si>
  <si>
    <t>Xã Lạng Sơn-472405</t>
  </si>
  <si>
    <t>Xã Long Sơn-472406</t>
  </si>
  <si>
    <t>Xã Phúc Sơn-472407</t>
  </si>
  <si>
    <t>Xã Vĩnh Sơn-472408</t>
  </si>
  <si>
    <t>Xã Bình Sơn-472409</t>
  </si>
  <si>
    <t>Xã Cẩm Sơn-472410</t>
  </si>
  <si>
    <t>Xã Cao Sơn-472411</t>
  </si>
  <si>
    <t>Xã Hoa Sơn-472412</t>
  </si>
  <si>
    <t>Xã Hội Sơn-472413</t>
  </si>
  <si>
    <t>Xã Hùng Sơn-472414</t>
  </si>
  <si>
    <t>Xã Lĩnh Sơn-472415</t>
  </si>
  <si>
    <t>Xã Tam Sơn-472416</t>
  </si>
  <si>
    <t>Xã Tào Sơn-472417</t>
  </si>
  <si>
    <t>Xã Thạch Sơn-472418</t>
  </si>
  <si>
    <t>Xã Thành Sơn-472419</t>
  </si>
  <si>
    <t>Xã Thọ Sơn-472420</t>
  </si>
  <si>
    <t>Xã Tường Sơn-472421</t>
  </si>
  <si>
    <t>Thị Trấn Con Cuông-473001</t>
  </si>
  <si>
    <t>Xã Môn Sơn-473002</t>
  </si>
  <si>
    <t>Xã Lục Dạ-473003</t>
  </si>
  <si>
    <t>Xã Yên Khê-473004</t>
  </si>
  <si>
    <t>Xã Bồng Khê-473005</t>
  </si>
  <si>
    <t>Xã Chi Khê-473006</t>
  </si>
  <si>
    <t>Xã Châu Khê-473007</t>
  </si>
  <si>
    <t>Xã Cam Lâm-473008</t>
  </si>
  <si>
    <t>Xã Lạng Khê-473009</t>
  </si>
  <si>
    <t>Xã Đôn Phục-473011</t>
  </si>
  <si>
    <t>Xã Thạch Ngàn-473013</t>
  </si>
  <si>
    <t>Thị Trấn Diễn Châu-463801</t>
  </si>
  <si>
    <t>Xã Diễn Ngọc-463802</t>
  </si>
  <si>
    <t>Xã Diễn Bích-463803</t>
  </si>
  <si>
    <t>Xã Diễn Kỷ-463804</t>
  </si>
  <si>
    <t>Xã Diễn Phúc-463805</t>
  </si>
  <si>
    <t>Xã Diễn Thịnh-463806</t>
  </si>
  <si>
    <t>Xã Diễn Thành-463807</t>
  </si>
  <si>
    <t>Xã Diễn Hồng-463808</t>
  </si>
  <si>
    <t>Xã Diễn Xuân-463809</t>
  </si>
  <si>
    <t>Xã Diễn Hoa-463810</t>
  </si>
  <si>
    <t>Xã Diễn Hạnh-463811</t>
  </si>
  <si>
    <t>Xã Diễn Tháp-463812</t>
  </si>
  <si>
    <t>Xã Diễn Đồng-463813</t>
  </si>
  <si>
    <t>Xã Diễn An-463814</t>
  </si>
  <si>
    <t>Xã Diễn Đoài-463815</t>
  </si>
  <si>
    <t>Xã Diễn Hoàng-463816</t>
  </si>
  <si>
    <t>Xã Diễn Lâm-463817</t>
  </si>
  <si>
    <t>Xã Diễn Liên-463818</t>
  </si>
  <si>
    <t>Xã Diễn Lộc-463819</t>
  </si>
  <si>
    <t>Xã Diễn Lợi-463820</t>
  </si>
  <si>
    <t>Xã Diễn Minh-463821</t>
  </si>
  <si>
    <t>Xã Diễn Mỹ-463822</t>
  </si>
  <si>
    <t>Xã Diễn Thọ-463823</t>
  </si>
  <si>
    <t>Xã Diễn Trung-463824</t>
  </si>
  <si>
    <t>Xã Diễn Trường-463825</t>
  </si>
  <si>
    <t>Xã Diễn Cát-463826</t>
  </si>
  <si>
    <t>Xã Diễn Kim-463827</t>
  </si>
  <si>
    <t>Xã Diễn Hùng-463828</t>
  </si>
  <si>
    <t>Xã Diễn Hải-463829</t>
  </si>
  <si>
    <t>Xã Diễn Phú-463830</t>
  </si>
  <si>
    <t>Xã Diễn Bình-463832</t>
  </si>
  <si>
    <t>Xã Diễn Yên-463833</t>
  </si>
  <si>
    <t>Xã Diễn Phong-463834</t>
  </si>
  <si>
    <t>Xã Diễn Vạn-463835</t>
  </si>
  <si>
    <t>Xã Diễn Thái-463836</t>
  </si>
  <si>
    <t>Xã Diễn Quảng-463837</t>
  </si>
  <si>
    <t>Xã Diễn Nguyên-463838</t>
  </si>
  <si>
    <t>Xã Diễn Tân-463839</t>
  </si>
  <si>
    <t>Xã Diễn Thắng-463840</t>
  </si>
  <si>
    <t>Thị Trấn Hưng Nguyên-474301</t>
  </si>
  <si>
    <t>Xã Hưng Tây-474302</t>
  </si>
  <si>
    <t>Xã Hưng Đạo-474303</t>
  </si>
  <si>
    <t>Xã Hưng Mỹ-474304</t>
  </si>
  <si>
    <t>Xã Hưng Thịnh-474305</t>
  </si>
  <si>
    <t>Xã Hưng Lĩnh-474306</t>
  </si>
  <si>
    <t>Xã Hưng Thông-474307</t>
  </si>
  <si>
    <t>Xã Hưng Tân-474308</t>
  </si>
  <si>
    <t>Xã Hưng Lợi-474309</t>
  </si>
  <si>
    <t>Xã Hưng Thắng-474310</t>
  </si>
  <si>
    <t>Xã Hưng Phúc-474311</t>
  </si>
  <si>
    <t>Xã Hưng Long-474312</t>
  </si>
  <si>
    <t>Xã Hưng Tiến-474313</t>
  </si>
  <si>
    <t>Xã Hưng Xá-474314</t>
  </si>
  <si>
    <t>Xã Xuân An-297611</t>
  </si>
  <si>
    <t>Xã Xuân Viên-297612</t>
  </si>
  <si>
    <t>Xã Lương Sơn-297613</t>
  </si>
  <si>
    <t>Xã Ngọc Lập-297614</t>
  </si>
  <si>
    <t>Thị Trấn Yên Lập-297615</t>
  </si>
  <si>
    <t>Xã Trung Sơn-297616</t>
  </si>
  <si>
    <t>Xã Thượng Long-297617</t>
  </si>
  <si>
    <t>Thị Trấn Đoan Hùng-294901</t>
  </si>
  <si>
    <t>Xã Ngọc Quan-294902</t>
  </si>
  <si>
    <t>Xã Tây Cốc-294903</t>
  </si>
  <si>
    <t>Xã Bằng Luân-294904</t>
  </si>
  <si>
    <t>Xã Ca Đình-294905</t>
  </si>
  <si>
    <t>Xã Hùng Long-294906</t>
  </si>
  <si>
    <t>Xã Sóc Đăng-294908</t>
  </si>
  <si>
    <t>Xã Phương Trung-294909</t>
  </si>
  <si>
    <t>Xã Yên Kiện-294910</t>
  </si>
  <si>
    <t>Xã Tiêu Sơn-294911</t>
  </si>
  <si>
    <t>Xã Vân Đồn-294912</t>
  </si>
  <si>
    <t>Xã Vân Du-294913</t>
  </si>
  <si>
    <t>Xã Đại Nghĩa-294914</t>
  </si>
  <si>
    <t>Xã Phú Thứ-294915</t>
  </si>
  <si>
    <t>Xã Quế Lâm-294916</t>
  </si>
  <si>
    <t>Xã Đông Khê-294917</t>
  </si>
  <si>
    <t>Xã Nghinh Xuyên-294918</t>
  </si>
  <si>
    <t>Xã Hùng Quan-294919</t>
  </si>
  <si>
    <t>Xã Bằng Doãn-294920</t>
  </si>
  <si>
    <t>Xã Chí Đám-294921</t>
  </si>
  <si>
    <t>Xã Phong Phú-294922</t>
  </si>
  <si>
    <t>Xã Phúc Lai-294923</t>
  </si>
  <si>
    <t>Xã Hữu Đô-294924</t>
  </si>
  <si>
    <t>Xã Vụ Quang-294925</t>
  </si>
  <si>
    <t>Xã Minh Phú-294926</t>
  </si>
  <si>
    <t>Xã Chân Mộng-294927</t>
  </si>
  <si>
    <t>Xã Minh Lương-294928</t>
  </si>
  <si>
    <t>Xã Minh Tiến-294929</t>
  </si>
  <si>
    <t>Xã Hà Lộc-293507</t>
  </si>
  <si>
    <t>Xã Văn Lung-293508</t>
  </si>
  <si>
    <t>Phường Âu Cơ-293509</t>
  </si>
  <si>
    <t>Xã Hà Thạch-293511</t>
  </si>
  <si>
    <t>Xã Thanh Vinh-293512</t>
  </si>
  <si>
    <t>Phường Hùng Vương-293516</t>
  </si>
  <si>
    <t>Phường Phong Châu-293517</t>
  </si>
  <si>
    <t>Phường Trường Thịnh-293518</t>
  </si>
  <si>
    <t>Xã Phú Hộ-293519</t>
  </si>
  <si>
    <t>Xã Thanh Minh-293520</t>
  </si>
  <si>
    <t>Phường Tiên Cát-291001</t>
  </si>
  <si>
    <t>Phường Nông Trang-291002</t>
  </si>
  <si>
    <t>Phường Minh Nông-291003</t>
  </si>
  <si>
    <t>Phường Gia Cẩm-291004</t>
  </si>
  <si>
    <t>Phường Minh Phương-291005</t>
  </si>
  <si>
    <t>Xã Trưng Vương-291006</t>
  </si>
  <si>
    <t>Phường Bến Gót-291007</t>
  </si>
  <si>
    <t>Phường Thọ Sơn-291008</t>
  </si>
  <si>
    <t>Xã Sông Lô-291009</t>
  </si>
  <si>
    <t>Phường Bạch Hạc-291010</t>
  </si>
  <si>
    <t>Phường Thanh Miếu-291011</t>
  </si>
  <si>
    <t>Phường Dữu Lâu-291012</t>
  </si>
  <si>
    <t>Xã Phượng Lâu-291013</t>
  </si>
  <si>
    <t>Xã Hùng Lô-291014</t>
  </si>
  <si>
    <t>Phường Vân Cơ-291015</t>
  </si>
  <si>
    <t>Phường Vân Phú-291016</t>
  </si>
  <si>
    <t>Kcn Thụy Vân-291017</t>
  </si>
  <si>
    <t>Phường Tân Dân-291018</t>
  </si>
  <si>
    <t>Xã Kim Đức-291019</t>
  </si>
  <si>
    <t>Xã Hy Cương-291020</t>
  </si>
  <si>
    <t>Xã Tân Đức-291021</t>
  </si>
  <si>
    <t>Thị Trấn Phú Hoà-623401</t>
  </si>
  <si>
    <t>Xã Hoà Trị-623402</t>
  </si>
  <si>
    <t>Xã Hoà Thắng-623403</t>
  </si>
  <si>
    <t>Xã Hoà An-623404</t>
  </si>
  <si>
    <t>Xã Hòa Định Đông-623405</t>
  </si>
  <si>
    <t>Xã Hòa Quang Nam-623406</t>
  </si>
  <si>
    <t>Xã Hòa Quang Bắc-623407</t>
  </si>
  <si>
    <t>Xã Hòa Định Tây-623408</t>
  </si>
  <si>
    <t>Xã Hòa Hội-623409</t>
  </si>
  <si>
    <t>Thị Trấn Hai Riêng-622701</t>
  </si>
  <si>
    <t>Xã Eabia-622702</t>
  </si>
  <si>
    <t>Xã Eabá-622703</t>
  </si>
  <si>
    <t>Xã Eabar-622704</t>
  </si>
  <si>
    <t>Xã Ealy-622705</t>
  </si>
  <si>
    <t>Xã Đức Bình Đông-622706</t>
  </si>
  <si>
    <t>Xã Đức Bình Tây-622707</t>
  </si>
  <si>
    <t>Xã Sơn Giang-622708</t>
  </si>
  <si>
    <t>Xã Eatrol-622710</t>
  </si>
  <si>
    <t>Xã Sông Hinh-622712</t>
  </si>
  <si>
    <t>Xã Ea Lâm-622713</t>
  </si>
  <si>
    <t>Thị Trấn Củng Sơn-622401</t>
  </si>
  <si>
    <t>Xã Suối Bạc-622402</t>
  </si>
  <si>
    <t>Xã Sơn Hà-622403</t>
  </si>
  <si>
    <t>Xã Sơn Nguyên-622404</t>
  </si>
  <si>
    <t>Xã Eacharang-622405</t>
  </si>
  <si>
    <t>Xã Krong Pa-622406</t>
  </si>
  <si>
    <t>Xã Sơn Định-622407</t>
  </si>
  <si>
    <t>Xã Sơn Hội-622408</t>
  </si>
  <si>
    <t>Xã Sơn Long-622409</t>
  </si>
  <si>
    <t>Xã Sơn Phước-622410</t>
  </si>
  <si>
    <t>Xã Sơn Xuân-622411</t>
  </si>
  <si>
    <t>Xã Suối Trai-622412</t>
  </si>
  <si>
    <t>Xã Phước Tân-622413</t>
  </si>
  <si>
    <t>Xã Cà Lúi-622414</t>
  </si>
  <si>
    <t>Xã An Cư-621601</t>
  </si>
  <si>
    <t>Xã An Dân-621602</t>
  </si>
  <si>
    <t>Xã An Thạch-621603</t>
  </si>
  <si>
    <t>Xã An Định-621604</t>
  </si>
  <si>
    <t>Xã An Nghiệp-621605</t>
  </si>
  <si>
    <t>Xã An Ninh Tây-621606</t>
  </si>
  <si>
    <t>Xã An Mỹ-621608</t>
  </si>
  <si>
    <t>Xã An Hải-621609</t>
  </si>
  <si>
    <t>Xã An Ninh Đông-621610</t>
  </si>
  <si>
    <t>Xã An Hiệp-621611</t>
  </si>
  <si>
    <t>Xã An Hòa-621612</t>
  </si>
  <si>
    <t>Xã An Chấn-621613</t>
  </si>
  <si>
    <t>Xã Nậm Tăm-392316</t>
  </si>
  <si>
    <t>Xã Noong Hẻo-392317</t>
  </si>
  <si>
    <t>Xã Phìn Hồ-392318</t>
  </si>
  <si>
    <t>Xã Pu Sam Cáp-392320</t>
  </si>
  <si>
    <t>Xã Sà Dề Phìn-392321</t>
  </si>
  <si>
    <t>Xã Tả Ngảo-392322</t>
  </si>
  <si>
    <t>Xã Tủa Sín Chải-392323</t>
  </si>
  <si>
    <t>Xã Hồ Thầu-391102</t>
  </si>
  <si>
    <t>Xã Nà Tăm-391103</t>
  </si>
  <si>
    <t>Xã Sùng Phài-391104</t>
  </si>
  <si>
    <t>Thị Trấn Tam Đường-391105</t>
  </si>
  <si>
    <t>Xã Bàn Giang-391106</t>
  </si>
  <si>
    <t>Xã Bản Hon-391107</t>
  </si>
  <si>
    <t>Xã Khun Há-391108</t>
  </si>
  <si>
    <t>Xã Nùng Nàng-391109</t>
  </si>
  <si>
    <t>Xã Thèn Sin-391111</t>
  </si>
  <si>
    <t>Xã Bản Bo-391112</t>
  </si>
  <si>
    <t>Xã Giang Ma-391113</t>
  </si>
  <si>
    <t>Xã Sơn Bình-391114</t>
  </si>
  <si>
    <t>Xã Mường Kim-392901</t>
  </si>
  <si>
    <t>Xã Mường Than-392902</t>
  </si>
  <si>
    <t>Xã Tà Gia-392904</t>
  </si>
  <si>
    <t>Thị Trấn Than Uyên-392905</t>
  </si>
  <si>
    <t>Xã Khoen On-392907</t>
  </si>
  <si>
    <t>Xã Mường Mít-392908</t>
  </si>
  <si>
    <t>Xã Phu Ma-392909</t>
  </si>
  <si>
    <t>Xã Tà Hừa-392910</t>
  </si>
  <si>
    <t>Xã Mường Cang-392911</t>
  </si>
  <si>
    <t>Xã Hua Nà-392913</t>
  </si>
  <si>
    <t>Xã Phúc Than-392914</t>
  </si>
  <si>
    <t>Xã Tà Mung-392915</t>
  </si>
  <si>
    <t>Xã Nậm Cần-394001</t>
  </si>
  <si>
    <t>Xã Pắc Ta-394002</t>
  </si>
  <si>
    <t>Xã Thân Thuộc-394003</t>
  </si>
  <si>
    <t>Xã Mường Khoa-394005</t>
  </si>
  <si>
    <t>Xã Nậm Sỏ-394006</t>
  </si>
  <si>
    <t>Xã Tà Mít-394007</t>
  </si>
  <si>
    <t>Thị Trấn Tân Uyên-394009</t>
  </si>
  <si>
    <t>Xã Trung Đồng-394010</t>
  </si>
  <si>
    <t>Xã Hố Mít-394011</t>
  </si>
  <si>
    <t>Xã Phúc Khoa-394012</t>
  </si>
  <si>
    <t>Phường Tân Phong-391001</t>
  </si>
  <si>
    <t>Phường Quyết Thắng-391002</t>
  </si>
  <si>
    <t>Phường Đoàn Kết-391003</t>
  </si>
  <si>
    <t>Xã Nậm Lỏong-391004</t>
  </si>
  <si>
    <t>Xã  San Thàng-391005</t>
  </si>
  <si>
    <t>Xã Nhựt Chánh-852301</t>
  </si>
  <si>
    <t>Xã Thạnh Đức-852302</t>
  </si>
  <si>
    <t>Xã Long Hiệp-852303</t>
  </si>
  <si>
    <t>Xã Phước Lợi-852304</t>
  </si>
  <si>
    <t>Xã Lương Hòa-852305</t>
  </si>
  <si>
    <t>Xã Lương Bình-852306</t>
  </si>
  <si>
    <t>Xã Thạnh Lợi-852307</t>
  </si>
  <si>
    <t>Xã Thạnh Hòa-852309</t>
  </si>
  <si>
    <t>Xã Tân Hòa-852310</t>
  </si>
  <si>
    <t>Xã Bình Đức-852311</t>
  </si>
  <si>
    <t>Xã Mỹ Yên-852313</t>
  </si>
  <si>
    <t>Xã An Thạnh-852314</t>
  </si>
  <si>
    <t>Thị Trấn Bến Lức-852315</t>
  </si>
  <si>
    <t>Thị Trấn Tầm Vu-851801</t>
  </si>
  <si>
    <t>Xã Hòa Phú-851803</t>
  </si>
  <si>
    <t>Xã Vĩnh Công-851804</t>
  </si>
  <si>
    <t>Xã Thuận Mỹ-851813</t>
  </si>
  <si>
    <t>Thị Trấn Cần Guộc-853101</t>
  </si>
  <si>
    <t>Xã Long Thượng-853102</t>
  </si>
  <si>
    <t>Xã Phước Lý-853103</t>
  </si>
  <si>
    <t>Xã Phước Hậu-853104</t>
  </si>
  <si>
    <t>Xã Mỹ Lộc-853105</t>
  </si>
  <si>
    <t>Xã Tân Kim-853106</t>
  </si>
  <si>
    <t>Xã Long Hậu-853107</t>
  </si>
  <si>
    <t>Xã Phước Lâm-853108</t>
  </si>
  <si>
    <t>Xã Phước Lại-853109</t>
  </si>
  <si>
    <t>Xã Trường Bình-853110</t>
  </si>
  <si>
    <t>Xã Thuận Thành-853111</t>
  </si>
  <si>
    <t>Xã Long An-853112</t>
  </si>
  <si>
    <t>Xã Phước Vĩnh Tây-853113</t>
  </si>
  <si>
    <t>Xã Phước Vĩnh Đông-853114</t>
  </si>
  <si>
    <t>Xã Long Phụng-853115</t>
  </si>
  <si>
    <t>Xã Đông Thạnh-853117</t>
  </si>
  <si>
    <t>Thị Trấn Cần Đước-852701</t>
  </si>
  <si>
    <t>Xã Long Hựu Đông-852702</t>
  </si>
  <si>
    <t>Xã Long Hựu Tây-852703</t>
  </si>
  <si>
    <t>Xã Phước Đông-852704</t>
  </si>
  <si>
    <t>Xã Tân Chánh-852705</t>
  </si>
  <si>
    <t>Xã Tân Ân-852706</t>
  </si>
  <si>
    <t>Xã Tân Lân-852707</t>
  </si>
  <si>
    <t>Xã Phước Tuy-852708</t>
  </si>
  <si>
    <t>Xã Tân Trạch-852710</t>
  </si>
  <si>
    <t>Xã Long Sơn-852711</t>
  </si>
  <si>
    <t>Xã Long Hòa-852712</t>
  </si>
  <si>
    <t>Xã Long Cang-852713</t>
  </si>
  <si>
    <t>Xã Long Trạch-852715</t>
  </si>
  <si>
    <t>Xã Phước Vân-852716</t>
  </si>
  <si>
    <t>Xã Long Định-852717</t>
  </si>
  <si>
    <t>Xã Bình Hòa Tây-854807</t>
  </si>
  <si>
    <t>Xã Bình Hòa Trung-854808</t>
  </si>
  <si>
    <t>Xã Bình Thạnh-854809</t>
  </si>
  <si>
    <t>Xã Bình Phong Thạnh-854810</t>
  </si>
  <si>
    <t>Xã Tân Lập-854811</t>
  </si>
  <si>
    <t>Xã Tân Thành-854812</t>
  </si>
  <si>
    <t>Xã Bình Hòa Đông-854813</t>
  </si>
  <si>
    <t>Thị Trấn Thạnh Hóa-854401</t>
  </si>
  <si>
    <t>Xã Tân Hiệp-854402</t>
  </si>
  <si>
    <t>Xã Thuận Bình-854403</t>
  </si>
  <si>
    <t>Xã Thạnh Phước-854404</t>
  </si>
  <si>
    <t>Xã Thạnh Phú-854405</t>
  </si>
  <si>
    <t>Xã Thuận Nghĩa Hòa-854406</t>
  </si>
  <si>
    <t>Xã Thuỷ Đông-854407</t>
  </si>
  <si>
    <t>Xã Thủy Tây-854408</t>
  </si>
  <si>
    <t>Xã Tân Tây-854409</t>
  </si>
  <si>
    <t>Xã Tân Đông-854410</t>
  </si>
  <si>
    <t>Xã Thanh An-854411</t>
  </si>
  <si>
    <t>Thị Trấn Thủ Thừa-853401</t>
  </si>
  <si>
    <t>Xã Long Thạnh-853402</t>
  </si>
  <si>
    <t>Xã Long Thuận-853403</t>
  </si>
  <si>
    <t>Xã Tân Thành-853404</t>
  </si>
  <si>
    <t>Xã Mỹ Lạc-853405</t>
  </si>
  <si>
    <t>Xã Mỹ Thạnh-853406</t>
  </si>
  <si>
    <t>Xã Bình An-853407</t>
  </si>
  <si>
    <t>Xã Mỹ An-853408</t>
  </si>
  <si>
    <t>Xã Mỹ Phú-853409</t>
  </si>
  <si>
    <t>Xã Bình Thạnh-853410</t>
  </si>
  <si>
    <t>Xã Nhị Thành-853411</t>
  </si>
  <si>
    <t>Xã Tân Lập-853412</t>
  </si>
  <si>
    <t>Thị Trấn Tân Hưng-855301</t>
  </si>
  <si>
    <t>Xã Hưng Hà-855302</t>
  </si>
  <si>
    <t>Xã Hưng Thạnh-855303</t>
  </si>
  <si>
    <t>Xã Thạnh Hưng-855304</t>
  </si>
  <si>
    <t>Xã Hưng Điền-855305</t>
  </si>
  <si>
    <t>Xã Vĩnh Thạnh-855306</t>
  </si>
  <si>
    <t>Xã Hưng Điền B-855307</t>
  </si>
  <si>
    <t>Xã Vĩnh Lợi-855308</t>
  </si>
  <si>
    <t>Xã Vĩnh Châu B-855309</t>
  </si>
  <si>
    <t>Xã Vĩnh Châu A-855310</t>
  </si>
  <si>
    <t>Xã Vĩnh Đại-855311</t>
  </si>
  <si>
    <t>Xã Vĩnh Bửu-855312</t>
  </si>
  <si>
    <t>Thị Trấn Tân Thạnh-854601</t>
  </si>
  <si>
    <t>Xã Hậu Thạnh Tây-854602</t>
  </si>
  <si>
    <t>Xã Hậu Thạnh Đông-854603</t>
  </si>
  <si>
    <t>Xã Bắc Hòa-854604</t>
  </si>
  <si>
    <t>Xã Nhơn Hòa Lập-854605</t>
  </si>
  <si>
    <t>Xã Tân Lập-854606</t>
  </si>
  <si>
    <t>Xã Tân Thành-854607</t>
  </si>
  <si>
    <t>Xã Tân Ninh-854608</t>
  </si>
  <si>
    <t>Xã Nhơn Ninh-854609</t>
  </si>
  <si>
    <t>Xã Tân Hòa-854610</t>
  </si>
  <si>
    <t>Xã Tân Bình-854611</t>
  </si>
  <si>
    <t>Xã Nhơn Hòa-854612</t>
  </si>
  <si>
    <t>Xã Kiến Bình-854613</t>
  </si>
  <si>
    <t>Thị Trấn Tân Trụ-852101</t>
  </si>
  <si>
    <t>Xã Mỹ Bình-852102</t>
  </si>
  <si>
    <t>Xã Quê Mỹ Thạnh-852103</t>
  </si>
  <si>
    <t>Xã An Nhựt Tân-852104</t>
  </si>
  <si>
    <t>Xã Lạc Tấn-852105</t>
  </si>
  <si>
    <t>Xã Bình Lãng-852106</t>
  </si>
  <si>
    <t>Xã Bình Tịnh-852107</t>
  </si>
  <si>
    <t>Xã Bình Trinh Đông-852108</t>
  </si>
  <si>
    <t>Xã Tân Phước Tây-852109</t>
  </si>
  <si>
    <t>Xã Đức Tân-852110</t>
  </si>
  <si>
    <t>Xã Nhựt Ninh-852111</t>
  </si>
  <si>
    <t>Thị Trấn Vĩnh Hưng-855101</t>
  </si>
  <si>
    <t>Xã Hưng Điền A-855102</t>
  </si>
  <si>
    <t>Xã Khánh Hưng-855103</t>
  </si>
  <si>
    <t>Xã Vĩnh Trị-855104</t>
  </si>
  <si>
    <t>Xã Thái Trị-855105</t>
  </si>
  <si>
    <t>Xã Thái Bình Trung-855106</t>
  </si>
  <si>
    <t>Xã Tuyên Bình-855107</t>
  </si>
  <si>
    <t>Xã Tuyên Bình Tây-855108</t>
  </si>
  <si>
    <t>Xã Vĩnh Thuận-855109</t>
  </si>
  <si>
    <t>Xã Vĩnh Bình-855110</t>
  </si>
  <si>
    <t>Thị Trấn Đồng Thành-854201</t>
  </si>
  <si>
    <t>Xã Mỹ Quý Đông-854202</t>
  </si>
  <si>
    <t>Xã Mỹ Quý Tây-854203</t>
  </si>
  <si>
    <t>Xã Mỹ Thạnh Bắc-854204</t>
  </si>
  <si>
    <t>Xã Bình Thành-854205</t>
  </si>
  <si>
    <t>Xã Bình Hòa Hưng-854206</t>
  </si>
  <si>
    <t>Xã Bình Hòa Nam-854207</t>
  </si>
  <si>
    <t>Xã Bình Hòa Bắc-854208</t>
  </si>
  <si>
    <t>Xã Mỹ Thạnh Đông-854209</t>
  </si>
  <si>
    <t>Xã Mỹ Thạnh Tây-854210</t>
  </si>
  <si>
    <t>Xã Mỹ Bình-854211</t>
  </si>
  <si>
    <t>Thị Trấn Đức Hòa-853701</t>
  </si>
  <si>
    <t>Xã Đức Hòa Hạ-853702</t>
  </si>
  <si>
    <t>Xã Mỹ Hạnh Bắc-853704</t>
  </si>
  <si>
    <t>Xã Mỹ Hạnh Nam-853705</t>
  </si>
  <si>
    <t>Thị Trấn Hậu Nghĩa-853706</t>
  </si>
  <si>
    <t>Thị Trấn Hiệp Hòa-853707</t>
  </si>
  <si>
    <t>Xã Lộc Giang-853708</t>
  </si>
  <si>
    <t>Xã An Ninh Tây-853709</t>
  </si>
  <si>
    <t>Xã An Ninh Đông-853710</t>
  </si>
  <si>
    <t>Xã Tân Mỹ-853711</t>
  </si>
  <si>
    <t>Xã Đức Lập Thượng-853712</t>
  </si>
  <si>
    <t>Xã Đức Lập Hạ-853713</t>
  </si>
  <si>
    <t>Xã Hòa Khánh Tây-853714</t>
  </si>
  <si>
    <t>Xã Hòa Khánh Đông-853715</t>
  </si>
  <si>
    <t>Xã Hòa Khánh Nam-853716</t>
  </si>
  <si>
    <t>Xã Đức Hòa Thượng-853718</t>
  </si>
  <si>
    <t>Phường 1-851001</t>
  </si>
  <si>
    <t>Phường 2-851002</t>
  </si>
  <si>
    <t>Phường 3-851003</t>
  </si>
  <si>
    <t>Phường 4-851004</t>
  </si>
  <si>
    <t>Phường 5-851005</t>
  </si>
  <si>
    <t>Phường 6-851006</t>
  </si>
  <si>
    <t>Phường 7-851007</t>
  </si>
  <si>
    <t>Phường Khánh Hậu-851008</t>
  </si>
  <si>
    <t>Phường Tân Khánh-851009</t>
  </si>
  <si>
    <t>Xã Bình Tâm-851010</t>
  </si>
  <si>
    <t>Xã Lợi Bình Nhơn-851011</t>
  </si>
  <si>
    <t>Xã Hướng Thọ Phú-851012</t>
  </si>
  <si>
    <t>Xã Nhơn Thạnh Trung-851013</t>
  </si>
  <si>
    <t>Xã An Vĩnh Ngãi-851014</t>
  </si>
  <si>
    <t>Thị Trấn Bát Sát-332501</t>
  </si>
  <si>
    <t>Xã Cốc San-332502</t>
  </si>
  <si>
    <t>Xã Phìn Ngan-332503</t>
  </si>
  <si>
    <t>Xã Quang Kim-332504</t>
  </si>
  <si>
    <t>Xã Bản Qua-332505</t>
  </si>
  <si>
    <t>Xã Bản Vược-332506</t>
  </si>
  <si>
    <t>Xã Cốc Mỳ-332507</t>
  </si>
  <si>
    <t>Xã Trịnh Tường-332508</t>
  </si>
  <si>
    <t>Xã Mường Vi-332509</t>
  </si>
  <si>
    <t>Xã Bản Xèo-332510</t>
  </si>
  <si>
    <t>Xã Mường Hum-332511</t>
  </si>
  <si>
    <t>Xã Nậm Pung-332512</t>
  </si>
  <si>
    <t>Xã Sàng Ma Sáo-332513</t>
  </si>
  <si>
    <t>Xã Dền Sáng-332514</t>
  </si>
  <si>
    <t>Xã Y Tý-332515</t>
  </si>
  <si>
    <t>Xã A Lù-332516</t>
  </si>
  <si>
    <t>Xã A Mú Sung-332517</t>
  </si>
  <si>
    <t>Xã Nậm Chạc-332518</t>
  </si>
  <si>
    <t>Xã Ngải Thầu-332519</t>
  </si>
  <si>
    <t>Xã Dền Thàng-332521</t>
  </si>
  <si>
    <t>Xã Pa Cheo-332522</t>
  </si>
  <si>
    <t>Xã Tòng Sành-332523</t>
  </si>
  <si>
    <t>Xã Trung Lèng Hồ-332524</t>
  </si>
  <si>
    <t>Thị Trấn Tằng Lỏng-334102</t>
  </si>
  <si>
    <t>Xã Bản Cầm-334103</t>
  </si>
  <si>
    <t>Xã Bản Phiệt-334104</t>
  </si>
  <si>
    <t>Xã Gia Phú-334105</t>
  </si>
  <si>
    <t>Xã Phong Niên-334106</t>
  </si>
  <si>
    <t>Xã Phú Nhuận-334107</t>
  </si>
  <si>
    <t>Xã Sơn Hà-334108</t>
  </si>
  <si>
    <t>Xã Thái Niên-334109</t>
  </si>
  <si>
    <t>Thị Trấn Phong Hải-334110</t>
  </si>
  <si>
    <t>Xã Xuân Giao-334111</t>
  </si>
  <si>
    <t>Xã Xuân Quang-334112</t>
  </si>
  <si>
    <t>Xã Bắc Ngầm-334113</t>
  </si>
  <si>
    <t>Xã Trì Quang-334114</t>
  </si>
  <si>
    <t>Xã Bản Phiệt-334115</t>
  </si>
  <si>
    <t>Xã Sơn Hải-334116</t>
  </si>
  <si>
    <t>Xã Phố Lu-334117</t>
  </si>
  <si>
    <t>Thị Trấn Phố Lu-334118</t>
  </si>
  <si>
    <t>Xã Bảo Hà-335301</t>
  </si>
  <si>
    <t>Xã Long Khánh-335302</t>
  </si>
  <si>
    <t>Xã Lương Sơn-335303</t>
  </si>
  <si>
    <t>Xã Minh Tân-335304</t>
  </si>
  <si>
    <t>Xã Tân Dương-335305</t>
  </si>
  <si>
    <t>Xã Tân Tiến-335306</t>
  </si>
  <si>
    <t>Xã Điện Quan-335307</t>
  </si>
  <si>
    <t>Xã Long Phúc-335308</t>
  </si>
  <si>
    <t>Xã Thượng Hà-335309</t>
  </si>
  <si>
    <t>Xã Kim Sơn-335310</t>
  </si>
  <si>
    <t>Xã Nghĩa Đô-335311</t>
  </si>
  <si>
    <t>Thị Trấn Phố Ràng-335312</t>
  </si>
  <si>
    <t>Xã Việt Tiến-335313</t>
  </si>
  <si>
    <t>Xã Cam Con-335314</t>
  </si>
  <si>
    <t>Xã Vĩnh Yên-335315</t>
  </si>
  <si>
    <t>Xã Xuân Hoà-335316</t>
  </si>
  <si>
    <t>Xã Xuân Thượng-335317</t>
  </si>
  <si>
    <t>Xã Yên Sơn-335318</t>
  </si>
  <si>
    <t>Thị Trấn Bắc Hà-331001</t>
  </si>
  <si>
    <t>Xã Na Hối-331002</t>
  </si>
  <si>
    <t>Xã Tà Chải-331003</t>
  </si>
  <si>
    <t>Xã Lùng Phìn-331004</t>
  </si>
  <si>
    <t>Xã Thải Giàng Phố-331005</t>
  </si>
  <si>
    <t>Xã Tả Củ Tỷ-331006</t>
  </si>
  <si>
    <t>Xã Nậm Mòn-331007</t>
  </si>
  <si>
    <t>Xã Bản Liền-331008</t>
  </si>
  <si>
    <t>Xã Nậm Đét-331009</t>
  </si>
  <si>
    <t>Xã Cốc Ly 1-331010</t>
  </si>
  <si>
    <t>Xã Tả Van Chư-331011</t>
  </si>
  <si>
    <t>Xã Hoàng Thu Phố-331012</t>
  </si>
  <si>
    <t>Xã Lùng Cải-331013</t>
  </si>
  <si>
    <t>Xã Bảo Nhai-331015</t>
  </si>
  <si>
    <t>Xã Bản Phố-331016</t>
  </si>
  <si>
    <t>Xã Nậm Lúc-331017</t>
  </si>
  <si>
    <t>Xã Cốc Lầu-331018</t>
  </si>
  <si>
    <t>Xã Lầu Thí Ngài-331019</t>
  </si>
  <si>
    <t>Xã Nậm Khánh-331021</t>
  </si>
  <si>
    <t>Xã Bản Già-331022</t>
  </si>
  <si>
    <t>Xã Bản Cái-331023</t>
  </si>
  <si>
    <t>Xã Cốc Ly-331024</t>
  </si>
  <si>
    <t>Thị Trấn Mường Khương-331901</t>
  </si>
  <si>
    <t>Xã Mường Khương-331903</t>
  </si>
  <si>
    <t>Xã Na Lốc-331904</t>
  </si>
  <si>
    <t>Xã Bản Lầu-331905</t>
  </si>
  <si>
    <t>Xã Bản Sen-331906</t>
  </si>
  <si>
    <t>Xã Lùng Vai-331907</t>
  </si>
  <si>
    <t>Xã Thanh Bình-331908</t>
  </si>
  <si>
    <t>Xã Nậm Chẩy-331909</t>
  </si>
  <si>
    <t>Xã Tung Chung Phố-331910</t>
  </si>
  <si>
    <t>Xã Tả Ngải Chồ-331911</t>
  </si>
  <si>
    <t>Xã Pha Long-331912</t>
  </si>
  <si>
    <t>Xã Nấm Lư-331921</t>
  </si>
  <si>
    <t>Xã Cao Sơn-331924</t>
  </si>
  <si>
    <t>Xã Dìn Chin-331925</t>
  </si>
  <si>
    <t>Xã Tả Thàng-331926</t>
  </si>
  <si>
    <t>Xã Tả Gia Khâu-331927</t>
  </si>
  <si>
    <t>Xã Lùng Khấu Nhin-331928</t>
  </si>
  <si>
    <t>Xã La Pán Thẩn-331929</t>
  </si>
  <si>
    <t>Thị Trấn Sa Pa-333101</t>
  </si>
  <si>
    <t>Xã Bản Hồ-333102</t>
  </si>
  <si>
    <t>Xã San Sả Hồ-333103</t>
  </si>
  <si>
    <t>Xã Trung Trải-333104</t>
  </si>
  <si>
    <t>Xã Tả Van-333105</t>
  </si>
  <si>
    <t>Xã Lao Chải-333106</t>
  </si>
  <si>
    <t>Xã Suối Thầu-333107</t>
  </si>
  <si>
    <t>Xã Thanh Phú-333108</t>
  </si>
  <si>
    <t>Xã Thanh Kim-333109</t>
  </si>
  <si>
    <t>Xã Sa Pả-333110</t>
  </si>
  <si>
    <t>Xã Bản Khoang-333112</t>
  </si>
  <si>
    <t>Xã Tả Phìn-333113</t>
  </si>
  <si>
    <t>Xã Tả Giàng Phình-333114</t>
  </si>
  <si>
    <t>Xã Sử Pán-333115</t>
  </si>
  <si>
    <t>Xã Nậm Sài-333116</t>
  </si>
  <si>
    <t>Xã Nậm Cang-333117</t>
  </si>
  <si>
    <t>Xã Hầu Thào-333118</t>
  </si>
  <si>
    <t>Xã Bản Phùng-333119</t>
  </si>
  <si>
    <t>Xã Simacai-331602</t>
  </si>
  <si>
    <t>Xã Lùng Sui-331603</t>
  </si>
  <si>
    <t>Xã Sín Chéng-331604</t>
  </si>
  <si>
    <t>Xã Bản Mế-331605</t>
  </si>
  <si>
    <t>Xã Cán Cấu-331606</t>
  </si>
  <si>
    <t>Xã Sán Chải-331607</t>
  </si>
  <si>
    <t>Xã Cán Hồ-331608</t>
  </si>
  <si>
    <t>Xã Nà Sán-331609</t>
  </si>
  <si>
    <t>Xã Nàn Sín-331610</t>
  </si>
  <si>
    <t>Xã Lử Thẩn-331611</t>
  </si>
  <si>
    <t>Xã Mản Thẩn-331612</t>
  </si>
  <si>
    <t>Xã Nàn Sán-331613</t>
  </si>
  <si>
    <t>Xã Quan Thần Sán-331614</t>
  </si>
  <si>
    <t>Xã Thào Chư Phìn-331615</t>
  </si>
  <si>
    <t>Thị Trấn Khánh Yên-334707</t>
  </si>
  <si>
    <t>Xã Dương Quỳ-334708</t>
  </si>
  <si>
    <t>Xã Làng Giàng-334709</t>
  </si>
  <si>
    <t>Xã Khánh Yên Thượng-334710</t>
  </si>
  <si>
    <t>Xã Khánh Yên Hạ-334711</t>
  </si>
  <si>
    <t>Xã Khánh Yên Trung-334712</t>
  </si>
  <si>
    <t>Xã Liêm Phú-334713</t>
  </si>
  <si>
    <t>Xã Minh Lương-334714</t>
  </si>
  <si>
    <t>Xã Võ Lao-334715</t>
  </si>
  <si>
    <t>Xã Tân Thượng-334716</t>
  </si>
  <si>
    <t>Xã Sơn Thủy-334717</t>
  </si>
  <si>
    <t>Xã Tân An-334718</t>
  </si>
  <si>
    <t>Xã Văn Sơn-334719</t>
  </si>
  <si>
    <t>Xã Thẩm Dương-334720</t>
  </si>
  <si>
    <t>Xã Nậm Xé-334721</t>
  </si>
  <si>
    <t>Xã Nậm Xây-334722</t>
  </si>
  <si>
    <t>Xã Nậm Tha-334723</t>
  </si>
  <si>
    <t>Xã Nậm Rạng-334724</t>
  </si>
  <si>
    <t>Xã Nậm Mả-334725</t>
  </si>
  <si>
    <t>Xã Nậm Cháy-334726</t>
  </si>
  <si>
    <t>Xã Hoà Mạc-334727</t>
  </si>
  <si>
    <t>Xã Dần Thàng-334728</t>
  </si>
  <si>
    <t>Xã Chiềng Ken-334729</t>
  </si>
  <si>
    <t>Phường Lào Cai-333401</t>
  </si>
  <si>
    <t>Phường Phố Mới-333402</t>
  </si>
  <si>
    <t>Phường Cốc Lếu-333403</t>
  </si>
  <si>
    <t>Phường Duyên Hải-333404</t>
  </si>
  <si>
    <t>Khu Công Nghiệp Bắc Duyên Hải-333405</t>
  </si>
  <si>
    <t>Phường Kim Tân-333407</t>
  </si>
  <si>
    <t>Phường Bắc Cường-333408</t>
  </si>
  <si>
    <t>Phường Nam Cường-333409</t>
  </si>
  <si>
    <t>Phường Pom Hán-333410</t>
  </si>
  <si>
    <t>Phường Bình Minh-333411</t>
  </si>
  <si>
    <t>Phường Bắc Lệnh-333412</t>
  </si>
  <si>
    <t>Phường Thống Nhất-333413</t>
  </si>
  <si>
    <t>Phường Xuân Tăng-333414</t>
  </si>
  <si>
    <t>Xã Đồng Tuyển-333416</t>
  </si>
  <si>
    <t>Xã Vạn Hòa-333417</t>
  </si>
  <si>
    <t>Xã Cam Đường-333418</t>
  </si>
  <si>
    <t>Xã Hợp Thành-333419</t>
  </si>
  <si>
    <t>Xã Tả Phời-333420</t>
  </si>
  <si>
    <t>Thị Trấn Lộc Thắng-674301</t>
  </si>
  <si>
    <t>Xã Lộc Ngãi-674303</t>
  </si>
  <si>
    <t>Xã Lộc Đức-674304</t>
  </si>
  <si>
    <t>Xã Lộc Phú-674305</t>
  </si>
  <si>
    <t>Xã Lộc Tlâm-674306</t>
  </si>
  <si>
    <t>Xã Lộc Bắc-674307</t>
  </si>
  <si>
    <t>Xã Lộc Bảo`-674308</t>
  </si>
  <si>
    <t>Xã Lộc An-674309</t>
  </si>
  <si>
    <t>Xã Lộc Tân-674310</t>
  </si>
  <si>
    <t>Xã Lộc Thành-674311</t>
  </si>
  <si>
    <t>Xã Lộc Nam-674312</t>
  </si>
  <si>
    <t>Xã B'Lá-674313</t>
  </si>
  <si>
    <t>Xã Tân Lạc-674314</t>
  </si>
  <si>
    <t>Xã Đức Phổ-675501</t>
  </si>
  <si>
    <t>Xã Gia Viễn-675502</t>
  </si>
  <si>
    <t>Xã Mỹ Lâm-675503</t>
  </si>
  <si>
    <t>Xã Nam Ninh-675504</t>
  </si>
  <si>
    <t>Xã Phước Cát 1-675505</t>
  </si>
  <si>
    <t>Xã Phước Cát 2-675506</t>
  </si>
  <si>
    <t>Xã Tư Nghĩa-675508</t>
  </si>
  <si>
    <t>Thị Trấn Đồng Nai-675512</t>
  </si>
  <si>
    <t>Thị Trấn Di Linh-673701</t>
  </si>
  <si>
    <t>Xã Tân Thượng-673704</t>
  </si>
  <si>
    <t>Xã Tân Châu-673705</t>
  </si>
  <si>
    <t>Xã Gia Hiệp-673707</t>
  </si>
  <si>
    <t>Xã Đinh Lạc-673708</t>
  </si>
  <si>
    <t>Xã Tam Bố-673709</t>
  </si>
  <si>
    <t>Xã Đinh Trang Hòa-673710</t>
  </si>
  <si>
    <t>Xã Gung Ré-673711</t>
  </si>
  <si>
    <t>Xã Liên Đầm-673712</t>
  </si>
  <si>
    <t>Xã Bảo Thuận-673713</t>
  </si>
  <si>
    <t>Xã Hòa Ninh-673714</t>
  </si>
  <si>
    <t>Xã Hòa Trung-673715</t>
  </si>
  <si>
    <t>Xã Hòa Nam-673716</t>
  </si>
  <si>
    <t>Xã Sơn Điền-673718</t>
  </si>
  <si>
    <t>Xã Gia Bắc-673719</t>
  </si>
  <si>
    <t>Xã Tân Lâm-673720</t>
  </si>
  <si>
    <t>Thị Trấn Đinh Văn-672801</t>
  </si>
  <si>
    <t>Thị Trấn Nam Ban-672802</t>
  </si>
  <si>
    <t>Xã Tân Văn-672803</t>
  </si>
  <si>
    <t>Xã Đạ Đờn-672804</t>
  </si>
  <si>
    <t>Xã Phú Sơn-672805</t>
  </si>
  <si>
    <t>Xã Phi Tô-672806</t>
  </si>
  <si>
    <t>Xã Tân Hà-672807</t>
  </si>
  <si>
    <t>Xã Đan Phượng-672811</t>
  </si>
  <si>
    <t>Xã Nam Hà-672813</t>
  </si>
  <si>
    <t>Xã Gia Lâm-672814</t>
  </si>
  <si>
    <t>Xã Mê Linh-672816</t>
  </si>
  <si>
    <t>Thị Trấn Lạc Dương-672701</t>
  </si>
  <si>
    <t>Xã Lát-672702</t>
  </si>
  <si>
    <t>Xã Đạ Sar-672703</t>
  </si>
  <si>
    <t>Xã Đạ Nhim-672704</t>
  </si>
  <si>
    <t>Xã Đạ Chais-672705</t>
  </si>
  <si>
    <t>Xã Đưng K'Nớh-672706</t>
  </si>
  <si>
    <t>Xã Đamrông-676002</t>
  </si>
  <si>
    <t>Xã Đạ Tông-676003</t>
  </si>
  <si>
    <t>Xã Đạ Long-676004</t>
  </si>
  <si>
    <t>Xã Liêng S'Ronh-676005</t>
  </si>
  <si>
    <t>Xã Đạ Rsal-676006</t>
  </si>
  <si>
    <t>Xã Phi Liêng-676007</t>
  </si>
  <si>
    <t>Xã Đạ K'Năng-676008</t>
  </si>
  <si>
    <t>Xã Rô Men-676009</t>
  </si>
  <si>
    <t>Xã Lạc Lâm-672501</t>
  </si>
  <si>
    <t>Thị Trấn Thạnh Mỹ-672502</t>
  </si>
  <si>
    <t>Thị Trấn Đran-672503</t>
  </si>
  <si>
    <t>Xã Đà Ròn-672504</t>
  </si>
  <si>
    <t>Xã Ka Đô-672505</t>
  </si>
  <si>
    <t>Xã Lạc Xuân-672506</t>
  </si>
  <si>
    <t>Xã Quảng Lập-672507</t>
  </si>
  <si>
    <t>Xã Tu Tra-672508</t>
  </si>
  <si>
    <t>Xã K'Đơn-672509</t>
  </si>
  <si>
    <t>Xã P'Róh-672510</t>
  </si>
  <si>
    <t>Xã Hà Lâm-675802</t>
  </si>
  <si>
    <t>Xã Đạm'Ri-675803</t>
  </si>
  <si>
    <t>Xã Phước Lộc-675804</t>
  </si>
  <si>
    <t>Xã Đoàn Kết-675805</t>
  </si>
  <si>
    <t>Xã Đạp'Loa-675806</t>
  </si>
  <si>
    <t>Thị Trấn Madagoil-675807</t>
  </si>
  <si>
    <t>Xã Đạ Tồn-675809</t>
  </si>
  <si>
    <t>Xã Madaguoil-675811</t>
  </si>
  <si>
    <t>Thị Trấn Đà Tẻh-675201</t>
  </si>
  <si>
    <t>Xã Quốc Oai-675202</t>
  </si>
  <si>
    <t>Xã Mỹ Đức-675203</t>
  </si>
  <si>
    <t>Xã Quảng Trị-675204</t>
  </si>
  <si>
    <t>Xã Hương Lâm-675205</t>
  </si>
  <si>
    <t>Xã Đạ Lây-675206</t>
  </si>
  <si>
    <t>Xã An Nhơn-675207</t>
  </si>
  <si>
    <t>Xã Đạ Pal-675208</t>
  </si>
  <si>
    <t>Xã Hà Đông-675209</t>
  </si>
  <si>
    <t>Xã Triệu Hải-675210</t>
  </si>
  <si>
    <t>Xã Đạ Kho-675211</t>
  </si>
  <si>
    <t>Xã Hiệp An-673301</t>
  </si>
  <si>
    <t>Xã Hiệp Thạnh-673302</t>
  </si>
  <si>
    <t>Xã Liên Hiệp-673303</t>
  </si>
  <si>
    <t>Xã Bình Thạnh-673304</t>
  </si>
  <si>
    <t>Thị Trấn Liên Nghĩa-673305</t>
  </si>
  <si>
    <t>Xã Phú Hội-673308</t>
  </si>
  <si>
    <t>Xã Đại Thành-466211</t>
  </si>
  <si>
    <t>Xã Đô Thành-466212</t>
  </si>
  <si>
    <t>Xã Đồng Thành-466213</t>
  </si>
  <si>
    <t>Xã Đức Thành-466214</t>
  </si>
  <si>
    <t>Xã Hậu Thành-466215</t>
  </si>
  <si>
    <t>Xã Hồng Thành-466216</t>
  </si>
  <si>
    <t>Xã Kim Thành-466217</t>
  </si>
  <si>
    <t>Xã Lăng Thành-466218</t>
  </si>
  <si>
    <t>Xã Liên Thành-466219</t>
  </si>
  <si>
    <t>Xã Lý Thành-466220</t>
  </si>
  <si>
    <t>Xã Mã Thành-466221</t>
  </si>
  <si>
    <t>Xã Minh Thành-466222</t>
  </si>
  <si>
    <t>Xã Mỹ Thành-466223</t>
  </si>
  <si>
    <t>Xã Nam Thành-466224</t>
  </si>
  <si>
    <t>Xã Nhân Thành-466225</t>
  </si>
  <si>
    <t>Xã Phú Thành-466226</t>
  </si>
  <si>
    <t>Xã Phúc Thành-466227</t>
  </si>
  <si>
    <t>Xã Quang Thành-466228</t>
  </si>
  <si>
    <t>Xã Sơn Thành-466229</t>
  </si>
  <si>
    <t>Xã Tân Thành-466230</t>
  </si>
  <si>
    <t>Xã Tây Thành-466231</t>
  </si>
  <si>
    <t>Xã Thịnh Thành-466232</t>
  </si>
  <si>
    <t>Xã Thọ Thành-466233</t>
  </si>
  <si>
    <t>Xã Văn Thành-466234</t>
  </si>
  <si>
    <t>Xã Viên Thành-466235</t>
  </si>
  <si>
    <t>Xã Vĩnh Thành-466236</t>
  </si>
  <si>
    <t>Xã Hùng Thành-466237</t>
  </si>
  <si>
    <t>Xã Xuân Thành-466238</t>
  </si>
  <si>
    <t>Xã Tiến Thành-466239</t>
  </si>
  <si>
    <t>Thị Trấn Đô Lương-471401</t>
  </si>
  <si>
    <t>Xã Tân Sơn-471402</t>
  </si>
  <si>
    <t>Xã Thịnh Sơn-471403</t>
  </si>
  <si>
    <t>Xã Hòa Sơn-471404</t>
  </si>
  <si>
    <t>Xã Thái Sơn-471405</t>
  </si>
  <si>
    <t>Xã Xuân Sơn-471406</t>
  </si>
  <si>
    <t>Xã Minh Sơn-471407</t>
  </si>
  <si>
    <t>Xã Lạc Sơn-471408</t>
  </si>
  <si>
    <t>Xã Quang Sơn-471409</t>
  </si>
  <si>
    <t>Xã Đà Sơn-471410</t>
  </si>
  <si>
    <t>Xã Văn Sơn-471411</t>
  </si>
  <si>
    <t>Xã Lưu Sơn-471412</t>
  </si>
  <si>
    <t>Xã Hiến Sơn-471413</t>
  </si>
  <si>
    <t>Xã Liên Sơn-471414</t>
  </si>
  <si>
    <t>Xã Bắc Sơn-471415</t>
  </si>
  <si>
    <t>Xã Bài Sơn-471416</t>
  </si>
  <si>
    <t>Xã Bồi Sơn-471417</t>
  </si>
  <si>
    <t>Xã Đông Sơn-471418</t>
  </si>
  <si>
    <t>Xã Đại Sơn-471419</t>
  </si>
  <si>
    <t>Xã Hồng Sơn-471420</t>
  </si>
  <si>
    <t>Xã Lam Sơn-471421</t>
  </si>
  <si>
    <t>Xã Mỹ Sơn-471422</t>
  </si>
  <si>
    <t>Xã Thượng Sơn-471423</t>
  </si>
  <si>
    <t>Xã Nam Sơn-471424</t>
  </si>
  <si>
    <t>Xã Ngọc Sơn-471425</t>
  </si>
  <si>
    <t>Xã Đặng Sơn-471426</t>
  </si>
  <si>
    <t>Xã Trung Sơn-471427</t>
  </si>
  <si>
    <t>Xã Giang Sơn Đông-471428</t>
  </si>
  <si>
    <t>Xã Giang Sơn Tây-471429</t>
  </si>
  <si>
    <t>Xã Nhân Sơn-471430</t>
  </si>
  <si>
    <t>Xã Thuận Sơn-471431</t>
  </si>
  <si>
    <t>Xã Tràng Sơn-471432</t>
  </si>
  <si>
    <t>Xã Trù Sơn-471433</t>
  </si>
  <si>
    <t>Xã Giang Sơn-471434</t>
  </si>
  <si>
    <t>Xã Yên Sơn-471435</t>
  </si>
  <si>
    <t>Phường Cửa Nam-461001</t>
  </si>
  <si>
    <t>Phường Đội Cung-461002</t>
  </si>
  <si>
    <t>Phường Đông Vĩnh-461003</t>
  </si>
  <si>
    <t>Phường Hà Huy Tập-461004</t>
  </si>
  <si>
    <t>Phường Hồng Sơn-461005</t>
  </si>
  <si>
    <t>Phường Hưng Bình-461006</t>
  </si>
  <si>
    <t>Xã Hưng Đông-461007</t>
  </si>
  <si>
    <t>Phường Hưng Dũng-461008</t>
  </si>
  <si>
    <t>Xã Hưng Hoà-461009</t>
  </si>
  <si>
    <t>Xã Hưng Lộc-461010</t>
  </si>
  <si>
    <t>Phường Hưng Phúc-461011</t>
  </si>
  <si>
    <t>Phường Lê Lợi-461012</t>
  </si>
  <si>
    <t>Phường Lê Mao-461013</t>
  </si>
  <si>
    <t>Xã Nghi Kim-461014</t>
  </si>
  <si>
    <t>Phường Quán Bàu-461015</t>
  </si>
  <si>
    <t>Phường Quang Trung-461016</t>
  </si>
  <si>
    <t>Phường Trung Đô-461017</t>
  </si>
  <si>
    <t>Phường Trường Thi-461018</t>
  </si>
  <si>
    <t>Phường Vinh Tân-461019</t>
  </si>
  <si>
    <t>Xã Nghi Ân-461020</t>
  </si>
  <si>
    <t>Xã Nghi Phú-461021</t>
  </si>
  <si>
    <t>Xã Nghi Đức-461022</t>
  </si>
  <si>
    <t>Xã Nghi Liên-461023</t>
  </si>
  <si>
    <t>Phường Bến Thủy-461024</t>
  </si>
  <si>
    <t>Xã Hưng Chính-461025</t>
  </si>
  <si>
    <t>Phường Nghi Thủy-462401</t>
  </si>
  <si>
    <t>Phường Thu Thủy-462402</t>
  </si>
  <si>
    <t>Phường Nghi Hương-462403</t>
  </si>
  <si>
    <t>Phường Nghi Tân-462404</t>
  </si>
  <si>
    <t>Phường Nghi Thu-462405</t>
  </si>
  <si>
    <t>Phường Nghi Hải-462406</t>
  </si>
  <si>
    <t>Phường Nghi Hòa-462407</t>
  </si>
  <si>
    <t>Phường Hòa Hiếu-471601</t>
  </si>
  <si>
    <t>Phường Quang Phong-471602</t>
  </si>
  <si>
    <t>Phường Quang Tiến-471603</t>
  </si>
  <si>
    <t>Phường Long Sơn-471604</t>
  </si>
  <si>
    <t>Xã Nghĩa Hòa-471605</t>
  </si>
  <si>
    <t>Xã Nghĩa Tiến-471606</t>
  </si>
  <si>
    <t>Xã Nghĩa Mỹ-471607</t>
  </si>
  <si>
    <t>Xã Tây Hiếu-471608</t>
  </si>
  <si>
    <t>Xã Nghĩa Thuận-471609</t>
  </si>
  <si>
    <t>Xã Đông Hiếu-471610</t>
  </si>
  <si>
    <t>Xã Gia Hoà-432201</t>
  </si>
  <si>
    <t>Xã Gia Hưng-432202</t>
  </si>
  <si>
    <t>Xã Gia Lạc-432203</t>
  </si>
  <si>
    <t>Xã Gia Lập-432204</t>
  </si>
  <si>
    <t>Xã Gia Phú-432205</t>
  </si>
  <si>
    <t>Xã Gia Phương-432206</t>
  </si>
  <si>
    <t>Xã Gia Thành-432207</t>
  </si>
  <si>
    <t>Xã Gia Trấn-432208</t>
  </si>
  <si>
    <t>Xã Gia Vân-432209</t>
  </si>
  <si>
    <t>Xã Gia Vượng-432210</t>
  </si>
  <si>
    <t>Xã Gia Xuân-432211</t>
  </si>
  <si>
    <t>Thị Trấn Me-432212</t>
  </si>
  <si>
    <t>Xã Gia Minh-432213</t>
  </si>
  <si>
    <t>Xã Gia Phong-432214</t>
  </si>
  <si>
    <t>Xã Gia Sinh-432215</t>
  </si>
  <si>
    <t>Xã Gia Tân-432216</t>
  </si>
  <si>
    <t>Xã Gia Thắng-432217</t>
  </si>
  <si>
    <t>Xã Gia Thịnh-432218</t>
  </si>
  <si>
    <t>Xã Gia Tiến-432219</t>
  </si>
  <si>
    <t>Xã Gia Trung-432220</t>
  </si>
  <si>
    <t>Xã Liên Sơn-432221</t>
  </si>
  <si>
    <t>Làng La Mai-431901</t>
  </si>
  <si>
    <t>Xã Ninh Giang-431902</t>
  </si>
  <si>
    <t>Xã Ninh Hoà-431903</t>
  </si>
  <si>
    <t>Xã Ninh Khang-431904</t>
  </si>
  <si>
    <t>Xã Ninh Mỹ-431906</t>
  </si>
  <si>
    <t>Xã Ninh Thắng-431908</t>
  </si>
  <si>
    <t>Xã Ninh Xuân-431909</t>
  </si>
  <si>
    <t>Xã Trường Yên-431911</t>
  </si>
  <si>
    <t>Thị Trấn Thiên Tôn-431912</t>
  </si>
  <si>
    <t>Xã Ninh Hải-431914</t>
  </si>
  <si>
    <t>Xã Ninh Vân-431915</t>
  </si>
  <si>
    <t>Xã Ninh An-431916</t>
  </si>
  <si>
    <t>Xã Ân Hoà-433901</t>
  </si>
  <si>
    <t>Xã Chất Bình-433902</t>
  </si>
  <si>
    <t>Xã Chính Tâm-433903</t>
  </si>
  <si>
    <t>Xã Cồn Thoi-433904</t>
  </si>
  <si>
    <t>Xã Đồng Hướng-433905</t>
  </si>
  <si>
    <t>Xã Định Hoá-433906</t>
  </si>
  <si>
    <t>Xã Hồi Ninh-433907</t>
  </si>
  <si>
    <t>Xã Hùng Tiến-433908</t>
  </si>
  <si>
    <t>Xã Kim Chính-433909</t>
  </si>
  <si>
    <t>Xã Kim Định-433910</t>
  </si>
  <si>
    <t>Xã Kim Động-433911</t>
  </si>
  <si>
    <t>Xã Kim Hải-433912</t>
  </si>
  <si>
    <t>Xã Kim Mỹ-433913</t>
  </si>
  <si>
    <t>Xã Kim Tân-433914</t>
  </si>
  <si>
    <t>Xã Kim Trung-433915</t>
  </si>
  <si>
    <t>Xã Lai Thành-433916</t>
  </si>
  <si>
    <t>Xã Lưu Phương-433917</t>
  </si>
  <si>
    <t>Xã Như Hòa-433919</t>
  </si>
  <si>
    <t>Xã Quang Thiện-433920</t>
  </si>
  <si>
    <t>Xã Tân Thành-433921</t>
  </si>
  <si>
    <t>Xã Thượng Kiêm-433923</t>
  </si>
  <si>
    <t>Thị Trấn Bình Minh-433924</t>
  </si>
  <si>
    <t>Thị Trấn Phát Diệm-433925</t>
  </si>
  <si>
    <t>Xã Văn Hải-433926</t>
  </si>
  <si>
    <t>Xuân Thiện-433927</t>
  </si>
  <si>
    <t>Xã Yên Lộc-433928</t>
  </si>
  <si>
    <t>Xã Yên Mật-433929</t>
  </si>
  <si>
    <t>Xã Gia Lâm-432601</t>
  </si>
  <si>
    <t>Xã Gia Tường-432602</t>
  </si>
  <si>
    <t>Xã Lạc Vân-432603</t>
  </si>
  <si>
    <t>Xã Lạc Phong-432604</t>
  </si>
  <si>
    <t>Xã Cúc Phương-432605</t>
  </si>
  <si>
    <t>Xã Đồng Phong-432606</t>
  </si>
  <si>
    <t>Xã Đức Long-432607</t>
  </si>
  <si>
    <t>Xã Gia Sơn-432608</t>
  </si>
  <si>
    <t>Xã Gia Thuỷ-432609</t>
  </si>
  <si>
    <t>Xã Kỳ Phú-432610</t>
  </si>
  <si>
    <t>Xã Phú Lộc-432611</t>
  </si>
  <si>
    <t>Xã Phú Long-432612</t>
  </si>
  <si>
    <t>Xã Phú Sơn-432613</t>
  </si>
  <si>
    <t>Xã Quảng Lạc-432614</t>
  </si>
  <si>
    <t>Xã Quỳnh Lưu-432615</t>
  </si>
  <si>
    <t>Xã Sơn Hà-432616</t>
  </si>
  <si>
    <t>Xã Sơn Lai-432617</t>
  </si>
  <si>
    <t>Xã Sơn Thành-432618</t>
  </si>
  <si>
    <t>Xã Thạch Bình-432619</t>
  </si>
  <si>
    <t>Xã Thanh Lạc-432620</t>
  </si>
  <si>
    <t>Xã Thượng Hòa-432621</t>
  </si>
  <si>
    <t>Thị Trấn Nho Quan-432622</t>
  </si>
  <si>
    <t>Xã Văn Phong-432623</t>
  </si>
  <si>
    <t>Xã Văn Phú-432624</t>
  </si>
  <si>
    <t>Xã Xích Thổ-432625</t>
  </si>
  <si>
    <t>Xã Yên Quang-432626</t>
  </si>
  <si>
    <t>Xã Văn Phương-432627</t>
  </si>
  <si>
    <t>Xã Khánh An-434501</t>
  </si>
  <si>
    <t>Xã Khánh Cư-434502</t>
  </si>
  <si>
    <t>Xã Khánh Hải-434503</t>
  </si>
  <si>
    <t>Xã Khánh Hoà-434504</t>
  </si>
  <si>
    <t>Xã Khánh Nhạc-434505</t>
  </si>
  <si>
    <t>Xã Khánh Phú-434506</t>
  </si>
  <si>
    <t>Xã Khánh Vân-434507</t>
  </si>
  <si>
    <t>Thị Trấn Yên Ninh-434508</t>
  </si>
  <si>
    <t>Xã Khánh Công-434509</t>
  </si>
  <si>
    <t>Xã Khánh Cường-434510</t>
  </si>
  <si>
    <t>Xã Khánh Hội-434511</t>
  </si>
  <si>
    <t>Xã Khánh Hồng-434512</t>
  </si>
  <si>
    <t>Xã Khánh Lợi-434513</t>
  </si>
  <si>
    <t>Xã Khánh Mậu-434514</t>
  </si>
  <si>
    <t>Xã Khánh Thành-434516</t>
  </si>
  <si>
    <t>Xã Khánh Thiện-434517</t>
  </si>
  <si>
    <t>Xã Khánh Thuỷ-434518</t>
  </si>
  <si>
    <t>Xã Khánh Tiên-434519</t>
  </si>
  <si>
    <t>Xã Khánh Trung-434520</t>
  </si>
  <si>
    <t>Xã Khánh Dương-433601</t>
  </si>
  <si>
    <t>Xã Khánh Thịnh-433602</t>
  </si>
  <si>
    <t>Thị Trấn Yên Thịnh-433603</t>
  </si>
  <si>
    <t>Xã Yên Hoà-433604</t>
  </si>
  <si>
    <t>Xã Yên Hưng-433605</t>
  </si>
  <si>
    <t>Xã Yên Lâm-433606</t>
  </si>
  <si>
    <t>Xã Yên Mạc-433607</t>
  </si>
  <si>
    <t>Xã Yên Mỹ-433608</t>
  </si>
  <si>
    <t>Xã Yên Nhân-433609</t>
  </si>
  <si>
    <t>Xã Yên Phong-433610</t>
  </si>
  <si>
    <t>Xã Yên Từ-433612</t>
  </si>
  <si>
    <t>Xã Khánh Thượng-433613</t>
  </si>
  <si>
    <t>Xã Mai Sơn-433614</t>
  </si>
  <si>
    <t>Xã Yên Đông-433615</t>
  </si>
  <si>
    <t>Xã Yên Thái-433616</t>
  </si>
  <si>
    <t>Xã Yên Thắng-433617</t>
  </si>
  <si>
    <t>Xã Yên Thành-433618</t>
  </si>
  <si>
    <t>Thị Trấn Ngó-433619</t>
  </si>
  <si>
    <t>Phường Bích Đào-431001</t>
  </si>
  <si>
    <t>Phường Đông Thành-431002</t>
  </si>
  <si>
    <t>Phường Nam Bình-431003</t>
  </si>
  <si>
    <t>Phường Nam Thành-431004</t>
  </si>
  <si>
    <t>Phường Ninh Khánh-431005</t>
  </si>
  <si>
    <t>Phường Ninh Nhất-431006</t>
  </si>
  <si>
    <t>Phường Ninh Phong-431007</t>
  </si>
  <si>
    <t>Phường Ninh Phúc-431008</t>
  </si>
  <si>
    <t>Phường Ninh Sơn-431009</t>
  </si>
  <si>
    <t>Phường Ninh Tiến-431010</t>
  </si>
  <si>
    <t>Phường Phúc Thành-431011</t>
  </si>
  <si>
    <t>Phường Tân Thành-431013</t>
  </si>
  <si>
    <t>Phường Thanh Bình-431014</t>
  </si>
  <si>
    <t>Phường Vân Giang-431015</t>
  </si>
  <si>
    <t>Phường Bắc Sơn-433301</t>
  </si>
  <si>
    <t>Xã Đông Sơn-433302</t>
  </si>
  <si>
    <t>Phường Nam Sơn-433303</t>
  </si>
  <si>
    <t>Xã Quang Sơn-433304</t>
  </si>
  <si>
    <t>Phường Tân Bình-433305</t>
  </si>
  <si>
    <t>Phường Tây Sơn-433306</t>
  </si>
  <si>
    <t>Phường Trung Sơn-433307</t>
  </si>
  <si>
    <t>Phường Yên Bình-433308</t>
  </si>
  <si>
    <t>Phường Yên Sơn-433309</t>
  </si>
  <si>
    <t>Xã Phước Bình-662901</t>
  </si>
  <si>
    <t>Xã Phước Hòa-662902</t>
  </si>
  <si>
    <t>Xã Phước Tân-662903</t>
  </si>
  <si>
    <t>Xã Phước Chính-662904</t>
  </si>
  <si>
    <t>Xã Phước Thành-662905</t>
  </si>
  <si>
    <t>Xã Phước Thắng-662906</t>
  </si>
  <si>
    <t>Xã Phước Tiến-662907</t>
  </si>
  <si>
    <t>Xã Phước Trung-662908</t>
  </si>
  <si>
    <t>Xã Phước Đại-662909</t>
  </si>
  <si>
    <t>Thị Trấn Khánh Hải-662601</t>
  </si>
  <si>
    <t>Xã Hộ Hải-662602</t>
  </si>
  <si>
    <t>Xã Nhơn Hải-662603</t>
  </si>
  <si>
    <t>Xã Phương Hải-662604</t>
  </si>
  <si>
    <t>Xã Thanh Hải-662605</t>
  </si>
  <si>
    <t>Xã Tri Hải-662606</t>
  </si>
  <si>
    <t>Xã Tân Hải-662607</t>
  </si>
  <si>
    <t>Xã Vĩnh Hải-662608</t>
  </si>
  <si>
    <t>Xã Xuân Hải-662609</t>
  </si>
  <si>
    <t>Thị Trấn Phước Dân-663301</t>
  </si>
  <si>
    <t>Xã An Hải-663302</t>
  </si>
  <si>
    <t>Xã Phước Thái-663303</t>
  </si>
  <si>
    <t>Xã Phước Hậu-663304</t>
  </si>
  <si>
    <t>Xã Phước Sơn-663305</t>
  </si>
  <si>
    <t>Xã Phước Thuận-663306</t>
  </si>
  <si>
    <t>Xã Phước Hải-663307</t>
  </si>
  <si>
    <t>Xã Phước Hữu-663308</t>
  </si>
  <si>
    <t>Thị Trấn Tân Sơn-663101</t>
  </si>
  <si>
    <t>Xã Lương Sơn-663102</t>
  </si>
  <si>
    <t>Xã Quảng Sơn-663103</t>
  </si>
  <si>
    <t>Xã Hòa Sơn-663104</t>
  </si>
  <si>
    <t>Xã Nhơn Sơn-663105</t>
  </si>
  <si>
    <t>Xã Lâm Sơn-663106</t>
  </si>
  <si>
    <t>Xã Mỹ Sơn-663107</t>
  </si>
  <si>
    <t>Xã Ma Nới-663108</t>
  </si>
  <si>
    <t>Xã Bắc Phong-663601</t>
  </si>
  <si>
    <t>Xã Bắc Sơn-663602</t>
  </si>
  <si>
    <t>Xã Công Hải-663603</t>
  </si>
  <si>
    <t>Xã Lợi Hải-663604</t>
  </si>
  <si>
    <t>Xã Phước Chiến-663605</t>
  </si>
  <si>
    <t>Xã Phước Kháng-663606</t>
  </si>
  <si>
    <t>Xã Phước Nam-663001</t>
  </si>
  <si>
    <t>Xã Nhị Hà-663002</t>
  </si>
  <si>
    <t>Xã Phước Dinh-663003</t>
  </si>
  <si>
    <t>Xã Phước Minh-663004</t>
  </si>
  <si>
    <t>Xã Phước Diêm-663005</t>
  </si>
  <si>
    <t>Xã Phước Hà-663006</t>
  </si>
  <si>
    <t>Phường Đô Vinh-661001</t>
  </si>
  <si>
    <t>Phường Bảo An-661002</t>
  </si>
  <si>
    <t>Phường Phước Mỹ-661003</t>
  </si>
  <si>
    <t>Phường Đài Sơn-661004</t>
  </si>
  <si>
    <t>Phường Thanh Sơn-661005</t>
  </si>
  <si>
    <t>Phường Phủ Hà-661006</t>
  </si>
  <si>
    <t>Phường Tấn Tài-661007</t>
  </si>
  <si>
    <t>Phường Kinh Dinh-661008</t>
  </si>
  <si>
    <t>Phường Đạo Long-661009</t>
  </si>
  <si>
    <t>Phường Mỹ Đông-661010</t>
  </si>
  <si>
    <t>Phường Mỹ Hải-661011</t>
  </si>
  <si>
    <t>Phường Mỹ Bình-661012</t>
  </si>
  <si>
    <t>Phường Mỹ Hương-661013</t>
  </si>
  <si>
    <t>Phường Văn Hải-661014</t>
  </si>
  <si>
    <t>Phường Đông Hải-661015</t>
  </si>
  <si>
    <t>Xã Thành Hải-661016</t>
  </si>
  <si>
    <t>Xã Phú Khê-297002</t>
  </si>
  <si>
    <t>Xã Phú Lạc-297003</t>
  </si>
  <si>
    <t>Xã Phùng Xá-297004</t>
  </si>
  <si>
    <t>Xã Phương Xá-297005</t>
  </si>
  <si>
    <t>Xã Sơn Nga-297006</t>
  </si>
  <si>
    <t>Xã Sai Nga-297007</t>
  </si>
  <si>
    <t>Xã Thanh Nga-297008</t>
  </si>
  <si>
    <t>Xã Xương Thịnh-297010</t>
  </si>
  <si>
    <t>Xã Yên Tập-297011</t>
  </si>
  <si>
    <t>Xã Tùng Khê-297012</t>
  </si>
  <si>
    <t>Xã Cấp Dẫn-297013</t>
  </si>
  <si>
    <t>Xã Cát Trù-297014</t>
  </si>
  <si>
    <t>Xã Hiền Đa-297015</t>
  </si>
  <si>
    <t>Xã Tuy Lộc-297016</t>
  </si>
  <si>
    <t>Xã Ta Xá-297017</t>
  </si>
  <si>
    <t>Xã Tỉnh Cương-297018</t>
  </si>
  <si>
    <t>Xã Đồng Cam-297019</t>
  </si>
  <si>
    <t>Xã Trương Xá-297020</t>
  </si>
  <si>
    <t>Xã Văn Khúc-297021</t>
  </si>
  <si>
    <t>Xã Điêu Lương-297022</t>
  </si>
  <si>
    <t>Xã Đồng Lương-297023</t>
  </si>
  <si>
    <t>Xã Ngô Xá-297025</t>
  </si>
  <si>
    <t>Xã Tiên Lương-297026</t>
  </si>
  <si>
    <t>Xã Phượng Vĩ-297027</t>
  </si>
  <si>
    <t>Xã Thụy Liễu-297028</t>
  </si>
  <si>
    <t>Xã Tam Sơn-297029</t>
  </si>
  <si>
    <t>Xã Văn Bán-297030</t>
  </si>
  <si>
    <t>Xã Sơn Tỉnh-297031</t>
  </si>
  <si>
    <t>Xã Hương Lung-297032</t>
  </si>
  <si>
    <t>Xã Yên Dưỡng-297033</t>
  </si>
  <si>
    <t>Thị Trấn Hạ Hòa-296201</t>
  </si>
  <si>
    <t>Xã Minh Hạc-296202</t>
  </si>
  <si>
    <t>Xã Âm Hạ-296203</t>
  </si>
  <si>
    <t>Xã Y Sơn-296204</t>
  </si>
  <si>
    <t>Xã Phụ Khánh-296205</t>
  </si>
  <si>
    <t>Xã Minh Côi-296206</t>
  </si>
  <si>
    <t>Xã Bằng Giã-296207</t>
  </si>
  <si>
    <t>Xã Động Lâm-296208</t>
  </si>
  <si>
    <t>Xã Lang Sơn-296209</t>
  </si>
  <si>
    <t>Xã Vô Tranh-296210</t>
  </si>
  <si>
    <t>Xã Lâm Lợi-296211</t>
  </si>
  <si>
    <t>Xã Chuế Lưu-296212</t>
  </si>
  <si>
    <t>Xã Xuân Áng-296213</t>
  </si>
  <si>
    <t>Xã Hiền Lương-296214</t>
  </si>
  <si>
    <t>Xã Văn Lang-296215</t>
  </si>
  <si>
    <t>Xã Yên Luật-296216</t>
  </si>
  <si>
    <t>Xã Yên Kỳ-296217</t>
  </si>
  <si>
    <t>Xã Hương Xạ-296218</t>
  </si>
  <si>
    <t>Xã Vĩnh Chân-296219</t>
  </si>
  <si>
    <t>Xã Đan Thượng-296220</t>
  </si>
  <si>
    <t>Xã Hậu Bổng-296221</t>
  </si>
  <si>
    <t>Xã Lệnh Khanh-296222</t>
  </si>
  <si>
    <t>Xã Đan Hạ-296223</t>
  </si>
  <si>
    <t>Xã Cáo Điền-296224</t>
  </si>
  <si>
    <t>Xã Phương Viên-296225</t>
  </si>
  <si>
    <t>Xã Đại Phạm-296226</t>
  </si>
  <si>
    <t>Xã Hà Lương-296227</t>
  </si>
  <si>
    <t>Xã Liên Phương-296228</t>
  </si>
  <si>
    <t>Xã Gia Điền-296229</t>
  </si>
  <si>
    <t>Xã Ấm Thượng-296230</t>
  </si>
  <si>
    <t>Xã Quân Khê-296231</t>
  </si>
  <si>
    <t>Xã Chính Công-296232</t>
  </si>
  <si>
    <t>Xã Đan Hà-296233</t>
  </si>
  <si>
    <t>Xã Mai Tùng-296234</t>
  </si>
  <si>
    <t>Xã Vụ Cầu-296235</t>
  </si>
  <si>
    <t>Thị Trấn Lâm Thao-292901</t>
  </si>
  <si>
    <t>Xã Sơn Vi-292902</t>
  </si>
  <si>
    <t>Xã Hùng Sơn-292903</t>
  </si>
  <si>
    <t>Xã Tứ Xã-292904</t>
  </si>
  <si>
    <t>Xã Bản Nguyên-292905</t>
  </si>
  <si>
    <t>Xã Hợp Hải-292906</t>
  </si>
  <si>
    <t>Xã Sơn Dương-292907</t>
  </si>
  <si>
    <t>Xã Vĩnh Lại-292909</t>
  </si>
  <si>
    <t>Xã Thạch Sơn-292910</t>
  </si>
  <si>
    <t>Xã Kinh Kệ-292912</t>
  </si>
  <si>
    <t>Xã Cao Xá-292913</t>
  </si>
  <si>
    <t>Xã Tiên Kiên-292914</t>
  </si>
  <si>
    <t>Xã Xuân Huy-292915</t>
  </si>
  <si>
    <t>Xã Xuân Lũng-292916</t>
  </si>
  <si>
    <t>Xã Chu Hóa-292917</t>
  </si>
  <si>
    <t>Thị Trấn Hùng Sơn-292925</t>
  </si>
  <si>
    <t>Thị Trấn Phong Châu-292301</t>
  </si>
  <si>
    <t>Xã Phú Lộc-292302</t>
  </si>
  <si>
    <t>Xã Bảo Thanh-292303</t>
  </si>
  <si>
    <t>Xã Gia Thanh-292304</t>
  </si>
  <si>
    <t>Xã Phú Nham-292305</t>
  </si>
  <si>
    <t>Xã Tiên Du-292306</t>
  </si>
  <si>
    <t>Xã An Đạo-292307</t>
  </si>
  <si>
    <t>Xã Phù Ninh-292308</t>
  </si>
  <si>
    <t>Xã Tiên Phú-292310</t>
  </si>
  <si>
    <t>Xã Trạm Thản-292311</t>
  </si>
  <si>
    <t>Xã Trung Giáp-292312</t>
  </si>
  <si>
    <t>Xã Bình Bộ-292313</t>
  </si>
  <si>
    <t>Xã Tử Đà-292314</t>
  </si>
  <si>
    <t>Xã Vĩnh Phú-292315</t>
  </si>
  <si>
    <t>Xã Liên Hoa-292316</t>
  </si>
  <si>
    <t>Xã Phú Mỹ-292317</t>
  </si>
  <si>
    <t>Xã Hạ Giáp-292318</t>
  </si>
  <si>
    <t>Xã Lệ Mỹ-292319</t>
  </si>
  <si>
    <t>Xã Trị Quận-292320</t>
  </si>
  <si>
    <t>Thị Trấn Hưng Hóa-294001</t>
  </si>
  <si>
    <t>Xã Thọ Văn-294002</t>
  </si>
  <si>
    <t>Xã Hương Nộn-294003</t>
  </si>
  <si>
    <t>Xã Cổ Tiết-294004</t>
  </si>
  <si>
    <t>Xã Văn Lương-294005</t>
  </si>
  <si>
    <t>Xã Dị Nâu-294006</t>
  </si>
  <si>
    <t>Xã Dậu Dương-294007</t>
  </si>
  <si>
    <t>Xã Tề Lễ-294008</t>
  </si>
  <si>
    <t>Xã Thượng Nông-294009</t>
  </si>
  <si>
    <t>Xã Thanh Uyên-294010</t>
  </si>
  <si>
    <t>Xã Quang Húc-294011</t>
  </si>
  <si>
    <t>Xã Phương Thịnh-294012</t>
  </si>
  <si>
    <t>Xã Hồng Đà-294013</t>
  </si>
  <si>
    <t>Xã Hương Nha-294014</t>
  </si>
  <si>
    <t>Xã Hiền Quan-294015</t>
  </si>
  <si>
    <t>Xã Tam Cường-294016</t>
  </si>
  <si>
    <t>Xã Vực Trường-294017</t>
  </si>
  <si>
    <t>Xã Tứ Mỹ-294018</t>
  </si>
  <si>
    <t>Xã Xuân Quang-294019</t>
  </si>
  <si>
    <t>Xã Hùng Đô-294020</t>
  </si>
  <si>
    <t>Thị Trấn Thanh Ba-295604</t>
  </si>
  <si>
    <t>Xã Đồng Xuân-295605</t>
  </si>
  <si>
    <t>Xã Yển Khê-295606</t>
  </si>
  <si>
    <t>Xã Phương Lĩnh-295608</t>
  </si>
  <si>
    <t>Xã Thanh Xá-295609</t>
  </si>
  <si>
    <t>Xã Mạn Lạn-295610</t>
  </si>
  <si>
    <t>Xã Chí Tiên-295611</t>
  </si>
  <si>
    <t>Xã Lương Lỗ-295612</t>
  </si>
  <si>
    <t>Xã Sơn Cương-295613</t>
  </si>
  <si>
    <t>Xã Đõ Sơn-295614</t>
  </si>
  <si>
    <t>Xã Thanh Hà-295615</t>
  </si>
  <si>
    <t>Xã Khải Xuân-295616</t>
  </si>
  <si>
    <t>Xã Hanh Cù-295617</t>
  </si>
  <si>
    <t>Xã Thanh Vân-295618</t>
  </si>
  <si>
    <t>Xã Quảng Nạp-295619</t>
  </si>
  <si>
    <t>Xã Ninh Dân-295620</t>
  </si>
  <si>
    <t>Xã Yên Nội-295621</t>
  </si>
  <si>
    <t>Xã Thái Ninh-295622</t>
  </si>
  <si>
    <t>Xã Võ Lao-295623</t>
  </si>
  <si>
    <t>Xã Đông Lĩnh-295624</t>
  </si>
  <si>
    <t>Xã Đại An-295625</t>
  </si>
  <si>
    <t>Xã Vũ Yến-295626</t>
  </si>
  <si>
    <t>Xã Đông Thành-295627</t>
  </si>
  <si>
    <t>Xã Hoàng Cường-295628</t>
  </si>
  <si>
    <t>Xã Đỗ Xuyên-295629</t>
  </si>
  <si>
    <t>Xã Năng Yên-295630</t>
  </si>
  <si>
    <t>Xã Vân Lĩnh-295631</t>
  </si>
  <si>
    <t>Xã Vũ Ẻn-295632</t>
  </si>
  <si>
    <t>Xã Thục Luyện-298202</t>
  </si>
  <si>
    <t>Xã Cự Đồng-298203</t>
  </si>
  <si>
    <t>Xã Giáp Lai-298204</t>
  </si>
  <si>
    <t>Xã Thắng Sơn-298205</t>
  </si>
  <si>
    <t>Xã Cự Thắng-298207</t>
  </si>
  <si>
    <t>Xã Tất Thắng-298208</t>
  </si>
  <si>
    <t>Xã Xuân Hùng-298209</t>
  </si>
  <si>
    <t>Xã Tân Minh-298210</t>
  </si>
  <si>
    <t>Xã Tân Lập-298211</t>
  </si>
  <si>
    <t>Xã Khả Cửu-298212</t>
  </si>
  <si>
    <t>Xã Thượng Cửu-298213</t>
  </si>
  <si>
    <t>Xã Văn Miếu-298214</t>
  </si>
  <si>
    <t>Xã Yên Sơn-298216</t>
  </si>
  <si>
    <t>Xã Yên Lương-298217</t>
  </si>
  <si>
    <t>Xã Yên Lãng-298218</t>
  </si>
  <si>
    <t>Xã Võ Miếu-298219</t>
  </si>
  <si>
    <t>Xã Tinh Nhuệ-298220</t>
  </si>
  <si>
    <t>Xã Thạch Khoán-298221</t>
  </si>
  <si>
    <t>Xã Sơn Hùng-298222</t>
  </si>
  <si>
    <t>Xã Lương Nha-298223</t>
  </si>
  <si>
    <t>Xã Hương Cần-298224</t>
  </si>
  <si>
    <t>Xã Đông Cửu-298225</t>
  </si>
  <si>
    <t>Xã Địch Quả-298226</t>
  </si>
  <si>
    <t>Thị Trấn Thanh Thủy-294501</t>
  </si>
  <si>
    <t>Xã Hoàng Xá-294502</t>
  </si>
  <si>
    <t>Xã Tân Phương-294504</t>
  </si>
  <si>
    <t>Xã Đoan Hạ-294505</t>
  </si>
  <si>
    <t>Xã Thạch Đồng-294506</t>
  </si>
  <si>
    <t>Xã Bảo Yên-294507</t>
  </si>
  <si>
    <t>Xã Sơn Thủy-294508</t>
  </si>
  <si>
    <t>Xã Xuân Lộc-294509</t>
  </si>
  <si>
    <t>Xã Đào Xá-294510</t>
  </si>
  <si>
    <t>Xã Yến Mao-294511</t>
  </si>
  <si>
    <t>Xã Phượng Mao-294512</t>
  </si>
  <si>
    <t>Xã Trung Nghĩa-294515</t>
  </si>
  <si>
    <t>Xã Tu Vũ-294516</t>
  </si>
  <si>
    <t>Xã Đồng Luận-294517</t>
  </si>
  <si>
    <t>Xã Trung Thịnh-294518</t>
  </si>
  <si>
    <t>Xã Tân Phú-299401</t>
  </si>
  <si>
    <t>Xã Mỹ Thuận-299402</t>
  </si>
  <si>
    <t>Xã Thu Ngạc-299403</t>
  </si>
  <si>
    <t>Xã Văn Luông-299404</t>
  </si>
  <si>
    <t>Xã Minh Đài-299405</t>
  </si>
  <si>
    <t>Xã Thạch Kiệt-299406</t>
  </si>
  <si>
    <t>Xã Kiệt Sơn-299407</t>
  </si>
  <si>
    <t>Xã Tân Sơn-299408</t>
  </si>
  <si>
    <t>Xã Xuân Đài-299409</t>
  </si>
  <si>
    <t>Xã Lai Đồng-299410</t>
  </si>
  <si>
    <t>Xã Tam Thanh-299411</t>
  </si>
  <si>
    <t>Xã Long Cốc-299412</t>
  </si>
  <si>
    <t>Xã Xuân Sơn-299413</t>
  </si>
  <si>
    <t>Xã Thu Cúc-299415</t>
  </si>
  <si>
    <t>Xã Kim Thượng-299416</t>
  </si>
  <si>
    <t>Xã Tam Thanh-299417</t>
  </si>
  <si>
    <t>Xã Vinh Tiến-299418</t>
  </si>
  <si>
    <t>Xã Hưng Long-297601</t>
  </si>
  <si>
    <t>Xã Xuân Thủy-297602</t>
  </si>
  <si>
    <t>Xã Nga Hoàng-297603</t>
  </si>
  <si>
    <t>Xã Đồng Thịnh-297604</t>
  </si>
  <si>
    <t>Xã Phúc Khánh-297605</t>
  </si>
  <si>
    <t>Xã Đồng Lạc-297606</t>
  </si>
  <si>
    <t>Xã Ngọc Đồng-297607</t>
  </si>
  <si>
    <t>Xã Minh Hòa-297608</t>
  </si>
  <si>
    <t>Xã Mỹ Lung-297609</t>
  </si>
  <si>
    <t>Xã Mỹ Lương-297610</t>
  </si>
  <si>
    <t>Xã Đăk Ang-583002</t>
  </si>
  <si>
    <t>Xã Đăk Dục-583003</t>
  </si>
  <si>
    <t>Xã Đăk Nông-583004</t>
  </si>
  <si>
    <t>Xã Đăk Kan-583006</t>
  </si>
  <si>
    <t>Xã Pờ Y-583007</t>
  </si>
  <si>
    <t>Xã Sa Loong-583008</t>
  </si>
  <si>
    <t>Xã Đăk Xú-583009</t>
  </si>
  <si>
    <t>Thị Trấn Sa Thầy-583501</t>
  </si>
  <si>
    <t>Xã Rơ Kơi-583502</t>
  </si>
  <si>
    <t>Xã Sa Nhơn-583503</t>
  </si>
  <si>
    <t>Xã Mo Ray-583504</t>
  </si>
  <si>
    <t>Xã Sa Sơn-583505</t>
  </si>
  <si>
    <t>Xã Sa Nghĩa-583506</t>
  </si>
  <si>
    <t>Xã Sa Bình-583507</t>
  </si>
  <si>
    <t>Xã Ya Xiêr-583508</t>
  </si>
  <si>
    <t>Xã Ya Tăng-583509</t>
  </si>
  <si>
    <t>Xã Ya Ly-583510</t>
  </si>
  <si>
    <t>Xã Hơ Moong-583511</t>
  </si>
  <si>
    <t>Xã Ngok Lây-583701</t>
  </si>
  <si>
    <t>Xã Đăk Na-583702</t>
  </si>
  <si>
    <t>Xã Măng Ri-583703</t>
  </si>
  <si>
    <t>Xã Ngok Yêu-583704</t>
  </si>
  <si>
    <t>Xã Đăk Sao-583705</t>
  </si>
  <si>
    <t>Xã Đăk Rơ Ông-583706</t>
  </si>
  <si>
    <t>Xã Đăk Hà-583707</t>
  </si>
  <si>
    <t>Xã Tê Xăng-583708</t>
  </si>
  <si>
    <t>Xã Văn Xuôi-583709</t>
  </si>
  <si>
    <t>Xã Đắk Tơ Kan-583710</t>
  </si>
  <si>
    <t>Xã Tu Mơ Rông-583711</t>
  </si>
  <si>
    <t>Thị Trấn Đăk Glei-583201</t>
  </si>
  <si>
    <t>Xã Đăk Plô-583202</t>
  </si>
  <si>
    <t>Xã Đăk Man-583203</t>
  </si>
  <si>
    <t>Xã Đăk Choong-583204</t>
  </si>
  <si>
    <t>Xã Xốp-583205</t>
  </si>
  <si>
    <t>Xã Mường Hoong-583206</t>
  </si>
  <si>
    <t>Xã Ngọc Linh-583207</t>
  </si>
  <si>
    <t>Xã Đăk Long-583208</t>
  </si>
  <si>
    <t>Xã Đăk Kroong-583209</t>
  </si>
  <si>
    <t>Xã Đăk Môn-583210</t>
  </si>
  <si>
    <t>Xã Đắk Nhoong-583211</t>
  </si>
  <si>
    <t>Xã Đặ Pék-583212</t>
  </si>
  <si>
    <t>Thị Trấn Đăk Hà-582201</t>
  </si>
  <si>
    <t>Xã Đăk Pxi-582202</t>
  </si>
  <si>
    <t>Xã Đăk Hring-582203</t>
  </si>
  <si>
    <t>Xã Đăk Ui-582204</t>
  </si>
  <si>
    <t>Xã Đăk Mar-582205</t>
  </si>
  <si>
    <t>Xã Ngok Wang-582206</t>
  </si>
  <si>
    <t>Xá Ngok Réo-582207</t>
  </si>
  <si>
    <t>Xã Hà Mòn-582208</t>
  </si>
  <si>
    <t>Xã Đăk La-582209</t>
  </si>
  <si>
    <t>Thị Trấn Đăk Tô-582501</t>
  </si>
  <si>
    <t>Xã Ngok Tụ-582502</t>
  </si>
  <si>
    <t>Xã Văn Lem-582503</t>
  </si>
  <si>
    <t>Xã Kon Đào-582504</t>
  </si>
  <si>
    <t>Xã Tân Cảnh-582505</t>
  </si>
  <si>
    <t>Xã Diên Bình-582506</t>
  </si>
  <si>
    <t>Xã Pô Kô-582507</t>
  </si>
  <si>
    <t>Xã Đăk Rơ Nga-582508</t>
  </si>
  <si>
    <t>Xã Đăk Trăm-582509</t>
  </si>
  <si>
    <t>Phường Quang Trung-581001</t>
  </si>
  <si>
    <t>Phường Quyết Thắng-581002</t>
  </si>
  <si>
    <t>Phường Thắng Lợi-581003</t>
  </si>
  <si>
    <t>Phường Thống Nhất-581004</t>
  </si>
  <si>
    <t>Phường Duy Tân-581005</t>
  </si>
  <si>
    <t>Phường Trường Chinh-581006</t>
  </si>
  <si>
    <t>Phường Ngô Mây-581007</t>
  </si>
  <si>
    <t>Phường Lê Lợi-581008</t>
  </si>
  <si>
    <t>Phường Trần Hưng Đạo-581009</t>
  </si>
  <si>
    <t>Phường Nguyễn Trãi-581010</t>
  </si>
  <si>
    <t>Xã Chư Hreng-581011</t>
  </si>
  <si>
    <t>Xã Hòa Bình-581012</t>
  </si>
  <si>
    <t>Xã Đăk Blà-581013</t>
  </si>
  <si>
    <t>Xã Đăk Rơ Va-581014</t>
  </si>
  <si>
    <t>Xã Ia Chim-581015</t>
  </si>
  <si>
    <t>Xã Vinh Quang-581016</t>
  </si>
  <si>
    <t>Xã Ngọc Bay-581017</t>
  </si>
  <si>
    <t>Xã Kroong-581018</t>
  </si>
  <si>
    <t>Xã Đoàn Kết-581020</t>
  </si>
  <si>
    <t>Xã Bun Nưa-391901</t>
  </si>
  <si>
    <t>Thị Trấn Mường Tè-391902</t>
  </si>
  <si>
    <t>Xã Bun Tở-391903</t>
  </si>
  <si>
    <t>Xã Ka Lăng-391905</t>
  </si>
  <si>
    <t>Xã Kan Hồ-391906</t>
  </si>
  <si>
    <t>Xã Mù Cả-391907</t>
  </si>
  <si>
    <t>Xã Mường Tè-391909</t>
  </si>
  <si>
    <t>Xã Nậm Khao-391911</t>
  </si>
  <si>
    <t>Xã Pa Ủ-391912</t>
  </si>
  <si>
    <t>Xã Pa Vệ Sử-391913</t>
  </si>
  <si>
    <t>Xã Tà Tổng-391914</t>
  </si>
  <si>
    <t>Xã Thu Lũm-391915</t>
  </si>
  <si>
    <t>Xã Mường So-391501</t>
  </si>
  <si>
    <t>Thị Trấn Phong Thổ-391502</t>
  </si>
  <si>
    <t>Thị Trấn Pa So-391503</t>
  </si>
  <si>
    <t>Xã Lản Nhì Thàng-391504</t>
  </si>
  <si>
    <t>Xã Bản Lang-391505</t>
  </si>
  <si>
    <t>Xã Dào San-391506</t>
  </si>
  <si>
    <t>Xã Hoang Thèn-391507</t>
  </si>
  <si>
    <t>Xã Khổng Lào-391508</t>
  </si>
  <si>
    <t>Xã Ma Li Chải-391509</t>
  </si>
  <si>
    <t>Xã Ma Li Pho-391510</t>
  </si>
  <si>
    <t>Xã Mồ Sì San-391511</t>
  </si>
  <si>
    <t>Xã Mù Sang-391512</t>
  </si>
  <si>
    <t>Xã Nậm Xe-391513</t>
  </si>
  <si>
    <t>Xã Pa Vây Sử-391514</t>
  </si>
  <si>
    <t>Xã Sì Lờ Lầu-391515</t>
  </si>
  <si>
    <t>Xã Sìn Suối Hồ-391516</t>
  </si>
  <si>
    <t>Xã Tông Qua Lìn-391517</t>
  </si>
  <si>
    <t>Xã Huổi Luông-391518</t>
  </si>
  <si>
    <t>Xã Vàng Ma Chải-391519</t>
  </si>
  <si>
    <t>Xã Chăn Nưa-392301</t>
  </si>
  <si>
    <t>Xã Làng Mô-392302</t>
  </si>
  <si>
    <t>Xã Pa Tần-392303</t>
  </si>
  <si>
    <t>Xã Phăng Sô Lin-392304</t>
  </si>
  <si>
    <t>Xã Tả Phìn-392305</t>
  </si>
  <si>
    <t>Thị Trấn Sìn Hồ-392306</t>
  </si>
  <si>
    <t>Xã Căn Co-392307</t>
  </si>
  <si>
    <t>Xã Hồng Thu-392308</t>
  </si>
  <si>
    <t>Xã Ma Quai-392310</t>
  </si>
  <si>
    <t>Xã Nậm Cha-392312</t>
  </si>
  <si>
    <t>Xã Nậm Cuổi-392313</t>
  </si>
  <si>
    <t>Xã Nậm Hãn-392314</t>
  </si>
  <si>
    <t>Xã Nậm Mạ-392315</t>
  </si>
  <si>
    <t>Xã Bình Đông-862711</t>
  </si>
  <si>
    <t>Xã Bình Xuân-862712</t>
  </si>
  <si>
    <t>Sông Lộc-942601</t>
  </si>
  <si>
    <t>Thanh Mỹ-942602</t>
  </si>
  <si>
    <t>Mỹ Chánh-942603</t>
  </si>
  <si>
    <t>Đa Lộc-942604</t>
  </si>
  <si>
    <t>Hoà Thuận-942605</t>
  </si>
  <si>
    <t>Hoà Lợi-942606</t>
  </si>
  <si>
    <t>Phước Hảo-942607</t>
  </si>
  <si>
    <t>Nguyệt Hoá-942608</t>
  </si>
  <si>
    <t>Long Hoà-942610</t>
  </si>
  <si>
    <t>Hoà Minh-942611</t>
  </si>
  <si>
    <t>Hưng Mỹ Lương Hoà A-942612</t>
  </si>
  <si>
    <t>Xã Lương Hòa A-942613</t>
  </si>
  <si>
    <t>Xã Lương Hoà-942614</t>
  </si>
  <si>
    <t>Xã Hưng Mỹ-942615</t>
  </si>
  <si>
    <t>Phương Thạnh-941701</t>
  </si>
  <si>
    <t>Bình Phú-941702</t>
  </si>
  <si>
    <t>Huyền Hội-941703</t>
  </si>
  <si>
    <t>Tân An-941704</t>
  </si>
  <si>
    <t>Tân Bình-941705</t>
  </si>
  <si>
    <t>An Trường-941706</t>
  </si>
  <si>
    <t>Nhị Long-941707</t>
  </si>
  <si>
    <t>An Trường A-941709</t>
  </si>
  <si>
    <t>Đại Phúc-941710</t>
  </si>
  <si>
    <t>Đại Phước-941711</t>
  </si>
  <si>
    <t>Nhị Long Phú-941712</t>
  </si>
  <si>
    <t>Mỹ Cẩm-941713</t>
  </si>
  <si>
    <t>Xã Đức Mỹ-941714</t>
  </si>
  <si>
    <t>Phong Phú-942101</t>
  </si>
  <si>
    <t>Ninh Thới-942102</t>
  </si>
  <si>
    <t>Châu Điền-942103</t>
  </si>
  <si>
    <t>Hoà Ân-942104</t>
  </si>
  <si>
    <t>Tam Ngãi-942105</t>
  </si>
  <si>
    <t>Hoà Tân-942106</t>
  </si>
  <si>
    <t>Thông Hoà-942108</t>
  </si>
  <si>
    <t>Thạnh Phú-942109</t>
  </si>
  <si>
    <t>An Phú Tân-942110</t>
  </si>
  <si>
    <t>Phong Thạnh-942111</t>
  </si>
  <si>
    <t>Kim Hoà-943501</t>
  </si>
  <si>
    <t>Vinh Kim-943502</t>
  </si>
  <si>
    <t>Mỹ Hoà-943503</t>
  </si>
  <si>
    <t>Thuận Hoà-943504</t>
  </si>
  <si>
    <t>Long Sơn-943505</t>
  </si>
  <si>
    <t>Hiệp Hoà-943506</t>
  </si>
  <si>
    <t>Hiệp Mỹ Tây-943507</t>
  </si>
  <si>
    <t>Thạnh Hoà Sơn-943508</t>
  </si>
  <si>
    <t>Mỹ Long-943510</t>
  </si>
  <si>
    <t>Nhị Trường-943511</t>
  </si>
  <si>
    <t>Trường Thọ-943512</t>
  </si>
  <si>
    <t>Xã Vĩnh Kim-943513</t>
  </si>
  <si>
    <t>Xã Mỹ Long Nam-943514</t>
  </si>
  <si>
    <t>Xã Mỹ Long Bắc-943515</t>
  </si>
  <si>
    <t>Xã Hiệp Mỹ Đông-943516</t>
  </si>
  <si>
    <t>Long Hữu-943901</t>
  </si>
  <si>
    <t>Long Toàn-943902</t>
  </si>
  <si>
    <t>Long Khánh-943903</t>
  </si>
  <si>
    <t>Ngũ Lạc-943904</t>
  </si>
  <si>
    <t>Dân Thành-943906</t>
  </si>
  <si>
    <t>Trường Long Hoà-943907</t>
  </si>
  <si>
    <t>Long Vĩnh-943909</t>
  </si>
  <si>
    <t>Hiệp Thạnh-943910</t>
  </si>
  <si>
    <t>Đông Hải-943911</t>
  </si>
  <si>
    <t>Hiếu Tử-942301</t>
  </si>
  <si>
    <t>Hiếu Trung-942302</t>
  </si>
  <si>
    <t>Hùng Hoà-942303</t>
  </si>
  <si>
    <t>Ngãi Hùng-942304</t>
  </si>
  <si>
    <t>Tân Hùng-942305</t>
  </si>
  <si>
    <t>Phú Cần-942306</t>
  </si>
  <si>
    <t>Tập Ngãi-942309</t>
  </si>
  <si>
    <t>Tân Hoà-942310</t>
  </si>
  <si>
    <t>Long Thới-942311</t>
  </si>
  <si>
    <t>Tập Sơn-943001</t>
  </si>
  <si>
    <t>Thanh Sơn-943002</t>
  </si>
  <si>
    <t>Ngãi Xuyên-943005</t>
  </si>
  <si>
    <t>Lưu Nghiệp Anh-943006</t>
  </si>
  <si>
    <t>Phước Hưng-943007</t>
  </si>
  <si>
    <t>Hàm Giang-943008</t>
  </si>
  <si>
    <t>Hàm Tân-943009</t>
  </si>
  <si>
    <t>An Quảng Hữu-943011</t>
  </si>
  <si>
    <t>Tân Hiệp-943012</t>
  </si>
  <si>
    <t>Ngọc Biên-943013</t>
  </si>
  <si>
    <t>Lông Hiệp-943014</t>
  </si>
  <si>
    <t>Kim Sơn-943015</t>
  </si>
  <si>
    <t>Tân Sơn-943016</t>
  </si>
  <si>
    <t>Xã Định An-943017</t>
  </si>
  <si>
    <t>Xã Đại An-943018</t>
  </si>
  <si>
    <t>Phường 1-941001</t>
  </si>
  <si>
    <t>Phường 2-941002</t>
  </si>
  <si>
    <t>Phường 3-941003</t>
  </si>
  <si>
    <t>Phường 4-941004</t>
  </si>
  <si>
    <t>Phường 5-941005</t>
  </si>
  <si>
    <t>Phường 6-941006</t>
  </si>
  <si>
    <t>Phường 7-941007</t>
  </si>
  <si>
    <t>Phường 8-941008</t>
  </si>
  <si>
    <t>Phường 9-941009</t>
  </si>
  <si>
    <t>Xã Long Đức-941010</t>
  </si>
  <si>
    <t>Xã Bình Nhân-303802</t>
  </si>
  <si>
    <t>Xã Bình Phú-303803</t>
  </si>
  <si>
    <t>Xã Hà Lang-303804</t>
  </si>
  <si>
    <t>Xã Hòa An-303805</t>
  </si>
  <si>
    <t>Xã Hòa Phú-303806</t>
  </si>
  <si>
    <t>Xã Hùng Mỹ-303808</t>
  </si>
  <si>
    <t>Xã Kiên Đài-303809</t>
  </si>
  <si>
    <t>Xã Kim Bình-303810</t>
  </si>
  <si>
    <t>Xã Linh Phú-303811</t>
  </si>
  <si>
    <t>Xã Minh Quang-303812</t>
  </si>
  <si>
    <t>Xã Ngọc Hội-303813</t>
  </si>
  <si>
    <t>Xã Nhân Lý-303814</t>
  </si>
  <si>
    <t>Xã Phú Bình-303815</t>
  </si>
  <si>
    <t>Xã Phúc Sơn-303816</t>
  </si>
  <si>
    <t>Xã Phúc Thịnh-303817</t>
  </si>
  <si>
    <t>Xã Tân An-303818</t>
  </si>
  <si>
    <t>Xã Tân Mỹ-303819</t>
  </si>
  <si>
    <t>Xã Tân Thịnh-303820</t>
  </si>
  <si>
    <t>Xã Tri Phú-303822</t>
  </si>
  <si>
    <t>Xã Trung Hà-303823</t>
  </si>
  <si>
    <t>Xã Trung Hòa-303824</t>
  </si>
  <si>
    <t>Thị Trấn Vĩnh Lộc-303825</t>
  </si>
  <si>
    <t>Xã Vinh Quang-303826</t>
  </si>
  <si>
    <t>Xã Xuân Quang-303827</t>
  </si>
  <si>
    <t>Xã Yên Lập-303828</t>
  </si>
  <si>
    <t>Xã Yên Nguyên-303829</t>
  </si>
  <si>
    <t>Xã Bạch Xa-305501</t>
  </si>
  <si>
    <t>Xã Bằng Cốc-305502</t>
  </si>
  <si>
    <t>Xã Hùng Đức-305504</t>
  </si>
  <si>
    <t>Xã Minh Dân-305505</t>
  </si>
  <si>
    <t>Xã Minh Hương-305506</t>
  </si>
  <si>
    <t>Xã Minh Khương-305507</t>
  </si>
  <si>
    <t>Xã Nhân Mục-305508</t>
  </si>
  <si>
    <t>Xã Phù Lưu-305509</t>
  </si>
  <si>
    <t>Xã Tân Thành-305510</t>
  </si>
  <si>
    <t>Xã Thái Hòa-305511</t>
  </si>
  <si>
    <t>Xã Thái Sơn-305512</t>
  </si>
  <si>
    <t>Xã Thành Long-305513</t>
  </si>
  <si>
    <t>Thị Trấn Tân Yên-305515</t>
  </si>
  <si>
    <t>Xã Yên Lâm-305518</t>
  </si>
  <si>
    <t>Xã Yên Phú-305519</t>
  </si>
  <si>
    <t>Xã Yên Thuận-305520</t>
  </si>
  <si>
    <t>Xã Bình Xa-305521</t>
  </si>
  <si>
    <t>Xã Đức Ninh-305522</t>
  </si>
  <si>
    <t>Xã Lăng Can-305601</t>
  </si>
  <si>
    <t>Xã Xuân Lập-305602</t>
  </si>
  <si>
    <t>Xã Thượng Lâm-305603</t>
  </si>
  <si>
    <t>Xã Thổ Bình-305604</t>
  </si>
  <si>
    <t>Xã Phúc Yên-305605</t>
  </si>
  <si>
    <t>Xã Khuôn Hà-305606</t>
  </si>
  <si>
    <t>Xã Hồng Quang-305607</t>
  </si>
  <si>
    <t>Xã Bình An-305608</t>
  </si>
  <si>
    <t>Xã Côn Lôn-304801</t>
  </si>
  <si>
    <t>Xã Đà Vị-304802</t>
  </si>
  <si>
    <t>Xã Hồng Thái-304803</t>
  </si>
  <si>
    <t>Xã Khâu Tinh-304804</t>
  </si>
  <si>
    <t>Xã Năng Khả-304807</t>
  </si>
  <si>
    <t>Xã Sinh Long-304809</t>
  </si>
  <si>
    <t>Xã Sơn Phú-304810</t>
  </si>
  <si>
    <t>Xã Thanh Tương-304811</t>
  </si>
  <si>
    <t>Xã Thượng Giáp-304812</t>
  </si>
  <si>
    <t>Xã Thượng Nông-304814</t>
  </si>
  <si>
    <t>Thị Trấn Nà Hang-304817</t>
  </si>
  <si>
    <t>Xã Yên Hoa-304822</t>
  </si>
  <si>
    <t>Xã Thanh Phát-302801</t>
  </si>
  <si>
    <t>Xã Kháng Nhật-302802</t>
  </si>
  <si>
    <t>Xã Đồng Quý-302804</t>
  </si>
  <si>
    <t>Xã Sơn Nam-302805</t>
  </si>
  <si>
    <t>Xã Sầm Dương-302806</t>
  </si>
  <si>
    <t>Xã Đông Lợi-302807</t>
  </si>
  <si>
    <t>Xã Đông Thọ-302808</t>
  </si>
  <si>
    <t>Xã Văn Phú-302809</t>
  </si>
  <si>
    <t>Xã Chi Thiết-302810</t>
  </si>
  <si>
    <t>Xã Tam Đa-302811</t>
  </si>
  <si>
    <t>Xã Vân Sơn-302813</t>
  </si>
  <si>
    <t>Xã Quyết Thắng-302814</t>
  </si>
  <si>
    <t>Xã Vĩnh Lợi-302815</t>
  </si>
  <si>
    <t>Xã Lâm Phiên-302816</t>
  </si>
  <si>
    <t>Xã Phú Lương-302817</t>
  </si>
  <si>
    <t>Xã Thượng Ấm-302818</t>
  </si>
  <si>
    <t>Xã Cấp Tiến-302819</t>
  </si>
  <si>
    <t>Xã Bình Yên-302820</t>
  </si>
  <si>
    <t>Xã Trung Yên-302821</t>
  </si>
  <si>
    <t>Xã Lương Thiện-302822</t>
  </si>
  <si>
    <t>Xã Hợp Thành-302823</t>
  </si>
  <si>
    <t>Xã Tân Trào-302824</t>
  </si>
  <si>
    <t>Xã Minh Thanh-302825</t>
  </si>
  <si>
    <t>Xã Hào Phú-302826</t>
  </si>
  <si>
    <t>Xã Hồng Lạc-302827</t>
  </si>
  <si>
    <t>Xã Hợp Hòa-302828</t>
  </si>
  <si>
    <t>Xã Tú Thịnh-302830</t>
  </si>
  <si>
    <t>Xã Đại Phú-302831</t>
  </si>
  <si>
    <t>Xã Tuân Lộ-302832</t>
  </si>
  <si>
    <t>Xã Ninh Lai-302833</t>
  </si>
  <si>
    <t>Thị Trấn Sơn Dương-302834</t>
  </si>
  <si>
    <t>Xã Phúc Ứng-302835</t>
  </si>
  <si>
    <t>Xã Thiện Kế-302836</t>
  </si>
  <si>
    <t>Xã Lâm Xuyên-302837</t>
  </si>
  <si>
    <t>Xã Chân Sơn-301502</t>
  </si>
  <si>
    <t>Xã Chiêu Yên-301503</t>
  </si>
  <si>
    <t>Xã Công Đa-301504</t>
  </si>
  <si>
    <t>Xã Đạo Viện-301505</t>
  </si>
  <si>
    <t>Xã Đội Bình-301506</t>
  </si>
  <si>
    <t>Xã Hoàng Khai-301508</t>
  </si>
  <si>
    <t>Xã Hùng Lợi-301509</t>
  </si>
  <si>
    <t>Xã Kiến Thiết-301510</t>
  </si>
  <si>
    <t>Xã Kim Phú-301511</t>
  </si>
  <si>
    <t>Xã Kim Quan-301512</t>
  </si>
  <si>
    <t>Xã Lăng Quán-301513</t>
  </si>
  <si>
    <t>Xã Lực Hành-301514</t>
  </si>
  <si>
    <t>Xã Mỹ Bằng-301515</t>
  </si>
  <si>
    <t>Xã Nhữ Hán-301516</t>
  </si>
  <si>
    <t>Xã Nhữ Khê-301517</t>
  </si>
  <si>
    <t>Xã Phú Lâm-301518</t>
  </si>
  <si>
    <t>Xã Phú Thịnh-301519</t>
  </si>
  <si>
    <t>Xã Phúc Ninh-301520</t>
  </si>
  <si>
    <t>Xã Quý Quân-301521</t>
  </si>
  <si>
    <t>Thị Trấn Tân Bình-301522</t>
  </si>
  <si>
    <t>Xã Tân Long-301523</t>
  </si>
  <si>
    <t>Xã Tân Tiến-301524</t>
  </si>
  <si>
    <t>Xã Thái Bình-301525</t>
  </si>
  <si>
    <t>Xã Thắng Quân-301527</t>
  </si>
  <si>
    <t>Xã Tiến Bộ-301529</t>
  </si>
  <si>
    <t>Xã Trung Minh-301530</t>
  </si>
  <si>
    <t>Xã Trung Môn-301531</t>
  </si>
  <si>
    <t>Xã Trung Sơn-301533</t>
  </si>
  <si>
    <t>Xã Trung Trực-301534</t>
  </si>
  <si>
    <t>Xã Tứ Quận-301536</t>
  </si>
  <si>
    <t>Xã Xuân Vân-301538</t>
  </si>
  <si>
    <t>Phường Tân Quang-301001</t>
  </si>
  <si>
    <t>Phường Minh Xuân-301002</t>
  </si>
  <si>
    <t>Phường Phan Thiết-301003</t>
  </si>
  <si>
    <t>Phường Tân Hà-301004</t>
  </si>
  <si>
    <t>Phường Ỷ La-301005</t>
  </si>
  <si>
    <t>Phường Hưng Thành-301006</t>
  </si>
  <si>
    <t>Phường Nông Tiến-301007</t>
  </si>
  <si>
    <t>Xã An Tường-301008</t>
  </si>
  <si>
    <t>Xã Lưỡng Vượng-301009</t>
  </si>
  <si>
    <t>Xã Tràng Đà-301010</t>
  </si>
  <si>
    <t>Xã An Khang-301011</t>
  </si>
  <si>
    <t>Xã Đội Cấn-301012</t>
  </si>
  <si>
    <t>Xã Thái Long-301013</t>
  </si>
  <si>
    <t>Thị Trấn Bến Cầu-842901</t>
  </si>
  <si>
    <t>Xã Lợi Thuận-842902</t>
  </si>
  <si>
    <t>Xã Long Chữ-842903</t>
  </si>
  <si>
    <t>Xã Long Giang-842904</t>
  </si>
  <si>
    <t>Xã Long Khánh-842905</t>
  </si>
  <si>
    <t>Xã Long Phước-842906</t>
  </si>
  <si>
    <t>Xã Long Thuận-842907</t>
  </si>
  <si>
    <t>Xã Tiên Thuận-842908</t>
  </si>
  <si>
    <t>Xã An Thạnh-842909</t>
  </si>
  <si>
    <t>Thị Trấn Châu Thành-842401</t>
  </si>
  <si>
    <t>Xã An Bình-842402</t>
  </si>
  <si>
    <t>Xã An Cơ-842403</t>
  </si>
  <si>
    <t>Xã Biên Giới-842404</t>
  </si>
  <si>
    <t>Xã Đồng Khởi-842405</t>
  </si>
  <si>
    <t>Xã Hảo Đước-842406</t>
  </si>
  <si>
    <t>Xã Hoà Hội-842407</t>
  </si>
  <si>
    <t>Xã Hoà Thạnh-842408</t>
  </si>
  <si>
    <t>Xã Long Vĩnh-842409</t>
  </si>
  <si>
    <t>Xã Ninh Điền-842410</t>
  </si>
  <si>
    <t>Xã Phước Vinh-842411</t>
  </si>
  <si>
    <t>Xã Thái Bình-842412</t>
  </si>
  <si>
    <t>Xã Thanh Điền-842413</t>
  </si>
  <si>
    <t>Xã Thành Long-842414</t>
  </si>
  <si>
    <t>Xã Trí Bình-842415</t>
  </si>
  <si>
    <t>Thị Trấn Dương Minh Châu-841701</t>
  </si>
  <si>
    <t>Xã Bàu Năng-841702</t>
  </si>
  <si>
    <t>Xã Bến Củi-841703</t>
  </si>
  <si>
    <t>Xã Cầu Khởi-841704</t>
  </si>
  <si>
    <t>Xã Chà Là-841705</t>
  </si>
  <si>
    <t>Xã Lộc Ninh-841706</t>
  </si>
  <si>
    <t>Xã Phan-841707</t>
  </si>
  <si>
    <t>Xã Phước Minh-841708</t>
  </si>
  <si>
    <t>Xã Suối Đá-841710</t>
  </si>
  <si>
    <t>Xã Truông Mít-841711</t>
  </si>
  <si>
    <t>Thị Trấn Gò Dầu-843101</t>
  </si>
  <si>
    <t>Xã Bàu Đôn-843102</t>
  </si>
  <si>
    <t>Xã Cẩm Giang-843103</t>
  </si>
  <si>
    <t>Xã Hiệp Thạnh-843104</t>
  </si>
  <si>
    <t>Xã Phước Đông-843105</t>
  </si>
  <si>
    <t>Xã Phước Thạnh-843106</t>
  </si>
  <si>
    <t>Xã Thạnh Đức-843108</t>
  </si>
  <si>
    <t>Xã Thanh Phước-843109</t>
  </si>
  <si>
    <t>Thị Trấn Hoà Thành-842701</t>
  </si>
  <si>
    <t>Xã Hiệp Tân-842702</t>
  </si>
  <si>
    <t>Xã Long Thành Bắc-842703</t>
  </si>
  <si>
    <t>Xã Long Thành Nam-842704</t>
  </si>
  <si>
    <t>Xã Long Thành Trung-842705</t>
  </si>
  <si>
    <t>Xã Trường Đông-842706</t>
  </si>
  <si>
    <t>Xã Trường Hoà-842707</t>
  </si>
  <si>
    <t>Xã Trường Tây-842708</t>
  </si>
  <si>
    <t>Thị Trấn Trảng Bàng-843301</t>
  </si>
  <si>
    <t>Xã An Tịnh-843302</t>
  </si>
  <si>
    <t>Xã Bình Thạnh-843303</t>
  </si>
  <si>
    <t>Xã Đôn Thuận-843304</t>
  </si>
  <si>
    <t>Xã Gia Bình-843305</t>
  </si>
  <si>
    <t>Xã Gia Lộc-843306</t>
  </si>
  <si>
    <t>Xã Hưng Thuận-843307</t>
  </si>
  <si>
    <t>Xã Lộc Hưng-843308</t>
  </si>
  <si>
    <t>Xã Phước Chỉ-843309</t>
  </si>
  <si>
    <t>Xã Phước Lưu-843310</t>
  </si>
  <si>
    <t>Xã An Hoà-843311</t>
  </si>
  <si>
    <t>Thị Trấn Tân Biên-842201</t>
  </si>
  <si>
    <t>Xã Hoà Hiệp-842202</t>
  </si>
  <si>
    <t>Xã Mỏ Công-842203</t>
  </si>
  <si>
    <t>Xã Tân Bình-842204</t>
  </si>
  <si>
    <t>Xã Tân Lập-842205</t>
  </si>
  <si>
    <t>Xã Tân Phong-842206</t>
  </si>
  <si>
    <t>Xã Thạnh Bắc-842207</t>
  </si>
  <si>
    <t>Xã Thạnh Bình-842208</t>
  </si>
  <si>
    <t>Xã Thạnh Tây-842209</t>
  </si>
  <si>
    <t>Xã Trà Vong-842210</t>
  </si>
  <si>
    <t>Thị Trấn Tân Châu-841901</t>
  </si>
  <si>
    <t>Xã Suối Dây-841902</t>
  </si>
  <si>
    <t>Xã Tân Đông-841903</t>
  </si>
  <si>
    <t>Xã Tân Hà-841904</t>
  </si>
  <si>
    <t>Xã Tân Hiệp-841905</t>
  </si>
  <si>
    <t>Xã Tân Hoà-841906</t>
  </si>
  <si>
    <t>Xã Tân Hội-841907</t>
  </si>
  <si>
    <t>Xã Tân Hưng-841908</t>
  </si>
  <si>
    <t>Xã Tân Phú-841909</t>
  </si>
  <si>
    <t>Xã Tân Thành-841910</t>
  </si>
  <si>
    <t>Xã Thạnh Đông-841911</t>
  </si>
  <si>
    <t>Phường 1-841001</t>
  </si>
  <si>
    <t>Phường 2-841002</t>
  </si>
  <si>
    <t>Phường 3-841003</t>
  </si>
  <si>
    <t>Phường 4-841004</t>
  </si>
  <si>
    <t>Xã Bình Minh-841005</t>
  </si>
  <si>
    <t>Xã Ninh Thạnh-841007</t>
  </si>
  <si>
    <t>Xã Tân Bình-841008</t>
  </si>
  <si>
    <t>Xã Thạnh Tân-841009</t>
  </si>
  <si>
    <t>Phường Hiệp Ninh-841010</t>
  </si>
  <si>
    <t>Xã Đông Thành-892102</t>
  </si>
  <si>
    <t>Xã Đông Bình-892103</t>
  </si>
  <si>
    <t>Xã Thuận An-892104</t>
  </si>
  <si>
    <t>Xã Thành Lợi-893802</t>
  </si>
  <si>
    <t>Xã Tân Lược-893803</t>
  </si>
  <si>
    <t>Xã Tân Hưng-893804</t>
  </si>
  <si>
    <t>Tân Thành-893805</t>
  </si>
  <si>
    <t>Tân Lược-893806</t>
  </si>
  <si>
    <t>Tân Bình-893807</t>
  </si>
  <si>
    <t>Tân An Thạnh-893808</t>
  </si>
  <si>
    <t>Thành Đông-893809</t>
  </si>
  <si>
    <t>Thành Trung-893810</t>
  </si>
  <si>
    <t>Thành Lợi-893811</t>
  </si>
  <si>
    <t>Tân Quới-893812</t>
  </si>
  <si>
    <t>Nguyễn Văn Thảnh-893813</t>
  </si>
  <si>
    <t>Mỹ Thuận-893814</t>
  </si>
  <si>
    <t>Đồng Phú-891301</t>
  </si>
  <si>
    <t>Hòa Ninh-891302</t>
  </si>
  <si>
    <t>Bình Hòa Phước-891303</t>
  </si>
  <si>
    <t>An Bình-891304</t>
  </si>
  <si>
    <t>Phước Hậu-891305</t>
  </si>
  <si>
    <t>Thạnh Quới-891306</t>
  </si>
  <si>
    <t>Phú Quới-891307</t>
  </si>
  <si>
    <t>Long An-891308</t>
  </si>
  <si>
    <t>Xã Hòa Phú-891310</t>
  </si>
  <si>
    <t>Tân Hạnh-891311</t>
  </si>
  <si>
    <t>Lộc Hòa-891312</t>
  </si>
  <si>
    <t>Long Phước-891313</t>
  </si>
  <si>
    <t>Thanh Đức-891314</t>
  </si>
  <si>
    <t>Phú Đức-891315</t>
  </si>
  <si>
    <t>Xã Bình Sơn-448705</t>
  </si>
  <si>
    <t>Xã Thọ Bình-448706</t>
  </si>
  <si>
    <t>Xã Xuân Thọ-448707</t>
  </si>
  <si>
    <t>Xã Xuân Lộc-448708</t>
  </si>
  <si>
    <t>Xã Thọ Vực-448709</t>
  </si>
  <si>
    <t>Xã Xuân Thịnh-448710</t>
  </si>
  <si>
    <t>Xã Thọ Phú-448711</t>
  </si>
  <si>
    <t>Xã Thọ Thế-448712</t>
  </si>
  <si>
    <t>Xã Thọ Dân-448713</t>
  </si>
  <si>
    <t>Xã Thọ Tân-448714</t>
  </si>
  <si>
    <t>Xã Hợp Lý-448715</t>
  </si>
  <si>
    <t>Xã Thọ Tiến-448716</t>
  </si>
  <si>
    <t>Xã Triệu Thành-448717</t>
  </si>
  <si>
    <t>Xã Hợp Thành-448718</t>
  </si>
  <si>
    <t>Xã Hợp Thắng-448720</t>
  </si>
  <si>
    <t>Xã Văn Sơn-448721</t>
  </si>
  <si>
    <t>Xã Thái Hòa-448722</t>
  </si>
  <si>
    <t>Xã Tân Ninh-448723</t>
  </si>
  <si>
    <t>Xã Nông Trường-448724</t>
  </si>
  <si>
    <t>Xã Đồng Lợi-448725</t>
  </si>
  <si>
    <t>Xã Đồng Thắng-448726</t>
  </si>
  <si>
    <t>Xã Đồng Tiến-448727</t>
  </si>
  <si>
    <t>Xã Minh Châu-448728</t>
  </si>
  <si>
    <t>Xã Dân Lý-448729</t>
  </si>
  <si>
    <t>Xã Minh Dân-448730</t>
  </si>
  <si>
    <t>Xã Dân Quyền-448731</t>
  </si>
  <si>
    <t>Xã Hợp Tiến-448732</t>
  </si>
  <si>
    <t>Xã Minh Sơn-448733</t>
  </si>
  <si>
    <t>Xã Dân Lực-448734</t>
  </si>
  <si>
    <t>Xã Tiến Nông-448735</t>
  </si>
  <si>
    <t>Xã Khuyến Nông-448736</t>
  </si>
  <si>
    <t>Thị Trấn Triệu Sơn-448737</t>
  </si>
  <si>
    <t>Xã Hải Thượng-456401</t>
  </si>
  <si>
    <t>Xã Định Hải-456402</t>
  </si>
  <si>
    <t>Xã Hải Nhân-456403</t>
  </si>
  <si>
    <t>Xã Nguyên Bình-456404</t>
  </si>
  <si>
    <t>Xã Phú Lâm-456406</t>
  </si>
  <si>
    <t>Xã Tân Trường-456407</t>
  </si>
  <si>
    <t>Xã Trường Lâm-456408</t>
  </si>
  <si>
    <t>Xã Mai Lâm-456409</t>
  </si>
  <si>
    <t>Xã Hải Hà-456410</t>
  </si>
  <si>
    <t>Xã Hải Yến-456411</t>
  </si>
  <si>
    <t>Xã Hải Bình-456412</t>
  </si>
  <si>
    <t>Xã Tĩnh Hải-456413</t>
  </si>
  <si>
    <t>Xã Thanh Thủy-456414</t>
  </si>
  <si>
    <t>Xã Hải Châu-456415</t>
  </si>
  <si>
    <t>Xã Thanh Sơn-456416</t>
  </si>
  <si>
    <t>Xã Anh Sơn-456417</t>
  </si>
  <si>
    <t>Xã Các Sơn-456418</t>
  </si>
  <si>
    <t>Xã Ngọc Lĩnh-456419</t>
  </si>
  <si>
    <t>Xã Triệu Dương-456420</t>
  </si>
  <si>
    <t>Xã Hải An-456421</t>
  </si>
  <si>
    <t>Xã Hải Lĩnh-456422</t>
  </si>
  <si>
    <t>Xã Nimh Hải-456423</t>
  </si>
  <si>
    <t>Xã Hải Hòa-456424</t>
  </si>
  <si>
    <t>Xã Bình Minh-456425</t>
  </si>
  <si>
    <t>Xã Hải Ninh-456426</t>
  </si>
  <si>
    <t>Xã Hùng Sơn-456427</t>
  </si>
  <si>
    <t>Xã Tân Dân-456428</t>
  </si>
  <si>
    <t>Xã Nghi Sơn-456429</t>
  </si>
  <si>
    <t>Xã Trúc Lâm-456430</t>
  </si>
  <si>
    <t>Thị Trấn Còng-456432</t>
  </si>
  <si>
    <t>Xã Tùng Lâm-456433</t>
  </si>
  <si>
    <t>Thị Trấn Vĩnh Lộc-446701</t>
  </si>
  <si>
    <t>Xã Vĩnh Quang-446702</t>
  </si>
  <si>
    <t>Xã Vĩnh Yên-446703</t>
  </si>
  <si>
    <t>Xã Vĩnh Tiến-446704</t>
  </si>
  <si>
    <t>Xã Vĩnh Long-446705</t>
  </si>
  <si>
    <t>Xã Vĩnh Hưng-446706</t>
  </si>
  <si>
    <t>Xã Vĩnh Phúc-446707</t>
  </si>
  <si>
    <t>Xã Vĩnh Thành-446708</t>
  </si>
  <si>
    <t>Xã Vĩnh Ninh-446709</t>
  </si>
  <si>
    <t>Xã Vĩnh Khang-446710</t>
  </si>
  <si>
    <t>Xã Vĩnh Hòa-446711</t>
  </si>
  <si>
    <t>Xã Vĩnh Thịnh-446712</t>
  </si>
  <si>
    <t>Xã Vĩnh Minh-446713</t>
  </si>
  <si>
    <t>Xã Vĩnh Hùng-446714</t>
  </si>
  <si>
    <t>Xã Vĩnh Tân-446715</t>
  </si>
  <si>
    <t>Xã Vĩnh An-446716</t>
  </si>
  <si>
    <t>Xã Yên Lâm-446202</t>
  </si>
  <si>
    <t>Xã Yên Tâm-446203</t>
  </si>
  <si>
    <t>Xã Yên Giang-446204</t>
  </si>
  <si>
    <t>Xã Yên Phú-446205</t>
  </si>
  <si>
    <t>Xã Yên Bái-446206</t>
  </si>
  <si>
    <t>Xã Yên Trung-446207</t>
  </si>
  <si>
    <t>Xã Yên Thọ-446209</t>
  </si>
  <si>
    <t>Xã Quý Lộc-446210</t>
  </si>
  <si>
    <t>Xã Yên Phong-446211</t>
  </si>
  <si>
    <t>Xã Yên Thái-446212</t>
  </si>
  <si>
    <t>Xã Yên Ninh-446213</t>
  </si>
  <si>
    <t>Xã Yên Hùng-446214</t>
  </si>
  <si>
    <t>Xã Yên Thịnh-446215</t>
  </si>
  <si>
    <t>Xã Yên Lạc-446216</t>
  </si>
  <si>
    <t>Xã Định Liên-446217</t>
  </si>
  <si>
    <t>Xã Định Long-446219</t>
  </si>
  <si>
    <t>Xã Định Hải-446220</t>
  </si>
  <si>
    <t>Xã Định Hưng-446221</t>
  </si>
  <si>
    <t>Xã Định Tăng-446223</t>
  </si>
  <si>
    <t>Xã Định Hòa-446224</t>
  </si>
  <si>
    <t>Xã Định Thành-446225</t>
  </si>
  <si>
    <t>Xã Định Công-446226</t>
  </si>
  <si>
    <t>Xã Định Tiến-446227</t>
  </si>
  <si>
    <t>Xã Định Tân-446228</t>
  </si>
  <si>
    <t>Xã Yên Trường-446229</t>
  </si>
  <si>
    <t>Thị Trấn Nông Trường Thống Nhất-446230</t>
  </si>
  <si>
    <t>Thị Trấn Rừng Thông-445201</t>
  </si>
  <si>
    <t>Xã Đông Hưng-445202</t>
  </si>
  <si>
    <t>Xã Đông Tân-445203</t>
  </si>
  <si>
    <t>Xã Đông Thanh-445204</t>
  </si>
  <si>
    <t>Xã Đông Khê-445205</t>
  </si>
  <si>
    <t>Xã Đông Tiến-445206</t>
  </si>
  <si>
    <t>Xã Đông Lĩnh-445207</t>
  </si>
  <si>
    <t>Xã Đông Ninh-445208</t>
  </si>
  <si>
    <t>Xã Đông Minh-445209</t>
  </si>
  <si>
    <t>Xã Đông Thịnh-445210</t>
  </si>
  <si>
    <t>Xã Đông Yên-445211</t>
  </si>
  <si>
    <t>Xã Đông Văn-445212</t>
  </si>
  <si>
    <t>Xã Đông Phú-445213</t>
  </si>
  <si>
    <t>Xã Đông Vinh-445214</t>
  </si>
  <si>
    <t>Xã Đông Nam-445215</t>
  </si>
  <si>
    <t>Xã Đông Hòa-445216</t>
  </si>
  <si>
    <t>Xã Đông Hoàng-445217</t>
  </si>
  <si>
    <t>Xã Đông Anh-445218</t>
  </si>
  <si>
    <t>Xã Đông Quang-445220</t>
  </si>
  <si>
    <t>Phường Đông Sơn-441001</t>
  </si>
  <si>
    <t>Phường Lam Sơn-441002</t>
  </si>
  <si>
    <t>Phường Ba Đình-441003</t>
  </si>
  <si>
    <t>Phường Ngọc Trạo-441004</t>
  </si>
  <si>
    <t>Phường Đông Vệ-441005</t>
  </si>
  <si>
    <t>Phường Phú Sơn-441006</t>
  </si>
  <si>
    <t>Phường Tân Sơn-441007</t>
  </si>
  <si>
    <t>Phường Điện Biên-441008</t>
  </si>
  <si>
    <t>Phường Trường Thi-441009</t>
  </si>
  <si>
    <t>Phường Đông Thọ-441010</t>
  </si>
  <si>
    <t>Phường Hàm Rồng-441011</t>
  </si>
  <si>
    <t>Phường Nam Ngạn-441012</t>
  </si>
  <si>
    <t>Xã Quảng Hưng-441013</t>
  </si>
  <si>
    <t>Xã Quảng Thắng-441014</t>
  </si>
  <si>
    <t>Xã Đông Cương-441015</t>
  </si>
  <si>
    <t>Xã Đông Hương-441016</t>
  </si>
  <si>
    <t>Xã Đông Hải-441017</t>
  </si>
  <si>
    <t>Xã Quảng Thành-441018</t>
  </si>
  <si>
    <t>Phường Ngọc Trạo-444901</t>
  </si>
  <si>
    <t>Phường Lam Sơn-444902</t>
  </si>
  <si>
    <t>Phường Bắc Sơn-444903</t>
  </si>
  <si>
    <t>Phường Ba Đình-444904</t>
  </si>
  <si>
    <t>Phường Quang Trung-444905</t>
  </si>
  <si>
    <t>Phường Đông Sơn-444906</t>
  </si>
  <si>
    <t>Phường Bắc Sơn-442001</t>
  </si>
  <si>
    <t>Phường Trung Sơn-442002</t>
  </si>
  <si>
    <t>Phường Trường Sơn-442003</t>
  </si>
  <si>
    <t>Xã Quảng Cư-442004</t>
  </si>
  <si>
    <t>Xã Chí Hòa-414201</t>
  </si>
  <si>
    <t>Xã Cộng Hòa-414202</t>
  </si>
  <si>
    <t>Xã Dân Chủ-414203</t>
  </si>
  <si>
    <t>Xã Đoan Hùng-414204</t>
  </si>
  <si>
    <t>Xã Độc Lập-414205</t>
  </si>
  <si>
    <t>Xã Đông Đô-414206</t>
  </si>
  <si>
    <t>Xã Duyên Hải-414207</t>
  </si>
  <si>
    <t>Xã Hồng An-414208</t>
  </si>
  <si>
    <t>Xã Hồng Lĩnh-414209</t>
  </si>
  <si>
    <t>Xã Hồng Minh-414210</t>
  </si>
  <si>
    <t>Xã Hùng Dũng-414211</t>
  </si>
  <si>
    <t>Xã Minh Hòa-414213</t>
  </si>
  <si>
    <t>Xã Minh Khai-414214</t>
  </si>
  <si>
    <t>Xã Minh Tân-414215</t>
  </si>
  <si>
    <t>Xã Phúc Khánh-414217</t>
  </si>
  <si>
    <t>Xã Tân Hòa-414218</t>
  </si>
  <si>
    <t>Xã Thái Hưng-414219</t>
  </si>
  <si>
    <t>Xã Thái Phương-414220</t>
  </si>
  <si>
    <t>Xã Thống Nhất-414221</t>
  </si>
  <si>
    <t>Xã Tiến Đức-414222</t>
  </si>
  <si>
    <t>Thị Trấn Hưng Hà-414223</t>
  </si>
  <si>
    <t>Xã Văn Lang-414224</t>
  </si>
  <si>
    <t>Xã Bắc Sơn-414225</t>
  </si>
  <si>
    <t>Xã Canh Tân-414227</t>
  </si>
  <si>
    <t>Xã Điệp Nông-414228</t>
  </si>
  <si>
    <t>Xã Hòa Tiến-414229</t>
  </si>
  <si>
    <t>Xã Liên Hiệp-414230</t>
  </si>
  <si>
    <t>Xã Tân Lễ-414231</t>
  </si>
  <si>
    <t>Xã Tân Tiến-414232</t>
  </si>
  <si>
    <t>Xã Tây Đô-414233</t>
  </si>
  <si>
    <t>Xã Văn Cẩm-414234</t>
  </si>
  <si>
    <t>Xã Chi Lăng-414235</t>
  </si>
  <si>
    <t>Xã Hòa Bình-414236</t>
  </si>
  <si>
    <t>Thị Trấn Hưng Nhân-414238</t>
  </si>
  <si>
    <t>Xã An Bình-415501</t>
  </si>
  <si>
    <t>Xã An Bồi-415502</t>
  </si>
  <si>
    <t>Xã Bình Định-415503</t>
  </si>
  <si>
    <t>Xã Bình Minh-415504</t>
  </si>
  <si>
    <t>Xã Bình Nguyên-415505</t>
  </si>
  <si>
    <t>Xã Bình Thanh-415506</t>
  </si>
  <si>
    <t>Xã Đình Phùng-415507</t>
  </si>
  <si>
    <t>Xã Hòa Bình-415508</t>
  </si>
  <si>
    <t>Xã Hồng Thái-415509</t>
  </si>
  <si>
    <t>Xã Hồng Tiến-415510</t>
  </si>
  <si>
    <t>Xã Lê Lợi-415511</t>
  </si>
  <si>
    <t>Xã Minh Hưng-415512</t>
  </si>
  <si>
    <t>Xã Minh Tân-415513</t>
  </si>
  <si>
    <t>Xã Nam Bình-415514</t>
  </si>
  <si>
    <t>Xã Nam Cao-415515</t>
  </si>
  <si>
    <t>Xã Quang Bình-415517</t>
  </si>
  <si>
    <t>Xã Quang Hưng-415518</t>
  </si>
  <si>
    <t>Xã Quang Lịch-415519</t>
  </si>
  <si>
    <t>Xã Quang Minh-415520</t>
  </si>
  <si>
    <t>Xã Quang Trung-415521</t>
  </si>
  <si>
    <t>Xã Quốc Tuấn-415522</t>
  </si>
  <si>
    <t>Xã Quyết Tiến-415523</t>
  </si>
  <si>
    <t>Xã Thanh Tân-415525</t>
  </si>
  <si>
    <t>Thị Trấn Kiến Xương-415526</t>
  </si>
  <si>
    <t>Xã Thượng Hiền-415527</t>
  </si>
  <si>
    <t>Xã Trà Giang-415528</t>
  </si>
  <si>
    <t>Thị Trấn Thanh Nê-415529</t>
  </si>
  <si>
    <t>Xã Vũ An-415530</t>
  </si>
  <si>
    <t>Xã Vũ Bình-415531</t>
  </si>
  <si>
    <t>Xã Vũ Công-415532</t>
  </si>
  <si>
    <t>Xã Vũ Đông-415533</t>
  </si>
  <si>
    <t>Xã Vũ Hòa-415534</t>
  </si>
  <si>
    <t>Xã Vũ Lễ-415536</t>
  </si>
  <si>
    <t>Xã Vũ Ninh-415537</t>
  </si>
  <si>
    <t>Xã Vũ Quý-415538</t>
  </si>
  <si>
    <t>Xã Vũ Sơn-415539</t>
  </si>
  <si>
    <t>Xã Vũ Tây-415540</t>
  </si>
  <si>
    <t>Xã Vũ Thắng-415541</t>
  </si>
  <si>
    <t>Xã Vũ Trung-415543</t>
  </si>
  <si>
    <t>Xã Quỳnh Bảo-413601</t>
  </si>
  <si>
    <t>Xã Quỳnh Châu-413602</t>
  </si>
  <si>
    <t>Xã Quỳnh Giao-413603</t>
  </si>
  <si>
    <t>Xã Quỳnh Hải-413604</t>
  </si>
  <si>
    <t>Xã Quỳnh Hoa-413605</t>
  </si>
  <si>
    <t>Xã Quỳnh Hoàng-413606</t>
  </si>
  <si>
    <t>Xã Quỳnh Hội-413607</t>
  </si>
  <si>
    <t>Xã Quỳnh Hồng-413608</t>
  </si>
  <si>
    <t>Xã Quỳnh Hưng-413609</t>
  </si>
  <si>
    <t>Xã Quỳnh Khê-413610</t>
  </si>
  <si>
    <t>Xã Quỳnh Lâm-413611</t>
  </si>
  <si>
    <t>Xã Quỳnh Minh-413612</t>
  </si>
  <si>
    <t>Xã Quỳnh Mỹ-413613</t>
  </si>
  <si>
    <t>Xã Quỳnh Ngọc-413614</t>
  </si>
  <si>
    <t>Xã Quỳnh Nguyên-413615</t>
  </si>
  <si>
    <t>Xã Quỳnh Sơn-413616</t>
  </si>
  <si>
    <t>Xã Quỳnh Thọ-413617</t>
  </si>
  <si>
    <t>Xã Quỳnh Trang-413618</t>
  </si>
  <si>
    <t>Xã Quỳnh Xá-413620</t>
  </si>
  <si>
    <t>Thị Trấn Quỳnh Côi-413621</t>
  </si>
  <si>
    <t>Xã An Ấp-413622</t>
  </si>
  <si>
    <t>Thị Trấn An Bài-413623</t>
  </si>
  <si>
    <t>Xã An Cầu-413624</t>
  </si>
  <si>
    <t>Xã An Đồng-413625</t>
  </si>
  <si>
    <t>Xã An Dục-413626</t>
  </si>
  <si>
    <t>Xã An Hiệp-413627</t>
  </si>
  <si>
    <t>Xã An Khê-413628</t>
  </si>
  <si>
    <t>Xã An Lễ-413629</t>
  </si>
  <si>
    <t>Xã An Mỹ-413630</t>
  </si>
  <si>
    <t>Xã An Ninh-413631</t>
  </si>
  <si>
    <t>Xã An Quý-413632</t>
  </si>
  <si>
    <t>Xã An Thái-413633</t>
  </si>
  <si>
    <t>Xã An Thanh-413634</t>
  </si>
  <si>
    <t>Xã An Tràng-413635</t>
  </si>
  <si>
    <t>Xã An Vinh-413636</t>
  </si>
  <si>
    <t>Xã An Vũ-413637</t>
  </si>
  <si>
    <t>Xã Đông Hải-413638</t>
  </si>
  <si>
    <t>Xã Đồng Tiến-413639</t>
  </si>
  <si>
    <t>Xã Hồng Quỳnh-412801</t>
  </si>
  <si>
    <t>Xã Mỹ Lộc-412802</t>
  </si>
  <si>
    <t>Xã Thái An-412803</t>
  </si>
  <si>
    <t>Xã Thái Đô-412804</t>
  </si>
  <si>
    <t>Xã Thái Dương-412805</t>
  </si>
  <si>
    <t>Xã Thái Giang-412806</t>
  </si>
  <si>
    <t>Xã Thái Hà-412807</t>
  </si>
  <si>
    <t>Xã Thái Học-412808</t>
  </si>
  <si>
    <t>Xã Thái Hồng-412809</t>
  </si>
  <si>
    <t>Xã Thái Hưng-412810</t>
  </si>
  <si>
    <t>Xã Thái Nguyên-412811</t>
  </si>
  <si>
    <t>Xã Thái Phúc-412812</t>
  </si>
  <si>
    <t>Xã Thái Sơn-412813</t>
  </si>
  <si>
    <t>Xã Thái Tân-412814</t>
  </si>
  <si>
    <t>Xã Thái Thành-412815</t>
  </si>
  <si>
    <t>Xã Thái Thịnh-412816</t>
  </si>
  <si>
    <t>Xã Thái Thọ-412817</t>
  </si>
  <si>
    <t>Xã Tân Hội-673309</t>
  </si>
  <si>
    <t>Xã Ninh Gia-673310</t>
  </si>
  <si>
    <t>Xã N'Thôn Hạ-673311</t>
  </si>
  <si>
    <t>Xã Tân Thành-673312</t>
  </si>
  <si>
    <t>Xã Tà Hine-673313</t>
  </si>
  <si>
    <t>Xã Đa Quyn-673314</t>
  </si>
  <si>
    <t>Xã Ninh Loan-673315</t>
  </si>
  <si>
    <t>Phường 1-671001</t>
  </si>
  <si>
    <t>Phường 2-671002</t>
  </si>
  <si>
    <t>Phường 3-671003</t>
  </si>
  <si>
    <t>Phường 4-671004</t>
  </si>
  <si>
    <t>Phường 5-671005</t>
  </si>
  <si>
    <t>Phường 7-671007</t>
  </si>
  <si>
    <t>Phường 8-671008</t>
  </si>
  <si>
    <t>Phường 9-671009</t>
  </si>
  <si>
    <t>Phường 10-671010</t>
  </si>
  <si>
    <t>Phường 11-671011</t>
  </si>
  <si>
    <t>Phường 12-671012</t>
  </si>
  <si>
    <t>Xã Xuân Trường-671015</t>
  </si>
  <si>
    <t>Xã Xuân Thọ-671016</t>
  </si>
  <si>
    <t>Xã Trạm Hành-671017</t>
  </si>
  <si>
    <t>Phường Lộc Sơn-674701</t>
  </si>
  <si>
    <t>Phường Lộc Tiến-674702</t>
  </si>
  <si>
    <t>Xã Đambri-674703</t>
  </si>
  <si>
    <t>Phường Lộc Phát-674704</t>
  </si>
  <si>
    <t>Phường 1-674705</t>
  </si>
  <si>
    <t>Phường 2-674707</t>
  </si>
  <si>
    <t>Xã Đại Lào-674708</t>
  </si>
  <si>
    <t>Xã Lộc Châu-674709</t>
  </si>
  <si>
    <t>Xã Lộc Thanh-674710</t>
  </si>
  <si>
    <t>Xã Lộc Nga-674711</t>
  </si>
  <si>
    <t>Xã Hoàng Văn Thụ-244501</t>
  </si>
  <si>
    <t>Xã Minh Khai-244502</t>
  </si>
  <si>
    <t>Xã Mông Ân-244503</t>
  </si>
  <si>
    <t>Xã Tân Văn-244504</t>
  </si>
  <si>
    <t>Xã Tô Hiệu-244505</t>
  </si>
  <si>
    <t>Thị Trấn Bình Gia-244506</t>
  </si>
  <si>
    <t>Xã Bình La-244507</t>
  </si>
  <si>
    <t>Xã Hòa Bình-244508</t>
  </si>
  <si>
    <t>Xã Hoa Thám-244509</t>
  </si>
  <si>
    <t>Xã Hồng Phong-244510</t>
  </si>
  <si>
    <t>Xã Hưng Đạo-244511</t>
  </si>
  <si>
    <t>Xã Quang Trung-244512</t>
  </si>
  <si>
    <t>Xã Quý Hòa-244513</t>
  </si>
  <si>
    <t>Xã Tân Hòa-244514</t>
  </si>
  <si>
    <t>Xã Thiện Hòa-244515</t>
  </si>
  <si>
    <t>Xã Thiện Long-244516</t>
  </si>
  <si>
    <t>Xã Thiện Thuật-244517</t>
  </si>
  <si>
    <t>Xã Vĩnh Yên-244518</t>
  </si>
  <si>
    <t>Xã Yên Lỗ-244519</t>
  </si>
  <si>
    <t>Xã Hồng Thái-244520</t>
  </si>
  <si>
    <t>Xã Chiêu Vũ-245001</t>
  </si>
  <si>
    <t>Xã Đồng Ý-245002</t>
  </si>
  <si>
    <t>Xã Hưng Vũ-245003</t>
  </si>
  <si>
    <t>Xã Hữu Vĩnh-245004</t>
  </si>
  <si>
    <t>Xã Long Đồng-245005</t>
  </si>
  <si>
    <t>Thị Trấn Bắc Sơn-245006</t>
  </si>
  <si>
    <t>Xã Bắc Sơn-245007</t>
  </si>
  <si>
    <t>Xã Chiến Thắng-245008</t>
  </si>
  <si>
    <t>Xã Nhất Hòa-245009</t>
  </si>
  <si>
    <t>Xã Nhất Tiến-245010</t>
  </si>
  <si>
    <t>Xã Quỳnh Sơn-245011</t>
  </si>
  <si>
    <t>Xã Tân Lập-245013</t>
  </si>
  <si>
    <t>Xã Tân Thành-245014</t>
  </si>
  <si>
    <t>Xã Tân Tri-245015</t>
  </si>
  <si>
    <t>Xã Trấn Yên-245016</t>
  </si>
  <si>
    <t>Xã Vạn Thủy-245017</t>
  </si>
  <si>
    <t>Xã Vũ Lăng-245018</t>
  </si>
  <si>
    <t>Xã Vũ Lễ-245019</t>
  </si>
  <si>
    <t>Xã Vũ Sơn-245020</t>
  </si>
  <si>
    <t>Xã Tân Hương-245021</t>
  </si>
  <si>
    <t>Xã Hồng Phong-241801</t>
  </si>
  <si>
    <t>Xã Hợp Thành-241802</t>
  </si>
  <si>
    <t>Xã Song Giáp-241803</t>
  </si>
  <si>
    <t>Thị Trấn Cao Lộc-241804</t>
  </si>
  <si>
    <t>Thị Trấn Đồng Đăng-241805</t>
  </si>
  <si>
    <t>Xã Yên Trạch-241806</t>
  </si>
  <si>
    <t>Xã Bảo Lâm-241807</t>
  </si>
  <si>
    <t>Xã Bình Trung-241808</t>
  </si>
  <si>
    <t>Xã Cao Lâu-241809</t>
  </si>
  <si>
    <t>Xã Công Sơn-241810</t>
  </si>
  <si>
    <t>Xã Gia Cát-241811</t>
  </si>
  <si>
    <t>Xã Hải Yến-241812</t>
  </si>
  <si>
    <t>Xã Hoà Cư-241813</t>
  </si>
  <si>
    <t>Xã Lộc Yên-241814</t>
  </si>
  <si>
    <t>Xã Mẫu Sơn-241815</t>
  </si>
  <si>
    <t>Xã Phú Xá-241816</t>
  </si>
  <si>
    <t>Xã Tân Liên-241817</t>
  </si>
  <si>
    <t>Xã Tân Thành-241818</t>
  </si>
  <si>
    <t>Xã Thạch Đạn-241819</t>
  </si>
  <si>
    <t>Xã Thanh Lòa-241820</t>
  </si>
  <si>
    <t>Xã Thụy Hùng-241821</t>
  </si>
  <si>
    <t>Xã Xuân Long-241822</t>
  </si>
  <si>
    <t>Xã Xuất Lễ-241823</t>
  </si>
  <si>
    <t>Xã Bắc Thủy-245601</t>
  </si>
  <si>
    <t>Xã Bằng Mạc-245602</t>
  </si>
  <si>
    <t>Xã Chiến Thắng-245603</t>
  </si>
  <si>
    <t>Xã Gia Lộc-245604</t>
  </si>
  <si>
    <t>Xã Mai Sao-245605</t>
  </si>
  <si>
    <t>Xã Quang Lang-245606</t>
  </si>
  <si>
    <t>Thị Trấn Chi Lăng-245607</t>
  </si>
  <si>
    <t>Thị Trấn Đồng Mỏ-245609</t>
  </si>
  <si>
    <t>Xã Bằng Hữu-245610</t>
  </si>
  <si>
    <t>Xã Hữu Kiên-245611</t>
  </si>
  <si>
    <t>Xã Lâm Sơn-245612</t>
  </si>
  <si>
    <t>Xã Liên Sơn-245613</t>
  </si>
  <si>
    <t>Xã Nhân Lý-245614</t>
  </si>
  <si>
    <t>Xã Quan Sơn-245615</t>
  </si>
  <si>
    <t>Xã Thượng Cường-245617</t>
  </si>
  <si>
    <t>Xã Vân An-245618</t>
  </si>
  <si>
    <t>Xã Vạn Linh-245619</t>
  </si>
  <si>
    <t>Xã Vân Thủy-245620</t>
  </si>
  <si>
    <t>Xã Y Tịch-245621</t>
  </si>
  <si>
    <t>Xã Hòa Bình1-245623</t>
  </si>
  <si>
    <t>Xã Hòa Bình2-245624</t>
  </si>
  <si>
    <t>Xã Hòa Bình-245625</t>
  </si>
  <si>
    <t>Xã Chi Lăng-245626</t>
  </si>
  <si>
    <t>Xã Đồng Tân-246101</t>
  </si>
  <si>
    <t>Xã Minh Sơn-246102</t>
  </si>
  <si>
    <t>Xã Minh Tiến-246103</t>
  </si>
  <si>
    <t>Xã Nhật Tiến-246104</t>
  </si>
  <si>
    <t>Thị Trấn Hữu Lũng-246105</t>
  </si>
  <si>
    <t>Xã Cai Kinh-246107</t>
  </si>
  <si>
    <t>Xã Đô Lương-246108</t>
  </si>
  <si>
    <t>Xã Đồng Tiến-246109</t>
  </si>
  <si>
    <t>Xã Hồ Sơn-246110</t>
  </si>
  <si>
    <t>Xã Hòa Bình-246111</t>
  </si>
  <si>
    <t>Xã Hòa Lạc-246112</t>
  </si>
  <si>
    <t>Xã Hòa Sơn-246113</t>
  </si>
  <si>
    <t>Xã Hòa Thắng-246114</t>
  </si>
  <si>
    <t>Xã Hữu Liên-246115</t>
  </si>
  <si>
    <t>Xã Minh Hòa-246116</t>
  </si>
  <si>
    <t>Xã Quyết Thắng-246118</t>
  </si>
  <si>
    <t>Xã Sơn Hà-246119</t>
  </si>
  <si>
    <t>Xã Tân Lập-246120</t>
  </si>
  <si>
    <t>Xã Tân Thành-246122</t>
  </si>
  <si>
    <t>Xã Thanh Sơn-246123</t>
  </si>
  <si>
    <t>Xã Thiên Ky-246124</t>
  </si>
  <si>
    <t>Xã Văn Nham-246125</t>
  </si>
  <si>
    <t>Xã Yên Bình-246126</t>
  </si>
  <si>
    <t>Xã Yên Sơn-246127</t>
  </si>
  <si>
    <t>Xã Yên Thịnh-246128</t>
  </si>
  <si>
    <t>Xã Yên Vượng-246129</t>
  </si>
  <si>
    <t>Thị Trấn Lộc Bình-246801</t>
  </si>
  <si>
    <t>Thị Trấn Na Dương-246802</t>
  </si>
  <si>
    <t>Xã Ái Quốc-246803</t>
  </si>
  <si>
    <t>Xã Bằng Khánh-246804</t>
  </si>
  <si>
    <t>Xã Đồng Đục-246805</t>
  </si>
  <si>
    <t>Xã Đông Quan-246806</t>
  </si>
  <si>
    <t>Xã Hiệp Bạ-246807</t>
  </si>
  <si>
    <t>Xã Hữu Khánh-246808</t>
  </si>
  <si>
    <t>Xã Hữu Luân-246809</t>
  </si>
  <si>
    <t>Xã Khuất Xá-246810</t>
  </si>
  <si>
    <t>Xã Lợi Bác-246811</t>
  </si>
  <si>
    <t>Xã Lục Thôn-246812</t>
  </si>
  <si>
    <t>Xã Mẫu Sơn-246813</t>
  </si>
  <si>
    <t>Xã Minh Phát-246814</t>
  </si>
  <si>
    <t>Xã Nam Quan-246815</t>
  </si>
  <si>
    <t>Xã Như Khê-246816</t>
  </si>
  <si>
    <t>Xã Nhượng Bạn-246817</t>
  </si>
  <si>
    <t>Xã Quan Bản-246818</t>
  </si>
  <si>
    <t>Xã Sàn Viên-246819</t>
  </si>
  <si>
    <t>Xã Tam Gia-246820</t>
  </si>
  <si>
    <t>Xã Tĩnh Bắc-246821</t>
  </si>
  <si>
    <t>Xã Tú Đoạn-246822</t>
  </si>
  <si>
    <t>Xã Tú Mịch-246823</t>
  </si>
  <si>
    <t>Xã Vân Mộng-246824</t>
  </si>
  <si>
    <t>Xã Xuân Dương-246825</t>
  </si>
  <si>
    <t>Xã Xuân Lễ-246826</t>
  </si>
  <si>
    <t>Xã Xuân Mãn-246827</t>
  </si>
  <si>
    <t>Xã Xuân Tình-246828</t>
  </si>
  <si>
    <t>Xã Yên Khoái-246829</t>
  </si>
  <si>
    <t>Xã Chi Lăng-243101</t>
  </si>
  <si>
    <t>Xã Đại Đồng-243102</t>
  </si>
  <si>
    <t>Xã Đề Thám-243103</t>
  </si>
  <si>
    <t>Xã Hùng Sơn-243104</t>
  </si>
  <si>
    <t>Thị Trấn Thất Khê-243105</t>
  </si>
  <si>
    <t>Xã Bác Ái-243106</t>
  </si>
  <si>
    <t>Xã Cao Minh-243107</t>
  </si>
  <si>
    <t>Xã Chí Minh-243108</t>
  </si>
  <si>
    <t>Xã Đào Viên-243109</t>
  </si>
  <si>
    <t>Xã Đoàn Kết-243110</t>
  </si>
  <si>
    <t>Xã Đội Cấn-243111</t>
  </si>
  <si>
    <t>Xã Hùng Việt-243112</t>
  </si>
  <si>
    <t>Xã Kháng Chiến-243113</t>
  </si>
  <si>
    <t>Xã Khánh Long-243114</t>
  </si>
  <si>
    <t>Xã Kim Đồng-243115</t>
  </si>
  <si>
    <t>Xã Quốc Khánh-243116</t>
  </si>
  <si>
    <t>Xã Quốc Việt-243117</t>
  </si>
  <si>
    <t>Xã Tân Minh-243118</t>
  </si>
  <si>
    <t>Xã Tân Tiến-243119</t>
  </si>
  <si>
    <t>Xã Tân Yên-243120</t>
  </si>
  <si>
    <t>Xã Tri Phương-243121</t>
  </si>
  <si>
    <t>Xã Trung Thành-243122</t>
  </si>
  <si>
    <t>Xã Vĩnh Tiến-243123</t>
  </si>
  <si>
    <t>Xã Hoàng Việt-242501</t>
  </si>
  <si>
    <t>Thị Trấn Na Sầm-242502</t>
  </si>
  <si>
    <t>Xã Tân Lang-242503</t>
  </si>
  <si>
    <t>Xã Tân Thanh-242504</t>
  </si>
  <si>
    <t>Xã An Hùng-242505</t>
  </si>
  <si>
    <t>Xã Bắc La-242506</t>
  </si>
  <si>
    <t>Xã Gia Miễn-242507</t>
  </si>
  <si>
    <t>Xã Hồng Thái-242509</t>
  </si>
  <si>
    <t>Xã Hội Hoan-242510</t>
  </si>
  <si>
    <t>Xã Nam La-242511</t>
  </si>
  <si>
    <t>Xã Nhạc Kỳ-242512</t>
  </si>
  <si>
    <t>Xã Thanh Long-242513</t>
  </si>
  <si>
    <t>Xã Thành Hòa-242514</t>
  </si>
  <si>
    <t>Xã Thụy Hùng-242515</t>
  </si>
  <si>
    <t>Xã Trùng Khánh-242516</t>
  </si>
  <si>
    <t>Xã Trùng Quán-242517</t>
  </si>
  <si>
    <t>Xã Tân Mỹ-242518</t>
  </si>
  <si>
    <t>Xã Tân Tác-242519</t>
  </si>
  <si>
    <t>Xã Tân Việt-242520</t>
  </si>
  <si>
    <t>Xã Bình Phúc-243901</t>
  </si>
  <si>
    <t>Đại An-243902</t>
  </si>
  <si>
    <t>Xã Hòa Bình-243903</t>
  </si>
  <si>
    <t>Xã Phú Mỹ-243904</t>
  </si>
  <si>
    <t>Xã Song Giang-243905</t>
  </si>
  <si>
    <t>Xã Tràng Phái-243906</t>
  </si>
  <si>
    <t>Xã Tràng Sơn-243907</t>
  </si>
  <si>
    <t>Thị Trấn Văn Quan-243908</t>
  </si>
  <si>
    <t>Xã Liên Lộc-443113</t>
  </si>
  <si>
    <t>Xã Tuy Lộc-443114</t>
  </si>
  <si>
    <t>Xã Quang Lộc-443115</t>
  </si>
  <si>
    <t>Xã Thuần Lộc-443116</t>
  </si>
  <si>
    <t>Xã Văn Lộc-443117</t>
  </si>
  <si>
    <t>Xã Hòa Lộc-443118</t>
  </si>
  <si>
    <t>Xã Xuân Lộc-443119</t>
  </si>
  <si>
    <t>Xã Minh Lộc-443121</t>
  </si>
  <si>
    <t>Xã Ngư Lộc-443122</t>
  </si>
  <si>
    <t>Xã Hưng Lộc-443123</t>
  </si>
  <si>
    <t>Xã Mỹ Lộc-443125</t>
  </si>
  <si>
    <t>Xã Phú Lộc-443126</t>
  </si>
  <si>
    <t>Thi Trấn Lang Chánh-452301</t>
  </si>
  <si>
    <t>Xã Lâm Phú-452302</t>
  </si>
  <si>
    <t>Xã Yên Khương-452303</t>
  </si>
  <si>
    <t>Xã Tam Văn-452304</t>
  </si>
  <si>
    <t>Xã Yên Thắng-452305</t>
  </si>
  <si>
    <t>Xã Chí Nang-452306</t>
  </si>
  <si>
    <t>Xã Giao Thiện-452307</t>
  </si>
  <si>
    <t>Xã Giao An-452308</t>
  </si>
  <si>
    <t>Xã Đồng Lương-452309</t>
  </si>
  <si>
    <t>Xã Tan Phúc-452310</t>
  </si>
  <si>
    <t>Xã Quang Hiến-452311</t>
  </si>
  <si>
    <t>Thị Trấn Mường Lát-453201</t>
  </si>
  <si>
    <t>Xã Quang Chiểu-453202</t>
  </si>
  <si>
    <t>Xã Mường Chanh-453203</t>
  </si>
  <si>
    <t>Xã Phù Nhi-453204</t>
  </si>
  <si>
    <t>Xã Tén Tằn-453205</t>
  </si>
  <si>
    <t>Xã Tam Trung-453206</t>
  </si>
  <si>
    <t>Xã Mường Lý-453207</t>
  </si>
  <si>
    <t>Xã Trung Lý-453208</t>
  </si>
  <si>
    <t>Xã Nhi Sơn-453209</t>
  </si>
  <si>
    <t>Thị Trắn Nga Sơn-443701</t>
  </si>
  <si>
    <t>Xã Nga Vịnh-443702</t>
  </si>
  <si>
    <t>Xã Nga Trường-443703</t>
  </si>
  <si>
    <t>Xã Nga Thắng-443704</t>
  </si>
  <si>
    <t>Xã Nga Lĩnh-443705</t>
  </si>
  <si>
    <t>Xã Nga Nhân-443706</t>
  </si>
  <si>
    <t>Xã Nga Thạch-443707</t>
  </si>
  <si>
    <t>Xã Nga Trung-443708</t>
  </si>
  <si>
    <t>Xã Nga Bạch-443709</t>
  </si>
  <si>
    <t>Xã Nga Văn-443710</t>
  </si>
  <si>
    <t>Xã Nga Thủy-443712</t>
  </si>
  <si>
    <t>Xã Nga Tân-443713</t>
  </si>
  <si>
    <t>Xã Nga Thanh-443714</t>
  </si>
  <si>
    <t>Xã Nga Liên-443715</t>
  </si>
  <si>
    <t>Xã Nga Yên-443716</t>
  </si>
  <si>
    <t>Xã Nga Hải-443717</t>
  </si>
  <si>
    <t>Xã Nga Thành-443718</t>
  </si>
  <si>
    <t>Xã Nga Thái-443719</t>
  </si>
  <si>
    <t>Xã Nga Phú-443720</t>
  </si>
  <si>
    <t>Xã Nga Điền-443721</t>
  </si>
  <si>
    <t>Xã Nga Thiện-443722</t>
  </si>
  <si>
    <t>Xã Nga An-443723</t>
  </si>
  <si>
    <t>Xã Nga Giáp-443724</t>
  </si>
  <si>
    <t>Xã Nga Tiến-443725</t>
  </si>
  <si>
    <t>Xã Nga Hưng-443726</t>
  </si>
  <si>
    <t>Xã Ba Đình-443728</t>
  </si>
  <si>
    <t>Xã Nga Vân-443729</t>
  </si>
  <si>
    <t>Thị Trấn Ngọc Lặc-451601</t>
  </si>
  <si>
    <t>Xã Thạch Lập-451602</t>
  </si>
  <si>
    <t>Xã Thúy Sơn-451603</t>
  </si>
  <si>
    <t>Xã Mỹ Tân-451604</t>
  </si>
  <si>
    <t>Xã Cao Ngọc-451605</t>
  </si>
  <si>
    <t>Xã Ngọc Khê-451606</t>
  </si>
  <si>
    <t>Xã Vân Âm-451607</t>
  </si>
  <si>
    <t>Xã Phùng Giáo-451608</t>
  </si>
  <si>
    <t>Xã Phùng Minh-451609</t>
  </si>
  <si>
    <t>Xã Nguyệt Ấn-451610</t>
  </si>
  <si>
    <t>Xã Phúc Thịnh-451611</t>
  </si>
  <si>
    <t>Xã Quang Trung-451612</t>
  </si>
  <si>
    <t>Xã Đồng Thịnh-451613</t>
  </si>
  <si>
    <t>Xã Ngọc Liên-451614</t>
  </si>
  <si>
    <t>Xã Ngọc Sơn-451615</t>
  </si>
  <si>
    <t>Xã Lộc Thịnh-451616</t>
  </si>
  <si>
    <t>Xã Cao Thịnh-451617</t>
  </si>
  <si>
    <t>Xã Minh Sơn-451618</t>
  </si>
  <si>
    <t>Xã Lam Sơn-451619</t>
  </si>
  <si>
    <t>Xã Minh Tiến-451620</t>
  </si>
  <si>
    <t>Xã Kiên Thọ-451621</t>
  </si>
  <si>
    <t>Xã Ngọc Trung-451622</t>
  </si>
  <si>
    <t>Thị Trấn Bến Sung-454601</t>
  </si>
  <si>
    <t>Xã Yên Thọ-454602</t>
  </si>
  <si>
    <t>Xã Hải Vân-454603</t>
  </si>
  <si>
    <t>Xã Xuân Thái-454604</t>
  </si>
  <si>
    <t>Xã Phúc Đường-454606</t>
  </si>
  <si>
    <t>Xã Thanh Tân-454607</t>
  </si>
  <si>
    <t>Xã Thanh Kỳ-454608</t>
  </si>
  <si>
    <t>Xã Cán Khê-454609</t>
  </si>
  <si>
    <t>Xã Xuân Thọ-454610</t>
  </si>
  <si>
    <t>Xã Xuân Du-454611</t>
  </si>
  <si>
    <t>Xã Phượng Nghi-454612</t>
  </si>
  <si>
    <t>Xã Mậu Lâm-454613</t>
  </si>
  <si>
    <t>Xã Phú Nhuận-454614</t>
  </si>
  <si>
    <t>Xã Hải Long-454615</t>
  </si>
  <si>
    <t>Xã Xuân Khang-454616</t>
  </si>
  <si>
    <t>Xã Xuân Phúc-454617</t>
  </si>
  <si>
    <t>Thị Trấn Yên Cát-455101</t>
  </si>
  <si>
    <t>Thi Trấn Bãi Trành-455102</t>
  </si>
  <si>
    <t>Xã Xuân Hòa-455104</t>
  </si>
  <si>
    <t>Xã Thanh Hòa-455105</t>
  </si>
  <si>
    <t>Xã Thanh Phong-455106</t>
  </si>
  <si>
    <t>Xã Thanh Quân-455107</t>
  </si>
  <si>
    <t>Xã Thanh Lâm-455110</t>
  </si>
  <si>
    <t>Xã Hóa Quỳ-455112</t>
  </si>
  <si>
    <t>Xã Xuân Quỳ-455113</t>
  </si>
  <si>
    <t>Xã Bình Lương-455114</t>
  </si>
  <si>
    <t>Xã Tân Bình-455115</t>
  </si>
  <si>
    <t>Xã Yên Lễ-455116</t>
  </si>
  <si>
    <t>Xã Thượng Ninh-455117</t>
  </si>
  <si>
    <t>Xã Cát Tân-455118</t>
  </si>
  <si>
    <t>Xã Thăng Thọ-453802</t>
  </si>
  <si>
    <t>Xã Trung Chính-453803</t>
  </si>
  <si>
    <t>Xã Hoàng Giang-453804</t>
  </si>
  <si>
    <t>Xã Trường Giang-453805</t>
  </si>
  <si>
    <t>Xã Trường Minh-453806</t>
  </si>
  <si>
    <t>Xã Trường Sơn-453807</t>
  </si>
  <si>
    <t>Xã Thăng Bình-453808</t>
  </si>
  <si>
    <t>Xã Tượng Lĩnh-453809</t>
  </si>
  <si>
    <t>Xã Tượng Sơn-453810</t>
  </si>
  <si>
    <t>Xã Thăng Long-453811</t>
  </si>
  <si>
    <t>Xã Vạn Thắng-453814</t>
  </si>
  <si>
    <t>Xã Tế Lợi-453815</t>
  </si>
  <si>
    <t>Xã Tế Nông-453816</t>
  </si>
  <si>
    <t>Xã Vạn Hòa-453818</t>
  </si>
  <si>
    <t>Xã Minh Khôi-453819</t>
  </si>
  <si>
    <t>Xã Minh Nghĩa-453820</t>
  </si>
  <si>
    <t>Xã Vạn Thiện-453821</t>
  </si>
  <si>
    <t>Xã Tượng Văn-453822</t>
  </si>
  <si>
    <t>Thị Trấn Nông Cống-453823</t>
  </si>
  <si>
    <t>Xã Tân Phúc-453824</t>
  </si>
  <si>
    <t>Xã Tân Thọ-453825</t>
  </si>
  <si>
    <t>Xã Hoàng Sơn-453826</t>
  </si>
  <si>
    <t>Xã Tân Khang-453827</t>
  </si>
  <si>
    <t>Xã Trung Ý-453828</t>
  </si>
  <si>
    <t>Xã Trung Thành-453829</t>
  </si>
  <si>
    <t>Xã Tế Tân-453830</t>
  </si>
  <si>
    <t>Xã Tế Thắng-453831</t>
  </si>
  <si>
    <t>Xã Trường Trung-453832</t>
  </si>
  <si>
    <t>Xã Công Liêm-453833</t>
  </si>
  <si>
    <t>Xã Công Chính-453834</t>
  </si>
  <si>
    <t>Xã Công Bình-453835</t>
  </si>
  <si>
    <t>Xã Yên Mỹ-453836</t>
  </si>
  <si>
    <t>Thị Trấn Quan Hóa-452601</t>
  </si>
  <si>
    <t>Xã Trung Sơn-452602</t>
  </si>
  <si>
    <t>Xã Thành Sơn-452603</t>
  </si>
  <si>
    <t>Xã Trung Thành-452604</t>
  </si>
  <si>
    <t>Xã Phú Thanh-452605</t>
  </si>
  <si>
    <t>Xã Phú Sơn-452606</t>
  </si>
  <si>
    <t>Xã Phú Lệ-452607</t>
  </si>
  <si>
    <t>Xã Phú Xuân-452608</t>
  </si>
  <si>
    <t>Xã Thanh Xuân-452609</t>
  </si>
  <si>
    <t>Xã Hồi Xuân-452610</t>
  </si>
  <si>
    <t>Xã Hiền Trung-452611</t>
  </si>
  <si>
    <t>Xã Hiền Kiệt-452612</t>
  </si>
  <si>
    <t>Xã Thiên Phủ-452613</t>
  </si>
  <si>
    <t>Xã Nam Động-452614</t>
  </si>
  <si>
    <t>Xã Nam Xuân-452615</t>
  </si>
  <si>
    <t>Xuân Phú-452616</t>
  </si>
  <si>
    <t>Xã Nam Tiến-452617</t>
  </si>
  <si>
    <t>Xã Phú Nghiêm-452618</t>
  </si>
  <si>
    <t>Thị Trấn Quan Sơn-452901</t>
  </si>
  <si>
    <t>Xã Sơn Thủy-452902</t>
  </si>
  <si>
    <t>Xã Na Mèo-452903</t>
  </si>
  <si>
    <t>Xã Mường Mìn-452904</t>
  </si>
  <si>
    <t>Xã Tam Thanh-452905</t>
  </si>
  <si>
    <t>Xã Tam Lư-452906</t>
  </si>
  <si>
    <t>Xã Sơn Hà-452907</t>
  </si>
  <si>
    <t>Xã Sơn Lư-452908</t>
  </si>
  <si>
    <t>Xã Sơn Điện-452909</t>
  </si>
  <si>
    <t>Xã Trung Thượng-452910</t>
  </si>
  <si>
    <t>Xã Trung Hạ-452911</t>
  </si>
  <si>
    <t>Xã Trung Xuân-452912</t>
  </si>
  <si>
    <t>Xã Trung Tiến-452913</t>
  </si>
  <si>
    <t>Thị Trấn Quảng Xương-455502</t>
  </si>
  <si>
    <t>Xã Quảng Phú-455503</t>
  </si>
  <si>
    <t>Xã Quảng Đông-455504</t>
  </si>
  <si>
    <t>Xã Quảng Trạch-455505</t>
  </si>
  <si>
    <t>Xã Quảng Yên-455506</t>
  </si>
  <si>
    <t>Xã Quảng Tân-455507</t>
  </si>
  <si>
    <t>Xã Quảng Hòa-455508</t>
  </si>
  <si>
    <t>Xã Quảng Văn-455509</t>
  </si>
  <si>
    <t>Xã Quảng Ngọc-455510</t>
  </si>
  <si>
    <t>Xã Quảng Trương-455511</t>
  </si>
  <si>
    <t>Xã Quảng Khê-455512</t>
  </si>
  <si>
    <t>Xã Quảng Trung-455513</t>
  </si>
  <si>
    <t>Xã Quảng Chính-455514</t>
  </si>
  <si>
    <t>Xã Quảng Lĩnh-455515</t>
  </si>
  <si>
    <t>Xã Quảng Nham-455516</t>
  </si>
  <si>
    <t>Xã Quảng Thạch-455517</t>
  </si>
  <si>
    <t>Xã Quảng Thái-455518</t>
  </si>
  <si>
    <t>Xã Quảng Lộc-455519</t>
  </si>
  <si>
    <t>Xã Quảng Bình-455520</t>
  </si>
  <si>
    <t>Xã Quảng Ninh-455521</t>
  </si>
  <si>
    <t>Xã Quảng Hợp-455522</t>
  </si>
  <si>
    <t>Xã Quảng Nhân-455523</t>
  </si>
  <si>
    <t>Xã Quảng Lưu-455524</t>
  </si>
  <si>
    <t>Xã Quảng Phong-455525</t>
  </si>
  <si>
    <t>Xã Quảng Đức-455526</t>
  </si>
  <si>
    <t>Xã Quảng Hải-455528</t>
  </si>
  <si>
    <t>Xã Quảng Hùng-455529</t>
  </si>
  <si>
    <t>Xã Quảng Định-455530</t>
  </si>
  <si>
    <t>Xã Quảng Cát-455531</t>
  </si>
  <si>
    <t>Xã Quảng Vinh-455533</t>
  </si>
  <si>
    <t>Xã Quảng Minh-455534</t>
  </si>
  <si>
    <t>Xã Quảng Châu-455535</t>
  </si>
  <si>
    <t>Xã Quảng Thịnh-455536</t>
  </si>
  <si>
    <t>Xã Quảng Long-455537</t>
  </si>
  <si>
    <t>Xã Quảng Phúc-455538</t>
  </si>
  <si>
    <t>Xã Quảng Vọng-455539</t>
  </si>
  <si>
    <t>Xã Quảng Giao-455540</t>
  </si>
  <si>
    <t>Xã Quảng Thọ-455541</t>
  </si>
  <si>
    <t>Xã Quảng Lợi-455542</t>
  </si>
  <si>
    <t>Thị Trấn Vạn Hà-445601</t>
  </si>
  <si>
    <t>Xã Thiệu Ngọc-445602</t>
  </si>
  <si>
    <t>Xã Thiệu Toán-445603</t>
  </si>
  <si>
    <t>Xã Thiệu Chính-445604</t>
  </si>
  <si>
    <t>Xã Thiệu Hòa-445605</t>
  </si>
  <si>
    <t>Xã Thiệu Minh-445606</t>
  </si>
  <si>
    <t>Xã Thiệu Tâm-445607</t>
  </si>
  <si>
    <t>Xã Thiệu Tiến-445608</t>
  </si>
  <si>
    <t>Xã Thiệu Thành-445609</t>
  </si>
  <si>
    <t>Xã Thiệu Vũ-445610</t>
  </si>
  <si>
    <t>Xã Thiệu Công-445611</t>
  </si>
  <si>
    <t>Xã Thiệu Phú-445612</t>
  </si>
  <si>
    <t>Xã Thiệu Viên-445613</t>
  </si>
  <si>
    <t>Xã Thiệu Long-445614</t>
  </si>
  <si>
    <t>Xã Thiệu Vận-445615</t>
  </si>
  <si>
    <t>Xã Thiệu Đô-445616</t>
  </si>
  <si>
    <t>Xã Thiệu Nguyên-445617</t>
  </si>
  <si>
    <t>Xã Thiệu Duy-445618</t>
  </si>
  <si>
    <t>Xã Thiệu Quang-445619</t>
  </si>
  <si>
    <t>Xã Thiệu Hợp-445620</t>
  </si>
  <si>
    <t>Xã Thiệu Thịnh-445621</t>
  </si>
  <si>
    <t>Xã Thiệu Giao-445623</t>
  </si>
  <si>
    <t>Xã Thiệu Châu-445624</t>
  </si>
  <si>
    <t>Xã Thiệu Trung-445625</t>
  </si>
  <si>
    <t>Xã Thiệu Lý-445626</t>
  </si>
  <si>
    <t>Xã Thiệu Phúc-445627</t>
  </si>
  <si>
    <t>Xã Thiệu Giang-445628</t>
  </si>
  <si>
    <t>Xã Thiệu Vân-445629</t>
  </si>
  <si>
    <t>Xã Thiệu Dương-445630</t>
  </si>
  <si>
    <t>Xã Thiệu Tân-445631</t>
  </si>
  <si>
    <t>Thị Trấn Thường Xuân-453401</t>
  </si>
  <si>
    <t>Xã Bát Mọt-453402</t>
  </si>
  <si>
    <t>Yên Nhân-453403</t>
  </si>
  <si>
    <t>Xã Xuân Cao-453404</t>
  </si>
  <si>
    <t>Xã Vạn Xuân-453407</t>
  </si>
  <si>
    <t>Xã Xuân Lẹ-453408</t>
  </si>
  <si>
    <t>Xã Xuân Chinh-453409</t>
  </si>
  <si>
    <t>Xã Xuân Thắng-453410</t>
  </si>
  <si>
    <t>Xã Xuân Lộc-453411</t>
  </si>
  <si>
    <t>Xã Tân Thành-453412</t>
  </si>
  <si>
    <t>Xã Luận Thành-453413</t>
  </si>
  <si>
    <t>Xã Luận Khê-453414</t>
  </si>
  <si>
    <t>Xã Xuân Cẩm-453415</t>
  </si>
  <si>
    <t>Xã Xuân Dương-453416</t>
  </si>
  <si>
    <t>Xã Lương Sơn-453417</t>
  </si>
  <si>
    <t>Xã Thọ Thanh-453418</t>
  </si>
  <si>
    <t>Xã Ngọc Phụng-453419</t>
  </si>
  <si>
    <t>Thị Trấn Kim Tân-447001</t>
  </si>
  <si>
    <t>Xã Thạch Lâm-447002</t>
  </si>
  <si>
    <t>Xã Thạch Tượng-447003</t>
  </si>
  <si>
    <t>Xã Thành Mỹ-447004</t>
  </si>
  <si>
    <t>Xã Thạch Quảng-447005</t>
  </si>
  <si>
    <t>Xã Thạch Sơn-447006</t>
  </si>
  <si>
    <t>Xã Thạch Đồng-447007</t>
  </si>
  <si>
    <t>Xã Thành Yên-447008</t>
  </si>
  <si>
    <t>Xã Thành Minh-447009</t>
  </si>
  <si>
    <t>Xã Thành Công-447010</t>
  </si>
  <si>
    <t>Xã Thành Tân-447011</t>
  </si>
  <si>
    <t>Xã Thành Vân-447012</t>
  </si>
  <si>
    <t>Xã Thành Tiến-447013</t>
  </si>
  <si>
    <t>Xã Thành Thọ-447014</t>
  </si>
  <si>
    <t>Xã Thành An-447015</t>
  </si>
  <si>
    <t>Xã Thành Long-447016</t>
  </si>
  <si>
    <t>Xã Ngọc Trạo-447017</t>
  </si>
  <si>
    <t>Xã Thành Tâm-447018</t>
  </si>
  <si>
    <t>Thị Trấn Vân Du-447019</t>
  </si>
  <si>
    <t>Xã Thạch Cẩm-447020</t>
  </si>
  <si>
    <t>Xã Thành Vinh-447021</t>
  </si>
  <si>
    <t>Xã Thành Trực-447022</t>
  </si>
  <si>
    <t>Xã Thành Kim-447023</t>
  </si>
  <si>
    <t>Xã Thành Hưng-447024</t>
  </si>
  <si>
    <t>Xã Thành Định-447026</t>
  </si>
  <si>
    <t>Xã Thạch Long-447027</t>
  </si>
  <si>
    <t>Thị Trấn Sao Vàng-449701</t>
  </si>
  <si>
    <t>Thị Trấn Lam Sơn-449702</t>
  </si>
  <si>
    <t>Xã Xuân Châu-449703</t>
  </si>
  <si>
    <t>Xã Xuân Tín-449704</t>
  </si>
  <si>
    <t>Xã Thọ Lộc-449705</t>
  </si>
  <si>
    <t>Xã Xuân Thiên-449706</t>
  </si>
  <si>
    <t>Xã Thọ Xương-449708</t>
  </si>
  <si>
    <t>Xã Thọ Thắng-449709</t>
  </si>
  <si>
    <t>Xã Xuân Hòa-449711</t>
  </si>
  <si>
    <t>Xã Xuân Phong-449712</t>
  </si>
  <si>
    <t>Xã Xuân Khánh-449713</t>
  </si>
  <si>
    <t>Xã Thọ Trường-449714</t>
  </si>
  <si>
    <t>Xã Nam Giang-449715</t>
  </si>
  <si>
    <t>Xã Xuân Quang-449716</t>
  </si>
  <si>
    <t>Xã Xuân Hưng-449717</t>
  </si>
  <si>
    <t>Xã Xuân Sơn-449718</t>
  </si>
  <si>
    <t>Xã Xuân Bái-449719</t>
  </si>
  <si>
    <t>Xã Xuân Vinh-449720</t>
  </si>
  <si>
    <t>Xã Xuân Trường-449721</t>
  </si>
  <si>
    <t>Xã Xuân Yên-449722</t>
  </si>
  <si>
    <t>Thị Trấn Thọ Xuân-449723</t>
  </si>
  <si>
    <t>Xã Thọ Nguyên-449724</t>
  </si>
  <si>
    <t>Xã Xuân Thành-449725</t>
  </si>
  <si>
    <t>Xã Hạnh Phúc-449726</t>
  </si>
  <si>
    <t>Xã Bắc Lương-449727</t>
  </si>
  <si>
    <t>Xã Thọ Lập-449728</t>
  </si>
  <si>
    <t>Xã Thọ Hải-449729</t>
  </si>
  <si>
    <t>Xã Xuân Giang-449730</t>
  </si>
  <si>
    <t>Xã Thọ Diên-449731</t>
  </si>
  <si>
    <t>Xã Xuân Phú-449732</t>
  </si>
  <si>
    <t>Xã Xuân Thắng-449733</t>
  </si>
  <si>
    <t>Xã Xuân Lam-449734</t>
  </si>
  <si>
    <t>Xã Thọ Minh-449735</t>
  </si>
  <si>
    <t>Xã Quảng Phú-449736</t>
  </si>
  <si>
    <t>Xã Phú Yên-449737</t>
  </si>
  <si>
    <t>Xã Xuân Lai-449738</t>
  </si>
  <si>
    <t>Xã Xuân Minh-449739</t>
  </si>
  <si>
    <t>Xã Xuân Tân-449740</t>
  </si>
  <si>
    <t>Xã Thọ Sơn-448702</t>
  </si>
  <si>
    <t>Xã Thọ Cường-448703</t>
  </si>
  <si>
    <t>Xã Thọ Ngọc-448704</t>
  </si>
  <si>
    <t>Xã Long Hưng-863425</t>
  </si>
  <si>
    <t>Xã Phú Phong-863427</t>
  </si>
  <si>
    <t>Thi Trấn Chợ Gạo-862001</t>
  </si>
  <si>
    <t>Xã Bình Phục Nhứt-862003</t>
  </si>
  <si>
    <t>Xã Thanh Bình-862004</t>
  </si>
  <si>
    <t>Xã Xuân Đông-862005</t>
  </si>
  <si>
    <t>Xã Đăng Hưng Phước-862006</t>
  </si>
  <si>
    <t>Xã An Thạnh Thủy-862007</t>
  </si>
  <si>
    <t>Xã Bình Phan-862008</t>
  </si>
  <si>
    <t>Xã Hòa Định-862009</t>
  </si>
  <si>
    <t>Xã Bình Ninh-862010</t>
  </si>
  <si>
    <t>Xã Phú Kiết-862011</t>
  </si>
  <si>
    <t>Xã Quơn Long-862012</t>
  </si>
  <si>
    <t>Xã Song Bình-862013</t>
  </si>
  <si>
    <t>Xã Tân Bình Thạnh-862014</t>
  </si>
  <si>
    <t>Xã Tân Thuận Bình-862015</t>
  </si>
  <si>
    <t>Xã Trung Hòa-862016</t>
  </si>
  <si>
    <t>Xã Mỹ Tịnh An-862017</t>
  </si>
  <si>
    <t>Xã Long Bình Điền-862018</t>
  </si>
  <si>
    <t>Xã Lương Hòa Lạc-862019</t>
  </si>
  <si>
    <t>Xã Hòa Tịnh-862020</t>
  </si>
  <si>
    <t>Thị Trấn Cái Bè-864701</t>
  </si>
  <si>
    <t>Xã An Hữu-864702</t>
  </si>
  <si>
    <t>Xã Hòa Khánh-864703</t>
  </si>
  <si>
    <t>Xã Tân Thanh-864704</t>
  </si>
  <si>
    <t>Xã An Thái Trung-864705</t>
  </si>
  <si>
    <t>Xã Hậu Mỹ Bắc B-864706</t>
  </si>
  <si>
    <t>Xã Hậu Mỹ Trinh-864707</t>
  </si>
  <si>
    <t>Xã Hậu Thành-864708</t>
  </si>
  <si>
    <t>Xã Hòa Hưng-864709</t>
  </si>
  <si>
    <t>Xã Mỹ Hội-864710</t>
  </si>
  <si>
    <t>Xã Mỹ Đức Đông-864711</t>
  </si>
  <si>
    <t>Xã Mỹ Lợi A-864712</t>
  </si>
  <si>
    <t>Xã Mỹ Lương-864713</t>
  </si>
  <si>
    <t>Xã Mỹ Tân-864714</t>
  </si>
  <si>
    <t>Xã Mỹ Trung-864715</t>
  </si>
  <si>
    <t>Xã Mỹ Đức Tây-864716</t>
  </si>
  <si>
    <t>Xã Hậu Mỹ Bắc A-864717</t>
  </si>
  <si>
    <t>Xã An Thái Đông-864718</t>
  </si>
  <si>
    <t>Xã Đông Hòa Hiệp-864719</t>
  </si>
  <si>
    <t>Xã An Cư-864720</t>
  </si>
  <si>
    <t>Xã Hậu Mỹ Phú-864721</t>
  </si>
  <si>
    <t>Xã Thiện Trí-864722</t>
  </si>
  <si>
    <t>Xã Thiện Trung-864723</t>
  </si>
  <si>
    <t>Xã Tân Hưng-864724</t>
  </si>
  <si>
    <t>Xã Mỹ Lợi B-864725</t>
  </si>
  <si>
    <t>Thị Trấn Vĩnh Bình-862401</t>
  </si>
  <si>
    <t>Xã Đồng Sơn-862402</t>
  </si>
  <si>
    <t>Xã Long Bình-862403</t>
  </si>
  <si>
    <t>Xã Thạnh Nhựt-862404</t>
  </si>
  <si>
    <t>Xã Tân Phú-862405</t>
  </si>
  <si>
    <t>Xã Bình Phú-862406</t>
  </si>
  <si>
    <t>Xã Bình Tân-862407</t>
  </si>
  <si>
    <t>Xã Đồng Thạnh-862408</t>
  </si>
  <si>
    <t>Xã Long Vĩnh-862409</t>
  </si>
  <si>
    <t>Xã Thạnh Trị-862412</t>
  </si>
  <si>
    <t>Xã Vĩnh Hựu-862413</t>
  </si>
  <si>
    <t>Xã Yên Luông-862414</t>
  </si>
  <si>
    <t>Xã Bình Nhì-862415</t>
  </si>
  <si>
    <t>Xã Thành Công-862418</t>
  </si>
  <si>
    <t>Thị Trấn Tân Hòa-863001</t>
  </si>
  <si>
    <t>Xã Tân Tây-863002</t>
  </si>
  <si>
    <t>Xã Vàm Láng-863003</t>
  </si>
  <si>
    <t>Xã Tân Phước-863005</t>
  </si>
  <si>
    <t>Xã Bình Ân-863006</t>
  </si>
  <si>
    <t>Xã Bình Nghị-863007</t>
  </si>
  <si>
    <t>Xã Kiểng Phước-863008</t>
  </si>
  <si>
    <t>Xã Gia Thuận-863009</t>
  </si>
  <si>
    <t>Xã Tân Điền-863010</t>
  </si>
  <si>
    <t>Xã Tân Thành-863011</t>
  </si>
  <si>
    <t>Xã Tân Đông-863012</t>
  </si>
  <si>
    <t>Xã Phước Trung-863013</t>
  </si>
  <si>
    <t>Xã Tăng Hòa-863016</t>
  </si>
  <si>
    <t>Xã Phú Đông-864801</t>
  </si>
  <si>
    <t>Xã Phú Tân-864802</t>
  </si>
  <si>
    <t>Xã Tân Thới-864803</t>
  </si>
  <si>
    <t>Xã Tân Phú-864804</t>
  </si>
  <si>
    <t>Xã Tân Thạnh-864805</t>
  </si>
  <si>
    <t>Xã Phú Thạnh-864806</t>
  </si>
  <si>
    <t>Thị Trấn Mỹ Phước-863901</t>
  </si>
  <si>
    <t>Xã Phú Mỹ-863902</t>
  </si>
  <si>
    <t>Xã Mỹ Phước-863903</t>
  </si>
  <si>
    <t>Xã Hưng Thạnh-863904</t>
  </si>
  <si>
    <t>Xã Phước Lập-863905</t>
  </si>
  <si>
    <t>Xã Tân Hòa Tây-863906</t>
  </si>
  <si>
    <t>Xã Tân Hòa Thành-863907</t>
  </si>
  <si>
    <t>Xã Tân Lập 1-863908</t>
  </si>
  <si>
    <t>Xã Tân Lập 2-863909</t>
  </si>
  <si>
    <t>Xã Thạnh Hòa-863910</t>
  </si>
  <si>
    <t>Xã Thạnh Mỹ-863911</t>
  </si>
  <si>
    <t>Xã Thạnh Tân-863912</t>
  </si>
  <si>
    <t>Xã Tân Hòa Đông-863914</t>
  </si>
  <si>
    <t>Phường 2-861002</t>
  </si>
  <si>
    <t>Phường 3-861003</t>
  </si>
  <si>
    <t>Phường 4-861004</t>
  </si>
  <si>
    <t>Phường 5-861005</t>
  </si>
  <si>
    <t>Phường 6-861006</t>
  </si>
  <si>
    <t>Phường 7-861007</t>
  </si>
  <si>
    <t>Phường 8-861008</t>
  </si>
  <si>
    <t>Phường 9-861009</t>
  </si>
  <si>
    <t>Phường 10-861010</t>
  </si>
  <si>
    <t>Phường Tân Long-861011</t>
  </si>
  <si>
    <t>Xã Tân Mỹ Chánh-861012</t>
  </si>
  <si>
    <t>Xã Mỹ Phong-861013</t>
  </si>
  <si>
    <t>Xã Đạo Thạnh-861014</t>
  </si>
  <si>
    <t>Xã Trung An-861015</t>
  </si>
  <si>
    <t>Phường 1-862701</t>
  </si>
  <si>
    <t>Phường 2-862702</t>
  </si>
  <si>
    <t>Phường 3-862703</t>
  </si>
  <si>
    <t>Phường 4-862704</t>
  </si>
  <si>
    <t>Phường 5-862705</t>
  </si>
  <si>
    <t>Xã Long Chánh-862706</t>
  </si>
  <si>
    <t>Xã Long Thuận-862707</t>
  </si>
  <si>
    <t>Xã Long Hòa-862708</t>
  </si>
  <si>
    <t>Xã Long Hưng-862709</t>
  </si>
  <si>
    <t>Xã Tân Trung-862710</t>
  </si>
  <si>
    <t>Xã Tiến Tới-206517</t>
  </si>
  <si>
    <t>Thị Trấn Tiên Yên-205601</t>
  </si>
  <si>
    <t>Xã Đồng Rui-205602</t>
  </si>
  <si>
    <t>Xã Đại Dực-205603</t>
  </si>
  <si>
    <t>Xã Điền Xá-205604</t>
  </si>
  <si>
    <t>Xã Đông Hải-205605</t>
  </si>
  <si>
    <t>Xã Đông Ngũ-205606</t>
  </si>
  <si>
    <t>Xã Hà Lâu-205607</t>
  </si>
  <si>
    <t>Xã Hải Lạng-205609</t>
  </si>
  <si>
    <t>Xã Yên Than-205610</t>
  </si>
  <si>
    <t>Xã Phong Dụ-205611</t>
  </si>
  <si>
    <t>Xã Tiên Lãng-205612</t>
  </si>
  <si>
    <t>Xã Đại Thành-205613</t>
  </si>
  <si>
    <t>Xã Bản Sen-205301</t>
  </si>
  <si>
    <t>Xã Đông Xá-205302</t>
  </si>
  <si>
    <t>Xã Bình Dân-205303</t>
  </si>
  <si>
    <t>Xã Đài Xuyên-205304</t>
  </si>
  <si>
    <t>Xã Đoàn Kết-205305</t>
  </si>
  <si>
    <t>Xã Hạ Long-205306</t>
  </si>
  <si>
    <t>Xã Minh Châu-205307</t>
  </si>
  <si>
    <t>Xã Ngọc Vừng-205308</t>
  </si>
  <si>
    <t>Xã Quan Lạn-205309</t>
  </si>
  <si>
    <t>Xã Thắng Lợi-205310</t>
  </si>
  <si>
    <t>Xã Vạn Yên-205311</t>
  </si>
  <si>
    <t>Thị Trấn Cái Rồng-205312</t>
  </si>
  <si>
    <t>Xã Tiền An-207502</t>
  </si>
  <si>
    <t>Xã Hoàng Tân-207504</t>
  </si>
  <si>
    <t>Xã Liên Vị-207507</t>
  </si>
  <si>
    <t>Xã Sông Khoai-207510</t>
  </si>
  <si>
    <t>Xã Hiệp Hòa-207514</t>
  </si>
  <si>
    <t>Xã Liên Hòa-207517</t>
  </si>
  <si>
    <t>Xã Cẩm La-207518</t>
  </si>
  <si>
    <t>Xã Tiền Phong-207519</t>
  </si>
  <si>
    <t>Thị Trấn Đông Triều-208601</t>
  </si>
  <si>
    <t>Xã Nguyễn Huệ-208603</t>
  </si>
  <si>
    <t>Thị Trấn Mạo Khê-208604</t>
  </si>
  <si>
    <t>Xã Hoàng Quế-208606</t>
  </si>
  <si>
    <t>Xã Hồng Phong-208607</t>
  </si>
  <si>
    <t>Xã Việt Dân-208610</t>
  </si>
  <si>
    <t>Xuân Sơn-208611</t>
  </si>
  <si>
    <t>Xã Yên Đức-208612</t>
  </si>
  <si>
    <t>Xã Yên Thọ-208613</t>
  </si>
  <si>
    <t>Xã An Sinh-208614</t>
  </si>
  <si>
    <t>Xã Bình Dương-208615</t>
  </si>
  <si>
    <t>Xã Bình Khê-208616</t>
  </si>
  <si>
    <t>Xã Tân Việt-208617</t>
  </si>
  <si>
    <t>Xã Hồng Thái Đông-208618</t>
  </si>
  <si>
    <t>Xã Hồng Thái Tây-208619</t>
  </si>
  <si>
    <t>Xã Thủy An-208620</t>
  </si>
  <si>
    <t>Xã Tràng An-208621</t>
  </si>
  <si>
    <t>Xã Tràng Lương-208622</t>
  </si>
  <si>
    <t>Thị Trấn Đầm Hà-206301</t>
  </si>
  <si>
    <t>Xã Quảng An-206302</t>
  </si>
  <si>
    <t>Xã Quảng Lâm-206303</t>
  </si>
  <si>
    <t>Xã Quảng Lợi-206304</t>
  </si>
  <si>
    <t>Xã Quảng Tân-206305</t>
  </si>
  <si>
    <t>Xã Đại Bình-206306</t>
  </si>
  <si>
    <t>Xã Dực Yên-206307</t>
  </si>
  <si>
    <t>Xã Tân Bình-206308</t>
  </si>
  <si>
    <t>Xã Tân Lập-206309</t>
  </si>
  <si>
    <t>Xã Đầm Hà-206310</t>
  </si>
  <si>
    <t>Phường Bạch Đằng-201001</t>
  </si>
  <si>
    <t>Phường Trần Hưng Đạo-201002</t>
  </si>
  <si>
    <t>Phường Hồng Gai-201003</t>
  </si>
  <si>
    <t>Phường Yết Kiêu-201004</t>
  </si>
  <si>
    <t>Phường Hồng Hải-201005</t>
  </si>
  <si>
    <t>Phường Hồng Hà-201006</t>
  </si>
  <si>
    <t>Phường Hà Tu-201007</t>
  </si>
  <si>
    <t>Phường Hà Phong-201008</t>
  </si>
  <si>
    <t>Phường Hà Trung-201009</t>
  </si>
  <si>
    <t>Phường Hà Lầm-201010</t>
  </si>
  <si>
    <t>Phường Hà Khánh-201011</t>
  </si>
  <si>
    <t>Phường Cao Xanh-201012</t>
  </si>
  <si>
    <t>Phường Cao Thắng-201013</t>
  </si>
  <si>
    <t>Phường Bãi Cháy-201014</t>
  </si>
  <si>
    <t>Phường Tuần Châu-201015</t>
  </si>
  <si>
    <t>Phường Hà Khẩu-201016</t>
  </si>
  <si>
    <t>Phường Giếng Đáy-201017</t>
  </si>
  <si>
    <t>Phường Hùng Thắng-201018</t>
  </si>
  <si>
    <t>Phường Cẩm Thạch-203202</t>
  </si>
  <si>
    <t>Phường Cẩm Thành-203203</t>
  </si>
  <si>
    <t>Phường Cẩm Bình-203204</t>
  </si>
  <si>
    <t>Cửa Ông-203205</t>
  </si>
  <si>
    <t>Phường Cẩm Tây-203206</t>
  </si>
  <si>
    <t>Phường Cẩm Đông-203207</t>
  </si>
  <si>
    <t>Phường Cẩm Phú-203208</t>
  </si>
  <si>
    <t>Phường Cẩm Trung-203209</t>
  </si>
  <si>
    <t>Phường Cẩm Thủy-203210</t>
  </si>
  <si>
    <t>Phường Cẩm Thịnh-203211</t>
  </si>
  <si>
    <t>Phường Cẩm Sơn-203212</t>
  </si>
  <si>
    <t>Phường Cẩm Hải-203213</t>
  </si>
  <si>
    <t>Xã Cộng Hòa-203215</t>
  </si>
  <si>
    <t>Xã Dương Huy-203216</t>
  </si>
  <si>
    <t>Phường  Ka Long-206801</t>
  </si>
  <si>
    <t>Phường Trần Phú-206802</t>
  </si>
  <si>
    <t>Phường Hòa Lạc-206803</t>
  </si>
  <si>
    <t>Phường Hải Yên-206804</t>
  </si>
  <si>
    <t>Phường Ninh Dương-206805</t>
  </si>
  <si>
    <t>Xã Hải Xuân-206806</t>
  </si>
  <si>
    <t>Phường Hải Hòa-206807</t>
  </si>
  <si>
    <t>Xã Bắc Sơn-206810</t>
  </si>
  <si>
    <t>Xã Quảng Nghĩa-206811</t>
  </si>
  <si>
    <t>Xã Vĩnh Thực-206812</t>
  </si>
  <si>
    <t>Xã Hải Tiến-206813</t>
  </si>
  <si>
    <t>Xã Hải Đông-206814</t>
  </si>
  <si>
    <t>Xã Vạn Ninh-206816</t>
  </si>
  <si>
    <t>Xã Hải Sơn-206817</t>
  </si>
  <si>
    <t>Phường Quang Trung-207901</t>
  </si>
  <si>
    <t>Phường Yên Thanh-207902</t>
  </si>
  <si>
    <t>Phường Thanh Sơn-207903</t>
  </si>
  <si>
    <t>Phường Trưng Vương-207904</t>
  </si>
  <si>
    <t>Xã Phương Đông-207905</t>
  </si>
  <si>
    <t>Phường Nam Khê-207906</t>
  </si>
  <si>
    <t>Phường Vàng Danh-207907</t>
  </si>
  <si>
    <t>Phường Bắc Sơn-207908</t>
  </si>
  <si>
    <t>Xã Phương Nam-207909</t>
  </si>
  <si>
    <t>Phường Điền Công-207910</t>
  </si>
  <si>
    <t>Thị Trấn Cam Lộ-522301</t>
  </si>
  <si>
    <t>Xã Cam Thành-522302</t>
  </si>
  <si>
    <t>Xã Cam An-522303</t>
  </si>
  <si>
    <t>Xã Cam Thanh-522304</t>
  </si>
  <si>
    <t>Xã Cam Thủy-522305</t>
  </si>
  <si>
    <t>Xã Cam Tuyền-522306</t>
  </si>
  <si>
    <t>Xã Cam Hiếu-522307</t>
  </si>
  <si>
    <t>Xã Cam Chính-522308</t>
  </si>
  <si>
    <t>Xã Cam Nghĩa-522309</t>
  </si>
  <si>
    <t>Thị Trấn Gio Linh-521401</t>
  </si>
  <si>
    <t>Thị Trấn Cửa Việt-521402</t>
  </si>
  <si>
    <t>Xã Gio Châu-521403</t>
  </si>
  <si>
    <t>Xã Trung Hải-521404</t>
  </si>
  <si>
    <t>Xã Trung Giang-521405</t>
  </si>
  <si>
    <t>Xã Trung Sơn-521406</t>
  </si>
  <si>
    <t>Xã Gio Mỹ-521407</t>
  </si>
  <si>
    <t>Xã Gio Phong-521408</t>
  </si>
  <si>
    <t>Xã Gio An-521409</t>
  </si>
  <si>
    <t>Xã Gio Bình-521410</t>
  </si>
  <si>
    <t>Xã Gio Hải-521411</t>
  </si>
  <si>
    <t>Xã Gio Sơn-521412</t>
  </si>
  <si>
    <t>Xã Gio Hòa-521413</t>
  </si>
  <si>
    <t>Xã Linh Hải-521414</t>
  </si>
  <si>
    <t>Xã Gio Việt-521415</t>
  </si>
  <si>
    <t>Xã Vĩnh Trường-521416</t>
  </si>
  <si>
    <t>Xã Hải Thái-521417</t>
  </si>
  <si>
    <t>Xã Gio Mai-521418</t>
  </si>
  <si>
    <t>Xã Gio Quang-521419</t>
  </si>
  <si>
    <t>Xã Linh Thượng-521420</t>
  </si>
  <si>
    <t>Xã Gio Thành-521421</t>
  </si>
  <si>
    <t>Thị Trấn Khe Sanh-522601</t>
  </si>
  <si>
    <t>Thị Trấn Lao Bảo-522602</t>
  </si>
  <si>
    <t>Xã Xy-522603</t>
  </si>
  <si>
    <t>Xã A Túc-522604</t>
  </si>
  <si>
    <t>Xã A Dơi-522605</t>
  </si>
  <si>
    <t>Xã A Xing-522606</t>
  </si>
  <si>
    <t>Xã Thanh-522607</t>
  </si>
  <si>
    <t>Xã Thuận-522608</t>
  </si>
  <si>
    <t>Xã Pa Tầng-522609</t>
  </si>
  <si>
    <t>Xã Hướng Lộc-522610</t>
  </si>
  <si>
    <t>Xã Tân Hợp-522611</t>
  </si>
  <si>
    <t>Xã Tân Liên-522612</t>
  </si>
  <si>
    <t>Xã Tân Lập-522613</t>
  </si>
  <si>
    <t>Xã Tân Long-522614</t>
  </si>
  <si>
    <t>Xã Tân Thành-522615</t>
  </si>
  <si>
    <t>Xã Hướng Tân-522616</t>
  </si>
  <si>
    <t>Xã Hướng Linh-522617</t>
  </si>
  <si>
    <t>Xã Hướng Sơn-522619</t>
  </si>
  <si>
    <t>Xã Hướng Việt-522620</t>
  </si>
  <si>
    <t>Xã Hướng Lập-522621</t>
  </si>
  <si>
    <t>Xã Húc-522622</t>
  </si>
  <si>
    <t>Thị Trấn Hải Lăng-523801</t>
  </si>
  <si>
    <t>Xã Hải Lâm-523802</t>
  </si>
  <si>
    <t>Xã Hải An-523803</t>
  </si>
  <si>
    <t>Xã Hải Ba-523804</t>
  </si>
  <si>
    <t>Xã Hải Xuân-523805</t>
  </si>
  <si>
    <t>Xã Hải Quy-523806</t>
  </si>
  <si>
    <t>Xã Hải Quế-523807</t>
  </si>
  <si>
    <t>Xã Hải Vĩnh-523808</t>
  </si>
  <si>
    <t>Xã Hải Phú-523809</t>
  </si>
  <si>
    <t>Xã Hải Thượng-523810</t>
  </si>
  <si>
    <t>Xã Hải Dương-523811</t>
  </si>
  <si>
    <t>Xã Hải Thiện-523812</t>
  </si>
  <si>
    <t>Xã Hải Thành-523813</t>
  </si>
  <si>
    <t>Xã Hải Hòa-523814</t>
  </si>
  <si>
    <t>Xã Hải Tân-523815</t>
  </si>
  <si>
    <t>Xã Hải Thọ-523817</t>
  </si>
  <si>
    <t>Xã Hải Sơn-523818</t>
  </si>
  <si>
    <t>Xã Hải Chánh-523819</t>
  </si>
  <si>
    <t>Xã Hải Khê-523820</t>
  </si>
  <si>
    <t>Thị Trấn Ải Tử-523301</t>
  </si>
  <si>
    <t>Xã Triệu Thượng-523302</t>
  </si>
  <si>
    <t>Xã Triệu Phước-523303</t>
  </si>
  <si>
    <t>Xã Triệu Thành-523304</t>
  </si>
  <si>
    <t>Xã Triệu Long-523305</t>
  </si>
  <si>
    <t>Xã Triệu Hòa-523306</t>
  </si>
  <si>
    <t>Xã Triệu Tài-523307</t>
  </si>
  <si>
    <t>Xã Triệu Sơn-523308</t>
  </si>
  <si>
    <t>Xã Triệu Đông-523309</t>
  </si>
  <si>
    <t>Xã Triệu Giang-523310</t>
  </si>
  <si>
    <t>Xã Triệu Thuận-523311</t>
  </si>
  <si>
    <t>Xã Triệu Vân-523312</t>
  </si>
  <si>
    <t>Xã Triệu Độ-523313</t>
  </si>
  <si>
    <t>Xã Triệu Đại-523314</t>
  </si>
  <si>
    <t>Xã Triệu Lăng-523315</t>
  </si>
  <si>
    <t>Xã Triệu An-523316</t>
  </si>
  <si>
    <t>Xã Triệu Trạch-523317</t>
  </si>
  <si>
    <t>Xã Triệu Trung-523318</t>
  </si>
  <si>
    <t>Xã Triệu Ái-523319</t>
  </si>
  <si>
    <t>Thị Trấn Hồ Xá-521801</t>
  </si>
  <si>
    <t>Thị Trấn Bến Quan-521802</t>
  </si>
  <si>
    <t>Thị Trấn Cửa Tùng-521803</t>
  </si>
  <si>
    <t>Xã Vĩnh Thái-521804</t>
  </si>
  <si>
    <t>Xã Vĩnh Ô-521805</t>
  </si>
  <si>
    <t>Xã Vĩnh Khê-521806</t>
  </si>
  <si>
    <t>Xã Vĩnh Hà-521807</t>
  </si>
  <si>
    <t>Xã Vĩnh Long-521808</t>
  </si>
  <si>
    <t>Xã Vĩnh Chấp-521809</t>
  </si>
  <si>
    <t>Xã Vĩnh Lâm-521810</t>
  </si>
  <si>
    <t>Xã Vĩnh Sơn-521811</t>
  </si>
  <si>
    <t>Xã Vĩnh Thủy-521812</t>
  </si>
  <si>
    <t>Xã Vĩnh Nam-521813</t>
  </si>
  <si>
    <t>Xã Vĩnh Trung-521814</t>
  </si>
  <si>
    <t>Xã Vĩnh Tú-521815</t>
  </si>
  <si>
    <t>Xã Vĩnh Hiền-521816</t>
  </si>
  <si>
    <t>Xã Vĩnh Hòa-521817</t>
  </si>
  <si>
    <t>Xã Vĩnh Thạch-521818</t>
  </si>
  <si>
    <t>Xã Vĩnh Kim-521819</t>
  </si>
  <si>
    <t>Xã Vĩnh Giang-521820</t>
  </si>
  <si>
    <t>Xã Vĩnh Tân-521821</t>
  </si>
  <si>
    <t>Xã Vĩnh Thành-521822</t>
  </si>
  <si>
    <t>Thị Trấn Krông Klang-523001</t>
  </si>
  <si>
    <t>Xã A Vao-523002</t>
  </si>
  <si>
    <t>Xã A Bung-523003</t>
  </si>
  <si>
    <t>Xã A Ngo-523004</t>
  </si>
  <si>
    <t>Xã Tà Rụt-523005</t>
  </si>
  <si>
    <t>Xã Húc Nghì-523006</t>
  </si>
  <si>
    <t>Xã Tà Long-523007</t>
  </si>
  <si>
    <t>Xã Ba Nang-523008</t>
  </si>
  <si>
    <t>Xã Mò Ó-523009</t>
  </si>
  <si>
    <t>Xã Triệu Nguyên-523010</t>
  </si>
  <si>
    <t>Xã Ba Lòng-523011</t>
  </si>
  <si>
    <t>Xã Hải Phúc-523012</t>
  </si>
  <si>
    <t>Xã Hướng Hiệp-523013</t>
  </si>
  <si>
    <t>Xã Đa Krông-523014</t>
  </si>
  <si>
    <t>Phường 1-521001</t>
  </si>
  <si>
    <t>Phường 2-521002</t>
  </si>
  <si>
    <t>Phường 3-521003</t>
  </si>
  <si>
    <t>Phường 4-521004</t>
  </si>
  <si>
    <t>Phường 5-521005</t>
  </si>
  <si>
    <t>Phường Đông Giang-521006</t>
  </si>
  <si>
    <t>Phường Đông Lương-521007</t>
  </si>
  <si>
    <t>Phường Đông Lễ-521008</t>
  </si>
  <si>
    <t>Phường Đông Thanh-521009</t>
  </si>
  <si>
    <t>Phường 1-523701</t>
  </si>
  <si>
    <t>Phường 2-523702</t>
  </si>
  <si>
    <t>Phường 3-523703</t>
  </si>
  <si>
    <t>Phường An Đôn-523704</t>
  </si>
  <si>
    <t>Phường Hải Lệ-523705</t>
  </si>
  <si>
    <t>Xã Phú Tân-955001</t>
  </si>
  <si>
    <t>Xã Phú Tâm-955002</t>
  </si>
  <si>
    <t>Xã An Hiệp-955003</t>
  </si>
  <si>
    <t>Xã Thuận Hoà-955004</t>
  </si>
  <si>
    <t>Thị Trấn Châu Thành-955005</t>
  </si>
  <si>
    <t>Xã An Thạnh I-953801</t>
  </si>
  <si>
    <t>Xã An Thạnh Tây-953802</t>
  </si>
  <si>
    <t>Thị Trấn Cù Lao Dung-953803</t>
  </si>
  <si>
    <t>Xã An Thạnh Đông-953804</t>
  </si>
  <si>
    <t>Xã An Thạnh Ii-953805</t>
  </si>
  <si>
    <t>Xã An Thạnh Iii-953806</t>
  </si>
  <si>
    <t>Xã Đại An I-953807</t>
  </si>
  <si>
    <t>Xã An Thạnh Nam-953808</t>
  </si>
  <si>
    <t>Xã Xuân Hoà-952001</t>
  </si>
  <si>
    <t>Xã An Lạc Thôn-952002</t>
  </si>
  <si>
    <t>Xã Ba Trinh-952003</t>
  </si>
  <si>
    <t>Xã Trinh Phú-952004</t>
  </si>
  <si>
    <t>Xã An Lạc Tây-952005</t>
  </si>
  <si>
    <t>Xã Thới An Hội-952006</t>
  </si>
  <si>
    <t>Xã Đại Hải-952007</t>
  </si>
  <si>
    <t>Xã Kế An-952008</t>
  </si>
  <si>
    <t>Xã Kế Thành-952009</t>
  </si>
  <si>
    <t>Xã Nhơn Mỹ-952010</t>
  </si>
  <si>
    <t>Thị Trấn Kế Sách-952011</t>
  </si>
  <si>
    <t>Xã An Mỹ-952013</t>
  </si>
  <si>
    <t>Xã Phong Nẫm-952014</t>
  </si>
  <si>
    <t>Xã Tân Thạnh-951702</t>
  </si>
  <si>
    <t>Xã Long Phú-951703</t>
  </si>
  <si>
    <t>Xã Châu Khánh-951704</t>
  </si>
  <si>
    <t>Xã Trường Khánh-951708</t>
  </si>
  <si>
    <t>Xã Hậu Thạnh-951709</t>
  </si>
  <si>
    <t>Xã Long Đức-951711</t>
  </si>
  <si>
    <t>Xã Tân Hưng-951712</t>
  </si>
  <si>
    <t>Xã Đại Ngãi-951713</t>
  </si>
  <si>
    <t>Xã Phú Hữu-951714</t>
  </si>
  <si>
    <t>Xã Song Phụng-951716</t>
  </si>
  <si>
    <t>Thị Trấn Huỳnh Hữu Nghĩa-952301</t>
  </si>
  <si>
    <t>Xã Mỹ Hương-952302</t>
  </si>
  <si>
    <t>Xã Mỹ Thuận-952305</t>
  </si>
  <si>
    <t>Xã Thuận Hưng-952306</t>
  </si>
  <si>
    <t>Xã Hưng Phú-952308</t>
  </si>
  <si>
    <t>Xã Mỹ Phước-952309</t>
  </si>
  <si>
    <t>Xã Mỹ Tú-952310</t>
  </si>
  <si>
    <t>Xã Long Hưng-952312</t>
  </si>
  <si>
    <t>Xã Phú Mỹ-952313</t>
  </si>
  <si>
    <t>Xã  Tham Đôn-953001</t>
  </si>
  <si>
    <t>Thị Trấn Mỹ Xuyên-953002</t>
  </si>
  <si>
    <t>Xã Ngọc Đông-953003</t>
  </si>
  <si>
    <t>Xã Hòa Tú I-953004</t>
  </si>
  <si>
    <t>Xã Gia Hòa I-953005</t>
  </si>
  <si>
    <t>Xã Gia Hòa Ii-953009</t>
  </si>
  <si>
    <t>Xã Thạnh Phú-953010</t>
  </si>
  <si>
    <t>Xã Hòa Tú Ii-953011</t>
  </si>
  <si>
    <t>Xã Ngọc Tố-953012</t>
  </si>
  <si>
    <t>Xã Thạnh Quới-953013</t>
  </si>
  <si>
    <t>Xã Đại Tâm-953014</t>
  </si>
  <si>
    <t>Xã Long Bình-954002</t>
  </si>
  <si>
    <t>Xã Mỹ Bỉnh-954003</t>
  </si>
  <si>
    <t>Xã Mỹ Quới-954004</t>
  </si>
  <si>
    <t>Xã Vĩnh Quới-954006</t>
  </si>
  <si>
    <t>Xã Tân Long-954008</t>
  </si>
  <si>
    <t>Xã Thạnh Tân-952701</t>
  </si>
  <si>
    <t>Xã Vĩnh Thành-952702</t>
  </si>
  <si>
    <t>Xã Tuân Tức-952703</t>
  </si>
  <si>
    <t>Xã Lâm Tân-952704</t>
  </si>
  <si>
    <t>Xã Châu Hưng-952705</t>
  </si>
  <si>
    <t>Thị Trấn Phú Lộc-952706</t>
  </si>
  <si>
    <t>Xã Lâm Kiết-952707</t>
  </si>
  <si>
    <t>Xã Thạnh Trị-952708</t>
  </si>
  <si>
    <t>Xã Vĩnh Lợi-952709</t>
  </si>
  <si>
    <t>Thị Trấn Hưng Lợi-952710</t>
  </si>
  <si>
    <t>Xã Đại Ân 2-951103</t>
  </si>
  <si>
    <t>Xã Lịch Hội Thượng-951104</t>
  </si>
  <si>
    <t>Xã Liêu Tú-951105</t>
  </si>
  <si>
    <t>Xã Tài Văn-951106</t>
  </si>
  <si>
    <t>Xã Thạnh Thới An-951107</t>
  </si>
  <si>
    <t>Xã Trung Bình-951108</t>
  </si>
  <si>
    <t>Xã Viên An-951109</t>
  </si>
  <si>
    <t>Xã Viên Bình-951110</t>
  </si>
  <si>
    <t>Xã Thạnh Thới Thuận-951111</t>
  </si>
  <si>
    <t>Xã Vĩnh Hiệp-953503</t>
  </si>
  <si>
    <t>Xã Vĩnh Tân-953504</t>
  </si>
  <si>
    <t>Xã Lạc Hòa-953506</t>
  </si>
  <si>
    <t>Xã Vĩnh Hải-953507</t>
  </si>
  <si>
    <t>Xã Hòa Đông-953508</t>
  </si>
  <si>
    <t>Xã Lai Hòa-953510</t>
  </si>
  <si>
    <t>Phường 1-951001</t>
  </si>
  <si>
    <t>Phường 7-951002</t>
  </si>
  <si>
    <t>Phường 8-951003</t>
  </si>
  <si>
    <t>Phường 9-951004</t>
  </si>
  <si>
    <t>Phường 2-951005</t>
  </si>
  <si>
    <t>Phường 3-951006</t>
  </si>
  <si>
    <t>Phường 4-951007</t>
  </si>
  <si>
    <t>Phường 5-951008</t>
  </si>
  <si>
    <t>Phường 6-951009</t>
  </si>
  <si>
    <t>Phường 10-951010</t>
  </si>
  <si>
    <t>Thị Trấn Bắc Yên-364301</t>
  </si>
  <si>
    <t>Xã Phiềng Ban-364302</t>
  </si>
  <si>
    <t>Xã Hang Chú-364303</t>
  </si>
  <si>
    <t>Xã Xím Vàng-364304</t>
  </si>
  <si>
    <t>Xã Tà Xùa-364305</t>
  </si>
  <si>
    <t>Xã Pắc Ngà-364306</t>
  </si>
  <si>
    <t>Xã Làng Chếu-364307</t>
  </si>
  <si>
    <t>Xã Chim Vàn-364308</t>
  </si>
  <si>
    <t>Xã Mường Khoa-364309</t>
  </si>
  <si>
    <t>Xã Song Pe-364310</t>
  </si>
  <si>
    <t>Xã Hồng Ngài-364311</t>
  </si>
  <si>
    <t>Xã Tạ Khoa-364312</t>
  </si>
  <si>
    <t>Xã Phiêng Kôn-364313</t>
  </si>
  <si>
    <t>Xã Chiềng Sại-364314</t>
  </si>
  <si>
    <t>Xã Hua Nhàn-364315</t>
  </si>
  <si>
    <t>Thị Trấn Mai Sơn-361501</t>
  </si>
  <si>
    <t>Thị Trấn Cò Nòi-361502</t>
  </si>
  <si>
    <t>Tk Nà Sản-361503</t>
  </si>
  <si>
    <t>Xã Chiềng Sung-361504</t>
  </si>
  <si>
    <t>Xã Mường Bằng-361505</t>
  </si>
  <si>
    <t>Xã Chiềng Chăn-361506</t>
  </si>
  <si>
    <t>Xã Mường Chanh-361507</t>
  </si>
  <si>
    <t>Xã Chiềng Ban-361508</t>
  </si>
  <si>
    <t>Xã Chiềng Mung-361509</t>
  </si>
  <si>
    <t>Xã Mường Bon-361510</t>
  </si>
  <si>
    <t>Xã Chiềng Chung-361511</t>
  </si>
  <si>
    <t>Xã Chiềng Mai-361512</t>
  </si>
  <si>
    <t>Xã Hát Lót-361513</t>
  </si>
  <si>
    <t>Xã Cò Nòi-361514</t>
  </si>
  <si>
    <t>Xã Chiềng Nơi-361515</t>
  </si>
  <si>
    <t>Xã Phiêng Cằm-361516</t>
  </si>
  <si>
    <t>Xã Chiềng Dong-361517</t>
  </si>
  <si>
    <t>Xã Chiềng Kheo-361518</t>
  </si>
  <si>
    <t>Xã Chiềng Ve-361519</t>
  </si>
  <si>
    <t>Xã Chiềng Lương-361520</t>
  </si>
  <si>
    <t>Xã Phiêng Pằn-361521</t>
  </si>
  <si>
    <t>Xã Nà Ớt-361522</t>
  </si>
  <si>
    <t>Tà Hộc-361523</t>
  </si>
  <si>
    <t>Thị Trấn Hát Lót-361524</t>
  </si>
  <si>
    <t>Xã Nà Bó-361525</t>
  </si>
  <si>
    <t>Thị Trấn Ít Ong-364702</t>
  </si>
  <si>
    <t>Xã Nậm Giốn-364703</t>
  </si>
  <si>
    <t>Xã Chiềng Lao-364704</t>
  </si>
  <si>
    <t>Xã Hua Trai-364705</t>
  </si>
  <si>
    <t>Xã Ngọc Chiến-364706</t>
  </si>
  <si>
    <t>Xã Mường Trai-364707</t>
  </si>
  <si>
    <t>Xã Nậm Păm-364708</t>
  </si>
  <si>
    <t>Xã Chiềng Muôn-364709</t>
  </si>
  <si>
    <t>Xã Chiềng Ân-364710</t>
  </si>
  <si>
    <t>Xã Pi Toong-364711</t>
  </si>
  <si>
    <t>Xã Chiềng Công-364712</t>
  </si>
  <si>
    <t>Xã Tạ Bú-364713</t>
  </si>
  <si>
    <t>Xã Chiềng San-364714</t>
  </si>
  <si>
    <t>Xã Mường Bú-364715</t>
  </si>
  <si>
    <t>Xã Chiềng Hoa-364716</t>
  </si>
  <si>
    <t>Xã Mường Chùm-364717</t>
  </si>
  <si>
    <t>Thị Trấn Nông Trường-362801</t>
  </si>
  <si>
    <t>Thị Trấn Mộc Châu-362804</t>
  </si>
  <si>
    <t>Xã Chiềng Sơn-362805</t>
  </si>
  <si>
    <t>Xã Tân Hợp-362806</t>
  </si>
  <si>
    <t>Xã Qui Hướng-362807</t>
  </si>
  <si>
    <t>Xã Suối Bàng-362808</t>
  </si>
  <si>
    <t>Xã Tân Lập-362809</t>
  </si>
  <si>
    <t>Xã Nà Mường-362810</t>
  </si>
  <si>
    <t>Xã Tà Lai-362811</t>
  </si>
  <si>
    <t>Xã Hua Păng-362815</t>
  </si>
  <si>
    <t>Xã Mường Tè-362817</t>
  </si>
  <si>
    <t>Xã Chiềng Khừa-362818</t>
  </si>
  <si>
    <t>Xã Mường Sang-362819</t>
  </si>
  <si>
    <t>Xã Đông Sang-362820</t>
  </si>
  <si>
    <t>Xã Phiêng Luông-362821</t>
  </si>
  <si>
    <t>Xã Mường Men-362823</t>
  </si>
  <si>
    <t>Xã Quang Minh-362824</t>
  </si>
  <si>
    <t>Xã Lóng Sập-362825</t>
  </si>
  <si>
    <t>Xã Vân Hồ-362826</t>
  </si>
  <si>
    <t>Xã Chiềng Yên-362828</t>
  </si>
  <si>
    <t>Xã Xuân Nha-362829</t>
  </si>
  <si>
    <t>Thị Trấn Phù Yên-363601</t>
  </si>
  <si>
    <t>Xã Suối Tọ-363602</t>
  </si>
  <si>
    <t>Xã Mường Thải-363603</t>
  </si>
  <si>
    <t>Xã Mường Cơi-363604</t>
  </si>
  <si>
    <t>Xã Quang Huy-363605</t>
  </si>
  <si>
    <t>Xã Huy Bắc-363606</t>
  </si>
  <si>
    <t>Xã Huy Thượng-363607</t>
  </si>
  <si>
    <t>Xã Tân Lang-363608</t>
  </si>
  <si>
    <t>Xã Gia Phù-363609</t>
  </si>
  <si>
    <t>Xã Tường Phù-363610</t>
  </si>
  <si>
    <t>Xã Huy Hạ-363611</t>
  </si>
  <si>
    <t>Xã Huy Tân-363612</t>
  </si>
  <si>
    <t>Xã Mường Lang-363613</t>
  </si>
  <si>
    <t>Xã Suối Bau-363614</t>
  </si>
  <si>
    <t>Xã Huy Tường-363615</t>
  </si>
  <si>
    <t>Xã Mường Do-363616</t>
  </si>
  <si>
    <t>Xã Sập Xa-363617</t>
  </si>
  <si>
    <t>Xã Tường Thượng-363618</t>
  </si>
  <si>
    <t>Xã Tường Tiến-363619</t>
  </si>
  <si>
    <t>Xã Tường Phong-363620</t>
  </si>
  <si>
    <t>Xã Tường Hạ-363621</t>
  </si>
  <si>
    <t>Xã Kim Bon-363622</t>
  </si>
  <si>
    <t>Xã Mường Bang-363623</t>
  </si>
  <si>
    <t>Xã Đá Đỏ-363624</t>
  </si>
  <si>
    <t>Xã Tân Phong-363625</t>
  </si>
  <si>
    <t>Xã Nam Phong-363626</t>
  </si>
  <si>
    <t>Xã Bắc Phong-363627</t>
  </si>
  <si>
    <t>Xã Mường Chiên-365301</t>
  </si>
  <si>
    <t>Xã Cà Nàng-365302</t>
  </si>
  <si>
    <t>Xã Chiềng Khay-365303</t>
  </si>
  <si>
    <t>Xã Pha Khinh-365304</t>
  </si>
  <si>
    <t>Xã Mường Gion-365305</t>
  </si>
  <si>
    <t>Xã Chiềng Ơn-365307</t>
  </si>
  <si>
    <t>Xã Thái Thuần-412818</t>
  </si>
  <si>
    <t>Xã Thái Thượng-412819</t>
  </si>
  <si>
    <t>Xã Thái Thủy-412820</t>
  </si>
  <si>
    <t>Xã Thái Xuyên-412821</t>
  </si>
  <si>
    <t>Thị Trấn Diêm Điền-412822</t>
  </si>
  <si>
    <t>Xã Thụy An-412823</t>
  </si>
  <si>
    <t>Xã Thụy Bình-412824</t>
  </si>
  <si>
    <t>Xã Thụy Chính-412825</t>
  </si>
  <si>
    <t>Xã Thụy Dân-412826</t>
  </si>
  <si>
    <t>Xã Thụy Dũng-412827</t>
  </si>
  <si>
    <t>Xã Thụy Dương-412828</t>
  </si>
  <si>
    <t>Xã Thụy Duyên-412829</t>
  </si>
  <si>
    <t>Xã Thụy Hà-412830</t>
  </si>
  <si>
    <t>Xã Thụy Hải-412831</t>
  </si>
  <si>
    <t>Xã Thụy Hồng-412832</t>
  </si>
  <si>
    <t>Xã Thụy Hưng-412833</t>
  </si>
  <si>
    <t>Xã Thụy Liên-412834</t>
  </si>
  <si>
    <t>Xã Thụy Lương-412835</t>
  </si>
  <si>
    <t>Xã Thụy Ninh-412836</t>
  </si>
  <si>
    <t>Xã Thụy Phong-412837</t>
  </si>
  <si>
    <t>Xã Thụy Phúc-412838</t>
  </si>
  <si>
    <t>Xã Thụy Quỳnh-412839</t>
  </si>
  <si>
    <t>Xã Thụy Sơn-412840</t>
  </si>
  <si>
    <t>Xã Thụy Tân-412841</t>
  </si>
  <si>
    <t>Xã Thụy Thanh-412842</t>
  </si>
  <si>
    <t>Xã Thụy Trình-412843</t>
  </si>
  <si>
    <t>Xã Thụy Trường-412844</t>
  </si>
  <si>
    <t>Xã Thụy Văn-412845</t>
  </si>
  <si>
    <t>Xã Thụy Việt-412846</t>
  </si>
  <si>
    <t>Xã Thụy Xuân-412847</t>
  </si>
  <si>
    <t>Xã Thái Hòa-412848</t>
  </si>
  <si>
    <t>Xã An Ninh-416201</t>
  </si>
  <si>
    <t>Xã Bắc Hải-416202</t>
  </si>
  <si>
    <t>Xã Đông Cơ-416203</t>
  </si>
  <si>
    <t>Xã Đông Hải-416204</t>
  </si>
  <si>
    <t>Xã Đông Hoàng-416205</t>
  </si>
  <si>
    <t>Xã Đông Lâm-416206</t>
  </si>
  <si>
    <t>Xã Đông Long-416207</t>
  </si>
  <si>
    <t>Xã Đông Minh-416208</t>
  </si>
  <si>
    <t>Xã Đông Phong-416209</t>
  </si>
  <si>
    <t>Xã Đông Quý-416210</t>
  </si>
  <si>
    <t>Xã Đông Trà-416211</t>
  </si>
  <si>
    <t>Xã Đông Trung-416212</t>
  </si>
  <si>
    <t>Xã Đông Xuyên-416213</t>
  </si>
  <si>
    <t>Xã Tây An-416214</t>
  </si>
  <si>
    <t>Xã Tây Giang-416215</t>
  </si>
  <si>
    <t>Xã Tây Lương-416216</t>
  </si>
  <si>
    <t>Xã Tây Ninh-416217</t>
  </si>
  <si>
    <t>Xã Tây Phong-416218</t>
  </si>
  <si>
    <t>Xã Tây Sơn-416219</t>
  </si>
  <si>
    <t>Xã Tây Tiến-416220</t>
  </si>
  <si>
    <t>Thị Trấn Tiền Hải-416221</t>
  </si>
  <si>
    <t>Xã Vân Trường-416222</t>
  </si>
  <si>
    <t>Xã Vũ Lăng-416223</t>
  </si>
  <si>
    <t>Xã Nam Chính-416224</t>
  </si>
  <si>
    <t>Xã Nam Cường-416225</t>
  </si>
  <si>
    <t>Xã Nam Hà-416226</t>
  </si>
  <si>
    <t>Xã Nam Hải-416227</t>
  </si>
  <si>
    <t>Xã Nam Hồng-416228</t>
  </si>
  <si>
    <t>Xã Nam Hưng-416229</t>
  </si>
  <si>
    <t>Xã Nam Phú-416230</t>
  </si>
  <si>
    <t>Xã Nam Thắng-416231</t>
  </si>
  <si>
    <t>Xã Nam Thanh-416232</t>
  </si>
  <si>
    <t>Xã Nam Thịnh-416233</t>
  </si>
  <si>
    <t>Xã Nam Trung-416234</t>
  </si>
  <si>
    <t>Xã Phương Công-416235</t>
  </si>
  <si>
    <t>Kcn Tiền Hải-416236</t>
  </si>
  <si>
    <t>Xã Bách Thuận-414902</t>
  </si>
  <si>
    <t>Xã Đồng Thanh-414903</t>
  </si>
  <si>
    <t>Xã Dũng Nghĩa-414904</t>
  </si>
  <si>
    <t>Xã Duy Nhất-414905</t>
  </si>
  <si>
    <t>Xã Hiệp Hoà-414906</t>
  </si>
  <si>
    <t>Xã Hồng Lý-414908</t>
  </si>
  <si>
    <t>Xã Hồng Phong-414909</t>
  </si>
  <si>
    <t>Xã Minh Khai-414910</t>
  </si>
  <si>
    <t>Xã Minh Lãng-414911</t>
  </si>
  <si>
    <t>Xã Minh Quang-414912</t>
  </si>
  <si>
    <t>Xã Nguyên Xá-414914</t>
  </si>
  <si>
    <t>Xã Phúc Thành-414916</t>
  </si>
  <si>
    <t>Xã Song An-414917</t>
  </si>
  <si>
    <t>Xã Song Lãng-414918</t>
  </si>
  <si>
    <t>Xã Tam Quang-414919</t>
  </si>
  <si>
    <t>Xã Tân Hòa-414921</t>
  </si>
  <si>
    <t>Xã Tân Lập-414922</t>
  </si>
  <si>
    <t>Xã Tân Phong-414923</t>
  </si>
  <si>
    <t>Xã Trung An-414925</t>
  </si>
  <si>
    <t>Xã Tự Tân-414926</t>
  </si>
  <si>
    <t>Xã Việt Hùng-414927</t>
  </si>
  <si>
    <t>Xã Việt Thuận-414928</t>
  </si>
  <si>
    <t>Xã Vũ Đoài-414929</t>
  </si>
  <si>
    <t>Xã Vũ Hội-414930</t>
  </si>
  <si>
    <t>Xã Vũ Thư-414931</t>
  </si>
  <si>
    <t>Xã Vũ Tiến-414932</t>
  </si>
  <si>
    <t>Xã Vũ Vân-414933</t>
  </si>
  <si>
    <t>Xã Vũ Vinh-414934</t>
  </si>
  <si>
    <t>Xã Xuân Hòa-414935</t>
  </si>
  <si>
    <t>Thị Trấn Vũ Thư-414936</t>
  </si>
  <si>
    <t>Xã Chương Dương-412101</t>
  </si>
  <si>
    <t>Xã Đô Lương-412102</t>
  </si>
  <si>
    <t>Xã Đông Các-412103</t>
  </si>
  <si>
    <t>Xã Đông Động-412104</t>
  </si>
  <si>
    <t>Xã Đông Dương-412105</t>
  </si>
  <si>
    <t>Xã Đông Giang-412106</t>
  </si>
  <si>
    <t>Xã Đông Hà-412107</t>
  </si>
  <si>
    <t>Xã Đông Hoàng-412108</t>
  </si>
  <si>
    <t>Xã Đông Hợp-412109</t>
  </si>
  <si>
    <t>Xã Đông Huy-412110</t>
  </si>
  <si>
    <t>Xã Đông La-412111</t>
  </si>
  <si>
    <t>Xã Đông Lĩnh-412112</t>
  </si>
  <si>
    <t>Xã Đông Mỹ-412113</t>
  </si>
  <si>
    <t>Xã Đông Phong-412114</t>
  </si>
  <si>
    <t>Xã Đông Sơn-412116</t>
  </si>
  <si>
    <t>Xã Đông Tân-412117</t>
  </si>
  <si>
    <t>Xã Đông Vinh-412119</t>
  </si>
  <si>
    <t>Xã Đông Xuân-412120</t>
  </si>
  <si>
    <t>Xã Hợp Tiến-412121</t>
  </si>
  <si>
    <t>Xã Liên Giang-412122</t>
  </si>
  <si>
    <t>Xã Minh Châu-412123</t>
  </si>
  <si>
    <t>Xã Nguyên Xá-412124</t>
  </si>
  <si>
    <t>Xã Phong Châu-412125</t>
  </si>
  <si>
    <t>Xã Phú Châu-412126</t>
  </si>
  <si>
    <t>Xã Phú Lương-412127</t>
  </si>
  <si>
    <t>Xã Trọng Quang-412128</t>
  </si>
  <si>
    <t>Thị Trấn Đông Hưng-412129</t>
  </si>
  <si>
    <t>Xã An Châu-412130</t>
  </si>
  <si>
    <t>Xã Bạch Đằng-412131</t>
  </si>
  <si>
    <t>Xã Đông Cường-412132</t>
  </si>
  <si>
    <t>Xã Đông Kinh-412133</t>
  </si>
  <si>
    <t>Xã Đồng Phú-412134</t>
  </si>
  <si>
    <t>Xã Đông Phương-412135</t>
  </si>
  <si>
    <t>Xã Đông Xá-412136</t>
  </si>
  <si>
    <t>Xã Hoa Lư-412137</t>
  </si>
  <si>
    <t>Xã Hoa Nam-412138</t>
  </si>
  <si>
    <t>Xã Hồng Châu-412139</t>
  </si>
  <si>
    <t>Xã Hồng Giang-412140</t>
  </si>
  <si>
    <t>Xã Lô Giang-412141</t>
  </si>
  <si>
    <t>Xã Mê Linh-412142</t>
  </si>
  <si>
    <t>Xã Minh Tân-412143</t>
  </si>
  <si>
    <t>Xã Thăng Long-412144</t>
  </si>
  <si>
    <t>Thị Trấn Tiên Hưng-412145</t>
  </si>
  <si>
    <t>Xã Hồng Việt-412146</t>
  </si>
  <si>
    <t>Xã Đông Á-412147</t>
  </si>
  <si>
    <t>Phường Bồ Xuyên-411001</t>
  </si>
  <si>
    <t>Phường Đề Thám-411002</t>
  </si>
  <si>
    <t>Xã Đông Hòa-411003</t>
  </si>
  <si>
    <t>Phường Hoàng Diệu-411004</t>
  </si>
  <si>
    <t>Phường Tiền Phong-411005</t>
  </si>
  <si>
    <t>Phường Lê Hồng Phong-411006</t>
  </si>
  <si>
    <t>Phường Kỳ Bá-411007</t>
  </si>
  <si>
    <t>Phường Trần Lãm-411008</t>
  </si>
  <si>
    <t>Xã Vũ Lạc-411009</t>
  </si>
  <si>
    <t>Xã Vũ Chính-411010</t>
  </si>
  <si>
    <t>Xã Vũ Phúc-411011</t>
  </si>
  <si>
    <t>Phường Phú Xuân-411013</t>
  </si>
  <si>
    <t>Phường Quang Trung-411014</t>
  </si>
  <si>
    <t>Phường Trần Hưng Đạo-411015</t>
  </si>
  <si>
    <t>Kcn Phú Khánh-411017</t>
  </si>
  <si>
    <t>Xã Đông Thọ-411020</t>
  </si>
  <si>
    <t>Xã Tân Bình-411021</t>
  </si>
  <si>
    <t>Xã Minh Tiến-255304</t>
  </si>
  <si>
    <t>Xã Phú Lạc-255309</t>
  </si>
  <si>
    <t>Xã Tân Linh-255310</t>
  </si>
  <si>
    <t>Xã Phú Thịnh-255311</t>
  </si>
  <si>
    <t>Xã Phục Linh-255312</t>
  </si>
  <si>
    <t>Xã Phú Xuyên-255313</t>
  </si>
  <si>
    <t>Xã Bản Ngoại-255314</t>
  </si>
  <si>
    <t>Xã Tiên Hội-255315</t>
  </si>
  <si>
    <t>Xã Cù Vân-255317</t>
  </si>
  <si>
    <t>Xã Hà Thượng-255318</t>
  </si>
  <si>
    <t>Xã La Bằng-255319</t>
  </si>
  <si>
    <t>Xã Hoàng Nông-255320</t>
  </si>
  <si>
    <t>Xã Khôi Kỳ-255321</t>
  </si>
  <si>
    <t>Xã An Khánh-255322</t>
  </si>
  <si>
    <t>Xã Tân Thái-255323</t>
  </si>
  <si>
    <t>Xã Bình Thuận-255324</t>
  </si>
  <si>
    <t>Xã Lục Ba-255325</t>
  </si>
  <si>
    <t>Xã Mỹ Yên-255326</t>
  </si>
  <si>
    <t>Xã Vạn Thọ-255327</t>
  </si>
  <si>
    <t>Xã Văn Yên-255328</t>
  </si>
  <si>
    <t>Xã Ký Phú-255329</t>
  </si>
  <si>
    <t>Xã Cát Nê-255330</t>
  </si>
  <si>
    <t>Xã Quân Chu-255331</t>
  </si>
  <si>
    <t>Thị Trấn Hương Sơn-257501</t>
  </si>
  <si>
    <t>Xã Bàn Đạt-257502</t>
  </si>
  <si>
    <t>Xã Đồng Liên-257503</t>
  </si>
  <si>
    <t>Xã Tân Khánh-257504</t>
  </si>
  <si>
    <t>Xã Tân Kim-257505</t>
  </si>
  <si>
    <t>Xã Tân Thành-257506</t>
  </si>
  <si>
    <t>Xã Đào Xá-257507</t>
  </si>
  <si>
    <t>Xã Bảo Lý-257508</t>
  </si>
  <si>
    <t>Xã Thượng Đình-257509</t>
  </si>
  <si>
    <t>Xã Tân Hoà-257510</t>
  </si>
  <si>
    <t>Xã Nhã Lộng-257511</t>
  </si>
  <si>
    <t>Xã Điềm Thuỵ-257512</t>
  </si>
  <si>
    <t>Xã Xuân Phương-257513</t>
  </si>
  <si>
    <t>Xã Tân Đức-257514</t>
  </si>
  <si>
    <t>Xã Úc Kỳ-257515</t>
  </si>
  <si>
    <t>Xã Lương Phú-257516</t>
  </si>
  <si>
    <t>Xã Nga My-257517</t>
  </si>
  <si>
    <t>Xã Kha Sơn-257518</t>
  </si>
  <si>
    <t>Xã Thanh Ninh-257519</t>
  </si>
  <si>
    <t>Xã Dương Thành-257520</t>
  </si>
  <si>
    <t>Xã Hà Châu-257521</t>
  </si>
  <si>
    <t>Thị Trấn Giang Tiên-253801</t>
  </si>
  <si>
    <t>Thị Trấn Đu-253802</t>
  </si>
  <si>
    <t>Xã Yên Ninh-253803</t>
  </si>
  <si>
    <t>Xã Yên Trạch-253804</t>
  </si>
  <si>
    <t>Xã Yên Đổ-253805</t>
  </si>
  <si>
    <t>Xã Yên Lạc-253806</t>
  </si>
  <si>
    <t>Xã Ôn Lương-253807</t>
  </si>
  <si>
    <t>Xã Động Đạt-253808</t>
  </si>
  <si>
    <t>Xã Phủ Lý-253809</t>
  </si>
  <si>
    <t>Xã Phú Đô-253810</t>
  </si>
  <si>
    <t>Xã Hợp Thành-253811</t>
  </si>
  <si>
    <t>Xã Túc Tranh-253812</t>
  </si>
  <si>
    <t>Xã Phấn Mễ-253813</t>
  </si>
  <si>
    <t>Xã Vô Tranh-253814</t>
  </si>
  <si>
    <t>Xã Cổ Lũng-253815</t>
  </si>
  <si>
    <t>Xã Sơn Cẩm-253816</t>
  </si>
  <si>
    <t>Thị Trấn Bãi Bông-256801</t>
  </si>
  <si>
    <t>Thị Trấn Ba Hàng-256803</t>
  </si>
  <si>
    <t>Xã Phúc Tân-256804</t>
  </si>
  <si>
    <t>Xã Phúc Thuận-256805</t>
  </si>
  <si>
    <t>Xã Hồng Tiến-256806</t>
  </si>
  <si>
    <t>Xã Minh Đức-256807</t>
  </si>
  <si>
    <t>Xã Đắc Sơn-256808</t>
  </si>
  <si>
    <t>Xã Thành Công-256810</t>
  </si>
  <si>
    <t>Xã Tiên Phong-256811</t>
  </si>
  <si>
    <t>Xã Vạn Phái-256812</t>
  </si>
  <si>
    <t>Xã Nam Tiến-256813</t>
  </si>
  <si>
    <t>Xã Tân Hương-256814</t>
  </si>
  <si>
    <t>Xã Đông Cao-256815</t>
  </si>
  <si>
    <t>Xã Trung Thành-256816</t>
  </si>
  <si>
    <t>Xã Tân Phú-256817</t>
  </si>
  <si>
    <t>Xã Thuận Thành-256818</t>
  </si>
  <si>
    <t>Thị Trấn Đình Cả-253201</t>
  </si>
  <si>
    <t>Xã Sảng Mộc-253202</t>
  </si>
  <si>
    <t>Xã Nghìn Tường-253203</t>
  </si>
  <si>
    <t>Xã Thần Xa-253204</t>
  </si>
  <si>
    <t>Xã Vũ Chấn-253205</t>
  </si>
  <si>
    <t>Xã Thượng Nung-253206</t>
  </si>
  <si>
    <t>Xã Phú Thượng-253207</t>
  </si>
  <si>
    <t>Xã Cúc Đường-253208</t>
  </si>
  <si>
    <t>Xã Lâu Thượng-253209</t>
  </si>
  <si>
    <t>Xã Tràng Xá-253210</t>
  </si>
  <si>
    <t>Xã Phương Giao-253211</t>
  </si>
  <si>
    <t>Xã Liên Minh-253212</t>
  </si>
  <si>
    <t>Xã Dân Tiến-253213</t>
  </si>
  <si>
    <t>Xã Bình Long-253214</t>
  </si>
  <si>
    <t>Xã La Hiên-253215</t>
  </si>
  <si>
    <t>Thị Trấn Chợ Chu-254401</t>
  </si>
  <si>
    <t>Xã Linh Thông-254402</t>
  </si>
  <si>
    <t>Xã Lam Vỹ-254403</t>
  </si>
  <si>
    <t>Xã Quy Kỳ-254404</t>
  </si>
  <si>
    <t>Xã Tân Thịnh-254405</t>
  </si>
  <si>
    <t>Xã Kim Phượng-254406</t>
  </si>
  <si>
    <t>Xã Bảo Linh-254407</t>
  </si>
  <si>
    <t>Xã Kim Sơn-254408</t>
  </si>
  <si>
    <t>Xã Phúc Chu-254409</t>
  </si>
  <si>
    <t>Xã Tân Dương-254410</t>
  </si>
  <si>
    <t>Xã Phượng Tiến-254411</t>
  </si>
  <si>
    <t>Xã Bảo Cường-254412</t>
  </si>
  <si>
    <t>Xã Đồng Thịnh-254413</t>
  </si>
  <si>
    <t>Xã Định Biên-254414</t>
  </si>
  <si>
    <t>Xã Thanh Định-254415</t>
  </si>
  <si>
    <t>Xã Trung Hội-254416</t>
  </si>
  <si>
    <t>Xã Trung Lương-254417</t>
  </si>
  <si>
    <t>Xã Bình Yên-254418</t>
  </si>
  <si>
    <t>Xã Điểm Mặc-254419</t>
  </si>
  <si>
    <t>Xã Phú Tiến-254420</t>
  </si>
  <si>
    <t>Xã Bộc Nhiêu-254421</t>
  </si>
  <si>
    <t>Xã Sơn Phú-254422</t>
  </si>
  <si>
    <t>Xã Phú Đình-254423</t>
  </si>
  <si>
    <t>Xã Bình Thành-254424</t>
  </si>
  <si>
    <t>Thị Trấn Sông Cầu-252501</t>
  </si>
  <si>
    <t>Thị Trấn Chùa Hang-252502</t>
  </si>
  <si>
    <t>Thị Trấn Trại Cau-252503</t>
  </si>
  <si>
    <t>Xã Văn Lăng-252504</t>
  </si>
  <si>
    <t>Xã Tân Long-252505</t>
  </si>
  <si>
    <t>Xã Hoà Bình-252506</t>
  </si>
  <si>
    <t>Xã Quang Sơn-252507</t>
  </si>
  <si>
    <t>Xã Minh Lập-252508</t>
  </si>
  <si>
    <t>Xã Văn Hán-252509</t>
  </si>
  <si>
    <t>Xã Hoá Trung-252510</t>
  </si>
  <si>
    <t>Xã Khe Mo-252511</t>
  </si>
  <si>
    <t>Xã Cây Thị-252512</t>
  </si>
  <si>
    <t>Xã Hoá Thượng-252513</t>
  </si>
  <si>
    <t>Xã Hợp Tiến-252514</t>
  </si>
  <si>
    <t>Xã Linh Sơn-252515</t>
  </si>
  <si>
    <t>Xã Tân Lợi-252516</t>
  </si>
  <si>
    <t>Xã Nam Hoà-252517</t>
  </si>
  <si>
    <t>Xã Huống Thượng-252518</t>
  </si>
  <si>
    <t>Phường Quán Triều-251001</t>
  </si>
  <si>
    <t>Phường Quang Vinh-251002</t>
  </si>
  <si>
    <t>Phường Túc Duyên-251003</t>
  </si>
  <si>
    <t>Phường Hoàng Văn Thụ-251004</t>
  </si>
  <si>
    <t>Phường Quang Trung-251005</t>
  </si>
  <si>
    <t>Phường Phan Đình Phùng-251006</t>
  </si>
  <si>
    <t>Phường Tân Thịnh-251007</t>
  </si>
  <si>
    <t>Phường Thịnh Đán-251008</t>
  </si>
  <si>
    <t>Phường Đồng Quang-251009</t>
  </si>
  <si>
    <t>Phường Gia Sàng-251010</t>
  </si>
  <si>
    <t>Phường Tân Lập-251011</t>
  </si>
  <si>
    <t>Phường Cam Giá-251012</t>
  </si>
  <si>
    <t>Phường Phú Xá-251013</t>
  </si>
  <si>
    <t>Phường Hương Sơn-251014</t>
  </si>
  <si>
    <t>Phường Trung Thành-251015</t>
  </si>
  <si>
    <t>Phường Tân Thành-251016</t>
  </si>
  <si>
    <t>Phường Tân Long-251017</t>
  </si>
  <si>
    <t>Xã Phúc Hà-251018</t>
  </si>
  <si>
    <t>Xã Phúc Xuân-251019</t>
  </si>
  <si>
    <t>Xã Quyết Thắng-251020</t>
  </si>
  <si>
    <t>Xã Phúc Trìu-251021</t>
  </si>
  <si>
    <t>Xã Thịnh Đức-251022</t>
  </si>
  <si>
    <t>Xã Tích Lương-251023</t>
  </si>
  <si>
    <t>Xã Tân Cương-251024</t>
  </si>
  <si>
    <t>Phường Trưng Vương-251026</t>
  </si>
  <si>
    <t>Xã Cao Ngạn-251027</t>
  </si>
  <si>
    <t>Xã Đồng Bẩm-251028</t>
  </si>
  <si>
    <t>Phường Lương Châu-256401</t>
  </si>
  <si>
    <t>Phường Mỏ Chè-256402</t>
  </si>
  <si>
    <t>Phường Cải Đan-256403</t>
  </si>
  <si>
    <t>Phường Thắng Lợi-256404</t>
  </si>
  <si>
    <t>Phường Phố Cò-256405</t>
  </si>
  <si>
    <t>Xã Bá Xuyên-256409</t>
  </si>
  <si>
    <t>Phường Bách Quang-256411</t>
  </si>
  <si>
    <t>Thị Trấn A Lưới-535701</t>
  </si>
  <si>
    <t>Xã Hồng Bắc-535702</t>
  </si>
  <si>
    <t>Xã Hồng Hạ-535703</t>
  </si>
  <si>
    <t>Xã Hồng Thượng-535704</t>
  </si>
  <si>
    <t>Xã A Đớt-535705</t>
  </si>
  <si>
    <t>Xã A Ngo-535706</t>
  </si>
  <si>
    <t>Xã Hồng Trung-535707</t>
  </si>
  <si>
    <t>Xã Hương Phong-535708</t>
  </si>
  <si>
    <t>Xã Hồng Vân-535709</t>
  </si>
  <si>
    <t>Xã Nhâm-535710</t>
  </si>
  <si>
    <t>Xã Hương Nguyên-535711</t>
  </si>
  <si>
    <t>Xã Hồng Kim-535712</t>
  </si>
  <si>
    <t>Xã Phú Vinh-535713</t>
  </si>
  <si>
    <t>Xã Đông Sơn-535714</t>
  </si>
  <si>
    <t>Xã Bắc Sơn-535715</t>
  </si>
  <si>
    <t>Xã Sơn Thuỷ-535716</t>
  </si>
  <si>
    <t>Xã Hương Lâm-535717</t>
  </si>
  <si>
    <t>Xã Hồng Thuỷ-535718</t>
  </si>
  <si>
    <t>Xã Hồng Quảng-535719</t>
  </si>
  <si>
    <t>Xã Hồng Thái-535720</t>
  </si>
  <si>
    <t>Xã A Roằng-535721</t>
  </si>
  <si>
    <t>Xã  Hải Dương-535303</t>
  </si>
  <si>
    <t>Xã Hương Vinh-535304</t>
  </si>
  <si>
    <t>Xã Bình Thành-535305</t>
  </si>
  <si>
    <t>Xã Hồng Tiến-535308</t>
  </si>
  <si>
    <t>Xã Hương Bình-535310</t>
  </si>
  <si>
    <t>Xã Hương Toàn-535311</t>
  </si>
  <si>
    <t>Xã Hương Thọ-535312</t>
  </si>
  <si>
    <t>Xã Hương Phong-535315</t>
  </si>
  <si>
    <t>Xã Bình Điền-535316</t>
  </si>
  <si>
    <t>Thị Trấn Khe Tre-536401</t>
  </si>
  <si>
    <t>Xã Hương Hoà-536402</t>
  </si>
  <si>
    <t>Xã Hương Phú-536403</t>
  </si>
  <si>
    <t>Xã Hương Lộc-536404</t>
  </si>
  <si>
    <t>Xã Hương Sơn-536405</t>
  </si>
  <si>
    <t>Xã Thượng Long-536406</t>
  </si>
  <si>
    <t>Xã Thượng Quảng-536407</t>
  </si>
  <si>
    <t>Xã Thượng Nhật-536408</t>
  </si>
  <si>
    <t>Xã Hương Hữu-536409</t>
  </si>
  <si>
    <t>Xã Thượng Lộ-536410</t>
  </si>
  <si>
    <t>Xã Hương Giang-536411</t>
  </si>
  <si>
    <t>Thị Trấn Phong Điền-534901</t>
  </si>
  <si>
    <t>Xã Phong Thu-534902</t>
  </si>
  <si>
    <t>Xã Phong Bình-534903</t>
  </si>
  <si>
    <t>Xã Phong Mỹ-534904</t>
  </si>
  <si>
    <t>Xã Điền Lộc-534905</t>
  </si>
  <si>
    <t>Xã Phong Hoà-534906</t>
  </si>
  <si>
    <t>Xã Phong Sơn-534907</t>
  </si>
  <si>
    <t>Xã Điền Môn-534908</t>
  </si>
  <si>
    <t>Xã Phong Hải-534909</t>
  </si>
  <si>
    <t>Xã Điền Hoà-534910</t>
  </si>
  <si>
    <t>Xã Phong Xuân-534911</t>
  </si>
  <si>
    <t>Xã Phong Hiền-534912</t>
  </si>
  <si>
    <t>Xã Điền Hương-534913</t>
  </si>
  <si>
    <t>Xã Phong Chương-534914</t>
  </si>
  <si>
    <t>Xã Phong An-534915</t>
  </si>
  <si>
    <t>Xã Điền Hải-534916</t>
  </si>
  <si>
    <t>Thị Trấn Phú Lộc-537101</t>
  </si>
  <si>
    <t>Xã Lộc An-537102</t>
  </si>
  <si>
    <t>Xã Vinh Hải-537103</t>
  </si>
  <si>
    <t>Xã Lộc Vĩnh-537104</t>
  </si>
  <si>
    <t>Xã Vinh Hưng-537105</t>
  </si>
  <si>
    <t>Xã Vinh Giang-537106</t>
  </si>
  <si>
    <t>Xã Lộc Trì-537107</t>
  </si>
  <si>
    <t>Thị Trấn Lăng Cô-537108</t>
  </si>
  <si>
    <t>Xã Lộc Bổn-537109</t>
  </si>
  <si>
    <t>Xã Vinh Hiền-537110</t>
  </si>
  <si>
    <t>Xã Lộc Thuỷ-537111</t>
  </si>
  <si>
    <t>Xã Xuân Lộc-537112</t>
  </si>
  <si>
    <t>Xã Lộc Sơn-537113</t>
  </si>
  <si>
    <t>Xã Lộc Hoà-537114</t>
  </si>
  <si>
    <t>Xã Lộc Tiến-537115</t>
  </si>
  <si>
    <t>Xã Vinh Mỹ-537116</t>
  </si>
  <si>
    <t>Xã Lộc Điền-537117</t>
  </si>
  <si>
    <t>Xã Lộc Bình-537118</t>
  </si>
  <si>
    <t>Thị Trấn Thuận An-536701</t>
  </si>
  <si>
    <t>Xã Vinh An-536702</t>
  </si>
  <si>
    <t>Xã Phú Thượng-536703</t>
  </si>
  <si>
    <t>Xã Phú Diên-536704</t>
  </si>
  <si>
    <t>Xã Vinh Phú-536705</t>
  </si>
  <si>
    <t>Xã Phú Mậu-536706</t>
  </si>
  <si>
    <t>Xã Phú Xuân-536707</t>
  </si>
  <si>
    <t>Xã Vinh Xuân-536708</t>
  </si>
  <si>
    <t>Xã Phú Thanh-536709</t>
  </si>
  <si>
    <t>Xã Phú An-536710</t>
  </si>
  <si>
    <t>Thị Trấn Phú Đa-536711</t>
  </si>
  <si>
    <t>Xã Phú Mỹ-536712</t>
  </si>
  <si>
    <t>Xã Phú Thuận-536713</t>
  </si>
  <si>
    <t>Xã Phú Hải-536714</t>
  </si>
  <si>
    <t>Xã Vinh Thái-536715</t>
  </si>
  <si>
    <t>Xã Phú Dương-536716</t>
  </si>
  <si>
    <t>Xã Phú Hồ-536717</t>
  </si>
  <si>
    <t>Xã Vinh Thanh-536718</t>
  </si>
  <si>
    <t>Xã Vinh Hà-536719</t>
  </si>
  <si>
    <t>Xã Phú Lương-536720</t>
  </si>
  <si>
    <t>Thị Trấn Sịa-534601</t>
  </si>
  <si>
    <t>Xã Quảng Phước-534602</t>
  </si>
  <si>
    <t>Xã Quảng Vinh-534603</t>
  </si>
  <si>
    <t>Xã Quảng Phú-534604</t>
  </si>
  <si>
    <t>Xã Quảng Thành-534605</t>
  </si>
  <si>
    <t>Xã Quảng Công-534606</t>
  </si>
  <si>
    <t>Xã Quảng Ngạn-534607</t>
  </si>
  <si>
    <t>Xã Quảng An-534608</t>
  </si>
  <si>
    <t>Xã Quảng Lợi-534609</t>
  </si>
  <si>
    <t>Xã Quảng Thái-534610</t>
  </si>
  <si>
    <t>Xã Quảng Thọ-534611</t>
  </si>
  <si>
    <t>Phường Tây Lộc-531001</t>
  </si>
  <si>
    <t>Phường An Cựu-531002</t>
  </si>
  <si>
    <t>Phường Thuận Thành-531003</t>
  </si>
  <si>
    <t>Phường Thuận Hòa-531004</t>
  </si>
  <si>
    <t>Phường Phú Hậu-531005</t>
  </si>
  <si>
    <t>Phường Phú Hiệp-531006</t>
  </si>
  <si>
    <t>Phường Thuận Lộc-531007</t>
  </si>
  <si>
    <t>Phường Phú Bình-531008</t>
  </si>
  <si>
    <t>Phường Đúc-531009</t>
  </si>
  <si>
    <t>Phường Phú Hòa-531010</t>
  </si>
  <si>
    <t>Phường Phú Cát-531011</t>
  </si>
  <si>
    <t>Phường Vỹ Dạ-531012</t>
  </si>
  <si>
    <t>Phường Kim Long-531013</t>
  </si>
  <si>
    <t>Phường Vĩnh Ninh-531014</t>
  </si>
  <si>
    <t>Phường Phú Hội-531015</t>
  </si>
  <si>
    <t>Phường Trường An-531016</t>
  </si>
  <si>
    <t>Phường Xuân Phú-531017</t>
  </si>
  <si>
    <t>Phường Phước Vĩnh-531018</t>
  </si>
  <si>
    <t>Phường An Đông-531019</t>
  </si>
  <si>
    <t>Phường Phú Nhuận-531020</t>
  </si>
  <si>
    <t>Phường Thủy Xuân-531021</t>
  </si>
  <si>
    <t>Phường An Tây-531022</t>
  </si>
  <si>
    <t>Phường An Hòa-531023</t>
  </si>
  <si>
    <t>Phường Thủy Biều-531024</t>
  </si>
  <si>
    <t>Phường Hương Sơ-531025</t>
  </si>
  <si>
    <t>Phường Hương Long-531027</t>
  </si>
  <si>
    <t>Phường Phú Thuận-531028</t>
  </si>
  <si>
    <t>Phường Phú Bài-536101</t>
  </si>
  <si>
    <t>Phường Thuỷ Dương-536102</t>
  </si>
  <si>
    <t>Phường Thuỷ Châu-536103</t>
  </si>
  <si>
    <t>Xã Thuỷ Vân-536104</t>
  </si>
  <si>
    <t>Phường Thuỷ Lương-536105</t>
  </si>
  <si>
    <t>Xã Thuỷ Thanh-536106</t>
  </si>
  <si>
    <t>Xã Thuỷ Tân-536107</t>
  </si>
  <si>
    <t>Xã Thuỷ Phù-536108</t>
  </si>
  <si>
    <t>Xã Thuỷ Bằng-536109</t>
  </si>
  <si>
    <t>Xã Dương Hoà-536110</t>
  </si>
  <si>
    <t>Phường Thuỷ Phương-536111</t>
  </si>
  <si>
    <t>Xã Phú Sơn-536112</t>
  </si>
  <si>
    <t>Thị Trấn Cái Lậy-864101</t>
  </si>
  <si>
    <t>Xã Bình Phú-864102</t>
  </si>
  <si>
    <t>Xã Ngũ Hiệp-864103</t>
  </si>
  <si>
    <t>Xã Mỹ Phước Tây-864104</t>
  </si>
  <si>
    <t>Xã Nhị Quý-864105</t>
  </si>
  <si>
    <t>Xã Tam Bình-864106</t>
  </si>
  <si>
    <t>Xã Tân Phong-864107</t>
  </si>
  <si>
    <t>Xã Thạnh Lộc-864108</t>
  </si>
  <si>
    <t>Xã Cẩm Sơn-864109</t>
  </si>
  <si>
    <t>Xã Hội Xuân-864110</t>
  </si>
  <si>
    <t>Xã Long Khánh-864111</t>
  </si>
  <si>
    <t>Xã Long Tiên-864112</t>
  </si>
  <si>
    <t>Xã Mỹ Hạnh Đông-864113</t>
  </si>
  <si>
    <t>Xã Mỹ Hạnh Trung-864114</t>
  </si>
  <si>
    <t>Xã Mỹ Long-864115</t>
  </si>
  <si>
    <t>Xã Long Trung-864116</t>
  </si>
  <si>
    <t>Xã Tân Bình-864117</t>
  </si>
  <si>
    <t>Xã Thanh Hòa-864118</t>
  </si>
  <si>
    <t>Xã Hiệp Đức-864119</t>
  </si>
  <si>
    <t>Xã Phú An-864123</t>
  </si>
  <si>
    <t>Xã Phú Nhuận-864124</t>
  </si>
  <si>
    <t>Xã Mỹ Thành Nam-864125</t>
  </si>
  <si>
    <t>Xã Phú Cường-864126</t>
  </si>
  <si>
    <t>Xã Mỹ Thành Bắc-864127</t>
  </si>
  <si>
    <t>Xã Phú Quý-864128</t>
  </si>
  <si>
    <t>Thị Trấn Tân Hiệp-863401</t>
  </si>
  <si>
    <t>Xã Dưỡng Điểm-863402</t>
  </si>
  <si>
    <t>Xã Vĩnh Kim-863403</t>
  </si>
  <si>
    <t>Xã Kim Sơn-863404</t>
  </si>
  <si>
    <t>Xã Điềm Hy-863405</t>
  </si>
  <si>
    <t>Xã Nhị Bình-863406</t>
  </si>
  <si>
    <t>Xã Tam Hiệp-863407</t>
  </si>
  <si>
    <t>Xã Thân Cửu Nghĩa-863408</t>
  </si>
  <si>
    <t>Xã Long Định-863409</t>
  </si>
  <si>
    <t>Xã Thới Sơn-863410</t>
  </si>
  <si>
    <t>Xã Bàn Long-863411</t>
  </si>
  <si>
    <t>Xã Song Thuận-863412</t>
  </si>
  <si>
    <t>Xã Tân Lý Đông-863414</t>
  </si>
  <si>
    <t>Xã Tân Lý Tây-863415</t>
  </si>
  <si>
    <t>Xã Long An-863416</t>
  </si>
  <si>
    <t>Xã Tân Hương-863417</t>
  </si>
  <si>
    <t>Xã Thạnh Phú-863418</t>
  </si>
  <si>
    <t>Xã Bình Đức-863419</t>
  </si>
  <si>
    <t>Xã Đông Hòa-863420</t>
  </si>
  <si>
    <t>Xã Phước Thạnh-863421</t>
  </si>
  <si>
    <t>Xã Bình Trưng-863422</t>
  </si>
  <si>
    <t>Xã Tân Hội Đông-863423</t>
  </si>
  <si>
    <t>Xã Hữu Đạo-863424</t>
  </si>
  <si>
    <t>Thị Trấn Vĩnh Điện-564201</t>
  </si>
  <si>
    <t>Xã Điện Minh-564202</t>
  </si>
  <si>
    <t>Xã Điện Phương-564203</t>
  </si>
  <si>
    <t>Xã Điện Hòa-564204</t>
  </si>
  <si>
    <t>Xã Điện Thắng Nam-564205</t>
  </si>
  <si>
    <t>Xã Điện Trung-564206</t>
  </si>
  <si>
    <t>Xã Điện Nam Đông-564207</t>
  </si>
  <si>
    <t>Xã Điện Dương-564208</t>
  </si>
  <si>
    <t>Xã Điện Ngọc-564209</t>
  </si>
  <si>
    <t>Xã Điện An-564210</t>
  </si>
  <si>
    <t>Xã Điện Nam Trung-564211</t>
  </si>
  <si>
    <t>Xã Điện Nam Bắc-564212</t>
  </si>
  <si>
    <t>Xã Điện Thắng Bắc-564213</t>
  </si>
  <si>
    <t>Xã Điện Thắng Trung-564214</t>
  </si>
  <si>
    <t>Xã Điện Phước-564215</t>
  </si>
  <si>
    <t>Xã Điện Thọ-564216</t>
  </si>
  <si>
    <t>Xã Điện Hồng-564217</t>
  </si>
  <si>
    <t>Xã Điện Tiến-564218</t>
  </si>
  <si>
    <t>Xã Điện Quang-564219</t>
  </si>
  <si>
    <t>Xã Điện Phong-564220</t>
  </si>
  <si>
    <t>Xã Ba-565501</t>
  </si>
  <si>
    <t>Xã Tư-565502</t>
  </si>
  <si>
    <t>Xã A Ting-565503</t>
  </si>
  <si>
    <t>Xã Sông Kôn-565504</t>
  </si>
  <si>
    <t>Xã Jơ Ngây-565505</t>
  </si>
  <si>
    <t>Xã Tà Lu-565506</t>
  </si>
  <si>
    <t>Xã Za Hung-565507</t>
  </si>
  <si>
    <t>Xã A Rooi-565508</t>
  </si>
  <si>
    <t>Xã Ka Dăng-565509</t>
  </si>
  <si>
    <t>Thị Trấn Prao-565510</t>
  </si>
  <si>
    <t>Xã Mà Cooi-565511</t>
  </si>
  <si>
    <t>Thị Trấn Ái Nghĩa-564701</t>
  </si>
  <si>
    <t>Xã Đại Quang-564702</t>
  </si>
  <si>
    <t>Xã Đại Lãnh-564703</t>
  </si>
  <si>
    <t>Xã Đại Đồng-564704</t>
  </si>
  <si>
    <t>Xã Đại Hiệp-564705</t>
  </si>
  <si>
    <t>Xã Đại Chánh-564706</t>
  </si>
  <si>
    <t>Xã Đại An-564707</t>
  </si>
  <si>
    <t>Xã Đại Sơn-564708</t>
  </si>
  <si>
    <t>Xã Đại Hưng-564709</t>
  </si>
  <si>
    <t>Xã Đại Nghĩa-564710</t>
  </si>
  <si>
    <t>Xã Đại Thắng-564711</t>
  </si>
  <si>
    <t>Xã Đại Minh-564712</t>
  </si>
  <si>
    <t>Xã Đại Hòa-564713</t>
  </si>
  <si>
    <t>Xã Đại Tân-564714</t>
  </si>
  <si>
    <t>Xã Đại Phong-564715</t>
  </si>
  <si>
    <t>Xã Đại Cường-564716</t>
  </si>
  <si>
    <t>Xã Đại Thạnh-564717</t>
  </si>
  <si>
    <t>Xã Đại Hồng-564718</t>
  </si>
  <si>
    <t>Phường Thanh Hà-563801</t>
  </si>
  <si>
    <t>Phường Tân An-563802</t>
  </si>
  <si>
    <t>Phường Cửa Đại-563803</t>
  </si>
  <si>
    <t>Phường Minh An-563804</t>
  </si>
  <si>
    <t>Phường Cẩm Phô-563805</t>
  </si>
  <si>
    <t>Phường Sơn Phong-563806</t>
  </si>
  <si>
    <t>Xã Cầm Hà-563807</t>
  </si>
  <si>
    <t>Xã Cẩm Thanh-563808</t>
  </si>
  <si>
    <t>Phường Cẩm An-563809</t>
  </si>
  <si>
    <t>Phường Cẩm Châu-563810</t>
  </si>
  <si>
    <t>Phường Cẩm Nam-563811</t>
  </si>
  <si>
    <t>Xã Cẩm Kim-563812</t>
  </si>
  <si>
    <t>Xã Tân Hiệp-563813</t>
  </si>
  <si>
    <t>Phường Phước Hòa-561001</t>
  </si>
  <si>
    <t>Phường Hòa Hương-561002</t>
  </si>
  <si>
    <t>Phường An Mỹ-561003</t>
  </si>
  <si>
    <t>Phường An Xuân-561004</t>
  </si>
  <si>
    <t>Phường An Sơn-561005</t>
  </si>
  <si>
    <t>Phường Trường Xuân-561006</t>
  </si>
  <si>
    <t>Phường Tân Thạnh-561007</t>
  </si>
  <si>
    <t>Phường Hòa Thuận-561008</t>
  </si>
  <si>
    <t>Xã Tam Ngọc-561009</t>
  </si>
  <si>
    <t>Xã Tam Thăng-561010</t>
  </si>
  <si>
    <t>Xã Tam Phú-561011</t>
  </si>
  <si>
    <t>Xã Tam Thanh-561012</t>
  </si>
  <si>
    <t>Phường An Phú-561013</t>
  </si>
  <si>
    <t>Xã Đạp Thanh-205901</t>
  </si>
  <si>
    <t>Xã Đồn Đạc-205902</t>
  </si>
  <si>
    <t>Xã Lương Mông-205903</t>
  </si>
  <si>
    <t>Xã Minh Cầm-205904</t>
  </si>
  <si>
    <t>Xã Nam Sơn-205905</t>
  </si>
  <si>
    <t>Xã Thanh Lâm-205906</t>
  </si>
  <si>
    <t>Xã Thanh Sơn-205907</t>
  </si>
  <si>
    <t>Thị Trấn Ba Chẽ-205908</t>
  </si>
  <si>
    <t>Xã Đồng Tâm-206101</t>
  </si>
  <si>
    <t>Xã Đồng Văn-206102</t>
  </si>
  <si>
    <t>Xã Hoành Mô-206103</t>
  </si>
  <si>
    <t>Xã Húc Động-206104</t>
  </si>
  <si>
    <t>Xã Lục Hồn-206105</t>
  </si>
  <si>
    <t>Xã Tỉnh Húc-206107</t>
  </si>
  <si>
    <t>Xã Vô Ngại-206108</t>
  </si>
  <si>
    <t>Thị Trấn Bình Liêu-206109</t>
  </si>
  <si>
    <t>Xã Bình Liêu-206110</t>
  </si>
  <si>
    <t>Thị Trấn Cô Tô-205501</t>
  </si>
  <si>
    <t>Xã Đồng Tiến-205502</t>
  </si>
  <si>
    <t>Xã Thanh Lân-205503</t>
  </si>
  <si>
    <t>Thị Trấn Trới-207201</t>
  </si>
  <si>
    <t>Xã Lê Lợi-207202</t>
  </si>
  <si>
    <t>Xã Thống Nhất-207203</t>
  </si>
  <si>
    <t>Xã Bằng Cá-207204</t>
  </si>
  <si>
    <t>Xã Dân Chủ-207205</t>
  </si>
  <si>
    <t>Xã Đồng Lâm-207206</t>
  </si>
  <si>
    <t>Xã Đồng Sơn-207207</t>
  </si>
  <si>
    <t>Xã Hòa Bình-207208</t>
  </si>
  <si>
    <t>Xã Kỳ Thượng-207209</t>
  </si>
  <si>
    <t>Xã Quảng La-207210</t>
  </si>
  <si>
    <t>Xã Sơn Dương-207211</t>
  </si>
  <si>
    <t>Xã Tân Dân-207212</t>
  </si>
  <si>
    <t>Xã Vũ Oai-207213</t>
  </si>
  <si>
    <t>Thị Trấn Quảng Hà-206501</t>
  </si>
  <si>
    <t>Xã Đường Hoa-206502</t>
  </si>
  <si>
    <t>Xã Cái Chiên-206503</t>
  </si>
  <si>
    <t>Xã Phú Hải-206504</t>
  </si>
  <si>
    <t>Xã Quảng Chính-206505</t>
  </si>
  <si>
    <t>Xã Quảng Trung-206506</t>
  </si>
  <si>
    <t>Xã Quảng Điền-206507</t>
  </si>
  <si>
    <t>Xã Quảng Đức-206508</t>
  </si>
  <si>
    <t>Xã Quảng Hà-206509</t>
  </si>
  <si>
    <t>Xã Quảng Long-206510</t>
  </si>
  <si>
    <t>Xã Quảng Minh-206511</t>
  </si>
  <si>
    <t>Xã Quảng Phong-206512</t>
  </si>
  <si>
    <t>Xã Quảng Sơn-206513</t>
  </si>
  <si>
    <t>Xã Quảng Thắng-206514</t>
  </si>
  <si>
    <t>Xã Quảng Thành-206515</t>
  </si>
  <si>
    <t>Xã Quảng Thịnh-206516</t>
  </si>
  <si>
    <t>Phường 6-727005</t>
  </si>
  <si>
    <t>Phường 7-727006</t>
  </si>
  <si>
    <t>Phường 8-727007</t>
  </si>
  <si>
    <t>Phường 9-727008</t>
  </si>
  <si>
    <t>Phường 10-727009</t>
  </si>
  <si>
    <t>Phường 11-727010</t>
  </si>
  <si>
    <t>Phường 12-727011</t>
  </si>
  <si>
    <t>Phường 13-727012</t>
  </si>
  <si>
    <t>Phường 14-727013</t>
  </si>
  <si>
    <t>Phường 15-727014</t>
  </si>
  <si>
    <t>Phường 16-727015</t>
  </si>
  <si>
    <t>Phường 17-727016</t>
  </si>
  <si>
    <t>Phường 1-725001</t>
  </si>
  <si>
    <t>Phường 2-725002</t>
  </si>
  <si>
    <t>Phường 3-725003</t>
  </si>
  <si>
    <t>Phường 4-725004</t>
  </si>
  <si>
    <t>Phường 5-725005</t>
  </si>
  <si>
    <t>Phường 7-725006</t>
  </si>
  <si>
    <t>Phường 8-725007</t>
  </si>
  <si>
    <t>Phường 9-725008</t>
  </si>
  <si>
    <t>Phường 10-725009</t>
  </si>
  <si>
    <t>Phường 11-725010</t>
  </si>
  <si>
    <t>Phường 12-725011</t>
  </si>
  <si>
    <t>Phường 13-725012</t>
  </si>
  <si>
    <t>Phường 14-725013</t>
  </si>
  <si>
    <t>Phường 15-725014</t>
  </si>
  <si>
    <t>Phường Tam Phú-720001</t>
  </si>
  <si>
    <t>Phường Bình Chiểu-720002</t>
  </si>
  <si>
    <t>Phường Linh Chiểu-720003</t>
  </si>
  <si>
    <t>Phường Hiệp Bình Phước-720004</t>
  </si>
  <si>
    <t>Phường Linh Đông-720005</t>
  </si>
  <si>
    <t>Phường Tam Bình-720006</t>
  </si>
  <si>
    <t>Phường Linh Xuân-720007</t>
  </si>
  <si>
    <t>Phường Linh Trung-720008</t>
  </si>
  <si>
    <t>Phường Linh Tây-720009</t>
  </si>
  <si>
    <t>Phường Trường Thọ-720010</t>
  </si>
  <si>
    <t>Phường Bình Thọ-720011</t>
  </si>
  <si>
    <t>Phường Hiệp Bình Chánh-720012</t>
  </si>
  <si>
    <t>Phường  1-736001</t>
  </si>
  <si>
    <t>Phường 6-736002</t>
  </si>
  <si>
    <t>Phường 7-736003</t>
  </si>
  <si>
    <t>Phường 8-736004</t>
  </si>
  <si>
    <t>Phường 9-736005</t>
  </si>
  <si>
    <t>Phường 10-736006</t>
  </si>
  <si>
    <t>Phường 11-736007</t>
  </si>
  <si>
    <t>Phường 12-736008</t>
  </si>
  <si>
    <t>Phường 13-736009</t>
  </si>
  <si>
    <t>Phường 14-736010</t>
  </si>
  <si>
    <t>Phường 2-736011</t>
  </si>
  <si>
    <t>Phường 4-736013</t>
  </si>
  <si>
    <t>Phường 5-736014</t>
  </si>
  <si>
    <t>Phường 15-736015</t>
  </si>
  <si>
    <t>Phường Tân Sơn Nhì-760001</t>
  </si>
  <si>
    <t>Phường Tân Quý-760002</t>
  </si>
  <si>
    <t>Phường Tây Thạnh-760003</t>
  </si>
  <si>
    <t>Phường Hiệp Tân-760004</t>
  </si>
  <si>
    <t>Phường Hòa Thạnh-760005</t>
  </si>
  <si>
    <t>Phường Phú Trung-760006</t>
  </si>
  <si>
    <t>Phường Phú Thạnh-760007</t>
  </si>
  <si>
    <t>Phường Tân Thành-760008</t>
  </si>
  <si>
    <t>Phường Sơn Kỳ-760009</t>
  </si>
  <si>
    <t>Phường Phú Thọ Hòa-760010</t>
  </si>
  <si>
    <t>Phường Tân Thới Hòa-760011</t>
  </si>
  <si>
    <t>Xã Cam An Bắc-655201</t>
  </si>
  <si>
    <t>Xã Cam An Nam-655202</t>
  </si>
  <si>
    <t>Xã Cam Hải Đông-655203</t>
  </si>
  <si>
    <t>Xã Cam Hải Tây-655204</t>
  </si>
  <si>
    <t>Xã Cam Hiệp Bắc-655205</t>
  </si>
  <si>
    <t>Xã Cam Hiệp Nam-655206</t>
  </si>
  <si>
    <t>Xã Cam Hòa-655207</t>
  </si>
  <si>
    <t>Xã Cam Phước Tây-655208</t>
  </si>
  <si>
    <t>Xã Cam Tân-655209</t>
  </si>
  <si>
    <t>Xã Cam Thành Bắc-655210</t>
  </si>
  <si>
    <t>Xã Sơn Tân-655211</t>
  </si>
  <si>
    <t>Xã Suối Tân-655212</t>
  </si>
  <si>
    <t>Thị Trấn Cam Đức-655213</t>
  </si>
  <si>
    <t>Xã Suối Cát-655214</t>
  </si>
  <si>
    <t>Xã Suối Tiên-655216</t>
  </si>
  <si>
    <t>Xã Diên An-653701</t>
  </si>
  <si>
    <t>Xã Diên Bình-653702</t>
  </si>
  <si>
    <t>Xã Diên Điền-653703</t>
  </si>
  <si>
    <t>Xã Diên Đông-653704</t>
  </si>
  <si>
    <t>Xã Diên Hòa-653705</t>
  </si>
  <si>
    <t>Xã Diên Lạc-653706</t>
  </si>
  <si>
    <t>Xã Diên Lâm-653707</t>
  </si>
  <si>
    <t>Xã Diên Lộc-653708</t>
  </si>
  <si>
    <t>Xã Diên Phú-653709</t>
  </si>
  <si>
    <t>Xã Diên Phước-653710</t>
  </si>
  <si>
    <t>Xã Diên Sơn-653711</t>
  </si>
  <si>
    <t>Xã Diên Tân-653712</t>
  </si>
  <si>
    <t>Xã Diên Thạnh-653713</t>
  </si>
  <si>
    <t>Xã Diên Thọ-653714</t>
  </si>
  <si>
    <t>Xã Diên Toàn-653715</t>
  </si>
  <si>
    <t>Xã Diên Xuân-653716</t>
  </si>
  <si>
    <t>Xã Suối Hiệp-653717</t>
  </si>
  <si>
    <t>Thị Trấn Diên Khánh-653718</t>
  </si>
  <si>
    <t>Xã Ba Cụm Bắc-654201</t>
  </si>
  <si>
    <t>Xã Ba Cụm Nam-654202</t>
  </si>
  <si>
    <t>Xã Sơn Bình-654203</t>
  </si>
  <si>
    <t>Xã Sơn Hiệp-654204</t>
  </si>
  <si>
    <t>Xã Sơn Lâm-654205</t>
  </si>
  <si>
    <t>Xã Sơn Trung-654206</t>
  </si>
  <si>
    <t>Xã Thành Sơn-654207</t>
  </si>
  <si>
    <t>Thị Trấn Tô Hạp-654208</t>
  </si>
  <si>
    <t>Xã Cầu Bà-654001</t>
  </si>
  <si>
    <t>Xã Giang Ly-654002</t>
  </si>
  <si>
    <t>Xã Khánh Bình-654003</t>
  </si>
  <si>
    <t>Xã Khánh Đông-654004</t>
  </si>
  <si>
    <t>Xã Khánh Hiệp-654005</t>
  </si>
  <si>
    <t>Xã Khánh Nam-654006</t>
  </si>
  <si>
    <t>Xã Khánh Phú-654007</t>
  </si>
  <si>
    <t>Xã Khánh Thành-654008</t>
  </si>
  <si>
    <t>Xã Khánh Thượng-654009</t>
  </si>
  <si>
    <t>Xã Khánh Trung-654010</t>
  </si>
  <si>
    <t>Xã Liên Sang-654011</t>
  </si>
  <si>
    <t>Xã Sơn Thái-654012</t>
  </si>
  <si>
    <t>Xã Sông Cầu-654013</t>
  </si>
  <si>
    <t>Thị Trấn Khánh Vĩnh-654014</t>
  </si>
  <si>
    <t>Xã Ninh An-652901</t>
  </si>
  <si>
    <t>Xã Ninh Bình-652902</t>
  </si>
  <si>
    <t>Xã Ninh Đa-652903</t>
  </si>
  <si>
    <t>Xã Ninh Diêm-652904</t>
  </si>
  <si>
    <t>Xã Ninh Hà-652907</t>
  </si>
  <si>
    <t>Xã Ninh Hưng-652909</t>
  </si>
  <si>
    <t>Xã Ninh Ích-652910</t>
  </si>
  <si>
    <t>Xã Ninh Lộc-652911</t>
  </si>
  <si>
    <t>Xã Ninh Phú-652912</t>
  </si>
  <si>
    <t>Xã Ninh Phụng-652913</t>
  </si>
  <si>
    <t>Xã Ninh Phước-652914</t>
  </si>
  <si>
    <t>Xã Ninh Quang-652915</t>
  </si>
  <si>
    <t>Xã Ninh Sim-652916</t>
  </si>
  <si>
    <t>Xã Ninh Sơn-652917</t>
  </si>
  <si>
    <t>Xã Ninh Tân-652918</t>
  </si>
  <si>
    <t>Xã Ninh Tây-652919</t>
  </si>
  <si>
    <t>Xã Ninh Thân-652920</t>
  </si>
  <si>
    <t>Xã Ninh Thọ-652921</t>
  </si>
  <si>
    <t>Xã Ninh Thượng-652922</t>
  </si>
  <si>
    <t>Xã Ninh Thủy-652923</t>
  </si>
  <si>
    <t>Xã Ninh Trung-652924</t>
  </si>
  <si>
    <t>Xã Ninh Vân-652925</t>
  </si>
  <si>
    <t>Xã Ninh Xuân-652926</t>
  </si>
  <si>
    <t>Bán Đảo Trường Sa-654801</t>
  </si>
  <si>
    <t>Thị Trấn Trường Sa-654802</t>
  </si>
  <si>
    <t>Xã Sinh Tồn-654803</t>
  </si>
  <si>
    <t>Xã Song Tử Tây-654804</t>
  </si>
  <si>
    <t>Xã Đại Lãnh-653501</t>
  </si>
  <si>
    <t>Thị Trấn Vạn Giã-653502</t>
  </si>
  <si>
    <t>Xã Vạn Bình-653503</t>
  </si>
  <si>
    <t>Xã Vạn Khánh-653504</t>
  </si>
  <si>
    <t>Xẫ Vạn Long-653505</t>
  </si>
  <si>
    <t>Xã Vạn Lương-653506</t>
  </si>
  <si>
    <t>Xã Vạn Phú-653507</t>
  </si>
  <si>
    <t>Xã Vạn Phước-653508</t>
  </si>
  <si>
    <t>Xã Vạn Thắng-653509</t>
  </si>
  <si>
    <t>Xã Vạn Thạnh-653510</t>
  </si>
  <si>
    <t>Xã Vạn Thọ-653511</t>
  </si>
  <si>
    <t>Xã Xuân Sơn-653512</t>
  </si>
  <si>
    <t>Xã Vạn Hưng-653513</t>
  </si>
  <si>
    <t>Phường Ba Ngòi-654401</t>
  </si>
  <si>
    <t>Xã Cam Bình-654404</t>
  </si>
  <si>
    <t>Xã Cam Lập-654411</t>
  </si>
  <si>
    <t>Phường Cam Linh-654412</t>
  </si>
  <si>
    <t>Phường Cam Lộc-654413</t>
  </si>
  <si>
    <t>Phường Cam Lợi-654414</t>
  </si>
  <si>
    <t>Phường Cam Nghĩa-654415</t>
  </si>
  <si>
    <t>Phường Cam Phú-654416</t>
  </si>
  <si>
    <t>Phường Cam Phúc Nam-654417</t>
  </si>
  <si>
    <t>Xã Cam Phước Đông-654418</t>
  </si>
  <si>
    <t>Phường Cam Phúc Bắc-654420</t>
  </si>
  <si>
    <t>Xã Cam Thành Nam-654423</t>
  </si>
  <si>
    <t>Xã Cam Thịnh Đông-654424</t>
  </si>
  <si>
    <t>Xã Cam Thịnh Tây-654425</t>
  </si>
  <si>
    <t>Phường Cam Thuận-654426</t>
  </si>
  <si>
    <t>Phường Lộc Thọ-651001</t>
  </si>
  <si>
    <t>Phường Ngọc Hiệp-651002</t>
  </si>
  <si>
    <t>Xã Phước Đồng-651003</t>
  </si>
  <si>
    <t>Phường Phước Hải-651004</t>
  </si>
  <si>
    <t>Phường Phước Hòa-651005</t>
  </si>
  <si>
    <t>Phường Phước Long-651006</t>
  </si>
  <si>
    <t>Phường Phước Tân-651007</t>
  </si>
  <si>
    <t>Phường Phước Tiến-651008</t>
  </si>
  <si>
    <t>Phường Phương Sài-651009</t>
  </si>
  <si>
    <t>Phường Phương Sơn-651010</t>
  </si>
  <si>
    <t>Phường Tân Lập-651011</t>
  </si>
  <si>
    <t>Phường Vạn Thạnh-651012</t>
  </si>
  <si>
    <t>Phường Vĩnh Hải-651013</t>
  </si>
  <si>
    <t>Xã Vĩnh Hiệp-651014</t>
  </si>
  <si>
    <t>Phường Vĩnh Hòa-651015</t>
  </si>
  <si>
    <t>Xã Vĩnh Lương-651016</t>
  </si>
  <si>
    <t>Xã Vĩnh Ngọc-651017</t>
  </si>
  <si>
    <t>Phường Vĩnh Nguyên-651018</t>
  </si>
  <si>
    <t>Phường Vĩnh Phước-651019</t>
  </si>
  <si>
    <t>Xã Vĩnh Phương-651020</t>
  </si>
  <si>
    <t>Xã Vĩnh Thái-651021</t>
  </si>
  <si>
    <t>Xã Vĩnh Thạnh-651022</t>
  </si>
  <si>
    <t>Phường Vĩnh Thọ-651023</t>
  </si>
  <si>
    <t>Xã Vĩnh Trung-651024</t>
  </si>
  <si>
    <t>Phường Vĩnh Trường-651025</t>
  </si>
  <si>
    <t>Phường Xương Huân-651026</t>
  </si>
  <si>
    <t>Phường Vạn Thắng-651027</t>
  </si>
  <si>
    <t>Xã Phú Mỹ-925001</t>
  </si>
  <si>
    <t>Xã Phú Lợi-925002</t>
  </si>
  <si>
    <t>Xã Tân Khánh Hòa-925003</t>
  </si>
  <si>
    <t>Xã Vĩnh Điều-925004</t>
  </si>
  <si>
    <t>Xã Vĩnh Phú-925005</t>
  </si>
  <si>
    <t>Xã Nam Thái-922402</t>
  </si>
  <si>
    <t>Xã Nam Thái A-922403</t>
  </si>
  <si>
    <t>Xã Tây Yên-922404</t>
  </si>
  <si>
    <t>Xã Hưng Yên-922405</t>
  </si>
  <si>
    <t>Xã  Đông Yên-922406</t>
  </si>
  <si>
    <t>Xã Nam Yên-922407</t>
  </si>
  <si>
    <t>Xã Đông Thái-922408</t>
  </si>
  <si>
    <t>Xã Tây Yên A-922409</t>
  </si>
  <si>
    <t>Xã Đông Thạnh-922702</t>
  </si>
  <si>
    <t>Xã Tân Thạnh-922703</t>
  </si>
  <si>
    <t>Xã Thuận Hòa-922704</t>
  </si>
  <si>
    <t>Xã Vân Khánh Đông-922705</t>
  </si>
  <si>
    <t>Xã Đông Hưng-922706</t>
  </si>
  <si>
    <t>Xã Đông Hưng A-922707</t>
  </si>
  <si>
    <t>Xã Đông Hòa-922708</t>
  </si>
  <si>
    <t>Xã Vân Khánh Tây-922710</t>
  </si>
  <si>
    <t>Xã Vân Khánh-922711</t>
  </si>
  <si>
    <t>Xã Đông Hưng B-922712</t>
  </si>
  <si>
    <t>Xã Mong Thọ B-923001</t>
  </si>
  <si>
    <t>Xã Bình An-923003</t>
  </si>
  <si>
    <t>Xã Minh Hòa-923004</t>
  </si>
  <si>
    <t>Xã Vĩnh Hòa Hiệp-923005</t>
  </si>
  <si>
    <t>Xã Mong Thọ A-923007</t>
  </si>
  <si>
    <t>Xã Thạnh Lộc-923008</t>
  </si>
  <si>
    <t>Xã Giục Tượng-923009</t>
  </si>
  <si>
    <t>Xã Mong Thọ-923010</t>
  </si>
  <si>
    <t>Xã Vĩnh Hòa Phú-923011</t>
  </si>
  <si>
    <t>Xã Long Thạnh-923802</t>
  </si>
  <si>
    <t>Xã Hòa Thuận-923803</t>
  </si>
  <si>
    <t>Xã Ngọc Chúc-923804</t>
  </si>
  <si>
    <t>Xã Ngọc Thuận-923805</t>
  </si>
  <si>
    <t>Xã Ngọc Thành-923806</t>
  </si>
  <si>
    <t>Xã Hòa Hưng-923807</t>
  </si>
  <si>
    <t>Xã Hòa An-923808</t>
  </si>
  <si>
    <t>Xã Vĩnh Thạnh-923809</t>
  </si>
  <si>
    <t>Xã Vĩnh Phú-923810</t>
  </si>
  <si>
    <t>Xã Bàn Thạch-923811</t>
  </si>
  <si>
    <t>Xã Hòa Lợi-923812</t>
  </si>
  <si>
    <t>Xã Thạnh Hòa-923813</t>
  </si>
  <si>
    <t>Xã Thạnh Lộc-923814</t>
  </si>
  <si>
    <t>Xã Thạnh Hưng-923815</t>
  </si>
  <si>
    <t>Xã Thạnh Phước-923816</t>
  </si>
  <si>
    <t>Xã Ngọc Hòa-923817</t>
  </si>
  <si>
    <t>Xã Bàn Tân Định-923818</t>
  </si>
  <si>
    <t>Xã Thanh Bình-923819</t>
  </si>
  <si>
    <t>Xã Định An-923502</t>
  </si>
  <si>
    <t>Xã Thủy Liễu-923503</t>
  </si>
  <si>
    <t>Xã Vĩnh Hòa Hưng Bắc-923504</t>
  </si>
  <si>
    <t>Xã Vĩnh Hòa Hưng Nam-923505</t>
  </si>
  <si>
    <t>Xã Vĩnh Phước A-923506</t>
  </si>
  <si>
    <t>Xã Vĩnh Phước B-923507</t>
  </si>
  <si>
    <t>Xã Định Hòa-923508</t>
  </si>
  <si>
    <t>Xã Vĩnh Tuy-923509</t>
  </si>
  <si>
    <t>Xã Vĩnh Thắng-923510</t>
  </si>
  <si>
    <t>Xã Thới Quản-923511</t>
  </si>
  <si>
    <t>Xã Bình Giang-921604</t>
  </si>
  <si>
    <t>Xã Lình Huỳnh-921605</t>
  </si>
  <si>
    <t>Xã Mỹ Hiệp Sơn-921606</t>
  </si>
  <si>
    <t>Xã Mỹ Phước-921607</t>
  </si>
  <si>
    <t>Xã Mỹ Thái-921608</t>
  </si>
  <si>
    <t>Xã Mỹ Thuận-921609</t>
  </si>
  <si>
    <t>Xã Sơn Bình-921610</t>
  </si>
  <si>
    <t>Xã Sơn Kiên-921611</t>
  </si>
  <si>
    <t>Xã Nam Thái Sơn-921613</t>
  </si>
  <si>
    <t>Xã Bình Sơn-921614</t>
  </si>
  <si>
    <t>Xã Hòn Tre-924101</t>
  </si>
  <si>
    <t>Xã Lại Sơn-924102</t>
  </si>
  <si>
    <t>Xã An Sơn-924103</t>
  </si>
  <si>
    <t>Đảo Nam Du-924104</t>
  </si>
  <si>
    <t>Ngã Ba Ba Hòn-921802</t>
  </si>
  <si>
    <t>Ấp Cư Xá Mạc Thiên Tứ-921803</t>
  </si>
  <si>
    <t>Kênh Tám Thước-921804</t>
  </si>
  <si>
    <t>Ấp Ngã Ba-921805</t>
  </si>
  <si>
    <t>Ấp Lò Bom-921806</t>
  </si>
  <si>
    <t>Ấp Ba Hòn-921807</t>
  </si>
  <si>
    <t>Ấp Ba Núi-921808</t>
  </si>
  <si>
    <t>Xã Bình Trị-921813</t>
  </si>
  <si>
    <t>Xã Dương Hòa-921814</t>
  </si>
  <si>
    <t>Xã Hòa Điền-921815</t>
  </si>
  <si>
    <t>Xã Kiên Bình-921816</t>
  </si>
  <si>
    <t>Xã Bình An-921821</t>
  </si>
  <si>
    <t>Xã Dương Tơ-922203</t>
  </si>
  <si>
    <t>Xã Cửa Cạn-922204</t>
  </si>
  <si>
    <t>Xã Gành Dầu-922205</t>
  </si>
  <si>
    <t>Xã Cửa Dương-922206</t>
  </si>
  <si>
    <t>Xã Bãi Thơm-922207</t>
  </si>
  <si>
    <t>Xã Hàm Ninh-922209</t>
  </si>
  <si>
    <t>Xã Tân Hiệp A-921403</t>
  </si>
  <si>
    <t>Xã Tân Hiệp B-921404</t>
  </si>
  <si>
    <t>Xã Tân An-921405</t>
  </si>
  <si>
    <t>Xã Tân Thành-921406</t>
  </si>
  <si>
    <t>Xã Tân Hội-921407</t>
  </si>
  <si>
    <t>Xã Thạnh Trị-921408</t>
  </si>
  <si>
    <t>Xã Thạnh Đông-921409</t>
  </si>
  <si>
    <t>Xã Thạnh Đông A-921410</t>
  </si>
  <si>
    <t>Xã Thạnh Đông B-921411</t>
  </si>
  <si>
    <t>Xã Thạnh Yên-924601</t>
  </si>
  <si>
    <t>Xã Thạnh Yên A-924602</t>
  </si>
  <si>
    <t>Xã An Minh Bắc-924603</t>
  </si>
  <si>
    <t>Xã Minh Thuận-924604</t>
  </si>
  <si>
    <t>Xã Vĩnh Hòa-924605</t>
  </si>
  <si>
    <t>Xã Hòa Chánh-924606</t>
  </si>
  <si>
    <t>Xã Vĩnh Bình Bắc-923201</t>
  </si>
  <si>
    <t>Xã Vĩnh Bình Nam-923202</t>
  </si>
  <si>
    <t>Xã Tân Thuận-923204</t>
  </si>
  <si>
    <t>Xã Vĩnh Phong-923205</t>
  </si>
  <si>
    <t>Xã Đông Phong-923206</t>
  </si>
  <si>
    <t>Xã Vĩnh Thuận-923209</t>
  </si>
  <si>
    <t>Phường Vĩnh Thanh-921001</t>
  </si>
  <si>
    <t>Phường Vĩnh Thanh Vân-921002</t>
  </si>
  <si>
    <t>Phường Vĩnh Bảo-921003</t>
  </si>
  <si>
    <t>Phường An Hòa-921004</t>
  </si>
  <si>
    <t>Phường Vĩnh Quang-921005</t>
  </si>
  <si>
    <t>Phường Rạch Sỏi-921006</t>
  </si>
  <si>
    <t>Phường  An Bình-921007</t>
  </si>
  <si>
    <t>Phường Vĩnh Lợi-921008</t>
  </si>
  <si>
    <t>Phường Vĩnh Lạc-921009</t>
  </si>
  <si>
    <t>Phường Vĩnh Thông-921010</t>
  </si>
  <si>
    <t>Phuong Vĩnh Hiệp-921011</t>
  </si>
  <si>
    <t>Xã Phi Thông-921012</t>
  </si>
  <si>
    <t>Phường Tô Châu-922001</t>
  </si>
  <si>
    <t>Phường Pháo Đài-922002</t>
  </si>
  <si>
    <t>Phường Bình San-922003</t>
  </si>
  <si>
    <t>Phường Đông Hồ-922004</t>
  </si>
  <si>
    <t>Xã Mỹ Đức-922005</t>
  </si>
  <si>
    <t>Xã Thuận Yên-922007</t>
  </si>
  <si>
    <t>Xã Đăk Nên-582002</t>
  </si>
  <si>
    <t>Xã Đăk Ring-582003</t>
  </si>
  <si>
    <t>Xã Măng Búk-582004</t>
  </si>
  <si>
    <t>Xã Đăk Tăng-582005</t>
  </si>
  <si>
    <t>Xã Ngok Tem-582006</t>
  </si>
  <si>
    <t>Xã Pờ Ê-582007</t>
  </si>
  <si>
    <t>Xã Măng Cành-582008</t>
  </si>
  <si>
    <t>Xã Đăk Long-582009</t>
  </si>
  <si>
    <t>Xã Hiếu-582010</t>
  </si>
  <si>
    <t>Thị Trấn Đăk Rve-581801</t>
  </si>
  <si>
    <t>Xã Đăk Kôi-581802</t>
  </si>
  <si>
    <t>Xã Đăk Tơ Lùng-581803</t>
  </si>
  <si>
    <t>Xã Đăk Ruồng-581804</t>
  </si>
  <si>
    <t>Xã Đăk Pne-581805</t>
  </si>
  <si>
    <t>Xã Đăk Tờ Re-581806</t>
  </si>
  <si>
    <t>Xã Tân Lập-581807</t>
  </si>
  <si>
    <t>Xã Dân Chủ-351008</t>
  </si>
  <si>
    <t>Xã Thống Nhất-351010</t>
  </si>
  <si>
    <t>Xã Hòa Bình-351011</t>
  </si>
  <si>
    <t>Xã Thái Thịnh-351012</t>
  </si>
  <si>
    <t>Xã Trung Minh-351013</t>
  </si>
  <si>
    <t>Phường Hữu Nghị-351014</t>
  </si>
  <si>
    <t>Phường Thịnh Lang-351015</t>
  </si>
  <si>
    <t>Thị Trấn Khoái Châu-162501</t>
  </si>
  <si>
    <t>Xã Đông Tảo-162502</t>
  </si>
  <si>
    <t>Xã Bình Minh-162503</t>
  </si>
  <si>
    <t>Xã Dạ Trạch-162504</t>
  </si>
  <si>
    <t>Xã Hàm Tử-162505</t>
  </si>
  <si>
    <t>Xã Ông Đình-162506</t>
  </si>
  <si>
    <t>Xã Tân Dân-162507</t>
  </si>
  <si>
    <t>Xã Tứ Dân-162508</t>
  </si>
  <si>
    <t>Xã An Vĩ-162509</t>
  </si>
  <si>
    <t>Xã Đông Kết-162510</t>
  </si>
  <si>
    <t>Xã Bình Kiều-162511</t>
  </si>
  <si>
    <t>Xã Dân Tiến-162512</t>
  </si>
  <si>
    <t>Xã Đồng Tiến-162513</t>
  </si>
  <si>
    <t>Xã Hồng Tiến-162514</t>
  </si>
  <si>
    <t>Xã Tân Châu-162515</t>
  </si>
  <si>
    <t>Xã Liên Khê-162516</t>
  </si>
  <si>
    <t>Xã Phùng Hưng-162517</t>
  </si>
  <si>
    <t>Xã Việt Hòa-162518</t>
  </si>
  <si>
    <t>Xã Đông Ninh-162519</t>
  </si>
  <si>
    <t>Xã Đại Tập-162520</t>
  </si>
  <si>
    <t>Xã Chí Tân-162521</t>
  </si>
  <si>
    <t>Xã Đại Hưng-162522</t>
  </si>
  <si>
    <t>Xã Thuần Hưng-162523</t>
  </si>
  <si>
    <t>Xã Nhuế Dương-162524</t>
  </si>
  <si>
    <t>Xã Thành Công-162525</t>
  </si>
  <si>
    <t>Thị Trấn Lương Bằng-162201</t>
  </si>
  <si>
    <t>Xã Nghĩa Dân-162202</t>
  </si>
  <si>
    <t>Xã Toàn Thắng-162203</t>
  </si>
  <si>
    <t>Xã Vĩnh Xá-162204</t>
  </si>
  <si>
    <t>Xã Phạm Ngũ Lão-162205</t>
  </si>
  <si>
    <t>Xã Nhân La-162206</t>
  </si>
  <si>
    <t>Xã Vũ Xá-162207</t>
  </si>
  <si>
    <t>Xã Chính Nghĩa-162208</t>
  </si>
  <si>
    <t>Xã Song Mai-162209</t>
  </si>
  <si>
    <t>Xã Đồng Thanh-162210</t>
  </si>
  <si>
    <t>Xã Thọ Vinh-162211</t>
  </si>
  <si>
    <t>Xã Phú Thịnh-162212</t>
  </si>
  <si>
    <t>Xã Mai Động-162213</t>
  </si>
  <si>
    <t>Xã Đức Hợp-162214</t>
  </si>
  <si>
    <t>Xã Hùng An-162215</t>
  </si>
  <si>
    <t>Xã Ngọc Thanh-162216</t>
  </si>
  <si>
    <t>Xã Hiệp Cường-162217</t>
  </si>
  <si>
    <t>Thị Trấn Bần Yên Nhân-163201</t>
  </si>
  <si>
    <t>Xã Phan Đình Phùng-163202</t>
  </si>
  <si>
    <t>Xã Nhân Hòa-163203</t>
  </si>
  <si>
    <t>Xã Dị Sử-163204</t>
  </si>
  <si>
    <t>Xã Hưng Long-163205</t>
  </si>
  <si>
    <t>Xã Phùng Chí Kiên-163206</t>
  </si>
  <si>
    <t>Xã Cẩm Xá-163207</t>
  </si>
  <si>
    <t>Xã Dương Quang-163208</t>
  </si>
  <si>
    <t>Xã Bạch Sam-163209</t>
  </si>
  <si>
    <t>Xã Xuân Dục-163210</t>
  </si>
  <si>
    <t>Xã Ngọc Lâm-163211</t>
  </si>
  <si>
    <t>Xã Minh Đức-163212</t>
  </si>
  <si>
    <t>Xã Hòa Phong-163213</t>
  </si>
  <si>
    <t>Thị Trấn Trần Cao-161601</t>
  </si>
  <si>
    <t>Xã Minh Tân-161602</t>
  </si>
  <si>
    <t>Xã Phan Sào Nam-161603</t>
  </si>
  <si>
    <t>Xã Quang Hưng-161604</t>
  </si>
  <si>
    <t>Xã Minh Hoàng-161605</t>
  </si>
  <si>
    <t>Xã Đoàn Đào-161606</t>
  </si>
  <si>
    <t>Xã Tống Phan-161607</t>
  </si>
  <si>
    <t>Xã Đình Cao-161608</t>
  </si>
  <si>
    <t>Xã Nhật Quang-161609</t>
  </si>
  <si>
    <t>Xã Tiên Tiến-161610</t>
  </si>
  <si>
    <t>Xã Tam Đa-161611</t>
  </si>
  <si>
    <t>Xã Minh Tiến-161612</t>
  </si>
  <si>
    <t>Xã Nguyên Hoà-161613</t>
  </si>
  <si>
    <t>Xã Tống Trân-161614</t>
  </si>
  <si>
    <t>Thị Trấn Văn Giang-163801</t>
  </si>
  <si>
    <t>Xã Xuân Quan-163802</t>
  </si>
  <si>
    <t>Xã Phụng Công-163803</t>
  </si>
  <si>
    <t>Xã Cửu Cao-163804</t>
  </si>
  <si>
    <t>Xã Long Hưng-163805</t>
  </si>
  <si>
    <t>Xã Nghĩa Trụ-163806</t>
  </si>
  <si>
    <t>Xã Vĩnh Khúc-163807</t>
  </si>
  <si>
    <t>Xã Tân Tiến-163808</t>
  </si>
  <si>
    <t>Xã Liên Nghĩa-163809</t>
  </si>
  <si>
    <t>Xã Mễ Sở-163810</t>
  </si>
  <si>
    <t>Xã Thắng Lợi-163811</t>
  </si>
  <si>
    <t>Thị Trấn Như Quỳnh-163501</t>
  </si>
  <si>
    <t>Xã Lạc Đạo-163502</t>
  </si>
  <si>
    <t>Xã Chỉ Đạo-163503</t>
  </si>
  <si>
    <t>Xã Đại Đồng-163504</t>
  </si>
  <si>
    <t>Xã Việt Hưng-163505</t>
  </si>
  <si>
    <t>Xã Tân Quang-163506</t>
  </si>
  <si>
    <t>Xã Đình Dù-163507</t>
  </si>
  <si>
    <t>Xã Minh Hải-163508</t>
  </si>
  <si>
    <t>Xã Lương Tài-163509</t>
  </si>
  <si>
    <t>Xã Trưng Trắc-163510</t>
  </si>
  <si>
    <t>Xã Lạc Hồng-163511</t>
  </si>
  <si>
    <t>Thị Trấn Yên Mỹ-162901</t>
  </si>
  <si>
    <t>Xã Giai Phạm-162902</t>
  </si>
  <si>
    <t>Xã Ngọc Long-162903</t>
  </si>
  <si>
    <t>Xã  Nghĩa Hiệp-162904</t>
  </si>
  <si>
    <t>Xã Tân Lập-162906</t>
  </si>
  <si>
    <t>Xã Trung Hòa-162907</t>
  </si>
  <si>
    <t>Xã Thanh Long-162908</t>
  </si>
  <si>
    <t>Xã Trung Hưng-162909</t>
  </si>
  <si>
    <t>Xã Tân Việt-162910</t>
  </si>
  <si>
    <t>Xã Lý Thường Kiệt-162911</t>
  </si>
  <si>
    <t>Xã Đồng Than-162913</t>
  </si>
  <si>
    <t>Xã Minh Châu-162914</t>
  </si>
  <si>
    <t>Xã Việt Cường-162915</t>
  </si>
  <si>
    <t>Xã Yên Phú-162916</t>
  </si>
  <si>
    <t>Xã Yên Hòa-162917</t>
  </si>
  <si>
    <t>Xã Hoàn Long-162918</t>
  </si>
  <si>
    <t>Thị Trấn Ân Thi-161801</t>
  </si>
  <si>
    <t>Xã Phù Ủng-161802</t>
  </si>
  <si>
    <t>Xã  Bãi Sậy-161803</t>
  </si>
  <si>
    <t>Xã  Bắc Sơn-161804</t>
  </si>
  <si>
    <t>Xã Đào Dương-161805</t>
  </si>
  <si>
    <t>Xã Tân Phúc-161806</t>
  </si>
  <si>
    <t>Xã Văn Nhuệ-161807</t>
  </si>
  <si>
    <t>Xã Hoàng Hoa Thám-161808</t>
  </si>
  <si>
    <t>Xã Quang Vinh-161809</t>
  </si>
  <si>
    <t>Xã Vân Du-161810</t>
  </si>
  <si>
    <t>Xã Xuân Trúc-161811</t>
  </si>
  <si>
    <t>Xã  Quảng Lãng-161812</t>
  </si>
  <si>
    <t>Xã  Đặng Lễ-161813</t>
  </si>
  <si>
    <t>Xã Cẩm Ninh-161814</t>
  </si>
  <si>
    <t>Xã  Nguyễn Trãi-161815</t>
  </si>
  <si>
    <t>Xã  Đa Lộc-161816</t>
  </si>
  <si>
    <t>Xã  Tiền Phong-161817</t>
  </si>
  <si>
    <t>Xã  Hồ Tùng Mậu-161818</t>
  </si>
  <si>
    <t>Xã  Hồng Vân-161819</t>
  </si>
  <si>
    <t>Xã Hồng Quang-161820</t>
  </si>
  <si>
    <t>Xã  Hạ Lễ-161821</t>
  </si>
  <si>
    <t>Phường Lam Sơn-161001</t>
  </si>
  <si>
    <t>Phường Lê Lợi-161002</t>
  </si>
  <si>
    <t>Phường Quang Trung-161003</t>
  </si>
  <si>
    <t>Phường Hiến Nam-161004</t>
  </si>
  <si>
    <t>Phường Minh Khai-161005</t>
  </si>
  <si>
    <t>Phường Hồng Châu-161006</t>
  </si>
  <si>
    <t>Phường An Tảo-161007</t>
  </si>
  <si>
    <t>Xã Bảo Khê-161008</t>
  </si>
  <si>
    <t>Xã Hùng Cường-161013</t>
  </si>
  <si>
    <t>Xã Phú Cường-161014</t>
  </si>
  <si>
    <t>Xã Bình Minh-175101</t>
  </si>
  <si>
    <t>Xã Bình Xuyên-175102</t>
  </si>
  <si>
    <t>Xã Cổ Bì-175103</t>
  </si>
  <si>
    <t>Xã Hồng Khê-175104</t>
  </si>
  <si>
    <t>Xã Hùng Thắng-175105</t>
  </si>
  <si>
    <t>Xã Hưng Thịnh-175106</t>
  </si>
  <si>
    <t>Xã Long Xuyên-175107</t>
  </si>
  <si>
    <t>Xã Nhân Quyền-175108</t>
  </si>
  <si>
    <t>Xã Tân Hồng-175110</t>
  </si>
  <si>
    <t>Thị Trấn Kẻ Sặt-175117</t>
  </si>
  <si>
    <t>Xã Vĩnh Hồng-175118</t>
  </si>
  <si>
    <t>Xã Vĩnh Tuy-175119</t>
  </si>
  <si>
    <t>Xã An Lạc-174201</t>
  </si>
  <si>
    <t>Xã Bắc An-174202</t>
  </si>
  <si>
    <t>Phường Chí Minh-174203</t>
  </si>
  <si>
    <t>Xã Cổ Thành-174204</t>
  </si>
  <si>
    <t>Phường Cộng Hòa-174205</t>
  </si>
  <si>
    <t>Xã Đồng Lạc-174206</t>
  </si>
  <si>
    <t>Xã Hoàng Hoa Thám-174207</t>
  </si>
  <si>
    <t>Phường Hoàng Tân-174208</t>
  </si>
  <si>
    <t>Xã Hoàng Tiến-174209</t>
  </si>
  <si>
    <t>Xã Hưng Đạo-174210</t>
  </si>
  <si>
    <t>Phường Tân Hoà-351006</t>
  </si>
  <si>
    <t>Xã Yên Mông-351007</t>
  </si>
  <si>
    <t>Xã Kênh Giang-174211</t>
  </si>
  <si>
    <t>Xã Lê Lợi-174212</t>
  </si>
  <si>
    <t>Phường Phả Lại-174214</t>
  </si>
  <si>
    <t>Xã Tân Dân-174215</t>
  </si>
  <si>
    <t>Phường Thái Học-174216</t>
  </si>
  <si>
    <t>Phường Sao Đỏ-174217</t>
  </si>
  <si>
    <t>Phường Văn An-174219</t>
  </si>
  <si>
    <t>Xã Văn Đức-174220</t>
  </si>
  <si>
    <t>Xã Nhân Huệ-174221</t>
  </si>
  <si>
    <t>Xã Cẩm Đán-174702</t>
  </si>
  <si>
    <t>Xã Cẩm Điền-174703</t>
  </si>
  <si>
    <t>Xã Cẩm Định-174704</t>
  </si>
  <si>
    <t>Xã Cẩm Đoài-174705</t>
  </si>
  <si>
    <t>Xã Cẩm Đông-174706</t>
  </si>
  <si>
    <t>Xã Cẩm Hoàng-174707</t>
  </si>
  <si>
    <t>Xã Cẩm Hưng-174708</t>
  </si>
  <si>
    <t>Xã Cẩm Phú-174710</t>
  </si>
  <si>
    <t>Xã Cẩm Phúc-174711</t>
  </si>
  <si>
    <t>Xã Cẩm Sơn-174712</t>
  </si>
  <si>
    <t>Xã Cẩm Văn-174713</t>
  </si>
  <si>
    <t>Xã Cẩm Vũ-174714</t>
  </si>
  <si>
    <t>Xã Cao An-174715</t>
  </si>
  <si>
    <t>Đức Chính-174716</t>
  </si>
  <si>
    <t>Xã Kim Giang-174718</t>
  </si>
  <si>
    <t>Xã Ngọc Liên-174720</t>
  </si>
  <si>
    <t>Xã Tân Trường-174721</t>
  </si>
  <si>
    <t>Xã Thạch Lỗi-174722</t>
  </si>
  <si>
    <t>Thị Trấn Lai Cách-174724</t>
  </si>
  <si>
    <t>Xã Đoàn Thượng-175402</t>
  </si>
  <si>
    <t>Xã Đồng Giang-175403</t>
  </si>
  <si>
    <t>Xã Đồng Quang-175404</t>
  </si>
  <si>
    <t>Xã Đức Xương-175406</t>
  </si>
  <si>
    <t>Xã Gia Hòa-175407</t>
  </si>
  <si>
    <t>Xã Gia Khánh-175409</t>
  </si>
  <si>
    <t>Xã Gia Lương-175410</t>
  </si>
  <si>
    <t>Xã Gia Tân-175411</t>
  </si>
  <si>
    <t>Xã Gia Xuyên-175412</t>
  </si>
  <si>
    <t>Xã Hoàng Diệu-175413</t>
  </si>
  <si>
    <t>Xã Liên Hồng-175416</t>
  </si>
  <si>
    <t>Xã Nhật Tân-175417</t>
  </si>
  <si>
    <t>Xã Phạm Trấn-175418</t>
  </si>
  <si>
    <t>Xã Phương Hưng-175419</t>
  </si>
  <si>
    <t>Xã Quang Minh-175420</t>
  </si>
  <si>
    <t>Xã Tân Tiến-175422</t>
  </si>
  <si>
    <t>Thị Trấn Gia Lộc-175424</t>
  </si>
  <si>
    <t>Xã Hồng Hưng-175426</t>
  </si>
  <si>
    <t>Xã Thống Kênh-175427</t>
  </si>
  <si>
    <t>Xã Thống Nhất-175428</t>
  </si>
  <si>
    <t>Xã Toàn Thắng-175429</t>
  </si>
  <si>
    <t>Xã Trùng Khánh-175430</t>
  </si>
  <si>
    <t>Xã Yết Kiêu-175431</t>
  </si>
  <si>
    <t>Xã Lê Lợi-175432</t>
  </si>
  <si>
    <t>Xã Bình Dân-173101</t>
  </si>
  <si>
    <t>Xã Cẩm La-173102</t>
  </si>
  <si>
    <t>Xã Cổ Dũng-173103</t>
  </si>
  <si>
    <t>Xã Cộng Hòa-173104</t>
  </si>
  <si>
    <t>Đại Đức-173105</t>
  </si>
  <si>
    <t>Đồng Gia-173106</t>
  </si>
  <si>
    <t>Xã Kim Anh-173107</t>
  </si>
  <si>
    <t>Xã Kim Đính-173108</t>
  </si>
  <si>
    <t>Xã Kim Khê-173109</t>
  </si>
  <si>
    <t>Xã Kim Lương-173110</t>
  </si>
  <si>
    <t>Xã Kim Tân-173111</t>
  </si>
  <si>
    <t>Xã Kim Xuyên-173112</t>
  </si>
  <si>
    <t>Xã Lai Vu-173114</t>
  </si>
  <si>
    <t>Xã Liên Hòa-173115</t>
  </si>
  <si>
    <t>Xã Ngũ Phúc-173116</t>
  </si>
  <si>
    <t>Xã Phúc Thành A-173117</t>
  </si>
  <si>
    <t>Xã Tam Kỳ-173118</t>
  </si>
  <si>
    <t>Xã Thượng Vũ-173119</t>
  </si>
  <si>
    <t>Xã Tuấn Hưng-173120</t>
  </si>
  <si>
    <t>Xã Việt Hưng-173121</t>
  </si>
  <si>
    <t>Thị Trấn Phú Thái-173123</t>
  </si>
  <si>
    <t>Xã An Phụ-173802</t>
  </si>
  <si>
    <t>Xã An Sinh-173803</t>
  </si>
  <si>
    <t>Xã Bạch Đằng-173804</t>
  </si>
  <si>
    <t>Xã Duy Tân-173805</t>
  </si>
  <si>
    <t>Xã Hiến Thành-173806</t>
  </si>
  <si>
    <t>Xã Hiệp An-173807</t>
  </si>
  <si>
    <t>Xã Hiệp Hòa-173808</t>
  </si>
  <si>
    <t>Xã Hiệp Sơn-173809</t>
  </si>
  <si>
    <t>Xã Lạc Long-173811</t>
  </si>
  <si>
    <t>Xã Lê Ninh-173812</t>
  </si>
  <si>
    <t>Xã Minh Hòa-173813</t>
  </si>
  <si>
    <t>Xã Minh Tân-173814</t>
  </si>
  <si>
    <t>Xã Phạm Mệnh-173815</t>
  </si>
  <si>
    <t>Thị Trấn Phú Thứ-173816</t>
  </si>
  <si>
    <t>Xã Phúc Thành B-173817</t>
  </si>
  <si>
    <t>Xã Quang Trung-173818</t>
  </si>
  <si>
    <t>Xã Tân Dân-173819</t>
  </si>
  <si>
    <t>Xã Thái Sơn-173820</t>
  </si>
  <si>
    <t>Xã Thái Thịnh-173821</t>
  </si>
  <si>
    <t>Xã Thăng Long-173822</t>
  </si>
  <si>
    <t>Xã Thất Hùng-173823</t>
  </si>
  <si>
    <t>Thị Trấn Kinh Môn-173824</t>
  </si>
  <si>
    <t>Thị Trấn Minh Tân-173825</t>
  </si>
  <si>
    <t>Xã Thượng Quận-173826</t>
  </si>
  <si>
    <t>Xã Long Xuyên-173827</t>
  </si>
  <si>
    <t>Xã An Bình-173402</t>
  </si>
  <si>
    <t>Xã An Lâm-173405</t>
  </si>
  <si>
    <t>Xã An Sơn-173407</t>
  </si>
  <si>
    <t>Xã Cộng Hòa-173408</t>
  </si>
  <si>
    <t>Xã Hiệp Cát-173409</t>
  </si>
  <si>
    <t>Xã Hồng Phong-173410</t>
  </si>
  <si>
    <t>Xã Hợp Tiến-173411</t>
  </si>
  <si>
    <t>Xã Minh Tân-173412</t>
  </si>
  <si>
    <t>Xã Nam Hồng-173414</t>
  </si>
  <si>
    <t>Xã Mường Giàng-365308</t>
  </si>
  <si>
    <t>Xã Chiềng Bằng-365309</t>
  </si>
  <si>
    <t>Xã Nậm Ét-365311</t>
  </si>
  <si>
    <t>Xã Chiềng Khoang-365313</t>
  </si>
  <si>
    <t>Thị Trấn Sông Mã-366801</t>
  </si>
  <si>
    <t>Xã Bó Sinh-366802</t>
  </si>
  <si>
    <t>Xã Pú Pẩu-366803</t>
  </si>
  <si>
    <t>Xã Chiềng Phung-366804</t>
  </si>
  <si>
    <t>Xã Chiềng En-366805</t>
  </si>
  <si>
    <t>Xã Mường Lầm-366806</t>
  </si>
  <si>
    <t>Xã Nậm Ty-366807</t>
  </si>
  <si>
    <t>Xã Đức Mòn-366808</t>
  </si>
  <si>
    <t>Xã Yên Hưng-366809</t>
  </si>
  <si>
    <t>Xã Chiềng Sơ-366810</t>
  </si>
  <si>
    <t>Xã Nà Nghịu-366811</t>
  </si>
  <si>
    <t>Xã Nậm Mằn-366812</t>
  </si>
  <si>
    <t>Xã Chiềng Khoong-366813</t>
  </si>
  <si>
    <t>Xã Chiềng Cang-366814</t>
  </si>
  <si>
    <t>Xã Huổi Một-366815</t>
  </si>
  <si>
    <t>Xã Mường Sai-366816</t>
  </si>
  <si>
    <t>Xã Mường Cai-366817</t>
  </si>
  <si>
    <t>Xã Mường Hung-366818</t>
  </si>
  <si>
    <t>Xã Chiềng Khương.-366819</t>
  </si>
  <si>
    <t>Xã Xam Kha-367701</t>
  </si>
  <si>
    <t>Xã Púng Bánh-367702</t>
  </si>
  <si>
    <t>Xã Sốp Cộp-367703</t>
  </si>
  <si>
    <t>Xã Dồm Cang-367704</t>
  </si>
  <si>
    <t>Xã Nậm Lạnh-367705</t>
  </si>
  <si>
    <t>Xã Mường Lèo-367706</t>
  </si>
  <si>
    <t>Xã Mường Và-367707</t>
  </si>
  <si>
    <t>Xã Mường Lạn-367708</t>
  </si>
  <si>
    <t>Thị Trấn Thuận Châu-365701</t>
  </si>
  <si>
    <t>Xã Tông Lệnh-365702</t>
  </si>
  <si>
    <t>Xã Phỏng Lái-365703</t>
  </si>
  <si>
    <t>Xã Mường É-365704</t>
  </si>
  <si>
    <t>Xã Chiềng Pha-365705</t>
  </si>
  <si>
    <t>Xã Chiềng La-365706</t>
  </si>
  <si>
    <t>Xã Phỏng Lập-365707</t>
  </si>
  <si>
    <t>Xã Chiềng Sơ-365708</t>
  </si>
  <si>
    <t>Xã Chiềng Ly-365709</t>
  </si>
  <si>
    <t>Xã Chiềng Ngàm-365710</t>
  </si>
  <si>
    <t>Xã Liệp Tè-365711</t>
  </si>
  <si>
    <t>Xã E Tòng-365712</t>
  </si>
  <si>
    <t>Xã Noong Lay-365714</t>
  </si>
  <si>
    <t>Xã Mường Khiêng-365715</t>
  </si>
  <si>
    <t>Xã Mường Bám-365716</t>
  </si>
  <si>
    <t>Xã Long Hẹ-365717</t>
  </si>
  <si>
    <t>Xã Chiềng Bôm-365718</t>
  </si>
  <si>
    <t>Xã Thôm Mòn-365719</t>
  </si>
  <si>
    <t>Xã Tòng Cọ-365720</t>
  </si>
  <si>
    <t>Xã Bó Mười-365721</t>
  </si>
  <si>
    <t>Xã Co Mạ-365722</t>
  </si>
  <si>
    <t>Xã Púng Cha-365723</t>
  </si>
  <si>
    <t>Xã Chiềng Pấc-365724</t>
  </si>
  <si>
    <t>Xã Nậm Lầu-365725</t>
  </si>
  <si>
    <t>Xã Bon Phặng-365726</t>
  </si>
  <si>
    <t>Xã Co Tòng-365727</t>
  </si>
  <si>
    <t>Xã Muổi Nọi-365728</t>
  </si>
  <si>
    <t>Xẫ Pá Lông-365729</t>
  </si>
  <si>
    <t>Xã Bản Lầm-365730</t>
  </si>
  <si>
    <t>Xã Phổng Lăng-365731</t>
  </si>
  <si>
    <t>Xã Chiềng Đông-362401</t>
  </si>
  <si>
    <t>Xã Viềng Láng-362402</t>
  </si>
  <si>
    <t>Thị Trấn Yên Châu-362403</t>
  </si>
  <si>
    <t>Xã Sạp Vạt-362404</t>
  </si>
  <si>
    <t>Xã Chiềng Sàng-362405</t>
  </si>
  <si>
    <t>Xã Chiềng Pằn-362406</t>
  </si>
  <si>
    <t>Xã Chiềng Hặc-362407</t>
  </si>
  <si>
    <t>Xã Mường Lựm-362408</t>
  </si>
  <si>
    <t>Xã Chiềng On-362409</t>
  </si>
  <si>
    <t>Xã Yên Sơn-362410</t>
  </si>
  <si>
    <t>Xã Chiềng Khoi-362411</t>
  </si>
  <si>
    <t>Xã Tú Nang-362412</t>
  </si>
  <si>
    <t>Xã Lóng Phiêng-362413</t>
  </si>
  <si>
    <t>Xã Phiêng Khoài-362414</t>
  </si>
  <si>
    <t>Xã Chiềng Tương-362415</t>
  </si>
  <si>
    <t>Phường Chiềng An-361001</t>
  </si>
  <si>
    <t>Phường Chiềng Lề-361002</t>
  </si>
  <si>
    <t>Phường Tô Hiệu-361003</t>
  </si>
  <si>
    <t>Phường Quyết Thắng-361004</t>
  </si>
  <si>
    <t>Phường Quyết Tâm-361005</t>
  </si>
  <si>
    <t>Phường Chiềng Sinh-361006</t>
  </si>
  <si>
    <t>Xã Chiềng Cọ-361007</t>
  </si>
  <si>
    <t>Xã Chiềng Đen-361008</t>
  </si>
  <si>
    <t>Xã Chiềng Xôm-361009</t>
  </si>
  <si>
    <t>Phường Chiềng Cơi-361010</t>
  </si>
  <si>
    <t>Xã Chiềng Ngần-361011</t>
  </si>
  <si>
    <t>Xã Hua La-361012</t>
  </si>
  <si>
    <t>Thị Trấn Cành Nàng-448101</t>
  </si>
  <si>
    <t>Xã Thành Sơn-448102</t>
  </si>
  <si>
    <t>Xã Lũng Cao-448103</t>
  </si>
  <si>
    <t>Xã Lũng Niêm-448104</t>
  </si>
  <si>
    <t>Xã Cổ Lũng-448106</t>
  </si>
  <si>
    <t>Xã Ban Công-448107</t>
  </si>
  <si>
    <t>Xã Hạ Trung-448108</t>
  </si>
  <si>
    <t>Xã Lượng Nội-448109</t>
  </si>
  <si>
    <t>Xã Lương Ngoại-448110</t>
  </si>
  <si>
    <t>Xã Ái Thượng-448111</t>
  </si>
  <si>
    <t>Xã Thiết Kế-448112</t>
  </si>
  <si>
    <t>Xã Kỳ Tân-448113</t>
  </si>
  <si>
    <t>Xã Văn Nho-448115</t>
  </si>
  <si>
    <t>Xã Điền Thượng-448116</t>
  </si>
  <si>
    <t>Xã Điền Hạ-448117</t>
  </si>
  <si>
    <t>Xã Điền Trung-448118</t>
  </si>
  <si>
    <t>Xã Lương Trung-448119</t>
  </si>
  <si>
    <t>Xã Điền Lư-448120</t>
  </si>
  <si>
    <t>Xã Điền Quang-448121</t>
  </si>
  <si>
    <t>Xã Tân Lập-448122</t>
  </si>
  <si>
    <t>Xã Lâm Sa-448123</t>
  </si>
  <si>
    <t>Xã Cẩm Thủy-447601</t>
  </si>
  <si>
    <t>Thị Trấn Cẩm Thủy-447602</t>
  </si>
  <si>
    <t>Xã Cẩm Quý-447603</t>
  </si>
  <si>
    <t>Xã Cẩm Thành-447604</t>
  </si>
  <si>
    <t>Xã Cẩm Lương-447605</t>
  </si>
  <si>
    <t>Xã Cẩm Giang-447606</t>
  </si>
  <si>
    <t>Xã Cẩm Liên-447607</t>
  </si>
  <si>
    <t>Xã Cẩm Thạch-447608</t>
  </si>
  <si>
    <t>Xã Cẩm Bình-447609</t>
  </si>
  <si>
    <t>Xã Cẩm Tú-447610</t>
  </si>
  <si>
    <t>Xã Cẩm Châu-447611</t>
  </si>
  <si>
    <t>Xã Cẩm Ngọc-447612</t>
  </si>
  <si>
    <t>Xã Cẩm Long-447613</t>
  </si>
  <si>
    <t>Xã Cẩm Yên-447614</t>
  </si>
  <si>
    <t>Xã Cẩm Phú-447615</t>
  </si>
  <si>
    <t>Xã Cẩm Tân-447616</t>
  </si>
  <si>
    <t>Xã Cẩm Vân-447617</t>
  </si>
  <si>
    <t>Xã Phúc Do-447618</t>
  </si>
  <si>
    <t>Xã Cẩm Sơn-447619</t>
  </si>
  <si>
    <t>Xã Cẩm Phong-447620</t>
  </si>
  <si>
    <t>Thị Trấn Bút Sơn-442201</t>
  </si>
  <si>
    <t>Xã Hoằng Khánh-442203</t>
  </si>
  <si>
    <t>Xã Hoằng Trung-442204</t>
  </si>
  <si>
    <t>Xã Hoằng Xuân-442205</t>
  </si>
  <si>
    <t>Xã Hoằng Kim-442206</t>
  </si>
  <si>
    <t>Xã Hoằng Phượng-442207</t>
  </si>
  <si>
    <t>Xã Hoằng Giang-442208</t>
  </si>
  <si>
    <t>Xã Hoằng Phú-442209</t>
  </si>
  <si>
    <t>Xã Hoằng Quý-442210</t>
  </si>
  <si>
    <t>Xã Hoằng Sơn-442211</t>
  </si>
  <si>
    <t>Xã Hoằng Khê-442212</t>
  </si>
  <si>
    <t>Xã Hoằng Hợp-442213</t>
  </si>
  <si>
    <t>Xã Hoằng Lý-442214</t>
  </si>
  <si>
    <t>Xã Hoằng Xuyên-442216</t>
  </si>
  <si>
    <t>Xã Hoằng Đạt-442217</t>
  </si>
  <si>
    <t>Xã Hoằng Đức-442218</t>
  </si>
  <si>
    <t>Xã Hoằng Anh-442219</t>
  </si>
  <si>
    <t>Xã Hoằng Phúc-442220</t>
  </si>
  <si>
    <t>Xã Hoằng Đạo-442221</t>
  </si>
  <si>
    <t>Xã Hoằng Quang-442222</t>
  </si>
  <si>
    <t>Xã Hoằng Thịnh-442223</t>
  </si>
  <si>
    <t>Xã Hoằng Đồng-442224</t>
  </si>
  <si>
    <t>Xã Hoằng Thái-442225</t>
  </si>
  <si>
    <t>Xã Hoằng Thắng-442226</t>
  </si>
  <si>
    <t>Xã Hoằng Hà-442227</t>
  </si>
  <si>
    <t>Xã Hoằng Yến-442228</t>
  </si>
  <si>
    <t>Xã Hoằng Hải-442229</t>
  </si>
  <si>
    <t>Xã Hoằng Trường-442230</t>
  </si>
  <si>
    <t>Xã Hoằng Tiến-442231</t>
  </si>
  <si>
    <t>Xã Hoằng Thanh-442232</t>
  </si>
  <si>
    <t>Xã Hoằng Tân-442234</t>
  </si>
  <si>
    <t>Xã Hoằng Trạch-442235</t>
  </si>
  <si>
    <t>Xã Hoằng Đại-442236</t>
  </si>
  <si>
    <t>Xã Hoằng Lưu-442237</t>
  </si>
  <si>
    <t>Xã Hoằng Ngọc-442238</t>
  </si>
  <si>
    <t>Xã Hoằng Quỳ-442239</t>
  </si>
  <si>
    <t>Xã Hoằng Trinh-442240</t>
  </si>
  <si>
    <t>Xã Hoằng Lương-442241</t>
  </si>
  <si>
    <t>Xã Hoằng Long-442242</t>
  </si>
  <si>
    <t>Xã Hoằng Minh-442243</t>
  </si>
  <si>
    <t>Xã Hoằng Vinh-442244</t>
  </si>
  <si>
    <t>Xã Hoằng Phong-442245</t>
  </si>
  <si>
    <t>Xã Hoằng Đông-442246</t>
  </si>
  <si>
    <t>Xã Hoằng Phụ-442247</t>
  </si>
  <si>
    <t>Xã Hoằng Lộc-442249</t>
  </si>
  <si>
    <t>Xã Hà Long-444403</t>
  </si>
  <si>
    <t>Xã Hà Giang-444404</t>
  </si>
  <si>
    <t>Xã Hà Bắc-444405</t>
  </si>
  <si>
    <t>Xã Hà Tiến-444406</t>
  </si>
  <si>
    <t>Xã Hà Tân-444407</t>
  </si>
  <si>
    <t>Xã Hà Lĩnh-444408</t>
  </si>
  <si>
    <t>Xã Hà Ngọc-444409</t>
  </si>
  <si>
    <t>Xã Hà Lâm-444410</t>
  </si>
  <si>
    <t>Xã Hà Thái-444411</t>
  </si>
  <si>
    <t>Xã Hà Phú-444412</t>
  </si>
  <si>
    <t>Xã Hà Phong-444413</t>
  </si>
  <si>
    <t>Xã Hà Ninh-444414</t>
  </si>
  <si>
    <t>Xã Hà Hải-444415</t>
  </si>
  <si>
    <t>Xã Hà Toại-444416</t>
  </si>
  <si>
    <t>Xã Hà Thanh-444417</t>
  </si>
  <si>
    <t>Xã Hà Châu-444418</t>
  </si>
  <si>
    <t>Xã Hà Vân-444419</t>
  </si>
  <si>
    <t>Xã Hà Dương-444420</t>
  </si>
  <si>
    <t>Xã Hà Đông-444421</t>
  </si>
  <si>
    <t>Xã Hà Bình-444422</t>
  </si>
  <si>
    <t>Xã Hà Lai-444423</t>
  </si>
  <si>
    <t>Xã Hà Vinh-444424</t>
  </si>
  <si>
    <t>Xã Hà Yên-444425</t>
  </si>
  <si>
    <t>Xã Hà Sơn-444426</t>
  </si>
  <si>
    <t>Thị Trấn Hậu Lộc-443101</t>
  </si>
  <si>
    <t>Xã Châu Lộc-443102</t>
  </si>
  <si>
    <t>Xã Đa Lộc-443103</t>
  </si>
  <si>
    <t>Xã Triệu Lộc-443104</t>
  </si>
  <si>
    <t>Xã Thành Lộc-443105</t>
  </si>
  <si>
    <t>Xã Đồng Lộc-443107</t>
  </si>
  <si>
    <t>Xã Phong Lộc-443108</t>
  </si>
  <si>
    <t>Xã Cầu Lộc-443109</t>
  </si>
  <si>
    <t>Xã Lộc Sơn-443110</t>
  </si>
  <si>
    <t>Xã Lộc Tân-443111</t>
  </si>
  <si>
    <t>Xã Thịnh Lộc-443112</t>
  </si>
  <si>
    <t>Xã Kỳ Đồng-488427</t>
  </si>
  <si>
    <t>Xã Kỳ Thượng-488431</t>
  </si>
  <si>
    <t>Xã Kỳ Trung-488433</t>
  </si>
  <si>
    <t>Xã Ích Hậu-489101</t>
  </si>
  <si>
    <t>Xã Phù Lưu-489102</t>
  </si>
  <si>
    <t>Xã Hồng Lộc-489103</t>
  </si>
  <si>
    <t>Xã Bình Lộc-489104</t>
  </si>
  <si>
    <t>Xã Tân Lộc-489105</t>
  </si>
  <si>
    <t>Xã An Lộc-489106</t>
  </si>
  <si>
    <t>Xã Thịnh Lộc-489107</t>
  </si>
  <si>
    <t>Xã Thạch Kim-489108</t>
  </si>
  <si>
    <t>Xã Thạch Bằng-489109</t>
  </si>
  <si>
    <t>Xã Thạch Châu-489110</t>
  </si>
  <si>
    <t>Xã Thạch Mỹ-489111</t>
  </si>
  <si>
    <t>Xã Mai Phụ-489112</t>
  </si>
  <si>
    <t>Xã Hộ Độ-489113</t>
  </si>
  <si>
    <t>Thị Trấn Xuân An-484401</t>
  </si>
  <si>
    <t>Xã Xuân Hội-484402</t>
  </si>
  <si>
    <t>Xã Xuân Trường-484403</t>
  </si>
  <si>
    <t>Xã Xuân Đan-484404</t>
  </si>
  <si>
    <t>Xã Xuân Phổ-484405</t>
  </si>
  <si>
    <t>Xã Xuân Hải-484406</t>
  </si>
  <si>
    <t>Xã Xuân Yên-484407</t>
  </si>
  <si>
    <t>Xã Tiên Điền-484408</t>
  </si>
  <si>
    <t>Xã Xuân Giang-484409</t>
  </si>
  <si>
    <t>Xã Xuân Mỹ-484410</t>
  </si>
  <si>
    <t>Xã Xuân Thành-484411</t>
  </si>
  <si>
    <t>Xã Xuân Hồng-484412</t>
  </si>
  <si>
    <t>Xã Xuân Viên-484413</t>
  </si>
  <si>
    <t>Xã Xuân Lam-484414</t>
  </si>
  <si>
    <t>Xã Xuân Lĩnh-484415</t>
  </si>
  <si>
    <t>Xã Xuân Liên-484416</t>
  </si>
  <si>
    <t>Xã Cổ Đạm-484417</t>
  </si>
  <si>
    <t>Xã Cương Gián-484418</t>
  </si>
  <si>
    <t>Thị Trấn Nghi Xuân-484419</t>
  </si>
  <si>
    <t>Thị Trấn Thạch Hà-481901</t>
  </si>
  <si>
    <t>Xã Thạch Liên-481902</t>
  </si>
  <si>
    <t>Xã Thạch Kênh-481903</t>
  </si>
  <si>
    <t>Xã Việt Xuyên-481904</t>
  </si>
  <si>
    <t>Xã Thạch Sơn-481905</t>
  </si>
  <si>
    <t>Xã Thạch Bàn-481906</t>
  </si>
  <si>
    <t>Xã Phù Việt-481907</t>
  </si>
  <si>
    <t>Xã Thạch Long-481908</t>
  </si>
  <si>
    <t>Xã Thạch Khê-481909</t>
  </si>
  <si>
    <t>Xã Thạch Đỉnh-481910</t>
  </si>
  <si>
    <t>Xã Thạch Hải-481911</t>
  </si>
  <si>
    <t>Xã Thạch Tiến-481912</t>
  </si>
  <si>
    <t>Xã Thạch Thanh-481913</t>
  </si>
  <si>
    <t>Xã Thạch Trị-481914</t>
  </si>
  <si>
    <t>Xã Tượng Sơn-481915</t>
  </si>
  <si>
    <t>Xã Thạch Lạc-481916</t>
  </si>
  <si>
    <t>Xã Thạch Ngọc-481917</t>
  </si>
  <si>
    <t>Xã Thạch Vĩnh-481918</t>
  </si>
  <si>
    <t>Xã Thạch Lưu-481919</t>
  </si>
  <si>
    <t>Xã Bắc Sơn-481920</t>
  </si>
  <si>
    <t>Xã Thạch Đài-481921</t>
  </si>
  <si>
    <t>Xã Thạch Hội-481922</t>
  </si>
  <si>
    <t>Xã Thạch Thắng-481923</t>
  </si>
  <si>
    <t>Xã Thạch Văn-481924</t>
  </si>
  <si>
    <t>Xã Thạch Xuân-481925</t>
  </si>
  <si>
    <t>Xã Thạch Tân-481926</t>
  </si>
  <si>
    <t>Xã Thạch Hương-481927</t>
  </si>
  <si>
    <t>Xã Thạch Điền-481928</t>
  </si>
  <si>
    <t>Xã Nam Hương-481929</t>
  </si>
  <si>
    <t>Xã Thạch Lâm-481930</t>
  </si>
  <si>
    <t>Xã Ngọc Sơn-481931</t>
  </si>
  <si>
    <t>Thị Trấn Vũ Quang-486601</t>
  </si>
  <si>
    <t>Xã Đức Liên-486602</t>
  </si>
  <si>
    <t>Xã Đức Hương-486603</t>
  </si>
  <si>
    <t>Xã Đức Bồng-486604</t>
  </si>
  <si>
    <t>Xã Đức Lĩnh-486605</t>
  </si>
  <si>
    <t>Xã Đức Giang-486606</t>
  </si>
  <si>
    <t>Xã Ân Phú-486607</t>
  </si>
  <si>
    <t>Xã Hương Thọ-486608</t>
  </si>
  <si>
    <t>Xã Hương Minh-486609</t>
  </si>
  <si>
    <t>Xã Hương Điền-486611</t>
  </si>
  <si>
    <t>Xã Hương Quang-486612</t>
  </si>
  <si>
    <t>Xã Sơn Thọ-486613</t>
  </si>
  <si>
    <t>Thị Trấn Đức Thọ-484901</t>
  </si>
  <si>
    <t>Xã Đức Vĩnh-484902</t>
  </si>
  <si>
    <t>Xã Đức Quang-484903</t>
  </si>
  <si>
    <t>Xã Đức Châu-484904</t>
  </si>
  <si>
    <t>Xã Đức Tùng-484905</t>
  </si>
  <si>
    <t>Xã Yên Hồ-484906</t>
  </si>
  <si>
    <t>Xã Tùng Ảnh-484908</t>
  </si>
  <si>
    <t>Xã Đức Đồng-484909</t>
  </si>
  <si>
    <t>Xã Tân Hương-484910</t>
  </si>
  <si>
    <t>Xã Đức Nhân,-484911</t>
  </si>
  <si>
    <t>Xã Đức Thủy-484912</t>
  </si>
  <si>
    <t>Xã Thái Yên-484913</t>
  </si>
  <si>
    <t>Xã Đức Thanh-484914</t>
  </si>
  <si>
    <t>Xã Trung Lễ-484915</t>
  </si>
  <si>
    <t>Xã Đức Lâm-484916</t>
  </si>
  <si>
    <t>Xã Đức Dũng-484917</t>
  </si>
  <si>
    <t>Xã Đức An-484918</t>
  </si>
  <si>
    <t>Xã Đức Lập-484919</t>
  </si>
  <si>
    <t>Xã Đức Lạng-484920</t>
  </si>
  <si>
    <t>Xã Đức Lạc-484921</t>
  </si>
  <si>
    <t>Xã Đức Long-484922</t>
  </si>
  <si>
    <t>Xã Đức Hòa-484923</t>
  </si>
  <si>
    <t>Xã Bùi Xá-484924</t>
  </si>
  <si>
    <t>Xã Đức Yên-484925</t>
  </si>
  <si>
    <t>Xã Trường Sơn-484926</t>
  </si>
  <si>
    <t>Xã Liên Minh-484927</t>
  </si>
  <si>
    <t>Xã Đức Thịnh-484928</t>
  </si>
  <si>
    <t>Xã Đức La-484929</t>
  </si>
  <si>
    <t>Phường Đại Nài-481001</t>
  </si>
  <si>
    <t>Phường Hà Huy Tập-481002</t>
  </si>
  <si>
    <t>Phường Văn Yên-481003</t>
  </si>
  <si>
    <t>Phường Nam Hà-481004</t>
  </si>
  <si>
    <t>Phường Trần Phú-481005</t>
  </si>
  <si>
    <t>Phường Nguyễn Du-481006</t>
  </si>
  <si>
    <t>Phường Thạch Linh-481007</t>
  </si>
  <si>
    <t>Phường Bắc Hà-481008</t>
  </si>
  <si>
    <t>Phường Tân Giang-481009</t>
  </si>
  <si>
    <t>Phường Thạch Quý-481010</t>
  </si>
  <si>
    <t>Xã Thạch Trung-481011</t>
  </si>
  <si>
    <t>Xã Thạch Hà-481012</t>
  </si>
  <si>
    <t>Xã Thạch Môn-481013</t>
  </si>
  <si>
    <t>Xã Thạch Hưng-481014</t>
  </si>
  <si>
    <t>Xã Thạch Đồng-481015</t>
  </si>
  <si>
    <t>Xã Thạch Bình-481016</t>
  </si>
  <si>
    <t>Phường Bắc Hồng-483701</t>
  </si>
  <si>
    <t>Phường Nam Hồng-483702</t>
  </si>
  <si>
    <t>Phường Trung Lương-483703</t>
  </si>
  <si>
    <t>Phường Đức Thuận-483704</t>
  </si>
  <si>
    <t>Phường Đậu Liêu-483705</t>
  </si>
  <si>
    <t>Phường Thuận Lộc-483706</t>
  </si>
  <si>
    <t>Thị Trấn Cao Phong-353701</t>
  </si>
  <si>
    <t>Xã Bắc Phong-353703</t>
  </si>
  <si>
    <t>Xã Tây Phong-353704</t>
  </si>
  <si>
    <t>Xã Bình Thanh-353705</t>
  </si>
  <si>
    <t>Xã Thung Nai-353706</t>
  </si>
  <si>
    <t>Xã Thu Phong-353707</t>
  </si>
  <si>
    <t>Xã Đông Phong-353708</t>
  </si>
  <si>
    <t>Xã Xuân Phong-353709</t>
  </si>
  <si>
    <t>Xã Tân Phong-353710</t>
  </si>
  <si>
    <t>Xã Dũng Phong-353711</t>
  </si>
  <si>
    <t>Xã Yên Lập-353712</t>
  </si>
  <si>
    <t>Xã Yên Thượng-353713</t>
  </si>
  <si>
    <t>Thị Trấn Bo-355101</t>
  </si>
  <si>
    <t>Xã Hùng Tiến-355103</t>
  </si>
  <si>
    <t>Xã Bình Sơn-355105</t>
  </si>
  <si>
    <t>Xã Nật Sơn-355106</t>
  </si>
  <si>
    <t>Xã Sơn Thủy-355107</t>
  </si>
  <si>
    <t>Xã Đú Sáng-355108</t>
  </si>
  <si>
    <t>Xã Tú Sơn-355109</t>
  </si>
  <si>
    <t>Xã Vĩnh Tiến-355110</t>
  </si>
  <si>
    <t>Xã Vĩnh Đồng-355111</t>
  </si>
  <si>
    <t>Xã Đông Bắc-355112</t>
  </si>
  <si>
    <t>Xã Thượng Tiến-355113</t>
  </si>
  <si>
    <t>Xã Thượng Bì-355114</t>
  </si>
  <si>
    <t>Xã Hạ Bì-355115</t>
  </si>
  <si>
    <t>Xã Trung Bì-355116</t>
  </si>
  <si>
    <t>Xã Lập Chiệng-355117</t>
  </si>
  <si>
    <t>Xã Hợp Đồng-355118</t>
  </si>
  <si>
    <t>Xã Hợp Kim-355119</t>
  </si>
  <si>
    <t>Xã Kim Sơn-355120</t>
  </si>
  <si>
    <t>Xã Kim Bình-355121</t>
  </si>
  <si>
    <t>Xã Kim Bôi-355122</t>
  </si>
  <si>
    <t>Xã Kim Tiến-355123</t>
  </si>
  <si>
    <t>Xã Kim Truy-355124</t>
  </si>
  <si>
    <t>Xã Nam Thượng-355125</t>
  </si>
  <si>
    <t>Xã Sào Báy-355126</t>
  </si>
  <si>
    <t>Xã Cuối Hạ-355127</t>
  </si>
  <si>
    <t>Xã Nuông Dăm-355128</t>
  </si>
  <si>
    <t>Xã Mi Hòa-355129</t>
  </si>
  <si>
    <t>Thị Trấn Kỳ Sơn-351501</t>
  </si>
  <si>
    <t>Xã Dân Hạ-351504</t>
  </si>
  <si>
    <t>Xã Hợp Thịnh-351505</t>
  </si>
  <si>
    <t>Xã Hợp Thành-351506</t>
  </si>
  <si>
    <t>Xã Phú Minh-351507</t>
  </si>
  <si>
    <t>Xã Phúc Tiến-351508</t>
  </si>
  <si>
    <t>Xã Dân Hòa-351509</t>
  </si>
  <si>
    <t>Xã Mông Hóa-351510</t>
  </si>
  <si>
    <t>Xã Độc Lập-351511</t>
  </si>
  <si>
    <t>Xã Yên Quang-351512</t>
  </si>
  <si>
    <t>Thị Trấn Lương Sơn-351701</t>
  </si>
  <si>
    <t>Xã Lâm Sơn-351702</t>
  </si>
  <si>
    <t>Xã Hòa Sơn-351703</t>
  </si>
  <si>
    <t>Xã Tân Vinh-351704</t>
  </si>
  <si>
    <t>Xã Trường Sơn-351705</t>
  </si>
  <si>
    <t>Xã Hợp Hòa-351706</t>
  </si>
  <si>
    <t>Xã Cư Yên-351707</t>
  </si>
  <si>
    <t>Xã Nhuận Trạch-351708</t>
  </si>
  <si>
    <t>Xã Liên Sơn-351709</t>
  </si>
  <si>
    <t>Xã Tiến Sơn-351710</t>
  </si>
  <si>
    <t>Xã Trung Sơn-351711</t>
  </si>
  <si>
    <t>Xã Thành Lập-351712</t>
  </si>
  <si>
    <t>Xã Tân Thành-351713</t>
  </si>
  <si>
    <t>Xã Cao Dương-351714</t>
  </si>
  <si>
    <t>Xã Hợp Châu-351715</t>
  </si>
  <si>
    <t>Xã Cao Thắng-351716</t>
  </si>
  <si>
    <t>Xã Long Sơn-351717</t>
  </si>
  <si>
    <t>Xã Thanh Lương-351718</t>
  </si>
  <si>
    <t>Xã Hợp Thanh-351719</t>
  </si>
  <si>
    <t>Xã Cao Răm-351720</t>
  </si>
  <si>
    <t>Thị Trấn Vụ Bản-353901</t>
  </si>
  <si>
    <t>Xã Phú Lượng-353902</t>
  </si>
  <si>
    <t>Xã Phúc Tuy-353903</t>
  </si>
  <si>
    <t>Xã Chí Đạo-353904</t>
  </si>
  <si>
    <t>Xã Chí Thiện-353905</t>
  </si>
  <si>
    <t>Xã Thượng Cốc-353906</t>
  </si>
  <si>
    <t>Xã Văn Sơn-353907</t>
  </si>
  <si>
    <t>Xã Quý Hòa-353908</t>
  </si>
  <si>
    <t>Xã Miền Đồi-353909</t>
  </si>
  <si>
    <t>Xã Tuân Đạo-353910</t>
  </si>
  <si>
    <t>Xã Nhân Nghĩa-353911</t>
  </si>
  <si>
    <t>Xã Tân Lập-353912</t>
  </si>
  <si>
    <t>Xã Văn Nghĩa-353913</t>
  </si>
  <si>
    <t>Xã Mỹ Thành-353914</t>
  </si>
  <si>
    <t>Xã Tự Do-353915</t>
  </si>
  <si>
    <t>Xã Ngọc Sơn-353916</t>
  </si>
  <si>
    <t>Xã Ngọc Lâu-353917</t>
  </si>
  <si>
    <t>Xã Liên Vũ-353918</t>
  </si>
  <si>
    <t>Xã Định Cư-353919</t>
  </si>
  <si>
    <t>Xã Bình Hẻm-353920</t>
  </si>
  <si>
    <t>Xã Hương Nhượng-353921</t>
  </si>
  <si>
    <t>Xã Xuất Hóa-353922</t>
  </si>
  <si>
    <t>Xã Ân  Nghĩa-353923</t>
  </si>
  <si>
    <t>Xã Yên  Phú-353924</t>
  </si>
  <si>
    <t>Xã Vũ Lâm-353925</t>
  </si>
  <si>
    <t>Xã Bình Cảng-353926</t>
  </si>
  <si>
    <t>Xã Bình Chân-353927</t>
  </si>
  <si>
    <t>Xã Tân Mỹ-353928</t>
  </si>
  <si>
    <t>Xã Yên Nghiệp-353929</t>
  </si>
  <si>
    <t>Xã Lạc Long-355801</t>
  </si>
  <si>
    <t>Xã Quan Dụ-355802</t>
  </si>
  <si>
    <t>Xã Yên Bồng-355803</t>
  </si>
  <si>
    <t>Xã Đồng Môn-355804</t>
  </si>
  <si>
    <t>Xã Đồng Tâm-355806</t>
  </si>
  <si>
    <t>Thị Trấn Thanh Hà-355807</t>
  </si>
  <si>
    <t>Thị Trấn Chi Lê-355808</t>
  </si>
  <si>
    <t>Xã Khoan  Dụ-355809</t>
  </si>
  <si>
    <t>Xã Cố Nghĩa-355810</t>
  </si>
  <si>
    <t>Xã Phú Lão-355811</t>
  </si>
  <si>
    <t>Xã Phú Thành-355812</t>
  </si>
  <si>
    <t>Xã Hưng Thi-355813</t>
  </si>
  <si>
    <t>Xã An Bình-355814</t>
  </si>
  <si>
    <t>Xã An Lạc-355815</t>
  </si>
  <si>
    <t>Xã Liên Hòa-355816</t>
  </si>
  <si>
    <t>Xã Thanh Nông-355817</t>
  </si>
  <si>
    <t>Thị Trấn Mai Châu-353301</t>
  </si>
  <si>
    <t>Xã Na Phòm-353303</t>
  </si>
  <si>
    <t>Xã Cun Pheo-353304</t>
  </si>
  <si>
    <t>Xã Bao La-353305</t>
  </si>
  <si>
    <t>Xã Piềng Vế-353306</t>
  </si>
  <si>
    <t>Xã Xăm Khòe-353307</t>
  </si>
  <si>
    <t>Xã Mai Hịch-353308</t>
  </si>
  <si>
    <t>Xã Vạn Mai-353309</t>
  </si>
  <si>
    <t>Xã Mai Hạ-353310</t>
  </si>
  <si>
    <t>Xã Chiềng Châu-353311</t>
  </si>
  <si>
    <t>Xã Nà  Phòn-353312</t>
  </si>
  <si>
    <t>Xã Nà Mèo-353313</t>
  </si>
  <si>
    <t>Xã Tòng Đậu-353314</t>
  </si>
  <si>
    <t>Xã Đồng Bảng-353315</t>
  </si>
  <si>
    <t>Xã Phúc Sạn-353316</t>
  </si>
  <si>
    <t>Xã Tân Sơn-353317</t>
  </si>
  <si>
    <t>Xã Tân Mai-353318</t>
  </si>
  <si>
    <t>Xã Ba Khan-353319</t>
  </si>
  <si>
    <t>Xã Thung Khe-353320</t>
  </si>
  <si>
    <t>Xã Noong Luông-353321</t>
  </si>
  <si>
    <t>Xã Pù Bin-353322</t>
  </si>
  <si>
    <t>Xã Hang Kia-353323</t>
  </si>
  <si>
    <t>Xã Tân Dân-353324</t>
  </si>
  <si>
    <t>Xã Pà Cò-353325</t>
  </si>
  <si>
    <t>Thị Trấn Mường Khến-352701</t>
  </si>
  <si>
    <t>Xã Mạn Đức-352702</t>
  </si>
  <si>
    <t>Xã Phong Phú-352703</t>
  </si>
  <si>
    <t>Xã Tử Nê-352704</t>
  </si>
  <si>
    <t>Xã Ngòi Hoa-352705</t>
  </si>
  <si>
    <t>Xã Trung Hòa-352706</t>
  </si>
  <si>
    <t>Xã Phú Vinh-352707</t>
  </si>
  <si>
    <t>Xã Phú Cường-352708</t>
  </si>
  <si>
    <t>Xã Mỹ Hòa-352709</t>
  </si>
  <si>
    <t>Xã Quy Hậu-352710</t>
  </si>
  <si>
    <t>Xã Quyết Chiến-352711</t>
  </si>
  <si>
    <t>Xã Địch Giáo-352712</t>
  </si>
  <si>
    <t>Xã Ngọc Mỹ-352714</t>
  </si>
  <si>
    <t>Xã Thanh Hối-352715</t>
  </si>
  <si>
    <t>Xã Đông Lai-352716</t>
  </si>
  <si>
    <t>Xã Lũng  Vân-352717</t>
  </si>
  <si>
    <t>Xã Bắc Sơn-352718</t>
  </si>
  <si>
    <t>Xã Quy Mỹ-352719</t>
  </si>
  <si>
    <t>Xã Do Nhân-352720</t>
  </si>
  <si>
    <t>Xã Nam Sơn-352721</t>
  </si>
  <si>
    <t>Xã Lỗ Sơn-352722</t>
  </si>
  <si>
    <t>Xã Ngổ Luông-352723</t>
  </si>
  <si>
    <t>Xã Gia Mô-352724</t>
  </si>
  <si>
    <t>Thị Trấn Hàng Trạm-354801</t>
  </si>
  <si>
    <t>Xã Đoàn Kết-354802</t>
  </si>
  <si>
    <t>Xã Yên Lạc-354803</t>
  </si>
  <si>
    <t>Xã Đa Phúc-354804</t>
  </si>
  <si>
    <t>Xã Lạc Sỹ-354805</t>
  </si>
  <si>
    <t>Xã Lạc Hưng-354806</t>
  </si>
  <si>
    <t>Xã Lạc Hương-354807</t>
  </si>
  <si>
    <t>Xã Bảo Hiệu-354808</t>
  </si>
  <si>
    <t>Xã Hữu Lợi-354809</t>
  </si>
  <si>
    <t>Xã Lạc Thịnh-354810</t>
  </si>
  <si>
    <t>Xã Phú Lai-354811</t>
  </si>
  <si>
    <t>Xã Ngọc Lương-354812</t>
  </si>
  <si>
    <t>Xã Yên Trị-354813</t>
  </si>
  <si>
    <t>Thị Trấn Đà Bắc-352201</t>
  </si>
  <si>
    <t>Xã Đồng Nghê-352202</t>
  </si>
  <si>
    <t>Xã Suối Nánh-352203</t>
  </si>
  <si>
    <t>Xã Mường Tuổng-352204</t>
  </si>
  <si>
    <t>Xã Mường Chiềng-352205</t>
  </si>
  <si>
    <t>Xã Đồng Chum-352206</t>
  </si>
  <si>
    <t>Xã Tân Pheo-352207</t>
  </si>
  <si>
    <t>Xã Đoàn Kết-352208</t>
  </si>
  <si>
    <t>Xã Tân Minh-352209</t>
  </si>
  <si>
    <t>Xã Trung Thành-352210</t>
  </si>
  <si>
    <t>Xã Yên Hòa-352211</t>
  </si>
  <si>
    <t>Xã Cao Sơn-352212</t>
  </si>
  <si>
    <t>Xã Tiền Phong-352213</t>
  </si>
  <si>
    <t>Xã Vầy Nưa-352214</t>
  </si>
  <si>
    <t>Xã Hào Lý-352215</t>
  </si>
  <si>
    <t>Xã Tu Lý-352216</t>
  </si>
  <si>
    <t>Xã Hiền Lương-352217</t>
  </si>
  <si>
    <t>Xã Toàn Sơn-352218</t>
  </si>
  <si>
    <t>Xã Đồng Ruộng-352219</t>
  </si>
  <si>
    <t>Xã Giáp Đắt-352220</t>
  </si>
  <si>
    <t>Phường Chăm Mát-351001</t>
  </si>
  <si>
    <t>Phường Đồng Tiến-351002</t>
  </si>
  <si>
    <t>Phường Phương Lâm-351003</t>
  </si>
  <si>
    <t>Phường Thái Bình-351004</t>
  </si>
  <si>
    <t>Phường Tân Thịnh-351005</t>
  </si>
  <si>
    <t>Phường 2-722002</t>
  </si>
  <si>
    <t>Phường 3-722003</t>
  </si>
  <si>
    <t>Phường 4-722004</t>
  </si>
  <si>
    <t>Phường 5-722005</t>
  </si>
  <si>
    <t>Phường 6-722006</t>
  </si>
  <si>
    <t>Phường 7-722007</t>
  </si>
  <si>
    <t>Phường 8-722008</t>
  </si>
  <si>
    <t>Phường 9-722009</t>
  </si>
  <si>
    <t>Phường 10-722010</t>
  </si>
  <si>
    <t>Phường 11-722011</t>
  </si>
  <si>
    <t>Phường 12-722012</t>
  </si>
  <si>
    <t>Phường 13-722013</t>
  </si>
  <si>
    <t>Phường 14-722014</t>
  </si>
  <si>
    <t>Phường 1-754001</t>
  </si>
  <si>
    <t>Phường 2-754002</t>
  </si>
  <si>
    <t>Phường 3-754003</t>
  </si>
  <si>
    <t>Phường 4-754004</t>
  </si>
  <si>
    <t>Phường 5-754005</t>
  </si>
  <si>
    <t>Phường 6-754006</t>
  </si>
  <si>
    <t>Phường 9-754007</t>
  </si>
  <si>
    <t>Phường 8-754008</t>
  </si>
  <si>
    <t>Phường 10-754009</t>
  </si>
  <si>
    <t>Phường 12-754010</t>
  </si>
  <si>
    <t>Phường 13-754011</t>
  </si>
  <si>
    <t>Phường 14-754012</t>
  </si>
  <si>
    <t>Phường 15-754013</t>
  </si>
  <si>
    <t>Phường 16-754014</t>
  </si>
  <si>
    <t>Phường 18-754015</t>
  </si>
  <si>
    <t>Phường  1-748001</t>
  </si>
  <si>
    <t>Phường 2-748002</t>
  </si>
  <si>
    <t>Phường 3-748003</t>
  </si>
  <si>
    <t>Phường 4-748004</t>
  </si>
  <si>
    <t>Phường 5-748005</t>
  </si>
  <si>
    <t>Phường 6-748006</t>
  </si>
  <si>
    <t>Phường 7-748007</t>
  </si>
  <si>
    <t>Phường 8-748008</t>
  </si>
  <si>
    <t>Phường 9-748009</t>
  </si>
  <si>
    <t>Phường 10-748010</t>
  </si>
  <si>
    <t>Phường 11-748011</t>
  </si>
  <si>
    <t>Phường 12-748012</t>
  </si>
  <si>
    <t>Phường 13-748013</t>
  </si>
  <si>
    <t>Phường 14-748014</t>
  </si>
  <si>
    <t>Phường 15-748015</t>
  </si>
  <si>
    <t>Phường 1-746001</t>
  </si>
  <si>
    <t>Phường 2-746002</t>
  </si>
  <si>
    <t>Phường 3-746003</t>
  </si>
  <si>
    <t>Phường 4-746004</t>
  </si>
  <si>
    <t>Phường 5-746005</t>
  </si>
  <si>
    <t>Phường 6-746006</t>
  </si>
  <si>
    <t>Phường 7-746007</t>
  </si>
  <si>
    <t>Phường 8-746008</t>
  </si>
  <si>
    <t>Phường 9-746009</t>
  </si>
  <si>
    <t>Phường 10-746010</t>
  </si>
  <si>
    <t>Phường 11-746011</t>
  </si>
  <si>
    <t>Phường 12-746012</t>
  </si>
  <si>
    <t>Phường 13-746013</t>
  </si>
  <si>
    <t>Phường 14-746014</t>
  </si>
  <si>
    <t>Phường Tân Phong-756001</t>
  </si>
  <si>
    <t>Phường Tân Phú-756002</t>
  </si>
  <si>
    <t>Phường Tân Hưng-756003</t>
  </si>
  <si>
    <t>Phường Tân Kiểng-756004</t>
  </si>
  <si>
    <t>Phường Tân Quy-756005</t>
  </si>
  <si>
    <t>Phường Tân Thuận Đông-756006</t>
  </si>
  <si>
    <t>Phường Tân Thuận Tây-756007</t>
  </si>
  <si>
    <t>Phường Phú Thuận-756008</t>
  </si>
  <si>
    <t>Phường Bình Thuận-756009</t>
  </si>
  <si>
    <t>Phường Phú Mỹ-756010</t>
  </si>
  <si>
    <t>Phường 1-751001</t>
  </si>
  <si>
    <t>Phường 2-751002</t>
  </si>
  <si>
    <t>Phường 3-751003</t>
  </si>
  <si>
    <t>Phường 4-751004</t>
  </si>
  <si>
    <t>Phường 5-751005</t>
  </si>
  <si>
    <t>Phường 6-751006</t>
  </si>
  <si>
    <t>Phường 7-751007</t>
  </si>
  <si>
    <t>Phường 8-751008</t>
  </si>
  <si>
    <t>Phường 9-751009</t>
  </si>
  <si>
    <t>Phường 10-751010</t>
  </si>
  <si>
    <t>Phường 11-751011</t>
  </si>
  <si>
    <t>Phường 12-751012</t>
  </si>
  <si>
    <t>Phường 13-751013</t>
  </si>
  <si>
    <t>Phường 14-751014</t>
  </si>
  <si>
    <t>Phường 15-751015</t>
  </si>
  <si>
    <t>Phường 16-751016</t>
  </si>
  <si>
    <t>Phường Hiệp Phú-715001</t>
  </si>
  <si>
    <t>Phường Phước Long A-715002</t>
  </si>
  <si>
    <t>Phường Phước Long B-715003</t>
  </si>
  <si>
    <t>Phường Phước Bình-715004</t>
  </si>
  <si>
    <t>Phường Phú Hữu-715005</t>
  </si>
  <si>
    <t>Phường Long Trường-715006</t>
  </si>
  <si>
    <t>Phường Long Phước-715007</t>
  </si>
  <si>
    <t>Phường Trường Thạnh-715008</t>
  </si>
  <si>
    <t>Phường Long Thạnh Mỹ-715009</t>
  </si>
  <si>
    <t>Phường Long Bình-715010</t>
  </si>
  <si>
    <t>Phường Tân Phú-715011</t>
  </si>
  <si>
    <t>Phường Tăng Nhơn Phú A-715012</t>
  </si>
  <si>
    <t>Phường Tăng Nhơn Phú B-715013</t>
  </si>
  <si>
    <t>Phường 17-717001</t>
  </si>
  <si>
    <t>Phường 19-717002</t>
  </si>
  <si>
    <t>Phường 21-717003</t>
  </si>
  <si>
    <t>Phường 22-717004</t>
  </si>
  <si>
    <t>Phường 5-717005</t>
  </si>
  <si>
    <t>Phường 6-717006</t>
  </si>
  <si>
    <t>Phường 7-717007</t>
  </si>
  <si>
    <t>Phường 11-717008</t>
  </si>
  <si>
    <t>Phường 12-717009</t>
  </si>
  <si>
    <t>Phường 13-717010</t>
  </si>
  <si>
    <t>Phường 14-717011</t>
  </si>
  <si>
    <t>Phường 15-717012</t>
  </si>
  <si>
    <t>Phường 24-717013</t>
  </si>
  <si>
    <t>Phường 26-717014</t>
  </si>
  <si>
    <t>Phường 25-717015</t>
  </si>
  <si>
    <t>Phường 27-717016</t>
  </si>
  <si>
    <t>Phường 28-717017</t>
  </si>
  <si>
    <t>Phường 1-717018</t>
  </si>
  <si>
    <t>Phường 2-717019</t>
  </si>
  <si>
    <t>Phường 3-717020</t>
  </si>
  <si>
    <t>Phường An Lạc-762001</t>
  </si>
  <si>
    <t>Phường Bình Trị Đông-762002</t>
  </si>
  <si>
    <t>Phường Bình Trị Đông A-762003</t>
  </si>
  <si>
    <t>Phường Bình Trị Đông B-762004</t>
  </si>
  <si>
    <t>Phường Bình Hưng Hòa-762005</t>
  </si>
  <si>
    <t>Phường Bình Hưng Hòa A-762006</t>
  </si>
  <si>
    <t>Phường Bình Hưng Hòa B-762007</t>
  </si>
  <si>
    <t>Phường Tân Tạo-762008</t>
  </si>
  <si>
    <t>Phường Tân Tạo A-762009</t>
  </si>
  <si>
    <t>Phường An Lạc A-762010</t>
  </si>
  <si>
    <t>Phường 1-727001</t>
  </si>
  <si>
    <t>Phường 3-727002</t>
  </si>
  <si>
    <t>Phường 4-727003</t>
  </si>
  <si>
    <t>Phường 5-727004</t>
  </si>
  <si>
    <t>Xã Thanh Tâm-403306</t>
  </si>
  <si>
    <t>Xã Thanh Hương-403307</t>
  </si>
  <si>
    <t>Xã Liêm Sơn-403308</t>
  </si>
  <si>
    <t>Xã Liêm Túc-403309</t>
  </si>
  <si>
    <t>Xã Thanh Lưu-403310</t>
  </si>
  <si>
    <t>Xã Thanh Phong-403311</t>
  </si>
  <si>
    <t>Xã Thanh Bình-403312</t>
  </si>
  <si>
    <t>Xã Liêm Thuận-403313</t>
  </si>
  <si>
    <t>Xã Thanh Thuỷ-403314</t>
  </si>
  <si>
    <t>Thị Trấn Kiện Khê-403315</t>
  </si>
  <si>
    <t>Xã Thanh Hà-403316</t>
  </si>
  <si>
    <t>Xã Liêm Cần-403317</t>
  </si>
  <si>
    <t>Xã Liêm Phong-403318</t>
  </si>
  <si>
    <t>Xã Liêm Tuyền-403319</t>
  </si>
  <si>
    <t>Xã Liêm Tiết-403320</t>
  </si>
  <si>
    <t>Phường Lê Hồng Phong-401001</t>
  </si>
  <si>
    <t>Xã Phù Vân-401003</t>
  </si>
  <si>
    <t>Phường Lương Khánh Thiện-401004</t>
  </si>
  <si>
    <t>Phường Hai Bà Trưng-401005</t>
  </si>
  <si>
    <t>Phường Minh Khai-401006</t>
  </si>
  <si>
    <t>Xã Liêm Chung-401007</t>
  </si>
  <si>
    <t>Xã Liêm Chính-401008</t>
  </si>
  <si>
    <t>Xã Lam Hạ-401009</t>
  </si>
  <si>
    <t>Phường Quang Trung-401010</t>
  </si>
  <si>
    <t>Phường Trần Hưng Đạo-401011</t>
  </si>
  <si>
    <t>Xã Thanh Châu-401012</t>
  </si>
  <si>
    <t>Cụm Cn Châu Sơn-401013</t>
  </si>
  <si>
    <t>Xã Ba Vì-154701</t>
  </si>
  <si>
    <t>Thị Trấn Tây Đằng-154702</t>
  </si>
  <si>
    <t>Xã Phú Cường-154703</t>
  </si>
  <si>
    <t>Xã Cổ Đô-154704</t>
  </si>
  <si>
    <t>Xã Tản Hồng-154705</t>
  </si>
  <si>
    <t>Xã Vạn Thắng-154706</t>
  </si>
  <si>
    <t>Xã Phong Vân-154707</t>
  </si>
  <si>
    <t>Xã Phú Đông-154708</t>
  </si>
  <si>
    <t>Xã Phú Phương-154709</t>
  </si>
  <si>
    <t>Xã Phú Châu-154710</t>
  </si>
  <si>
    <t>Xã Thái Hòa-154711</t>
  </si>
  <si>
    <t>Xã Đồng Thái-154712</t>
  </si>
  <si>
    <t>Xã Phú Sơn-154713</t>
  </si>
  <si>
    <t>Xã Minh Châu-154714</t>
  </si>
  <si>
    <t>Xã Vật Lại-154715</t>
  </si>
  <si>
    <t>Xã Chu Minh-154716</t>
  </si>
  <si>
    <t>Xã Tòng Bạt-154717</t>
  </si>
  <si>
    <t>Xã Cẩm Lĩnh-154718</t>
  </si>
  <si>
    <t>Xã Sơn Đà-154719</t>
  </si>
  <si>
    <t>Xã Đông Quang-154720</t>
  </si>
  <si>
    <t>Xã Tiên Phong-154721</t>
  </si>
  <si>
    <t>Xã Thụy An-154722</t>
  </si>
  <si>
    <t>Xã Cam Thượng-154723</t>
  </si>
  <si>
    <t>Xã Thuần Mỹ-154724</t>
  </si>
  <si>
    <t>Xã Tản Lĩnh-154725</t>
  </si>
  <si>
    <t>Xã Ba Trại-154726</t>
  </si>
  <si>
    <t>Xã Yên Bài-154727</t>
  </si>
  <si>
    <t>Xã Khánh Thượng-154728</t>
  </si>
  <si>
    <t>Xã Vân Hòa-154729</t>
  </si>
  <si>
    <t>Xã Châu Sơn-154730</t>
  </si>
  <si>
    <t>Xã Minh Quang-154731</t>
  </si>
  <si>
    <t>Thị Trấn Xuân Mai-156101</t>
  </si>
  <si>
    <t>Thị Trấn Chúc Sơn-156103</t>
  </si>
  <si>
    <t>Xã Đông Phương Yên-156104</t>
  </si>
  <si>
    <t>Xã Trường Yên-156105</t>
  </si>
  <si>
    <t>Xã Phụng Châu-156106</t>
  </si>
  <si>
    <t>Xã Tiên Phương-156107</t>
  </si>
  <si>
    <t>Xã Đông Sơn-156108</t>
  </si>
  <si>
    <t>Xã Ngọc Hoà-156110</t>
  </si>
  <si>
    <t>Xã Thuỷ Xuân Tiên-156111</t>
  </si>
  <si>
    <t>Xã Thanh Bình-156112</t>
  </si>
  <si>
    <t>Xã Đại Yên-156114</t>
  </si>
  <si>
    <t>Xã Thuỵ Hương-156115</t>
  </si>
  <si>
    <t>Xã Tốt Động-156116</t>
  </si>
  <si>
    <t>Xã Lam Điền-156117</t>
  </si>
  <si>
    <t>Xã Tân Tiến-156118</t>
  </si>
  <si>
    <t>Xã Nam Phương Tiến-156119</t>
  </si>
  <si>
    <t>Xã Hợp Đồng-156120</t>
  </si>
  <si>
    <t>Xã Hoàng Văn Thụ-156121</t>
  </si>
  <si>
    <t>Xã Hoàng Diệu-156122</t>
  </si>
  <si>
    <t>Xã Quảng Bị-156124</t>
  </si>
  <si>
    <t>Xã Mỹ Lương-156125</t>
  </si>
  <si>
    <t>Xã Thượng Vực-156126</t>
  </si>
  <si>
    <t>Xã Hồng Phong-156127</t>
  </si>
  <si>
    <t>Xã Đồng Phú-156128</t>
  </si>
  <si>
    <t>Xã Trần Phú-156129</t>
  </si>
  <si>
    <t>Xã Văn Võ-156130</t>
  </si>
  <si>
    <t>Xã Đồng Lạc-156131</t>
  </si>
  <si>
    <t>Xã Hoà Chính-156132</t>
  </si>
  <si>
    <t>Xã Phú Nam An-156133</t>
  </si>
  <si>
    <t>Thị Trấn Yên Viên-131001</t>
  </si>
  <si>
    <t>Xã Dương Xá-131002</t>
  </si>
  <si>
    <t>Thị Trấn Trâu Quỳ-131003</t>
  </si>
  <si>
    <t>Xã Bát Tràng-131004</t>
  </si>
  <si>
    <t>Xã Trung Mầu-131005</t>
  </si>
  <si>
    <t>Xã Yên Viên-131006</t>
  </si>
  <si>
    <t>Xã Dương Hà-131007</t>
  </si>
  <si>
    <t>Xã Yên Thường-131008</t>
  </si>
  <si>
    <t>Xã Ninh Hiệp-131010</t>
  </si>
  <si>
    <t>Xã Phù Đổng-131011</t>
  </si>
  <si>
    <t>Xã Đông Dư-131012</t>
  </si>
  <si>
    <t>Xã Dương Quang-131013</t>
  </si>
  <si>
    <t>Xã Kim Lan-131015</t>
  </si>
  <si>
    <t>Xã Kim Sơn-131016</t>
  </si>
  <si>
    <t>Xã Lệ Chi-131017</t>
  </si>
  <si>
    <t>Xã Kiêu Kỵ-131018</t>
  </si>
  <si>
    <t>Xã Phú Thị-131019</t>
  </si>
  <si>
    <t>Xã Đặng Xá-131020</t>
  </si>
  <si>
    <t>Xã Đa Tốn-131021</t>
  </si>
  <si>
    <t>Xã Cổ Bi-131022</t>
  </si>
  <si>
    <t>Xã Yên Sở-152901</t>
  </si>
  <si>
    <t>Xã Dương Liễu-152902</t>
  </si>
  <si>
    <t>Xã An Khánh-152903</t>
  </si>
  <si>
    <t>Thị Trấn Trạm Trôi-152904</t>
  </si>
  <si>
    <t>Xã La Phù-152905</t>
  </si>
  <si>
    <t>Xã Lại Yên-152906</t>
  </si>
  <si>
    <t>Xã An Thương-152907</t>
  </si>
  <si>
    <t>Xã Cát Quế-152908</t>
  </si>
  <si>
    <t>Xã Di Trạch-152909</t>
  </si>
  <si>
    <t>Xã Đắc Sở-152910</t>
  </si>
  <si>
    <t>Xã Đông La-152911</t>
  </si>
  <si>
    <t>Xã Đức Giang-152912</t>
  </si>
  <si>
    <t>Xã Đức Thượng-152913</t>
  </si>
  <si>
    <t>Xã Kim Chung-152914</t>
  </si>
  <si>
    <t>Xã Minh Khai-152915</t>
  </si>
  <si>
    <t>Xã Song Phương-152916</t>
  </si>
  <si>
    <t>Xã Sơn Đồng-152917</t>
  </si>
  <si>
    <t>Xã Tiền Yên-152918</t>
  </si>
  <si>
    <t>Xã Vân Canh-152919</t>
  </si>
  <si>
    <t>Xã Vân Côn-152920</t>
  </si>
  <si>
    <t>Xã Tiền Phong-142001</t>
  </si>
  <si>
    <t>Xã Đại Thịnh-142002</t>
  </si>
  <si>
    <t>Xã Tiến Thịnh-142004</t>
  </si>
  <si>
    <t>Xã Tiến Thắng-142005</t>
  </si>
  <si>
    <t>Xã Tráng Việt-142006</t>
  </si>
  <si>
    <t>Xã Văn Khê-142007</t>
  </si>
  <si>
    <t>Xã Hoàng Kim-142008</t>
  </si>
  <si>
    <t>Xã Chu Phan-142009</t>
  </si>
  <si>
    <t>Xã Tam Đông-142010</t>
  </si>
  <si>
    <t>Xã Thạch Đà-142011</t>
  </si>
  <si>
    <t>Xã Liên Mạc-142012</t>
  </si>
  <si>
    <t>Xã Tự Lập-142014</t>
  </si>
  <si>
    <t>Thị Trấn Quang Minh-142016</t>
  </si>
  <si>
    <t>Thị Trấn Chi Đông-142017</t>
  </si>
  <si>
    <t>Xã Kim Hoa-142018</t>
  </si>
  <si>
    <t>Xã Thanh Lâm-142019</t>
  </si>
  <si>
    <t>Xã Vạn Yên-142020</t>
  </si>
  <si>
    <t>Xã An Phú-157602</t>
  </si>
  <si>
    <t>Xã Hùng Tiến-157605</t>
  </si>
  <si>
    <t>Xã An Tiến-157606</t>
  </si>
  <si>
    <t>Xã Đại Hưng-157607</t>
  </si>
  <si>
    <t>Xã Hợp Thanh-157608</t>
  </si>
  <si>
    <t>Xã Phù Lưu Tế-157610</t>
  </si>
  <si>
    <t>Xã Phùng Xá-157611</t>
  </si>
  <si>
    <t>Xã An Mỹ-157615</t>
  </si>
  <si>
    <t>Thị Trấn Đại Nghĩa-157622</t>
  </si>
  <si>
    <t>Xã Tri Thủy-158001</t>
  </si>
  <si>
    <t>Xã Bạch Hạ-158002</t>
  </si>
  <si>
    <t>Xã Quang Lãng-158003</t>
  </si>
  <si>
    <t>Xã Minh Tân-158004</t>
  </si>
  <si>
    <t>Xã Hồng Minh-158005</t>
  </si>
  <si>
    <t>Xã Phượng Dực-158006</t>
  </si>
  <si>
    <t>Xã Đại Thắng-158007</t>
  </si>
  <si>
    <t>Xã Tri Trung-158008</t>
  </si>
  <si>
    <t>Xã Văn Hoàng-158009</t>
  </si>
  <si>
    <t>Xã Phú Túc-158010</t>
  </si>
  <si>
    <t>Xã Hoàng Long-158011</t>
  </si>
  <si>
    <t>Xã Quang Trung-158012</t>
  </si>
  <si>
    <t>Xã Nam Triều-158013</t>
  </si>
  <si>
    <t>Xã Tân Dân-158014</t>
  </si>
  <si>
    <t>Xã Sơn Hà-158015</t>
  </si>
  <si>
    <t>Xã Chuyên Mỹ-158016</t>
  </si>
  <si>
    <t>Xã Phúc Tiến-158017</t>
  </si>
  <si>
    <t>Xã Vân Từ-158018</t>
  </si>
  <si>
    <t>Xã Đại Xuyên-158019</t>
  </si>
  <si>
    <t>Xã Phú Yên-158020</t>
  </si>
  <si>
    <t>Xã Châu Can-158021</t>
  </si>
  <si>
    <t>Xã Văn Nhân-158022</t>
  </si>
  <si>
    <t>Xã Thụy Phú-158023</t>
  </si>
  <si>
    <t>Xã Hồng Thái-158024</t>
  </si>
  <si>
    <t>Xã Nam Phong-158025</t>
  </si>
  <si>
    <t>Xã Khai Thái-158026</t>
  </si>
  <si>
    <t>Thị Trấn Phú Xuyên-158027</t>
  </si>
  <si>
    <t>Thị Trấn Phú Minh-158028</t>
  </si>
  <si>
    <t>Thị Trấn Phúc Thọ-153601</t>
  </si>
  <si>
    <t>Xã Phúc Hòa-153602</t>
  </si>
  <si>
    <t>Xã Trạch Mỹ Lộc-153603</t>
  </si>
  <si>
    <t>Xã  Thọ Lộc-153604</t>
  </si>
  <si>
    <t>Xã Tích Giang-153605</t>
  </si>
  <si>
    <t>Xã Sen Chiểu-153606</t>
  </si>
  <si>
    <t>Xã Phương Độ-153607</t>
  </si>
  <si>
    <t>Xã Cẩm Đình-153608</t>
  </si>
  <si>
    <t>Xã Võng Xuyên-153609</t>
  </si>
  <si>
    <t>Xã Long Xuyên-153610</t>
  </si>
  <si>
    <t>Xã Thượng Cốc-153611</t>
  </si>
  <si>
    <t>Xã Xuân Phú-153612</t>
  </si>
  <si>
    <t>Xã Vân Phúc-153613</t>
  </si>
  <si>
    <t>Xã  Vân Nam-153614</t>
  </si>
  <si>
    <t>Xã Vân Hà-153615</t>
  </si>
  <si>
    <t>Xã  Hát Môn-153616</t>
  </si>
  <si>
    <t>Xã Thanh Đa-153617</t>
  </si>
  <si>
    <t>Xã Tam Thuấn-153618</t>
  </si>
  <si>
    <t>Xã  Liên Hiệp-153619</t>
  </si>
  <si>
    <t>Xã Hiệp Thuận-153620</t>
  </si>
  <si>
    <t>Xã Tam Hiệp-153621</t>
  </si>
  <si>
    <t>Xã Ngọc Tảo-153622</t>
  </si>
  <si>
    <t>Xã Phụng Thượng-153623</t>
  </si>
  <si>
    <t>Xã Thọ Lộc-153625</t>
  </si>
  <si>
    <t>Xã Hát Môn-153626</t>
  </si>
  <si>
    <t>Thị Trấn Quốc Oai-155701</t>
  </si>
  <si>
    <t>Xã Sài Sơn-155702</t>
  </si>
  <si>
    <t>Xã Phượng Cách-155703</t>
  </si>
  <si>
    <t>Xã Yên Sơn-155704</t>
  </si>
  <si>
    <t>Xã Đồng Quang-155705</t>
  </si>
  <si>
    <t>Xã Thạch Thán-155706</t>
  </si>
  <si>
    <t>Xã Ngọc Mỹ-155707</t>
  </si>
  <si>
    <t>Xã Nghĩa Hương-155708</t>
  </si>
  <si>
    <t>Xã Cấn Hữu-155709</t>
  </si>
  <si>
    <t>Xã Ngọc Liệp-155710</t>
  </si>
  <si>
    <t>Xã Liệp Tuyết-155711</t>
  </si>
  <si>
    <t>Xã Tuyết Nghĩa-155712</t>
  </si>
  <si>
    <t>Xã Đông Yên-155713</t>
  </si>
  <si>
    <t>Xã Hòa Thạch-155714</t>
  </si>
  <si>
    <t>Xã Phú Cát-155715</t>
  </si>
  <si>
    <t>Xã Phú Mãn-155716</t>
  </si>
  <si>
    <t>Xã Cộng Hòa-155717</t>
  </si>
  <si>
    <t>Xã Đại Thành-155718</t>
  </si>
  <si>
    <t>Xã Tân Hòa-155719</t>
  </si>
  <si>
    <t>Xã Tân Phú-155720</t>
  </si>
  <si>
    <t>Xã Đông Xuân-155721</t>
  </si>
  <si>
    <t>Xã Tân Dân-139001</t>
  </si>
  <si>
    <t>Xã Minh Trí-139002</t>
  </si>
  <si>
    <t>Xã Thanh Xuân-139003</t>
  </si>
  <si>
    <t>Xã Minh Phú-139004</t>
  </si>
  <si>
    <t>Xã Bắc Sơn-139005</t>
  </si>
  <si>
    <t>Xã Nam Sơn-139006</t>
  </si>
  <si>
    <t>Xã Hồng Kỳ-139007</t>
  </si>
  <si>
    <t>Xã Tân Hưng-139008</t>
  </si>
  <si>
    <t>Xã Trung Giã-139009</t>
  </si>
  <si>
    <t>Xã Tân Minh-139010</t>
  </si>
  <si>
    <t>Xã Kim Lũ-139011</t>
  </si>
  <si>
    <t>Xã Xuân Thu-139012</t>
  </si>
  <si>
    <t>Xã Phù Lỗ-139014</t>
  </si>
  <si>
    <t>Xã Mai Đình-139015</t>
  </si>
  <si>
    <t>Xã Phú Minh-139016</t>
  </si>
  <si>
    <t>Xã Phú Cường-139017</t>
  </si>
  <si>
    <t>Xã Xuân Giang-139018</t>
  </si>
  <si>
    <t>Thị Trấn Sóc Sơn-139019</t>
  </si>
  <si>
    <t>Xã Quang Tiến-139020</t>
  </si>
  <si>
    <t>Xã Đức Hoà-139021</t>
  </si>
  <si>
    <t>Xã Đông Xuân-139022</t>
  </si>
  <si>
    <t>Xã Hiền Ninh-139023</t>
  </si>
  <si>
    <t>Xã Bắc Phú-139024</t>
  </si>
  <si>
    <t>Xã Việt Long-139026</t>
  </si>
  <si>
    <t>Xã Tiên Dược-139027</t>
  </si>
  <si>
    <t>Xã Phù Linh-139028</t>
  </si>
  <si>
    <t>Xã Đức Hậu-139029</t>
  </si>
  <si>
    <t>Thị Trấn Phù Lỗ-139030</t>
  </si>
  <si>
    <t>Xã Bích Hòa-156702</t>
  </si>
  <si>
    <t>Xã Cao Dương-156703</t>
  </si>
  <si>
    <t>Thị Trấn Kim Bài-156704</t>
  </si>
  <si>
    <t>Xã Cao Viên-156705</t>
  </si>
  <si>
    <t>Xã Cự Khê-156706</t>
  </si>
  <si>
    <t>Xã Mỹ Hưng-156707</t>
  </si>
  <si>
    <t>Xã Tam Hưng-156708</t>
  </si>
  <si>
    <t>Xã Bình Minh-156709</t>
  </si>
  <si>
    <t>Xã Thanh Mai-156710</t>
  </si>
  <si>
    <t>Xã Thanh Cao-156711</t>
  </si>
  <si>
    <t>Xã Thanh Thùy-156712</t>
  </si>
  <si>
    <t>Xã Thanh Văn-156713</t>
  </si>
  <si>
    <t>Xã Đỗ Động-156714</t>
  </si>
  <si>
    <t>Xã Kim Thư-156715</t>
  </si>
  <si>
    <t>Xã Kim An-156716</t>
  </si>
  <si>
    <t>Xã Phương Trung-156717</t>
  </si>
  <si>
    <t>Xã Dân Hòa-156718</t>
  </si>
  <si>
    <t>Xã Tân Ước-156719</t>
  </si>
  <si>
    <t>Xã Liên Châu-156720</t>
  </si>
  <si>
    <t>Xã Hồng Dương-156721</t>
  </si>
  <si>
    <t>Xã Xuân Dương-156722</t>
  </si>
  <si>
    <t>Xã Ngọc Hồi-134004</t>
  </si>
  <si>
    <t>Xã Ngũ Hiệp-134008</t>
  </si>
  <si>
    <t>Xã Tam Hiệp-134009</t>
  </si>
  <si>
    <t>Xã Tứ Hiệp-134010</t>
  </si>
  <si>
    <t>Xã Vĩnh Quỳnh-134012</t>
  </si>
  <si>
    <t>Xã Đại Áng-134013</t>
  </si>
  <si>
    <t>Xã Liên Ninh-134014</t>
  </si>
  <si>
    <t>Xã Tân Triều-134016</t>
  </si>
  <si>
    <t>Xã Thanh Liệt-134017</t>
  </si>
  <si>
    <t>Xã Tả Thanh Oai-134018</t>
  </si>
  <si>
    <t>Xã Hữu Hòa-134019</t>
  </si>
  <si>
    <t>Xã Yên Mỹ-134020</t>
  </si>
  <si>
    <t>Xã Duyên Hà-134022</t>
  </si>
  <si>
    <t>Xã Vạn Phúc-134024</t>
  </si>
  <si>
    <t>Xã Đông Mỹ-134026</t>
  </si>
  <si>
    <t>Xã Nhị Khê-158501</t>
  </si>
  <si>
    <t>Xã Duyên Thái-158502</t>
  </si>
  <si>
    <t>Xã Ninh Sở-158503</t>
  </si>
  <si>
    <t>Xã Hồng Vân-158504</t>
  </si>
  <si>
    <t>Xã Tự Nhiên-158505</t>
  </si>
  <si>
    <t>Xã Thư Phú-158506</t>
  </si>
  <si>
    <t>Xã Vân Tảo-158507</t>
  </si>
  <si>
    <t>Xã Liên Phương-158508</t>
  </si>
  <si>
    <t>Xã Văn Bình-158509</t>
  </si>
  <si>
    <t>Xã Hà Hồi-158510</t>
  </si>
  <si>
    <t>Xã Chương Dương-158511</t>
  </si>
  <si>
    <t>Xã Quất Động-158512</t>
  </si>
  <si>
    <t>Xã Lê Lợi-158513</t>
  </si>
  <si>
    <t>Xã Thắng Lợi-158514</t>
  </si>
  <si>
    <t>Xã Tô Hiệu-158515</t>
  </si>
  <si>
    <t>Xã Văn Tự-158516</t>
  </si>
  <si>
    <t>Xã Thống Nhất-158517</t>
  </si>
  <si>
    <t>Xã Vạn Điểm-158518</t>
  </si>
  <si>
    <t>Xã Minh Cường-158519</t>
  </si>
  <si>
    <t>Xã Nghiêm Xuyên-158520</t>
  </si>
  <si>
    <t>Xã Dũng Tiến-158521</t>
  </si>
  <si>
    <t>Xã Nguyễn Trãi-158522</t>
  </si>
  <si>
    <t>Xã Tân Minh-158523</t>
  </si>
  <si>
    <t>Xã Tiền Phong-158524</t>
  </si>
  <si>
    <t>Xã Văn Phú-158525</t>
  </si>
  <si>
    <t>Xã Hiền Giang-158526</t>
  </si>
  <si>
    <t>Xã Hòa Bình-158527</t>
  </si>
  <si>
    <t>Xã Khánh Hà-158528</t>
  </si>
  <si>
    <t>Thị Trấn Thường Tín-158529</t>
  </si>
  <si>
    <t>Xã Bình Phú-155301</t>
  </si>
  <si>
    <t>Xã Bình Yên-155302</t>
  </si>
  <si>
    <t>Xã Canh Nậu-155303</t>
  </si>
  <si>
    <t>Xã Cẩm Yên-155304</t>
  </si>
  <si>
    <t>Xã Chàng Sơn-155306</t>
  </si>
  <si>
    <t>Xã Dị Nậu-155307</t>
  </si>
  <si>
    <t>Xã Đại Đồng-155308</t>
  </si>
  <si>
    <t>Xã Đồng Trúc-155309</t>
  </si>
  <si>
    <t>Xã Hạ Bằng-155310</t>
  </si>
  <si>
    <t>Xã Hương Ngải-155311</t>
  </si>
  <si>
    <t>Xã Hữu Bằng-155312</t>
  </si>
  <si>
    <t>Xã Kim Quan-155313</t>
  </si>
  <si>
    <t>Xã Lại Thượng-155314</t>
  </si>
  <si>
    <t>Xã Phú Kim-155315</t>
  </si>
  <si>
    <t>Xã Phùng Xá-155316</t>
  </si>
  <si>
    <t>Xã Tân Xã-155317</t>
  </si>
  <si>
    <t>Xã Thạch Xá-155318</t>
  </si>
  <si>
    <t>Xã Thạch Hòa-155319</t>
  </si>
  <si>
    <t>Xã Tiến Xuân-155320</t>
  </si>
  <si>
    <t>Xã Yên Bình-155321</t>
  </si>
  <si>
    <t>Xã Yên Trung-155322</t>
  </si>
  <si>
    <t>Thị Trấn Liên Quan-155323</t>
  </si>
  <si>
    <t>Thị Trấn Phùng-153301</t>
  </si>
  <si>
    <t>Xã Thọ An-153302</t>
  </si>
  <si>
    <t>Xã Thọ Xuân-153303</t>
  </si>
  <si>
    <t>Xã Đan Phượng-153304</t>
  </si>
  <si>
    <t>Xã Đồng Tháp-153305</t>
  </si>
  <si>
    <t>Xã Hạ Mỗ-153306</t>
  </si>
  <si>
    <t>Xã Hồng Hà-153307</t>
  </si>
  <si>
    <t>Xã Liên Hà-153308</t>
  </si>
  <si>
    <t>Xã Liên Hồng-153309</t>
  </si>
  <si>
    <t>Xã Liên Trung-153310</t>
  </si>
  <si>
    <t>Xã Phương Đình-153311</t>
  </si>
  <si>
    <t>Xã Tân Hội-153313</t>
  </si>
  <si>
    <t>Xã Tân Lập-153314</t>
  </si>
  <si>
    <t>Xã Thượng Mỗ-153315</t>
  </si>
  <si>
    <t>Xã Trung Châu-153316</t>
  </si>
  <si>
    <t>Xã Song Phượng-153317</t>
  </si>
  <si>
    <t>Xã Võng La-136001</t>
  </si>
  <si>
    <t>Xã Hải Bối-136002</t>
  </si>
  <si>
    <t>Thị Trấn Đông Anh-136004</t>
  </si>
  <si>
    <t>Xã  Xuân Nộn-136005</t>
  </si>
  <si>
    <t>Xã Vân Nội-136006</t>
  </si>
  <si>
    <t>Xã Uy Nỗ-136007</t>
  </si>
  <si>
    <t>Xã Liên Hà-136008</t>
  </si>
  <si>
    <t>Xã Kim Chung-136009</t>
  </si>
  <si>
    <t>Xã Mai Lâm-136010</t>
  </si>
  <si>
    <t>Xã Xuân Canh-136011</t>
  </si>
  <si>
    <t>Xã Đông Hội-136012</t>
  </si>
  <si>
    <t>Xã Kim Nỗ-136013</t>
  </si>
  <si>
    <t>Xã Dục Tú-136014</t>
  </si>
  <si>
    <t>Xã Tiên Dương-136015</t>
  </si>
  <si>
    <t>Xã Vân Hà-136016</t>
  </si>
  <si>
    <t>Xã Vĩnh Ngọc-136017</t>
  </si>
  <si>
    <t>Xã Đại Mạch-136018</t>
  </si>
  <si>
    <t>Xã Nam Hồng-136019</t>
  </si>
  <si>
    <t>Xã Cổ Loa-136021</t>
  </si>
  <si>
    <t>Xã Bắc Hồng-136022</t>
  </si>
  <si>
    <t>Xã Tàm Xá-136023</t>
  </si>
  <si>
    <t>Xã Việt Hùng-136024</t>
  </si>
  <si>
    <t>Thị Trấn Vân Đình-157101</t>
  </si>
  <si>
    <t>Xã Cao Thành-157102</t>
  </si>
  <si>
    <t>Xã Đại Cường-157103</t>
  </si>
  <si>
    <t>Xã Đại Hùng-157104</t>
  </si>
  <si>
    <t>Xã Đội Bình-157105</t>
  </si>
  <si>
    <t>Xã Đông Lỗ-157106</t>
  </si>
  <si>
    <t>Xã Đồng Tân-157107</t>
  </si>
  <si>
    <t>Xã Đồng Tiến-157108</t>
  </si>
  <si>
    <t>Xã Hoa Sơn-157109</t>
  </si>
  <si>
    <t>Xã Hòa Lâm-157110</t>
  </si>
  <si>
    <t>Xã Hòa Nam-157111</t>
  </si>
  <si>
    <t>Xã Hòa Phú-157112</t>
  </si>
  <si>
    <t>Xã Hòa Xá-157113</t>
  </si>
  <si>
    <t>Xã Hồng Quang-157114</t>
  </si>
  <si>
    <t>Xã Kim Đường-157115</t>
  </si>
  <si>
    <t>Xã Liên Bạt-157116</t>
  </si>
  <si>
    <t>Xã Lưu Hoàng-157117</t>
  </si>
  <si>
    <t>Xã Minh Đức-157118</t>
  </si>
  <si>
    <t>Xã Phù Lưu-157119</t>
  </si>
  <si>
    <t>Xã Phương Tú-157120</t>
  </si>
  <si>
    <t>Xã Quảng Phú Cầu-157121</t>
  </si>
  <si>
    <t>Xã Sơn Công-157122</t>
  </si>
  <si>
    <t>Xã Tảo Dương Văn-157123</t>
  </si>
  <si>
    <t>Xã Trầm Lộng-157124</t>
  </si>
  <si>
    <t>Xã Trung Tú-157125</t>
  </si>
  <si>
    <t>Xã Trường Thịnh-157126</t>
  </si>
  <si>
    <t>Xã Vạn Thái-157127</t>
  </si>
  <si>
    <t>Xã Viên An-157128</t>
  </si>
  <si>
    <t>Xã Viên Nội-157129</t>
  </si>
  <si>
    <t>Phường Ngọc Khánh-118001</t>
  </si>
  <si>
    <t>Phường Kim Mã-118002</t>
  </si>
  <si>
    <t>Phường Giảng Võ-118003</t>
  </si>
  <si>
    <t>Phường Ngọc Hà-118005</t>
  </si>
  <si>
    <t>Phường Điện Biên-118006</t>
  </si>
  <si>
    <t>Phường Cống Vị-118007</t>
  </si>
  <si>
    <t>Phường Đội Cấn-118009</t>
  </si>
  <si>
    <t>Phường Nguyễn Trung Trực-118011</t>
  </si>
  <si>
    <t>Phường Phúc Xá-118012</t>
  </si>
  <si>
    <t>Phường Quán Thánh-118013</t>
  </si>
  <si>
    <t>Phường Trúc Bạch-118014</t>
  </si>
  <si>
    <t>Phường Thành Công-118020</t>
  </si>
  <si>
    <t>Phường Vĩnh Phúc-118021</t>
  </si>
  <si>
    <t>Phường Liễu Giai-118022</t>
  </si>
  <si>
    <t>Phường Nghĩa Đô-122001</t>
  </si>
  <si>
    <t>Phường Nghĩa Tân-122002</t>
  </si>
  <si>
    <t>Phường Dịch Vọng Hậu-122003</t>
  </si>
  <si>
    <t>Phường Dịch Vọng-122004</t>
  </si>
  <si>
    <t>Phường Quan Hoa-122005</t>
  </si>
  <si>
    <t>Phường Yên Hòa-122006</t>
  </si>
  <si>
    <t>Phường Trung Hòa-122007</t>
  </si>
  <si>
    <t>Phường Mai Dịch-122010</t>
  </si>
  <si>
    <t>Phường Bách Khoa-112001</t>
  </si>
  <si>
    <t>Phường Bạch Mai-112002</t>
  </si>
  <si>
    <t>Phường Cầu Dền-112003</t>
  </si>
  <si>
    <t>Phường Đồng Tâm-112005</t>
  </si>
  <si>
    <t>Phường Trương Định-112011</t>
  </si>
  <si>
    <t>Phường Minh Khai-112019</t>
  </si>
  <si>
    <t>Phường Thanh Lương-112020</t>
  </si>
  <si>
    <t>Phường Bạch Đằng-112021</t>
  </si>
  <si>
    <t>Phường Vĩnh Tuy-112022</t>
  </si>
  <si>
    <t>Phường Đông Mác-112023</t>
  </si>
  <si>
    <t>Phường Phạm Đình Hổ-112024</t>
  </si>
  <si>
    <t>Phường Nguyễn Du-112025</t>
  </si>
  <si>
    <t>Phường Bùi Thị Xuân-112026</t>
  </si>
  <si>
    <t>Phường Lê Đại Hành-112027</t>
  </si>
  <si>
    <t>Phường Ngô Thì Nhậm-112028</t>
  </si>
  <si>
    <t>Phường Phố Huế-112029</t>
  </si>
  <si>
    <t>Phường Đồng Nhân-112030</t>
  </si>
  <si>
    <t>Phường Hàng Bài-110001</t>
  </si>
  <si>
    <t>Phường Hàng Bông-110002</t>
  </si>
  <si>
    <t>Phường Tràng Tiền-110004</t>
  </si>
  <si>
    <t>Phường Phan Chu Trinh-110005</t>
  </si>
  <si>
    <t>Phường Chương Dương Độ-110007</t>
  </si>
  <si>
    <t>Phường Cửa Nam-110008</t>
  </si>
  <si>
    <t>Phường Trần Hưng Đạo-110009</t>
  </si>
  <si>
    <t>Phường Cửa Đông-110010</t>
  </si>
  <si>
    <t>Phường Đồng Xuân-110011</t>
  </si>
  <si>
    <t>Phường Hàng Bạc-110012</t>
  </si>
  <si>
    <t>Phường Hàng Bồ-110013</t>
  </si>
  <si>
    <t>Phường Hàng Buồm-110014</t>
  </si>
  <si>
    <t>Phường Hàng Đào-110015</t>
  </si>
  <si>
    <t>Phường Hàng Gai-110016</t>
  </si>
  <si>
    <t>Phường Hàng Mã-110017</t>
  </si>
  <si>
    <t>Phường Lý Thái Tổ-110018</t>
  </si>
  <si>
    <t>Phường Phúc Tân-110019</t>
  </si>
  <si>
    <t>Phường Hàng Trống-110023</t>
  </si>
  <si>
    <t>Phường Thịnh Liệt-127001</t>
  </si>
  <si>
    <t>Phường Định Công-127002</t>
  </si>
  <si>
    <t>Phường Đại Kim-127003</t>
  </si>
  <si>
    <t>Phường Hoàng Liệt-127004</t>
  </si>
  <si>
    <t>Phường Tân Mai-127005</t>
  </si>
  <si>
    <t>Phường Thanh Trì-127006</t>
  </si>
  <si>
    <t>Phường Giáp Bát-127008</t>
  </si>
  <si>
    <t>Phường Hoàng Văn Thụ-127009</t>
  </si>
  <si>
    <t>Phường Tương Mai-127010</t>
  </si>
  <si>
    <t>Xã Nam Hưng-173415</t>
  </si>
  <si>
    <t>Xã Nam Tân-173416</t>
  </si>
  <si>
    <t>Xã Nam Trung-173417</t>
  </si>
  <si>
    <t>Xã Phú Điền-173418</t>
  </si>
  <si>
    <t>Xã Quốc Tuấn-173419</t>
  </si>
  <si>
    <t>Xã Thái Tân-173420</t>
  </si>
  <si>
    <t>Xã Thanh Quang-173421</t>
  </si>
  <si>
    <t>Thị Trấn Nam Sách-173423</t>
  </si>
  <si>
    <t>Xã Đồng Lạc-173424</t>
  </si>
  <si>
    <t>Xã Đồng Tâm-176101</t>
  </si>
  <si>
    <t>Xã Đông Xuyên-176102</t>
  </si>
  <si>
    <t>Xã Hiệp Lực-176103</t>
  </si>
  <si>
    <t>Xã Hoàng Hanh-176104</t>
  </si>
  <si>
    <t>Xã Hồng Dụ-176105</t>
  </si>
  <si>
    <t>Xã Hồng Đức-176106</t>
  </si>
  <si>
    <t>Xã Hồng Phong-176107</t>
  </si>
  <si>
    <t>Xã Hồng Phúc-176108</t>
  </si>
  <si>
    <t>Xã Hồng Thái-176109</t>
  </si>
  <si>
    <t>Xã Hưng Long-176110</t>
  </si>
  <si>
    <t>Xã Hưng Thái-176111</t>
  </si>
  <si>
    <t>Xã Kiến Quốc-176112</t>
  </si>
  <si>
    <t>Xã Nghĩa An-176113</t>
  </si>
  <si>
    <t>Xã Ninh Hải-176114</t>
  </si>
  <si>
    <t>Xã Ninh Hòa-176115</t>
  </si>
  <si>
    <t>Xã Ninh Thành-176116</t>
  </si>
  <si>
    <t>Xã Quang Hưng-176118</t>
  </si>
  <si>
    <t>Xã Quyết Thắng-176119</t>
  </si>
  <si>
    <t>Xã Tân Hương-176120</t>
  </si>
  <si>
    <t>Xã Tân Phong-176121</t>
  </si>
  <si>
    <t>Xã Ứng Hòe-176122</t>
  </si>
  <si>
    <t>Xã Văn Giang-176123</t>
  </si>
  <si>
    <t>Xã Văn Hội-176124</t>
  </si>
  <si>
    <t>Xã Vạn Phúc-176125</t>
  </si>
  <si>
    <t>Xã Vĩnh Hòa-176126</t>
  </si>
  <si>
    <t>Xã An Đức-176127</t>
  </si>
  <si>
    <t>Xã Tân Quang-176128</t>
  </si>
  <si>
    <t>Thị Trấn Ninh Giang-176129</t>
  </si>
  <si>
    <t>Xã An Lương-172701</t>
  </si>
  <si>
    <t>Xã Cẩm Chế-172702</t>
  </si>
  <si>
    <t>Xã Hồng Lạc-172703</t>
  </si>
  <si>
    <t>Xã Liên Mạc-172704</t>
  </si>
  <si>
    <t>Xã Phượng Hoàng-172705</t>
  </si>
  <si>
    <t>Xã Tân Việt-172706</t>
  </si>
  <si>
    <t>Xã Thanh Bính-172707</t>
  </si>
  <si>
    <t>Xã Thanh Hải-172708</t>
  </si>
  <si>
    <t>Xã Thanh Hồng-172709</t>
  </si>
  <si>
    <t>Xã Thanh Khê-172710</t>
  </si>
  <si>
    <t>Xã Thanh Lang-172711</t>
  </si>
  <si>
    <t>Xã Thanh Sơn-172712</t>
  </si>
  <si>
    <t>Xã Thanh Thủy-172713</t>
  </si>
  <si>
    <t>Xã Thanh Xá-172714</t>
  </si>
  <si>
    <t>Xã Trường Thành-172715</t>
  </si>
  <si>
    <t>Thị Trấn Thanh Hà-172716</t>
  </si>
  <si>
    <t>Xã Việt Hồng-172717</t>
  </si>
  <si>
    <t>Xã Vĩnh Lập-172718</t>
  </si>
  <si>
    <t>Xã Tiền Tiến-172719</t>
  </si>
  <si>
    <t>Xã Tân An-172720</t>
  </si>
  <si>
    <t>Xã Thanh An-172722</t>
  </si>
  <si>
    <t>Xã Thanh Xuân-172723</t>
  </si>
  <si>
    <t>Xã Hợp Đức-172724</t>
  </si>
  <si>
    <t>Xã Thanh Cường-172725</t>
  </si>
  <si>
    <t>Xã Cao Thắng-175801</t>
  </si>
  <si>
    <t>Xã Chi Lăng Bắc-175802</t>
  </si>
  <si>
    <t>Xã Chi Lăng Nam-175803</t>
  </si>
  <si>
    <t>Xã Diên Hồng-175804</t>
  </si>
  <si>
    <t>Xã Đoàn Kết-175805</t>
  </si>
  <si>
    <t>Xã Đoàn Tùng-175806</t>
  </si>
  <si>
    <t>Xã Duyên Hồng-175807</t>
  </si>
  <si>
    <t>Xã Hồng Quang-175808</t>
  </si>
  <si>
    <t>Xã Hùng Sơn-175809</t>
  </si>
  <si>
    <t>Xã Lam Sơn-175810</t>
  </si>
  <si>
    <t>Xã Lê Hồng-175812</t>
  </si>
  <si>
    <t>Xã Ngô Quyền-175813</t>
  </si>
  <si>
    <t>Xã Ngũ Hùng-175814</t>
  </si>
  <si>
    <t>Xã Phạm Kha-175815</t>
  </si>
  <si>
    <t>Xã Tân Trào-175816</t>
  </si>
  <si>
    <t>Xã Thanh Giang-175817</t>
  </si>
  <si>
    <t>Xã Thanh Tùng-175818</t>
  </si>
  <si>
    <t>Xã Tiền Phong-175819</t>
  </si>
  <si>
    <t>Thị Trấn Thanh Miện-175820</t>
  </si>
  <si>
    <t>Xã Tứ Cường-175821</t>
  </si>
  <si>
    <t>Xã An Thanh-176501</t>
  </si>
  <si>
    <t>Xã Bình Lăng-176502</t>
  </si>
  <si>
    <t>Xã Cộng Lạc-176503</t>
  </si>
  <si>
    <t>Xã Đại Hợp-176504</t>
  </si>
  <si>
    <t>Xã Dân Chủ-176505</t>
  </si>
  <si>
    <t>Xã Đông Kỳ-176506</t>
  </si>
  <si>
    <t>Xã Hà Kỳ-176507</t>
  </si>
  <si>
    <t>Xã Hà Thanh-176508</t>
  </si>
  <si>
    <t>Xã Hưng Đạo-176510</t>
  </si>
  <si>
    <t>Xã Kỳ Sơn-176511</t>
  </si>
  <si>
    <t>Xã Minh Đức-176512</t>
  </si>
  <si>
    <t>Xã Ngọc Kỳ-176513</t>
  </si>
  <si>
    <t>Xã Ngọc Sơn-176514</t>
  </si>
  <si>
    <t>Xã Nguyên Giáp-176515</t>
  </si>
  <si>
    <t>Xã Phượng Kỳ-176516</t>
  </si>
  <si>
    <t>Xã Quang Khải-176517</t>
  </si>
  <si>
    <t>Xã Quảng Nghiệp-176518</t>
  </si>
  <si>
    <t>Xã Quang Phục-176519</t>
  </si>
  <si>
    <t>Xã Quang Trung-176520</t>
  </si>
  <si>
    <t>Xã Tái Sơn-176522</t>
  </si>
  <si>
    <t>Xã Tân Kỳ-176523</t>
  </si>
  <si>
    <t>Xã Tây Kỳ-176524</t>
  </si>
  <si>
    <t>Thị Trấn Tứ Kỳ-176525</t>
  </si>
  <si>
    <t>Xã Tiên Động-176526</t>
  </si>
  <si>
    <t>Xã Tứ Xuyên-176527</t>
  </si>
  <si>
    <t>Xã Văn Tố-176528</t>
  </si>
  <si>
    <t>Xã Đại Đồng-176529</t>
  </si>
  <si>
    <t>Phường Phạm Ngũ Lão-171001</t>
  </si>
  <si>
    <t>Phường Nguyễn Trãi-171002</t>
  </si>
  <si>
    <t>Phường Quang Trung-171003</t>
  </si>
  <si>
    <t>Phường Hải Tân-171004</t>
  </si>
  <si>
    <t>Phường Trần Phú-171005</t>
  </si>
  <si>
    <t>Phường Trần Hưng Đạo-171006</t>
  </si>
  <si>
    <t>Phường Lê Thanh Nghị-171007</t>
  </si>
  <si>
    <t>Phường Ngọc Châu-171008</t>
  </si>
  <si>
    <t>Phường Việt Hoà-171009</t>
  </si>
  <si>
    <t>Phường Thanh Bình-171010</t>
  </si>
  <si>
    <t>Phường Bình Hàn-171011</t>
  </si>
  <si>
    <t>Phường Tứ Minh-171012</t>
  </si>
  <si>
    <t>Phường Cẩm Thượng-171013</t>
  </si>
  <si>
    <t>Phường Tân Bình-171015</t>
  </si>
  <si>
    <t>Xã Đại Bản-184801</t>
  </si>
  <si>
    <t>Xã Tân Tiến-184802</t>
  </si>
  <si>
    <t>Xã An Hưng-184803</t>
  </si>
  <si>
    <t>Xã An Hồng-184804</t>
  </si>
  <si>
    <t>Xã Nam Sơn-184805</t>
  </si>
  <si>
    <t>Thị Trấn An Dương-184806</t>
  </si>
  <si>
    <t>Xã An Hòa-184808</t>
  </si>
  <si>
    <t>Xã Hồng Phong-184809</t>
  </si>
  <si>
    <t>Xã Bắc Sơn-184810</t>
  </si>
  <si>
    <t>Xã Lê Lợi-184811</t>
  </si>
  <si>
    <t>Xã Đăng Cương-184812</t>
  </si>
  <si>
    <t>Xã Đồng Thái-184813</t>
  </si>
  <si>
    <t>Xã Quốc Tuấn-184814</t>
  </si>
  <si>
    <t>Xã Hồng Thái-184815</t>
  </si>
  <si>
    <t>Xã An Đồng-184816</t>
  </si>
  <si>
    <t>Thị Trấn Trường Sơn-185301</t>
  </si>
  <si>
    <t>Thị Trấn An Lão-185302</t>
  </si>
  <si>
    <t>Xã Mỹ Đức-185303</t>
  </si>
  <si>
    <t>Xã Trường Thành-185304</t>
  </si>
  <si>
    <t>Xã Trường Thọ-185305</t>
  </si>
  <si>
    <t>Xã Quang Trung-185306</t>
  </si>
  <si>
    <t>Xã An Thắng-185307</t>
  </si>
  <si>
    <t>Xã Bát Trang-185308</t>
  </si>
  <si>
    <t>Xã An Tiến-185309</t>
  </si>
  <si>
    <t>Xã Quang Hưng-185310</t>
  </si>
  <si>
    <t>Xã Quốc Tuấn-185311</t>
  </si>
  <si>
    <t>Xã Tân Dân-185312</t>
  </si>
  <si>
    <t>Xã Thái Sơn-185313</t>
  </si>
  <si>
    <t>Xã Tân Viên-185314</t>
  </si>
  <si>
    <t>Xã Chiến Thắng-185315</t>
  </si>
  <si>
    <t>Xã An Thọ-185316</t>
  </si>
  <si>
    <t>Xã An Thái-185317</t>
  </si>
  <si>
    <t>Xã Đông Phương-186702</t>
  </si>
  <si>
    <t>Xã Đại Đồng-186703</t>
  </si>
  <si>
    <t>Xã Hữu Bằng-186704</t>
  </si>
  <si>
    <t>Xã Thuận Thiên-186705</t>
  </si>
  <si>
    <t>Xã Du Lễ-186706</t>
  </si>
  <si>
    <t>Xã Ngũ Phúc-186707</t>
  </si>
  <si>
    <t>Xã Kiến Quốc-186708</t>
  </si>
  <si>
    <t>Xã Thụy Hương-186709</t>
  </si>
  <si>
    <t>Xã Thanh Sơn-186710</t>
  </si>
  <si>
    <t>Xã Đại Hà-186711</t>
  </si>
  <si>
    <t>Xã Ngũ Đoan-186712</t>
  </si>
  <si>
    <t>Xã Tân Trào-186713</t>
  </si>
  <si>
    <t>Xã Đoàn Xá-186714</t>
  </si>
  <si>
    <t>Xã Đại Hợp-186715</t>
  </si>
  <si>
    <t>Xã Tú Sơn-186716</t>
  </si>
  <si>
    <t>Xã Tân Phong-186717</t>
  </si>
  <si>
    <t>Xã Minh Tân-186718</t>
  </si>
  <si>
    <t>Xã Thuỷ Đường-183001</t>
  </si>
  <si>
    <t>Xã An Lư-183002</t>
  </si>
  <si>
    <t>Thị Trấn Minh Đức-183003</t>
  </si>
  <si>
    <t>Xã Ngũ Lão-183004</t>
  </si>
  <si>
    <t>Xã Thuỷ Sơn-183005</t>
  </si>
  <si>
    <t>Xã Hợp Thành-183006</t>
  </si>
  <si>
    <t>Xã Cao Nhân-183007</t>
  </si>
  <si>
    <t>Xã Lưu Kỳ-183008</t>
  </si>
  <si>
    <t>Xã Tam Hưng-183009</t>
  </si>
  <si>
    <t>Xã Phả Lễ-183010</t>
  </si>
  <si>
    <t>Xã Lại Xuân-183011</t>
  </si>
  <si>
    <t>Xã Phục Lễ-183012</t>
  </si>
  <si>
    <t>Xã Lập Lễ-183013</t>
  </si>
  <si>
    <t>Xã Dương Quan-183014</t>
  </si>
  <si>
    <t>Xã An Sơn-183015</t>
  </si>
  <si>
    <t>Xẫ Tân Dương-183016</t>
  </si>
  <si>
    <t>Xã Đông Sơn-183017</t>
  </si>
  <si>
    <t>Xã Thiên Hương-183018</t>
  </si>
  <si>
    <t>Xã Kênh Giang-183019</t>
  </si>
  <si>
    <t>Xã Kỳ Sơn-183020</t>
  </si>
  <si>
    <t>Xã Lưu Kiếm-183021</t>
  </si>
  <si>
    <t>Xã Minh Tân-183022</t>
  </si>
  <si>
    <t>Xã Liên Khê-183023</t>
  </si>
  <si>
    <t>Xã Mỹ Đồng-183024</t>
  </si>
  <si>
    <t>Xã Kiền Bái-183025</t>
  </si>
  <si>
    <t>Xã Hoà Bình-183026</t>
  </si>
  <si>
    <t>Thị Trấn Núi Đèo-183027</t>
  </si>
  <si>
    <t>Xã Trung Hà-183028</t>
  </si>
  <si>
    <t>Xã Gia Minh-183029</t>
  </si>
  <si>
    <t>Xã Gia Đức-183030</t>
  </si>
  <si>
    <t>Xã Phù Ninh-183031</t>
  </si>
  <si>
    <t>Xã Quảng Thanh-183032</t>
  </si>
  <si>
    <t>Xã Chính Mỹ-183033</t>
  </si>
  <si>
    <t>Xã Thủy Triều-183034</t>
  </si>
  <si>
    <t>Xã Hoàng Động-183035</t>
  </si>
  <si>
    <t>Xã Lâm Động-183036</t>
  </si>
  <si>
    <t>Xã Hoa Động-183037</t>
  </si>
  <si>
    <t>Xã Hùng Thắng-185601</t>
  </si>
  <si>
    <t>Xã Vinh Quang-185602</t>
  </si>
  <si>
    <t>Xã Nam Hưng-185603</t>
  </si>
  <si>
    <t>Xã Đông Hưng-185604</t>
  </si>
  <si>
    <t>Xã Khởi Nghĩa-185605</t>
  </si>
  <si>
    <t>Xã Toàn Thắng-185606</t>
  </si>
  <si>
    <t>Xã Quyết Tiến-185607</t>
  </si>
  <si>
    <t>Xã Tiên Hưng-185608</t>
  </si>
  <si>
    <t>Thị Trấn Tiên Lãng-185609</t>
  </si>
  <si>
    <t>Xã Đại Thắng-185610</t>
  </si>
  <si>
    <t>Xã Tiên Cường-185611</t>
  </si>
  <si>
    <t>Xã Tự Cường-185612</t>
  </si>
  <si>
    <t>Xã Tiên Tiến-185613</t>
  </si>
  <si>
    <t>Xã Tiên Thanh-185614</t>
  </si>
  <si>
    <t>Xã Cấp Tiến-185615</t>
  </si>
  <si>
    <t>Xã Kiến Thiết-185616</t>
  </si>
  <si>
    <t>Xã Đoàn Lập-185617</t>
  </si>
  <si>
    <t>Xã Bạch Đằng-185618</t>
  </si>
  <si>
    <t>Xã Quang Phục-185619</t>
  </si>
  <si>
    <t>Xã Tiên Thắng-185620</t>
  </si>
  <si>
    <t>Xã Tiên Minh-185621</t>
  </si>
  <si>
    <t>Xã Bắc Hưng-185622</t>
  </si>
  <si>
    <t>Xã Tây Hưng-185623</t>
  </si>
  <si>
    <t>Xã An Hoà-186201</t>
  </si>
  <si>
    <t>Xã Tam Đa-186202</t>
  </si>
  <si>
    <t>Xã Nhân Hoà-186203</t>
  </si>
  <si>
    <t>Xã Cổ Am-186204</t>
  </si>
  <si>
    <t>Xã Trấn Dương-186205</t>
  </si>
  <si>
    <t>Xã Vĩnh Long-186206</t>
  </si>
  <si>
    <t>Xã Giang Biên-186207</t>
  </si>
  <si>
    <t>Xã Vĩnh An-186208</t>
  </si>
  <si>
    <t>Xã Dũng Tiến-186209</t>
  </si>
  <si>
    <t>Xã Vinh Quang-186210</t>
  </si>
  <si>
    <t>Xã Liên Am-186211</t>
  </si>
  <si>
    <t>Xã Vĩnh Tiến-186212</t>
  </si>
  <si>
    <t>Xã Tân Liên-186213</t>
  </si>
  <si>
    <t>Xã Hòa Bình-186214</t>
  </si>
  <si>
    <t>Xã Lý Học-186215</t>
  </si>
  <si>
    <t>Thị Trấn Vĩnh Bảo-186216</t>
  </si>
  <si>
    <t>Xã Việt Tiến-186217</t>
  </si>
  <si>
    <t>Xã Thắng Thủy-186218</t>
  </si>
  <si>
    <t>Xã Trung Lập-186219</t>
  </si>
  <si>
    <t>Xã Hiệp Hòa-186220</t>
  </si>
  <si>
    <t>Xã Hùng Tiến-186221</t>
  </si>
  <si>
    <t>Xã Tân Hưng-186222</t>
  </si>
  <si>
    <t>Xã Hưng Nhân-186223</t>
  </si>
  <si>
    <t>Xã Đồng Minh-186224</t>
  </si>
  <si>
    <t>Xã Thanh Lương-186225</t>
  </si>
  <si>
    <t>Xã Cộng Hiền-186226</t>
  </si>
  <si>
    <t>Xã Tiền Phong-186227</t>
  </si>
  <si>
    <t>Xã Vĩnh Phong-186228</t>
  </si>
  <si>
    <t>Xã Cao Minh-186229</t>
  </si>
  <si>
    <t>Xã Tam Cường-186230</t>
  </si>
  <si>
    <t>Xã Phù Long-189101</t>
  </si>
  <si>
    <t>Xã Văn Phong-189102</t>
  </si>
  <si>
    <t>Xã Hoàng Châu-189103</t>
  </si>
  <si>
    <t>Xã Đồng Bài-189104</t>
  </si>
  <si>
    <t>Xã Nghĩa Lộ-189105</t>
  </si>
  <si>
    <t>Xã Trân Châu-189106</t>
  </si>
  <si>
    <t>Xã Hiền Hào-189107</t>
  </si>
  <si>
    <t>Xã Gia Luận-189108</t>
  </si>
  <si>
    <t>Xã Việt Hải-189109</t>
  </si>
  <si>
    <t>Xã Xuân Đám-189110</t>
  </si>
  <si>
    <t>Thị Trấn Cát Bà-189111</t>
  </si>
  <si>
    <t>Thị Trấn Cát Hải-189112</t>
  </si>
  <si>
    <t>Phường Đa Phúc-189001</t>
  </si>
  <si>
    <t>Phường Hưng Đạo-189002</t>
  </si>
  <si>
    <t>Phường Anh Dũng-189003</t>
  </si>
  <si>
    <t>Phường Hải Thành-189004</t>
  </si>
  <si>
    <t>Phường Hòa Nghĩa-189005</t>
  </si>
  <si>
    <t>Phường Tân Thành-189006</t>
  </si>
  <si>
    <t>Phường Cát Bi-187501</t>
  </si>
  <si>
    <t>Phường Đông Hải 1-187502</t>
  </si>
  <si>
    <t>Phường Đông Hải 2-187503</t>
  </si>
  <si>
    <t>Phường Đằng Hải-187504</t>
  </si>
  <si>
    <t>Phường Nam Hải-187505</t>
  </si>
  <si>
    <t>Phường Thành Tô-187506</t>
  </si>
  <si>
    <t>Phường Tràng Cát-187507</t>
  </si>
  <si>
    <t>Phường Đằng Lâm-187508</t>
  </si>
  <si>
    <t>Phường Hoàng Văn Thụ-181001</t>
  </si>
  <si>
    <t>Phường Minh Khai-181002</t>
  </si>
  <si>
    <t>Phường Phan Bội Châu-181003</t>
  </si>
  <si>
    <t>Phường Quang Trung-181004</t>
  </si>
  <si>
    <t>Phường Phạm Hồng Thái-181005</t>
  </si>
  <si>
    <t>Phường Trại Chuối-181006</t>
  </si>
  <si>
    <t>Phường Thượng Lý-181007</t>
  </si>
  <si>
    <t>Phường Hạ Lý-181008</t>
  </si>
  <si>
    <t>Phường Sở Dầu-181009</t>
  </si>
  <si>
    <t>Phường Hùng Vương-181010</t>
  </si>
  <si>
    <t>Phường Quán Toan-181011</t>
  </si>
  <si>
    <t>Phường Bắc Sơn-185101</t>
  </si>
  <si>
    <t>Phường Lãm Hà-185103</t>
  </si>
  <si>
    <t>Phường Nam Sơn-185104</t>
  </si>
  <si>
    <t>Phường Ngọc Sơn-185105</t>
  </si>
  <si>
    <t>Phường Phù Liễn-185106</t>
  </si>
  <si>
    <t>Phường Quán Trữ-185107</t>
  </si>
  <si>
    <t>Phường Tràng Minh-185108</t>
  </si>
  <si>
    <t>Phường Trần Thành Ngọ-185109</t>
  </si>
  <si>
    <t>Phường Văn Đẩu-185110</t>
  </si>
  <si>
    <t>Phường Cát Dài-183601</t>
  </si>
  <si>
    <t>Phường An Biên-183602</t>
  </si>
  <si>
    <t>Phường Đông Hải-183603</t>
  </si>
  <si>
    <t>Phường An Dương-183604</t>
  </si>
  <si>
    <t>Phường Dư Hàng-183605</t>
  </si>
  <si>
    <t>Phường Dư Hàng Kênh-183606</t>
  </si>
  <si>
    <t>Phường Hàng Kênh-183607</t>
  </si>
  <si>
    <t>Phường Hồ Nam-183608</t>
  </si>
  <si>
    <t>Phường Kênh Dương-183609</t>
  </si>
  <si>
    <t>Phường Lam Sơn-183610</t>
  </si>
  <si>
    <t>Phường Niệm Nghĩa-183611</t>
  </si>
  <si>
    <t>Phường Trại Cau-183613</t>
  </si>
  <si>
    <t>Phường Trần Nguyên Hãn-183614</t>
  </si>
  <si>
    <t>Phường Vĩnh Niệm-183615</t>
  </si>
  <si>
    <t>Phường Máy Tơ-181801</t>
  </si>
  <si>
    <t>Phường Lương Khánh Thiện-181802</t>
  </si>
  <si>
    <t>Phường Cầu Đất-181803</t>
  </si>
  <si>
    <t>Phường Lạch Tray-181804</t>
  </si>
  <si>
    <t>Phường Lê Lợi-181805</t>
  </si>
  <si>
    <t>Phường Đằng Giang-181806</t>
  </si>
  <si>
    <t>Phường Đông Khê-181807</t>
  </si>
  <si>
    <t>Phường Cầu Tre-181808</t>
  </si>
  <si>
    <t>Phường Máy Chai-181810</t>
  </si>
  <si>
    <t>Phường Lạc Viên-181812</t>
  </si>
  <si>
    <t>Phường Vạn Mỹ-181813</t>
  </si>
  <si>
    <t>Phường Bàng La-187101</t>
  </si>
  <si>
    <t>Phường Hợp Đức-187102</t>
  </si>
  <si>
    <t>Phường Minh Đức-187103</t>
  </si>
  <si>
    <t>Phường Ngọc Hải-187104</t>
  </si>
  <si>
    <t>Phường Ngọc Xuyên-187105</t>
  </si>
  <si>
    <t>Phường Vạn Hương-187106</t>
  </si>
  <si>
    <t>Phường Vạn Sơn-187107</t>
  </si>
  <si>
    <t>Xã Đông Phước-912701</t>
  </si>
  <si>
    <t>Xã Đông Phước A-912702</t>
  </si>
  <si>
    <t>Xã Phú Hữu-912703</t>
  </si>
  <si>
    <t>Xã Phú Tân-912704</t>
  </si>
  <si>
    <t>Xã Phú An-912706</t>
  </si>
  <si>
    <t>Xã Đông Phú-912707</t>
  </si>
  <si>
    <t>Xã Đông Thạnh-912708</t>
  </si>
  <si>
    <t>Xã Thạnh Xuân-912501</t>
  </si>
  <si>
    <t>Xã Tân Hòa-912502</t>
  </si>
  <si>
    <t>Xã Trường Long Tây-912503</t>
  </si>
  <si>
    <t>Xã Trường Long A-912504</t>
  </si>
  <si>
    <t>Xã Nhơn Nghĩa A-912505</t>
  </si>
  <si>
    <t>Xã Tân Phú Thạnh-912510</t>
  </si>
  <si>
    <t>Xã Vĩnh Viễn-911506</t>
  </si>
  <si>
    <t>Xã Xà Phiên-911507</t>
  </si>
  <si>
    <t>Xã Lương Tâm-911508</t>
  </si>
  <si>
    <t>Xã Vĩnh Thuận Đông-911511</t>
  </si>
  <si>
    <t>Xã Thuận Hòa-911512</t>
  </si>
  <si>
    <t>Xã Thuận Hưng-911513</t>
  </si>
  <si>
    <t>Xã Tân Phước Hưng-911801</t>
  </si>
  <si>
    <t>Xã Tân Bình-911802</t>
  </si>
  <si>
    <t>Xã Hòa An-911803</t>
  </si>
  <si>
    <t>Xã Phương Bình-911804</t>
  </si>
  <si>
    <t>Xã Phương Phú-911805</t>
  </si>
  <si>
    <t>Xã Hòa Mỹ-911806</t>
  </si>
  <si>
    <t>Xã Hiệp Hưng-911807</t>
  </si>
  <si>
    <t>Xã Thạnh Hòa-911808</t>
  </si>
  <si>
    <t>Xã Bình Thành-911809</t>
  </si>
  <si>
    <t>Xã Tân Long-911810</t>
  </si>
  <si>
    <t>Thị Trấn Cây Dương-911811</t>
  </si>
  <si>
    <t>Xã Lương Nghĩa-911514</t>
  </si>
  <si>
    <t>Xã Vĩnh Viễn A-911515</t>
  </si>
  <si>
    <t>Thị Trấn Kinh Cùng-911812</t>
  </si>
  <si>
    <t>Xã Phụng Hiệp-911813</t>
  </si>
  <si>
    <t>Xã Long Thạnh-911814</t>
  </si>
  <si>
    <t>Thị Trấn Búng Tàu-911815</t>
  </si>
  <si>
    <t>Thị Trấn Phụng Hiệp-911816</t>
  </si>
  <si>
    <t>Xã Vị Thủy-912201</t>
  </si>
  <si>
    <t>Xã Vĩnh Thuận Tây-912202</t>
  </si>
  <si>
    <t>Xã Vị Đông-912203</t>
  </si>
  <si>
    <t>Xã Vị Thắng-912204</t>
  </si>
  <si>
    <t>Xã Vị Trung-912205</t>
  </si>
  <si>
    <t>Xã Vĩnh Tường-912206</t>
  </si>
  <si>
    <t>Xã Vĩnh Trung-912207</t>
  </si>
  <si>
    <t>Xã Vị Thanh-912208</t>
  </si>
  <si>
    <t>Xã Vị Bình-912209</t>
  </si>
  <si>
    <t>Phường Ngã Bảy-912901</t>
  </si>
  <si>
    <t>Phường Lái Hiếu-912902</t>
  </si>
  <si>
    <t>Phường Hiệp Thành-912903</t>
  </si>
  <si>
    <t>Xã Hiệp Lợi-912904</t>
  </si>
  <si>
    <t>Xã Đại Thành-912905</t>
  </si>
  <si>
    <t>Xã Tân Thành-912906</t>
  </si>
  <si>
    <t>Phường 3-911001</t>
  </si>
  <si>
    <t>Phường 4-911002</t>
  </si>
  <si>
    <t>Phường 5-911003</t>
  </si>
  <si>
    <t>Phường 7-911004</t>
  </si>
  <si>
    <t>Xã Hỏa Lựu-911005</t>
  </si>
  <si>
    <t>Xã Tân Tiến-911006</t>
  </si>
  <si>
    <t>Xã Hỏa Tiến-911007</t>
  </si>
  <si>
    <t>Xã Vị Tân-911008</t>
  </si>
  <si>
    <t>Phường 1-911009</t>
  </si>
  <si>
    <t>Xã Vĩnh Lộc B-738002</t>
  </si>
  <si>
    <t>Xã Lê Minh Xuân-738003</t>
  </si>
  <si>
    <t>Xã Tân Kiên-738004</t>
  </si>
  <si>
    <t>Xã Bình Chánh-738006</t>
  </si>
  <si>
    <t>Xã An Phú Tây-738008</t>
  </si>
  <si>
    <t>Xã Quy Đức-738010</t>
  </si>
  <si>
    <t>Xã Bình Hưng-738011</t>
  </si>
  <si>
    <t>Xã Bình Lợi-738012</t>
  </si>
  <si>
    <t>Xã Hưng Long-738014</t>
  </si>
  <si>
    <t>Xã Phong Phú-738015</t>
  </si>
  <si>
    <t>Xã Phạm Văn Hai-738016</t>
  </si>
  <si>
    <t>Thị Trấn Tân Túc-738017</t>
  </si>
  <si>
    <t>Thị Trấn Cần Thạnh-759001</t>
  </si>
  <si>
    <t>Xã Bình Khánh-759002</t>
  </si>
  <si>
    <t>Xã An Thới Đông-759003</t>
  </si>
  <si>
    <t>Xã Lý Nhơn-759004</t>
  </si>
  <si>
    <t>Xã Tam Thôn Hiệp-759005</t>
  </si>
  <si>
    <t>Xã Long Hòa-759006</t>
  </si>
  <si>
    <t>Xã Thạnh An-759007</t>
  </si>
  <si>
    <t>Thị Trấn Củ Chi-733001</t>
  </si>
  <si>
    <t>Xã Tân Phú Trung-733002</t>
  </si>
  <si>
    <t>Xã Tân Thông Hội-733003</t>
  </si>
  <si>
    <t>Xã Phước Vĩnh An-733004</t>
  </si>
  <si>
    <t>Xã Tân An Hội-733005</t>
  </si>
  <si>
    <t>Xã Trung Lập Hạ-733007</t>
  </si>
  <si>
    <t>Xã Phạm Văn Cội-733008</t>
  </si>
  <si>
    <t>Xã Nhuận Đức-733009</t>
  </si>
  <si>
    <t>Xã Tân Thạnh Đông-733010</t>
  </si>
  <si>
    <t>Xã Tân Thạnh Tây-733011</t>
  </si>
  <si>
    <t>Xã Hoà Phú-733012</t>
  </si>
  <si>
    <t>Xã Trung An-733013</t>
  </si>
  <si>
    <t>Xã Phú Hoà Đông-733014</t>
  </si>
  <si>
    <t>Xã Phước Thạnh-733015</t>
  </si>
  <si>
    <t>Xã Phước Hiệp-733016</t>
  </si>
  <si>
    <t>Xã Phú Mỹ Hưng-733017</t>
  </si>
  <si>
    <t>Xã An Phú-733018</t>
  </si>
  <si>
    <t>Xã Trung Lập Thượng-733019</t>
  </si>
  <si>
    <t>Xã An Nhơn Tây-733020</t>
  </si>
  <si>
    <t>Xã Thái Mỹ-733021</t>
  </si>
  <si>
    <t>Xã Bình Mỹ-733022</t>
  </si>
  <si>
    <t>Xã Nhị Bình-731001</t>
  </si>
  <si>
    <t>Xã Xuân Thới Đông-731002</t>
  </si>
  <si>
    <t>Xã Xuân Thới Thượng-731003</t>
  </si>
  <si>
    <t>Xã Xuân Thới Sơn-731004</t>
  </si>
  <si>
    <t>Xã Bà Điểm-731005</t>
  </si>
  <si>
    <t>Xã Đông Thạnh-731006</t>
  </si>
  <si>
    <t>Xã Tân Hiệp-731007</t>
  </si>
  <si>
    <t>Xã Thới Tam Thôn-731008</t>
  </si>
  <si>
    <t>Xã Trung Chánh-731009</t>
  </si>
  <si>
    <t>Xã Tân Xuân-731010</t>
  </si>
  <si>
    <t>Xã Tân Thới Nhì-731011</t>
  </si>
  <si>
    <t>Thị Trấn Hóc Môn-731012</t>
  </si>
  <si>
    <t>Xã Nhơn Đức-758001</t>
  </si>
  <si>
    <t>Xã Long Thới-758002</t>
  </si>
  <si>
    <t>Xã Hiệp Phước-758003</t>
  </si>
  <si>
    <t>Thị Trấn Nhà Bè-758004</t>
  </si>
  <si>
    <t>Xã Phú Xuân-758005</t>
  </si>
  <si>
    <t>Xã Phước Kiểng-758006</t>
  </si>
  <si>
    <t>Xã Phước Lộc-758007</t>
  </si>
  <si>
    <t>Phường Tân Định-710001</t>
  </si>
  <si>
    <t>Phường Bến Thành-710003</t>
  </si>
  <si>
    <t>Phường Bến Nghé-710004</t>
  </si>
  <si>
    <t>Phường Nguyễn Thái Bình-710005</t>
  </si>
  <si>
    <t>Phường Nguyễn Cư Trinh-710006</t>
  </si>
  <si>
    <t>Phường Cầu Ông Lãnh-710007</t>
  </si>
  <si>
    <t>Phường Phạm Ngũ Lão-710008</t>
  </si>
  <si>
    <t>Phường Cầu Kho-710009</t>
  </si>
  <si>
    <t>Phường Cô Giang-710010</t>
  </si>
  <si>
    <t>Phường 1-740001</t>
  </si>
  <si>
    <t>Phường 2-740002</t>
  </si>
  <si>
    <t>Phường 3-740003</t>
  </si>
  <si>
    <t>Phường 4-740004</t>
  </si>
  <si>
    <t>Phường 5-740005</t>
  </si>
  <si>
    <t>Phường 6-740006</t>
  </si>
  <si>
    <t>Phường 7-740007</t>
  </si>
  <si>
    <t>Phường 8-740008</t>
  </si>
  <si>
    <t>Phường 9-740009</t>
  </si>
  <si>
    <t>Phường 10-740010</t>
  </si>
  <si>
    <t>Phường 11-740011</t>
  </si>
  <si>
    <t>Phường 12-740012</t>
  </si>
  <si>
    <t>Phường 13-740013</t>
  </si>
  <si>
    <t>Phường 14-740014</t>
  </si>
  <si>
    <t>Phường 15-740015</t>
  </si>
  <si>
    <t>Phường 1-743001</t>
  </si>
  <si>
    <t>Phường 2-743002</t>
  </si>
  <si>
    <t>Phường 3-743003</t>
  </si>
  <si>
    <t>Phường 4-743004</t>
  </si>
  <si>
    <t>Phường 5-743005</t>
  </si>
  <si>
    <t>Phường 6-743006</t>
  </si>
  <si>
    <t>Phường 7-743007</t>
  </si>
  <si>
    <t>Phường 8-743008</t>
  </si>
  <si>
    <t>Phường 9-743009</t>
  </si>
  <si>
    <t>Phường 10-743010</t>
  </si>
  <si>
    <t>Phường 11-743011</t>
  </si>
  <si>
    <t>Phường 12-743012</t>
  </si>
  <si>
    <t>Phường 13-743013</t>
  </si>
  <si>
    <t>Phường 14-743014</t>
  </si>
  <si>
    <t>Phường 16-743015</t>
  </si>
  <si>
    <t>Phường 15-743016</t>
  </si>
  <si>
    <t>Phường Tân Thới Nhất-729001</t>
  </si>
  <si>
    <t>Phường Đông Hưng Thuận-729002</t>
  </si>
  <si>
    <t>Phường Trung Mỹ Tây-729003</t>
  </si>
  <si>
    <t>Phường Tân Hưng Thuận-729004</t>
  </si>
  <si>
    <t>Phường Tân Chánh Hiệp-729005</t>
  </si>
  <si>
    <t>Phường Hiệp Thành-729006</t>
  </si>
  <si>
    <t>Phường Thạnh Xuân-729007</t>
  </si>
  <si>
    <t>Phường Thới An-729008</t>
  </si>
  <si>
    <t>Phường Thạnh Lộc-729009</t>
  </si>
  <si>
    <t>Phường An Phú Đông-729010</t>
  </si>
  <si>
    <t>Phường Tân Thới Hiệp-729011</t>
  </si>
  <si>
    <t>Phường Thảo Điền-713001</t>
  </si>
  <si>
    <t>Phường An Phú-713002</t>
  </si>
  <si>
    <t>Phường Bình An-713003</t>
  </si>
  <si>
    <t>Phường Bình Khánh-713004</t>
  </si>
  <si>
    <t>Phường An Khánh-713005</t>
  </si>
  <si>
    <t>Phường An Lợi Đông-713006</t>
  </si>
  <si>
    <t>Phường Bình Trưng Đông-713007</t>
  </si>
  <si>
    <t>Phường Thủ Thiêm-713008</t>
  </si>
  <si>
    <t>Phường Thạnh Mỹ Lợi-713009</t>
  </si>
  <si>
    <t>Phường Cát Lái-713010</t>
  </si>
  <si>
    <t>Phường Bình Trưng Tây-713011</t>
  </si>
  <si>
    <t>Phường 1-722001</t>
  </si>
  <si>
    <t>Xã Mậu Long-311514</t>
  </si>
  <si>
    <t>Xã Ngam La-311515</t>
  </si>
  <si>
    <t>Xã Đường Thượng-311516</t>
  </si>
  <si>
    <t>Xã Du Tiến-311517</t>
  </si>
  <si>
    <t>Xã Du Già-311518</t>
  </si>
  <si>
    <t>Thị Trấn Đồng Văn-312601</t>
  </si>
  <si>
    <t>Xã Đồng Văn-312602</t>
  </si>
  <si>
    <t>Xã Lũng Cú-312603</t>
  </si>
  <si>
    <t>Xã Má Lé-312604</t>
  </si>
  <si>
    <t>Xã Phố Cáo-312605</t>
  </si>
  <si>
    <t>Xã Phố Là-312606</t>
  </si>
  <si>
    <t>Xã Lũng Thầu-312607</t>
  </si>
  <si>
    <t>Xã Lũng Phìn-312608</t>
  </si>
  <si>
    <t>Thị Trấn Phó Bảng-312609</t>
  </si>
  <si>
    <t>Xã Lũng Táo-312610</t>
  </si>
  <si>
    <t>Xã Thài Phìn Tủng-312611</t>
  </si>
  <si>
    <t>Xã Sủng Là-312612</t>
  </si>
  <si>
    <t>Xã Xà Phìn-312613</t>
  </si>
  <si>
    <t>Xã Tả Phìn-312614</t>
  </si>
  <si>
    <t>Xã Tả Lủng-312615</t>
  </si>
  <si>
    <t>Xã Sinh Lủng-312616</t>
  </si>
  <si>
    <t>Xã Sảng Tùng-312617</t>
  </si>
  <si>
    <t>Xã Hố Quáng Phìn-312618</t>
  </si>
  <si>
    <t>Xã Vẩn Chải-312619</t>
  </si>
  <si>
    <t>Xã Sủng Trái-312620</t>
  </si>
  <si>
    <t>Phường Minh Khai-311001</t>
  </si>
  <si>
    <t>Phường Trần Phú-311002</t>
  </si>
  <si>
    <t>Phường Nguyễn Trãi-311003</t>
  </si>
  <si>
    <t>Phường Ngọc Hà-311004</t>
  </si>
  <si>
    <t>Phường Quang Trung-311005</t>
  </si>
  <si>
    <t>Xã Phương Thiện-311006</t>
  </si>
  <si>
    <t>Xã Phương Độ-311007</t>
  </si>
  <si>
    <t>Xã Ngọc Đường-311008</t>
  </si>
  <si>
    <t>Thị Trấn Bình Mỹ-403801</t>
  </si>
  <si>
    <t>Xã Đinh Xá-403802</t>
  </si>
  <si>
    <t>Xã Trịnh Xá-403803</t>
  </si>
  <si>
    <t>Xã Tràng An-403804</t>
  </si>
  <si>
    <t>Xã Đồn Xá-403805</t>
  </si>
  <si>
    <t>Xã Đồng Du-403806</t>
  </si>
  <si>
    <t>Xã Mỹ Thọ-403807</t>
  </si>
  <si>
    <t>Xã An Mỹ-403808</t>
  </si>
  <si>
    <t>Xã La Sơn-403809</t>
  </si>
  <si>
    <t>Xã An Đổ-403810</t>
  </si>
  <si>
    <t>Xã Tiêu Động-403811</t>
  </si>
  <si>
    <t>Xã An Lão-403812</t>
  </si>
  <si>
    <t>Xã Trung Lương-403813</t>
  </si>
  <si>
    <t>Xã Bối Cầu-403814</t>
  </si>
  <si>
    <t>Xã Hưng Công-403815</t>
  </si>
  <si>
    <t>Xã Ngọc Lũ-403816</t>
  </si>
  <si>
    <t>Xã Bồ Đề-403817</t>
  </si>
  <si>
    <t>Xã An Nội-403818</t>
  </si>
  <si>
    <t>Xã Vũ Bản-403819</t>
  </si>
  <si>
    <t>Xã An Ninh-403820</t>
  </si>
  <si>
    <t>Xã Bình Nghĩa-403821</t>
  </si>
  <si>
    <t>Thị Trấn Hòa Mạc-402301</t>
  </si>
  <si>
    <t>Thị Trấn Đồng Văn-402302</t>
  </si>
  <si>
    <t>Xã Duy Hải-402303</t>
  </si>
  <si>
    <t>Xã Bạch Thượng-402304</t>
  </si>
  <si>
    <t>Xã Duy Minh-402305</t>
  </si>
  <si>
    <t>Xã Hoàng Đông-402306</t>
  </si>
  <si>
    <t>Xã Tiên Nội-402307</t>
  </si>
  <si>
    <t>Xã Tiên Ngoại-402308</t>
  </si>
  <si>
    <t>Xã Tiên Tân-402309</t>
  </si>
  <si>
    <t>Xã Tiên Hiệp-402310</t>
  </si>
  <si>
    <t>Xã Tiên Hải-402311</t>
  </si>
  <si>
    <t>Xã Châu Sơn-402312</t>
  </si>
  <si>
    <t>Xã Đọi Sơn-402313</t>
  </si>
  <si>
    <t>Xã Yên Nam-402314</t>
  </si>
  <si>
    <t>Xã Trác Văn-402315</t>
  </si>
  <si>
    <t>Xã Chuyên Ngoại-402316</t>
  </si>
  <si>
    <t>Xã Mộc Nam-402317</t>
  </si>
  <si>
    <t>Xã Mộc Bắc-402318</t>
  </si>
  <si>
    <t>Xã Châu Giang-402319</t>
  </si>
  <si>
    <t>Xã Tiên Phong-402320</t>
  </si>
  <si>
    <t>Xã Yên Bắc-402321</t>
  </si>
  <si>
    <t>Xã Điệp Sơn-402322</t>
  </si>
  <si>
    <t>Thị Trấn Quế-402701</t>
  </si>
  <si>
    <t>Thị Trấn Ba Sao-402702</t>
  </si>
  <si>
    <t>Xã Nguyễn Úy-402703</t>
  </si>
  <si>
    <t>Xã Lê Hồ-402704</t>
  </si>
  <si>
    <t>Xã Đại Cương-402705</t>
  </si>
  <si>
    <t>Xã Nhật Tựu-402706</t>
  </si>
  <si>
    <t>Xã Hoàng Tây-402707</t>
  </si>
  <si>
    <t>Xã Nhật Tân-402708</t>
  </si>
  <si>
    <t>Xã Vân Xá-402709</t>
  </si>
  <si>
    <t>Xã Kim Bình-402710</t>
  </si>
  <si>
    <t>Xã Đồng Hóa-402711</t>
  </si>
  <si>
    <t>Xã Tượng Lĩnh-402712</t>
  </si>
  <si>
    <t>Xã Tân Sơn-402713</t>
  </si>
  <si>
    <t>Xã Khả Phong-402714</t>
  </si>
  <si>
    <t>Xã Thụy Lôi-402715</t>
  </si>
  <si>
    <t>Xã Ngọc Sơn-402716</t>
  </si>
  <si>
    <t>Xã Thi Sơn-402717</t>
  </si>
  <si>
    <t>Xã Thanh Sơn-402718</t>
  </si>
  <si>
    <t>Xã Liên Sơn-402719</t>
  </si>
  <si>
    <t>Thị Trấn Vĩnh Trụ-401501</t>
  </si>
  <si>
    <t>Xã Hợp Lý-401502</t>
  </si>
  <si>
    <t>Xã Chính Lý-401503</t>
  </si>
  <si>
    <t>Xã Văn Lý-401504</t>
  </si>
  <si>
    <t>Xã Công Lý-401505</t>
  </si>
  <si>
    <t>Xã Nguyên Lý-401506</t>
  </si>
  <si>
    <t>Xã Đồng Lý-401507</t>
  </si>
  <si>
    <t>Xã Đức Lý-401508</t>
  </si>
  <si>
    <t>Xã Đạo Lý-401509</t>
  </si>
  <si>
    <t>Xã Nhân Khang-401510</t>
  </si>
  <si>
    <t>Xã Bắc Lý-401511</t>
  </si>
  <si>
    <t>Xã Chân Lý-401512</t>
  </si>
  <si>
    <t>Xã Nhân Chính-401513</t>
  </si>
  <si>
    <t>Xã Nhân Nghĩa-401514</t>
  </si>
  <si>
    <t>Xã Nhân Bình-401515</t>
  </si>
  <si>
    <t>Xã Xuân Khê-401516</t>
  </si>
  <si>
    <t>Xã Phú Phúc-401517</t>
  </si>
  <si>
    <t>Xã Tiến Thắng-401518</t>
  </si>
  <si>
    <t>Xã Hòa Hậu-401519</t>
  </si>
  <si>
    <t>Xã Nhân Thịnh-401520</t>
  </si>
  <si>
    <t>Xã Nhân Đạo-401521</t>
  </si>
  <si>
    <t>Xã Nhân Hưng-401522</t>
  </si>
  <si>
    <t>Xã Nhân Mỹ-401523</t>
  </si>
  <si>
    <t>Xã Thanh Hải-403302</t>
  </si>
  <si>
    <t>Xã Thanh Nguyên-403303</t>
  </si>
  <si>
    <t>Xã Thanh Tuyền-403304</t>
  </si>
  <si>
    <t>Xã Thanh Nghị-403305</t>
  </si>
  <si>
    <t>Phường Lĩnh Nam-127011</t>
  </si>
  <si>
    <t>Phường Trần Phú-127013</t>
  </si>
  <si>
    <t>Phường Yên Sở-127014</t>
  </si>
  <si>
    <t>Phường Vĩnh Hưng-127015</t>
  </si>
  <si>
    <t>Phường Thạch Bàn-125001</t>
  </si>
  <si>
    <t>Phường Phúc Đồng-125002</t>
  </si>
  <si>
    <t>Phường Phúc Lợi-125003</t>
  </si>
  <si>
    <t>Phường Bồ Đề-125005</t>
  </si>
  <si>
    <t>Phường Long Biên-125006</t>
  </si>
  <si>
    <t>Phường Ngọc Lâm-125007</t>
  </si>
  <si>
    <t>Phường Đức Giang-125008</t>
  </si>
  <si>
    <t>Phường Sài Đồng-125011</t>
  </si>
  <si>
    <t>Phường Gia Thụy-125012</t>
  </si>
  <si>
    <t>Phường Giang Biên-125013</t>
  </si>
  <si>
    <t>Phường Cự Khối-125014</t>
  </si>
  <si>
    <t>Phường Thượng Thanh-125015</t>
  </si>
  <si>
    <t>Phường Việt Hưng-125016</t>
  </si>
  <si>
    <t>Phường Nhân Chính-120001</t>
  </si>
  <si>
    <t>Phường Hạ Đình-120002</t>
  </si>
  <si>
    <t>Phường Khương Mai-120003</t>
  </si>
  <si>
    <t>Phường Phương Liệt-120005</t>
  </si>
  <si>
    <t>Phường Khương Đình-120007</t>
  </si>
  <si>
    <t>Phường Khương Trung-120009</t>
  </si>
  <si>
    <t>Phường Thanh Xuân Trung-120010</t>
  </si>
  <si>
    <t>Phường Thanh Xuân Bắc-120011</t>
  </si>
  <si>
    <t>Phường Thanh Xuân Nam-120021</t>
  </si>
  <si>
    <t>Phường Quảng An-124001</t>
  </si>
  <si>
    <t>Phường Tứ Liên-124002</t>
  </si>
  <si>
    <t>Phường Yên Phụ-124003</t>
  </si>
  <si>
    <t>Phường Nhật Tân-124004</t>
  </si>
  <si>
    <t>Phường Thụy Khuê-124005</t>
  </si>
  <si>
    <t>Phường Xuân La-124006</t>
  </si>
  <si>
    <t>Phường Phú Thượng-124007</t>
  </si>
  <si>
    <t>Phường Bưởi-124008</t>
  </si>
  <si>
    <t>Phường Hàng Bột-115001</t>
  </si>
  <si>
    <t>Phường Văn Chương-115002</t>
  </si>
  <si>
    <t>Phường Trung Phụng-115003</t>
  </si>
  <si>
    <t>Phường Khâm Thiên-115004</t>
  </si>
  <si>
    <t>Phường Ô Chợ Dừa-115005</t>
  </si>
  <si>
    <t>Phường Cát Linh-115007</t>
  </si>
  <si>
    <t>Phường Khương Thượng-115009</t>
  </si>
  <si>
    <t>Phường Phương Mai-115010</t>
  </si>
  <si>
    <t>Phường Láng Hạ-115011</t>
  </si>
  <si>
    <t>Phường Thịnh Quang-115012</t>
  </si>
  <si>
    <t>Phường Láng Thượng-115013</t>
  </si>
  <si>
    <t>Phường Trung Liệt-115015</t>
  </si>
  <si>
    <t>Phường Trung Tự-115016</t>
  </si>
  <si>
    <t>Phường Kim Liên-115017</t>
  </si>
  <si>
    <t>Phường Nam Đồng-115018</t>
  </si>
  <si>
    <t>Phường Quốc Tử Giám-115019</t>
  </si>
  <si>
    <t>Phường Phương Liên-115020</t>
  </si>
  <si>
    <t>Phường Lê Lợi-154001</t>
  </si>
  <si>
    <t>Phường Sơn Lộc-154002</t>
  </si>
  <si>
    <t>Phường Quang Trung-154003</t>
  </si>
  <si>
    <t>Phường Ngô Quyền-154004</t>
  </si>
  <si>
    <t>Xã Cổ Đông-154007</t>
  </si>
  <si>
    <t>Phường Phú Thịnh-154009</t>
  </si>
  <si>
    <t>Phường Trung Hưng-154010</t>
  </si>
  <si>
    <t>Phường Viên Sơn-154011</t>
  </si>
  <si>
    <t>Phường Trung Sơn Trầm-154012</t>
  </si>
  <si>
    <t>Xã Sơn Đông-154016</t>
  </si>
  <si>
    <t>Phường Quang Trung-151001</t>
  </si>
  <si>
    <t>Phường Hà Cầu-151002</t>
  </si>
  <si>
    <t>Phường Mỗ Lao-151003</t>
  </si>
  <si>
    <t>Phường Văn Quán-151004</t>
  </si>
  <si>
    <t>Xã Yên Nghĩa-151005</t>
  </si>
  <si>
    <t>Xã Dương Nội-151006</t>
  </si>
  <si>
    <t>Xã Đồng Mai-151007</t>
  </si>
  <si>
    <t>Xã Phú Lương-151008</t>
  </si>
  <si>
    <t>Phường Yết Kiêu-151009</t>
  </si>
  <si>
    <t>Phường Phú La-151010</t>
  </si>
  <si>
    <t>Phường Nguyễn Trãi-151011</t>
  </si>
  <si>
    <t>Phường Phúc La-151012</t>
  </si>
  <si>
    <t>Phường Biên Giang-151013</t>
  </si>
  <si>
    <t>Phường La Khê-151014</t>
  </si>
  <si>
    <t>Xã Kiến Hưng-151015</t>
  </si>
  <si>
    <t>Xã Phú Lãm-151017</t>
  </si>
  <si>
    <t>Phường Vạn Phúc-151019</t>
  </si>
  <si>
    <t>Thị Trấn Nghèn-482901</t>
  </si>
  <si>
    <t>Xã Thiên Lộc-482902</t>
  </si>
  <si>
    <t>Xã Thuần Thiện-482903</t>
  </si>
  <si>
    <t>Xã Kim Lộc-482904</t>
  </si>
  <si>
    <t>Xã Vượng Lộc-482905</t>
  </si>
  <si>
    <t>Xã Thanh Lộc-482906</t>
  </si>
  <si>
    <t>Xã Song Lộc-482907</t>
  </si>
  <si>
    <t>Xã Thường Nga-482908</t>
  </si>
  <si>
    <t>Xã Trường Lộc-482909</t>
  </si>
  <si>
    <t>Xã Tùng Lộc-482910</t>
  </si>
  <si>
    <t>Xã Yên Lộc-482911</t>
  </si>
  <si>
    <t>Xã Phú Lộc-482912</t>
  </si>
  <si>
    <t>Xã Khánh Lộc-482913</t>
  </si>
  <si>
    <t>Xã Gia Hanh-482914</t>
  </si>
  <si>
    <t>Xã Vĩnh Lộc-482915</t>
  </si>
  <si>
    <t>Xã Tiến Lộc-482916</t>
  </si>
  <si>
    <t>Xã Trung Lộc-482917</t>
  </si>
  <si>
    <t>Xã Xuân Lộc-482918</t>
  </si>
  <si>
    <t>Xã Quang Lộc-482919</t>
  </si>
  <si>
    <t>Xã Thượng Lộc-482920</t>
  </si>
  <si>
    <t>Xã Đồng Lộc-482921</t>
  </si>
  <si>
    <t>Xã Mỹ Lộc-482922</t>
  </si>
  <si>
    <t>Xã Sơn Lộc-482923</t>
  </si>
  <si>
    <t>Thị Trấn Cẩm Xuyên-487601</t>
  </si>
  <si>
    <t>Thị Trấn Thiên Cầm-487602</t>
  </si>
  <si>
    <t>Xã Cẩm Yên-487603</t>
  </si>
  <si>
    <t>Xã Cẩm Hoà-487604</t>
  </si>
  <si>
    <t>Xã Cẩm Dương-487605</t>
  </si>
  <si>
    <t>Xã Cẩm Nam-487606</t>
  </si>
  <si>
    <t>Xã Cẩm Huy-487608</t>
  </si>
  <si>
    <t>Xã Cẩm Thăng-487609</t>
  </si>
  <si>
    <t>Xã Cẩm Quang-487610</t>
  </si>
  <si>
    <t>Xã Cẩm Bình-487611</t>
  </si>
  <si>
    <t>Xã Cẩm Vịnh-487612</t>
  </si>
  <si>
    <t>Xã Cẩm Thành-487613</t>
  </si>
  <si>
    <t>Xã Cẩm Duệ-487614</t>
  </si>
  <si>
    <t>Xã Cẩm Mỹ-487615</t>
  </si>
  <si>
    <t>Xã Cẩm Quan-487616</t>
  </si>
  <si>
    <t>Xã Cẩm Sơn-487617</t>
  </si>
  <si>
    <t>Xã Cẩm Thịnh-487618</t>
  </si>
  <si>
    <t>Xã Cẩm Hưng-487619</t>
  </si>
  <si>
    <t>Xã Cẩm Hà-487620</t>
  </si>
  <si>
    <t>Xã Cẩm Phúc-487621</t>
  </si>
  <si>
    <t>Xã Cẩm Nhượng-487622</t>
  </si>
  <si>
    <t>Xã Cẩm Lộc-487623</t>
  </si>
  <si>
    <t>Xã Cẩm Lĩnh-487624</t>
  </si>
  <si>
    <t>Xã Cẩm Trung-487625</t>
  </si>
  <si>
    <t>Xã Cẩm Minh-487626</t>
  </si>
  <si>
    <t>Xã Cẩm Lạc-487627</t>
  </si>
  <si>
    <t>Xã Cẩm Thạch-487628</t>
  </si>
  <si>
    <t>Thị Trấn Hương Khê-486901</t>
  </si>
  <si>
    <t>Xã Hương Trạch-486902</t>
  </si>
  <si>
    <t>Xã Phúc Trạch-486903</t>
  </si>
  <si>
    <t>Xã Hương Đô-486904</t>
  </si>
  <si>
    <t>Xã Hương Trà-486905</t>
  </si>
  <si>
    <t>Xã Hương Liên-486906</t>
  </si>
  <si>
    <t>Xã Hương Lâm-486907</t>
  </si>
  <si>
    <t>Xã Lộc Yên-486908</t>
  </si>
  <si>
    <t>Xã Hương Xuân-486909</t>
  </si>
  <si>
    <t>Xã Phú Phong-486910</t>
  </si>
  <si>
    <t>Xã Hương Vĩnh-486911</t>
  </si>
  <si>
    <t>Xã Phú Gia-486912</t>
  </si>
  <si>
    <t>Xã Hương Long-486913</t>
  </si>
  <si>
    <t>Xã Gia Phố-486914</t>
  </si>
  <si>
    <t>Xã Hương Giang-486915</t>
  </si>
  <si>
    <t>Xã Hương Thuỷ-486916</t>
  </si>
  <si>
    <t>Xã Hương Bình-486917</t>
  </si>
  <si>
    <t>Xã Phúc Đồng-486918</t>
  </si>
  <si>
    <t>Xã Hoà Hải-486919</t>
  </si>
  <si>
    <t>Xã Hà Linh-486920</t>
  </si>
  <si>
    <t>Xã Phương Điền-486921</t>
  </si>
  <si>
    <t>Xã Phương Mỹ-486922</t>
  </si>
  <si>
    <t>Thị Trấn Phố Châu-485601</t>
  </si>
  <si>
    <t>Thị Trấn Tây Sơn-485602</t>
  </si>
  <si>
    <t>Xã Sơn Tây-485603</t>
  </si>
  <si>
    <t>Xã Sơn Kim 1-485604</t>
  </si>
  <si>
    <t>Xã Sơn Kim 2-485605</t>
  </si>
  <si>
    <t>Xã Sơn Hồng-485606</t>
  </si>
  <si>
    <t>Xã Sơn Lĩnh-485607</t>
  </si>
  <si>
    <t>Xã Sơn Diệm-485608</t>
  </si>
  <si>
    <t>Xã Sơn Quang-485609</t>
  </si>
  <si>
    <t>Xã Sơn Giang-485610</t>
  </si>
  <si>
    <t>Xã Sơn Lâm-485611</t>
  </si>
  <si>
    <t>Xã Sơn Hàm-485612</t>
  </si>
  <si>
    <t>Xã Sơn Trung-485613</t>
  </si>
  <si>
    <t>Xã Sơn Phú-485614</t>
  </si>
  <si>
    <t>Xã Sơn Trường-485615</t>
  </si>
  <si>
    <t>Xã Sơn Phúc-485616</t>
  </si>
  <si>
    <t>Xã Sơn Mai,-485617</t>
  </si>
  <si>
    <t>Xã Sơn Thủy-485618</t>
  </si>
  <si>
    <t>Xã Sơn Bằng-485619</t>
  </si>
  <si>
    <t>Xã Sơn Ninh-485620</t>
  </si>
  <si>
    <t>Xã Sơn Thịnh-485621</t>
  </si>
  <si>
    <t>Xã Sơn Hòa-485622</t>
  </si>
  <si>
    <t>Xã Sơn An-485623</t>
  </si>
  <si>
    <t>Xã Sơn Lễ-485624</t>
  </si>
  <si>
    <t>Xã Sơn Tiến-485625</t>
  </si>
  <si>
    <t>Xã Sơn Châu-485626</t>
  </si>
  <si>
    <t>Xã Sơn Bình-485627</t>
  </si>
  <si>
    <t>Xã Sơn Hà-485628</t>
  </si>
  <si>
    <t>Xã Sơn Trà-485629</t>
  </si>
  <si>
    <t>Xã Sơn Long-485630</t>
  </si>
  <si>
    <t>Xã Sơn Tân-485631</t>
  </si>
  <si>
    <t>Xã Sơn Mỹ-485632</t>
  </si>
  <si>
    <t>Thị Trấn Kỳ Anh-488401</t>
  </si>
  <si>
    <t>Xã Kỳ Bắc-488402</t>
  </si>
  <si>
    <t>Xã Kỳ Tiến-488403</t>
  </si>
  <si>
    <t>Xã Kỳ Xuân-488404</t>
  </si>
  <si>
    <t>Xã Kỳ Giang-488405</t>
  </si>
  <si>
    <t>Xã Kỳ Phú-488406</t>
  </si>
  <si>
    <t>Xã Kỳ Phong-488407</t>
  </si>
  <si>
    <t>Xã Kỳ Sơn-488408</t>
  </si>
  <si>
    <t>Xã Kỳ Tây-488409</t>
  </si>
  <si>
    <t>Xã Kỳ Hợp-488410</t>
  </si>
  <si>
    <t>Xã Kỳ Lâm-488411</t>
  </si>
  <si>
    <t>Xã Kỳ Khang-488412</t>
  </si>
  <si>
    <t>Xã Kỳ Văn-488413</t>
  </si>
  <si>
    <t>Xã Kỳ Lạc-488414</t>
  </si>
  <si>
    <t>Xã Kỳ Hải-488417</t>
  </si>
  <si>
    <t>Xã Kỳ Châu-488418</t>
  </si>
  <si>
    <t>Xã Kỳ Tân-488419</t>
  </si>
  <si>
    <t>Xã Kỳ Thư-488421</t>
  </si>
  <si>
    <t>Xã Kỳ Thọ-488422</t>
  </si>
  <si>
    <t>Xã Kỳ Phương-488423</t>
  </si>
  <si>
    <t>Thị Trấn Vương
-161301</t>
  </si>
  <si>
    <t>Xã Lệ Xá
-161302</t>
  </si>
  <si>
    <t>Xã Ngô Quyền
-161304</t>
  </si>
  <si>
    <t>Xã Nhật Tân
-161305</t>
  </si>
  <si>
    <t>Xã Dị Chế
-161306</t>
  </si>
  <si>
    <t>Xã Trung Dũng
-161307</t>
  </si>
  <si>
    <t>Xã Đức Thắng
-161308</t>
  </si>
  <si>
    <t>Xã An Viên
-161309</t>
  </si>
  <si>
    <t>Xã Thủ Sỹ
-161310</t>
  </si>
  <si>
    <t>Xã Thiện Phiến
-161311</t>
  </si>
  <si>
    <t>Xã Phương Chiểu
-161312</t>
  </si>
  <si>
    <t>Xã Tân Hưng
-161313</t>
  </si>
  <si>
    <t>Xã Hải Triều
-161316</t>
  </si>
  <si>
    <t>Xã Thụy Lôi
-161317</t>
  </si>
  <si>
    <t>Xã Cương Chính
-161318</t>
  </si>
  <si>
    <t>Xã Xuân Phú-237212</t>
  </si>
  <si>
    <t>Xã Hương Lâm-236620</t>
  </si>
  <si>
    <t>Xã Đào Mỹ-234008</t>
  </si>
  <si>
    <t>Xã Tân Hùng-234024</t>
  </si>
  <si>
    <t>Thị Trấn Đồi Ngô-231801</t>
  </si>
  <si>
    <t>Xã Đồng Phú-231804</t>
  </si>
  <si>
    <t>Xã Thanh Lâm-231808</t>
  </si>
  <si>
    <t>Xã Cường Sơn-231814</t>
  </si>
  <si>
    <t>Xã Trường Sơn-231820</t>
  </si>
  <si>
    <t>Xã An Ninh-952307</t>
  </si>
  <si>
    <t>Xã Hưng Đạo-161303</t>
  </si>
  <si>
    <t>Xã Sơn Tỉnh-297009</t>
  </si>
  <si>
    <t>Xã Yên Lạc-275603</t>
  </si>
  <si>
    <t>Ngọc Động-271513</t>
  </si>
  <si>
    <t>Xã Trung Nghĩa-161009</t>
  </si>
  <si>
    <t>Xã Chi Đám-294907</t>
  </si>
  <si>
    <t>Xã Xả Phình-383602</t>
  </si>
  <si>
    <t>Xã Phú Hiệp-871704</t>
  </si>
  <si>
    <t>Xã Hưng Thịnh-276215</t>
  </si>
  <si>
    <t>Xã Liên Phương-161010</t>
  </si>
  <si>
    <t>Xã Hồng Nam-161011</t>
  </si>
  <si>
    <t>Xã Quảng Châu-161012</t>
  </si>
  <si>
    <t>Xã An Phong-872404</t>
  </si>
  <si>
    <t>Xã Tân Thuận Tây-871012</t>
  </si>
  <si>
    <t>Xã Bình Thành-872412</t>
  </si>
  <si>
    <t>Xã Mỹ An Hưng A-872602</t>
  </si>
  <si>
    <t>Xã Mỹ An Hưng B-872603</t>
  </si>
  <si>
    <t>Xã Long Hưng A-872606</t>
  </si>
  <si>
    <t>Xã Bình Thành-872609</t>
  </si>
  <si>
    <t>Xã An Đông-872612</t>
  </si>
  <si>
    <t>Xã Bình Thạnh Trung-872613</t>
  </si>
  <si>
    <t>Phường Tân Bửu-811016</t>
  </si>
  <si>
    <t>Xã Yên Giả-222812</t>
  </si>
  <si>
    <t>Xã Phú Lâm-814602</t>
  </si>
  <si>
    <t>Xã Phương Lâm-814603</t>
  </si>
  <si>
    <t>Xã Đức Hòa Đông-853703</t>
  </si>
  <si>
    <t>Xã Đồng Sơn-424603</t>
  </si>
  <si>
    <t>Phường Kim Thành-333415</t>
  </si>
  <si>
    <t>Xã Mỹ Lệ-852709</t>
  </si>
  <si>
    <t>Xã Hiệp Thạnh-851806</t>
  </si>
  <si>
    <t>Xã Phước Tân Hưng-851807</t>
  </si>
  <si>
    <t>Xã Dương Xuân Hội-851808</t>
  </si>
  <si>
    <t>Xã Long Trì-851809</t>
  </si>
  <si>
    <t>Xã An Lục Long-851810</t>
  </si>
  <si>
    <t>Xã Thanh Phú Long-851811</t>
  </si>
  <si>
    <t>Xã Thanh Vĩnh Đông-851812</t>
  </si>
  <si>
    <t>Xã Lộc Quảng-674302</t>
  </si>
  <si>
    <t>Phường Phúc Thắng-283404</t>
  </si>
  <si>
    <t>Xã Long Khê-852714</t>
  </si>
  <si>
    <t>Xã Bình Quới-851802</t>
  </si>
  <si>
    <t>Xã Phú Ngãi Trị-851805</t>
  </si>
  <si>
    <t>Xã Hồng Hưng-175415</t>
  </si>
  <si>
    <t>Xã Tân Việt-175111</t>
  </si>
  <si>
    <t>Xã Thái Dương-175112</t>
  </si>
  <si>
    <t>Xã Thái Hòa-175113</t>
  </si>
  <si>
    <t>Xã Thái Học-175114</t>
  </si>
  <si>
    <t>Xã Thúc Kháng-175115</t>
  </si>
  <si>
    <t>Xã Tráng Liệt-175116</t>
  </si>
  <si>
    <t>Phường Cửa Nam-421003</t>
  </si>
  <si>
    <t>Phường Ngọc Thụy-125004</t>
  </si>
  <si>
    <t>Xã Nghĩa Đồng-426505</t>
  </si>
  <si>
    <t>Xã Nghĩa Phong-426513</t>
  </si>
  <si>
    <t>Xã Nghiã Phú-426514</t>
  </si>
  <si>
    <t>Thị Trấn Quỹ Nhất-426524</t>
  </si>
  <si>
    <t>Xã Ninh Khánh-431905</t>
  </si>
  <si>
    <t>Phường Xuân An-801001</t>
  </si>
  <si>
    <t>Xã Đà Loan-673306</t>
  </si>
  <si>
    <t>Xã Tà Năng-673307</t>
  </si>
  <si>
    <t>Phường 6-671006</t>
  </si>
  <si>
    <t>Xã Hòa Bắc-673717</t>
  </si>
  <si>
    <t>Xã Bầu Lân-794806</t>
  </si>
  <si>
    <t>Xã Nguyên Khê-136003</t>
  </si>
  <si>
    <t>Phường Bến Tắm-174218</t>
  </si>
  <si>
    <t>Xã Đạo Đức-281205</t>
  </si>
  <si>
    <t>Xã Lương Điền-174719</t>
  </si>
  <si>
    <t>Thị Trấn Cẩm Giàng-174723</t>
  </si>
  <si>
    <t>Phường Thổ Quan-115006</t>
  </si>
  <si>
    <t>Xã Kỳ Tân-468403</t>
  </si>
  <si>
    <t>Phường Hiệp An-821008</t>
  </si>
  <si>
    <t>Thị Trấn Đạm'Ri-675801</t>
  </si>
  <si>
    <t>Xã Đạ Oai-675810</t>
  </si>
  <si>
    <t>Xã Quảng Ngãi-675507</t>
  </si>
  <si>
    <t>Xã Tiên Hoàng-675509</t>
  </si>
  <si>
    <t>Xã Đồng Nai Thượng-675511</t>
  </si>
  <si>
    <t>Xã Xuân Hải-621902</t>
  </si>
  <si>
    <t>Xã Liên Hà-672808</t>
  </si>
  <si>
    <t>Xã Phúc Thọ-672809</t>
  </si>
  <si>
    <t>Xã Hoài Đức-672810</t>
  </si>
  <si>
    <t>Xã Tân Thanh-672812</t>
  </si>
  <si>
    <t>Xã Đông Thanh-672815</t>
  </si>
  <si>
    <t>Xã Đinh Trang Thượng-673702</t>
  </si>
  <si>
    <t>Xã Tân Nghĩa-673706</t>
  </si>
  <si>
    <t>Xã Định Bình-971014</t>
  </si>
  <si>
    <t>Phường Thanh Nhàn-112004</t>
  </si>
  <si>
    <t>Phường Quỳnh Mai-112006</t>
  </si>
  <si>
    <t>Xã Phognr Lập-365713</t>
  </si>
  <si>
    <t>Xã Phú Nghĩa-156102</t>
  </si>
  <si>
    <t>Xã Tà Nung-671014</t>
  </si>
  <si>
    <t>Xã Hải Trường-523816</t>
  </si>
  <si>
    <t>Xã Suối Ngô-841912</t>
  </si>
  <si>
    <t>Xã Phước Ninh-841709</t>
  </si>
  <si>
    <t>Xã Vĩnh Lộc A-738001</t>
  </si>
  <si>
    <t>Xã Nguyễn Việt Khái-973601</t>
  </si>
  <si>
    <t>Phường 3-736012</t>
  </si>
  <si>
    <t>Xã Cần Kiệm-155305</t>
  </si>
  <si>
    <t>Phường Ngã Tư Sở-115008</t>
  </si>
  <si>
    <t>Phường Thượng Đình-120006</t>
  </si>
  <si>
    <t>Phường Mai Động-127012</t>
  </si>
  <si>
    <t>Xã Hướng Phùng-522618</t>
  </si>
  <si>
    <t>Xã Nam Phong-353702</t>
  </si>
  <si>
    <t>Xã Bột Xuyên-157617</t>
  </si>
  <si>
    <t>Xã Phúc Lâm-157620</t>
  </si>
  <si>
    <t>Xã Tân Hóa-513205</t>
  </si>
  <si>
    <t>Xã Quảng Thanh-512208</t>
  </si>
  <si>
    <t>Xã Nhơn Châu-591019</t>
  </si>
  <si>
    <t>Xã Nhơn Hải-591021</t>
  </si>
  <si>
    <t>Xã Tân Nhựt-738007</t>
  </si>
  <si>
    <t>Xã Tân Quý Tây-738009</t>
  </si>
  <si>
    <t>Xã Phước Trạch-843107</t>
  </si>
  <si>
    <t>Xã Đường Lâm-154005</t>
  </si>
  <si>
    <t>Phường Xuân Khanh-154006</t>
  </si>
  <si>
    <t>Xã Xuân Sơn-154008</t>
  </si>
  <si>
    <t>Xã Thanh Lương-832901</t>
  </si>
  <si>
    <t>Thị Trấn Đắk Mâm-642101</t>
  </si>
  <si>
    <t>Xã Bình Chuẩn-473010</t>
  </si>
  <si>
    <t>Xã Mậu Đức-473012</t>
  </si>
  <si>
    <t>Xã Đăk Hòa-641602</t>
  </si>
  <si>
    <t>Xã Tung Chung Phố-331902</t>
  </si>
  <si>
    <t>Xã Viễn Sơn-324022</t>
  </si>
  <si>
    <t>Xã Mỹ Thành-157616</t>
  </si>
  <si>
    <t>Xã Đồng Tâm-157621</t>
  </si>
  <si>
    <t>Xã Hoằng Cát-442215</t>
  </si>
  <si>
    <t>Xã Nga Mỹ-443711</t>
  </si>
  <si>
    <t>Xã Cát Vân-455111</t>
  </si>
  <si>
    <t>Xã Hương Sơn-157601</t>
  </si>
  <si>
    <t>Xã Đốc Tín-157603</t>
  </si>
  <si>
    <t>Xã Vạn Kim-157604</t>
  </si>
  <si>
    <t>Xã Hợp Tiến-157609</t>
  </si>
  <si>
    <t>Xã Xuy Xá-157612</t>
  </si>
  <si>
    <t>Xã Lê Thanh-157613</t>
  </si>
  <si>
    <t>Xã Hồng Sơn-157614</t>
  </si>
  <si>
    <t>Xã Tuy Lai-157618</t>
  </si>
  <si>
    <t>Xã Thượng Lâm-157619</t>
  </si>
  <si>
    <t>Kcn Như Quỳnh-163512</t>
  </si>
  <si>
    <t>Phường Định Hòa-821010</t>
  </si>
  <si>
    <t>Xã Xuân Lập-449710</t>
  </si>
  <si>
    <t>Xã Kim Sơn-154014</t>
  </si>
  <si>
    <t>Kcn Phố Nối A-162919</t>
  </si>
  <si>
    <t>Xã Hà Lan-444907</t>
  </si>
  <si>
    <t>Xã Hoằng Châu-442233</t>
  </si>
  <si>
    <t>Xã Thanh Xuân-455109</t>
  </si>
  <si>
    <t>Xã Định Tường-446218</t>
  </si>
  <si>
    <t>Xã Định Bình-446222</t>
  </si>
  <si>
    <t>Xã Đa Phước-738013</t>
  </si>
  <si>
    <t>Xã Hải Lộc-443120</t>
  </si>
  <si>
    <t>Xã Long Thành-853413</t>
  </si>
  <si>
    <t>Xã Thanh Phú-832906</t>
  </si>
  <si>
    <t>Xã An Nông-448719</t>
  </si>
  <si>
    <t>Xã Thanh Mỹ-154013</t>
  </si>
  <si>
    <t>Xã Đại Lộc-443124</t>
  </si>
  <si>
    <t>Xã Văn Đức-131014</t>
  </si>
  <si>
    <t>Xã Thụy Lâm-136020</t>
  </si>
  <si>
    <t>Xã Mỹ Thạnh-803110</t>
  </si>
  <si>
    <t>Xã Xuân Bình-455103</t>
  </si>
  <si>
    <t>Xã Thanh Sơn-455108</t>
  </si>
  <si>
    <t>Xã Hữu Văn-156123</t>
  </si>
  <si>
    <t>Xã Xuân Lâm-456431</t>
  </si>
  <si>
    <t>Xã Vĩnh Trung-206818</t>
  </si>
  <si>
    <t>Xã Mê Linh-142022</t>
  </si>
  <si>
    <t>Xã Bàu Hàm 2-813711</t>
  </si>
  <si>
    <t>Xã Cư San-633914</t>
  </si>
  <si>
    <t>Xã Đắk Năng-581021</t>
  </si>
  <si>
    <t>Xã Mỹ Lệ-852719</t>
  </si>
  <si>
    <t>Xã Thượng Đạt-171018</t>
  </si>
  <si>
    <t>Xã Thiện Mỹ-955007</t>
  </si>
  <si>
    <t>Xã Quảng Thạch-512232</t>
  </si>
  <si>
    <t>Phường Minh Khai-112032</t>
  </si>
  <si>
    <t>Xã An Châu-171017</t>
  </si>
  <si>
    <t>Xã Hiệp Hòa-853719</t>
  </si>
  <si>
    <t>Xã Tân Phú-853720</t>
  </si>
  <si>
    <t>Xã Phước Lợi-852316</t>
  </si>
  <si>
    <t>Xã Nam Đồng-171019</t>
  </si>
  <si>
    <t>Phường 17-725015</t>
  </si>
  <si>
    <t>Xã Thạch Khoáng-292920</t>
  </si>
  <si>
    <t>Xã Tân Hưng-171021</t>
  </si>
  <si>
    <t>Xã Động Quan-322633</t>
  </si>
  <si>
    <t>Xã Mường Lai-322643</t>
  </si>
  <si>
    <t>Xã Tô Mậu-322649</t>
  </si>
  <si>
    <t>Xã Túng Sán-313926</t>
  </si>
  <si>
    <t>Xã Trường Long Hoà-942616</t>
  </si>
  <si>
    <t>Xã Phú Xuân-411019</t>
  </si>
  <si>
    <t>Xã Mai Sơn-322639</t>
  </si>
  <si>
    <t>Xã Minh Xuân-322642</t>
  </si>
  <si>
    <t>Xã Phan Thanh-322644</t>
  </si>
  <si>
    <t>Xã Phúc Lợi-322645</t>
  </si>
  <si>
    <t>Xã Tân Lập-322646</t>
  </si>
  <si>
    <t>Xã Tân Phượng-322648</t>
  </si>
  <si>
    <t>Xã Trúc Lâu-322650</t>
  </si>
  <si>
    <t>Xã Trung Tâm-322651</t>
  </si>
  <si>
    <t>Xã Hương Nê-262312</t>
  </si>
  <si>
    <t>Xã Mường Khong-383321</t>
  </si>
  <si>
    <t>Xã Phú Sơn-456405</t>
  </si>
  <si>
    <t>Phường Thịnh Quang-120015</t>
  </si>
  <si>
    <t>Thị Trấn Quán Lào-446201</t>
  </si>
  <si>
    <t>Xã Liên Hoàn-355805</t>
  </si>
  <si>
    <t>Xã Tuân Lộ-352713</t>
  </si>
  <si>
    <t>Xã Giao Hưng-427810</t>
  </si>
  <si>
    <t>Xã Xuân Nộn-136025</t>
  </si>
  <si>
    <t>Phường Kim Giang-120022</t>
  </si>
  <si>
    <t>Xã Quyết Thắng-172721</t>
  </si>
  <si>
    <t>Xã Đông Lĩnh-412148</t>
  </si>
  <si>
    <t>Xã Long Khê-852718</t>
  </si>
  <si>
    <t>Xã Tân Phú-913009</t>
  </si>
  <si>
    <t>Phường An Lộc-874103</t>
  </si>
  <si>
    <t>Ia Tơi-583803</t>
  </si>
  <si>
    <t>Phường Quỳnh Dị-475801</t>
  </si>
  <si>
    <t>Phường Quảng Phúc-514003</t>
  </si>
  <si>
    <t>Xã Quảng Tiên-514010</t>
  </si>
  <si>
    <t>Xã Kỳ Long-489207</t>
  </si>
  <si>
    <t>Xã Kỳ Phương-489209</t>
  </si>
  <si>
    <t>Xã Kỳ Nam-489210</t>
  </si>
  <si>
    <t>Xã Long Bình-913005</t>
  </si>
  <si>
    <t>Xã Long Trị A-913008</t>
  </si>
  <si>
    <t>Xã Bình Hiệp-855406</t>
  </si>
  <si>
    <t>Xã Quảng Hải-514007</t>
  </si>
  <si>
    <t>Xã Bình Sơn-834210</t>
  </si>
  <si>
    <t>Xã Phú Trung-834202</t>
  </si>
  <si>
    <t>Xã Long Tân-834204</t>
  </si>
  <si>
    <t>Xã Long Bình-834205</t>
  </si>
  <si>
    <t>Phường An Thạnh-874101</t>
  </si>
  <si>
    <t>Xã Tân Hội-874104</t>
  </si>
  <si>
    <t>Xã Bình Thạnh-874105</t>
  </si>
  <si>
    <t>Xã Kỳ Ninh-489203</t>
  </si>
  <si>
    <t>Xã Kỳ Liên-489208</t>
  </si>
  <si>
    <t>Phường Thuận An-913001</t>
  </si>
  <si>
    <t>Phường 2-855402</t>
  </si>
  <si>
    <t>Phường 3-855403</t>
  </si>
  <si>
    <t>Xã Thạnh Hưng-855408</t>
  </si>
  <si>
    <t>Xã Thạnh Trị-855409</t>
  </si>
  <si>
    <t>Phường Quỳnh Thiện-475802</t>
  </si>
  <si>
    <t>Phường Mai Hùng-475803</t>
  </si>
  <si>
    <t>Phường Ba Đồn-514001</t>
  </si>
  <si>
    <t>Xã Quảng Sơn-514012</t>
  </si>
  <si>
    <t>Xã Quảng Thuỷ-514013</t>
  </si>
  <si>
    <t>Xã Quảng Văn-514016</t>
  </si>
  <si>
    <t>Xã Phú Riềng-834201</t>
  </si>
  <si>
    <t>Xã Bình Tân-834209</t>
  </si>
  <si>
    <t>Xã Kỳ Hà-489202</t>
  </si>
  <si>
    <t>Phường Trà Lồng-913003</t>
  </si>
  <si>
    <t>Xã Long Phú-913006</t>
  </si>
  <si>
    <t>Xã Long Trị-913007</t>
  </si>
  <si>
    <t>Ia Đai-583801</t>
  </si>
  <si>
    <t>Ia Dom-583802</t>
  </si>
  <si>
    <t>Phường 1-855401</t>
  </si>
  <si>
    <t>Xã Tuyên Thạnh-855405</t>
  </si>
  <si>
    <t>Xã Bình Tân-855407</t>
  </si>
  <si>
    <t>Phường Quỳnh Phương-475804</t>
  </si>
  <si>
    <t>Phường Quỳnh Xuân-475805</t>
  </si>
  <si>
    <t>Xã Quỳnh Lập-475806</t>
  </si>
  <si>
    <t>Phường Quảng Phong-514006</t>
  </si>
  <si>
    <t>Xã Quảng Trung-514009</t>
  </si>
  <si>
    <t>Xã Quảng Hoà-514014</t>
  </si>
  <si>
    <t>Xã Bù Nho-834203</t>
  </si>
  <si>
    <t>Xã Long Hà-834206</t>
  </si>
  <si>
    <t>Xã Long Hưng-834207</t>
  </si>
  <si>
    <t>Xã Kỳ Hưng-489211</t>
  </si>
  <si>
    <t>Xã Kỳ Hoa-489212</t>
  </si>
  <si>
    <t>Phường Vĩnh Tường-913004</t>
  </si>
  <si>
    <t>Phường Quảng Thuận-514004</t>
  </si>
  <si>
    <t>Xã Quỳnh Trang-475809</t>
  </si>
  <si>
    <t>Phường Quảng Thọ-514002</t>
  </si>
  <si>
    <t>Phường Quảng Long-514005</t>
  </si>
  <si>
    <t>Xã Phước Tân-834208</t>
  </si>
  <si>
    <t>Xã An Bình B-874107</t>
  </si>
  <si>
    <t>Xã Kỳ Lợi-489204</t>
  </si>
  <si>
    <t>Xã Kỳ Trinh-489205</t>
  </si>
  <si>
    <t>Phường Bình Thạnh-913002</t>
  </si>
  <si>
    <t>Xã Quỳnh Lộc-475807</t>
  </si>
  <si>
    <t>Xã Quỳnh Vinh-475808</t>
  </si>
  <si>
    <t>Xã Quỳnh Liên-475810</t>
  </si>
  <si>
    <t>Xã Quảng Lộc-514015</t>
  </si>
  <si>
    <t>Xã Quảng Minh-514011</t>
  </si>
  <si>
    <t>Phường An Lạc-874102</t>
  </si>
  <si>
    <t>Xã An Bình A-874106</t>
  </si>
  <si>
    <t>Xã Quảng Tân-514008</t>
  </si>
  <si>
    <t>Xã Kỳ Thịnh-489206</t>
  </si>
  <si>
    <t>Điện Phong-564221</t>
  </si>
  <si>
    <t>Xã Song Khủa-361102</t>
  </si>
  <si>
    <t>Thành Phố Phủ Lý-4010</t>
  </si>
  <si>
    <t>Thành Phố Hòa Bình-3510</t>
  </si>
  <si>
    <t>Thành Phố Móng Cái-2068</t>
  </si>
  <si>
    <t>Thành Phố Uông Bí-2079</t>
  </si>
  <si>
    <t>Thành Phố Sơn La-3610</t>
  </si>
  <si>
    <t>Thành Phố Trà Vinh-9410</t>
  </si>
  <si>
    <t>Thành Phố Tuyên Quang-3010</t>
  </si>
  <si>
    <t>Huyện Tiên Lữ-1613</t>
  </si>
  <si>
    <t>Huyện Vân Hồ-3611</t>
  </si>
  <si>
    <t>Thị Xã Kỳ Anh-4892</t>
  </si>
  <si>
    <t>Thị Xã Hồng Ngự-8741</t>
  </si>
  <si>
    <t>Thị Xã Kiên Tường-8554</t>
  </si>
  <si>
    <t>Thị Xã Hoàng Mai-4758</t>
  </si>
  <si>
    <t>Huyện Phú Riềng-8342</t>
  </si>
  <si>
    <t>Thị Xã Ba Đồn-5140</t>
  </si>
  <si>
    <t>Thị Xã Long Mỹ-9130</t>
  </si>
  <si>
    <t>Quận Nam Từ Liêm-1260</t>
  </si>
  <si>
    <t>Quận Bắc Từ Liêm-1280</t>
  </si>
  <si>
    <t>Phường Phú Đô-126006</t>
  </si>
  <si>
    <t>Phường Phương Canh-126002</t>
  </si>
  <si>
    <t>Phường Cầu Diễn-126001</t>
  </si>
  <si>
    <t>Phường Xuân Phương-126009</t>
  </si>
  <si>
    <t>Phường Mễ Trì-126003</t>
  </si>
  <si>
    <t>Phường Trung Văn-126005</t>
  </si>
  <si>
    <t>Phường Đại Mỗ-126008</t>
  </si>
  <si>
    <t>Phường Tây Mỗ-126010</t>
  </si>
  <si>
    <t>Phường Xuân Đỉnh-128002</t>
  </si>
  <si>
    <t>Phường Cổ Nhuế 1-128010</t>
  </si>
  <si>
    <t>Phường Thượng Cát-128004</t>
  </si>
  <si>
    <t>Phường Tây Tựu-128005</t>
  </si>
  <si>
    <t>Phường Phúc Diễn-128006</t>
  </si>
  <si>
    <t>Phường Phú Diễn-128007</t>
  </si>
  <si>
    <t>Phường Liên Mạc-128012</t>
  </si>
  <si>
    <t>Phường Minh Khai-128013</t>
  </si>
  <si>
    <t>Phường Thụy Phương-128003</t>
  </si>
  <si>
    <t>Phường Đức Thắng-128009</t>
  </si>
  <si>
    <t>Phường Cổ Nhuế 2-128011</t>
  </si>
  <si>
    <t>Phường Xuân Tảo-128001</t>
  </si>
  <si>
    <t>Chuyển phát hỏa tốc</t>
  </si>
  <si>
    <t>Chuyển phát nhanh</t>
  </si>
  <si>
    <t>Chuyển phát thường</t>
  </si>
  <si>
    <t>Quần áo trẻ em</t>
  </si>
  <si>
    <t>1- Không cho xem hàng</t>
  </si>
  <si>
    <t>3- Cho xem hàng, không cho thử</t>
  </si>
  <si>
    <t>2- Cho thử hàng</t>
  </si>
  <si>
    <t>1- Có</t>
  </si>
  <si>
    <t>0966894521</t>
  </si>
  <si>
    <r>
      <t xml:space="preserve">Người nhận </t>
    </r>
    <r>
      <rPr>
        <b/>
        <sz val="11"/>
        <color rgb="FFFF0000"/>
        <rFont val="Times New Roman"/>
        <family val="1"/>
      </rPr>
      <t>*</t>
    </r>
  </si>
  <si>
    <r>
      <t>Điện thoại</t>
    </r>
    <r>
      <rPr>
        <b/>
        <sz val="11"/>
        <color rgb="FFFF0000"/>
        <rFont val="Times New Roman"/>
        <family val="1"/>
      </rPr>
      <t xml:space="preserve"> *</t>
    </r>
  </si>
  <si>
    <r>
      <t xml:space="preserve">Ghi chú bắt buộc </t>
    </r>
    <r>
      <rPr>
        <b/>
        <sz val="11"/>
        <color rgb="FFFF0000"/>
        <rFont val="Times New Roman"/>
        <family val="1"/>
      </rPr>
      <t>*</t>
    </r>
  </si>
  <si>
    <t>Ghi chú hàng hóa</t>
  </si>
  <si>
    <r>
      <t xml:space="preserve">Tên sản phẩm </t>
    </r>
    <r>
      <rPr>
        <b/>
        <sz val="11"/>
        <color rgb="FFFF0000"/>
        <rFont val="Times New Roman"/>
        <family val="1"/>
      </rPr>
      <t>*</t>
    </r>
    <r>
      <rPr>
        <b/>
        <sz val="11"/>
        <color theme="1"/>
        <rFont val="Times New Roman"/>
        <family val="1"/>
      </rPr>
      <t xml:space="preserve"> </t>
    </r>
  </si>
  <si>
    <r>
      <t xml:space="preserve">Khối lượng (Gram) </t>
    </r>
    <r>
      <rPr>
        <b/>
        <sz val="11"/>
        <color rgb="FFFF0000"/>
        <rFont val="Times New Roman"/>
        <family val="1"/>
      </rPr>
      <t>*</t>
    </r>
  </si>
  <si>
    <t>0- Không</t>
  </si>
  <si>
    <t>Tất cả -ALL</t>
  </si>
  <si>
    <t>Gói vận chuyển</t>
  </si>
  <si>
    <r>
      <t xml:space="preserve">Chọn đơn vị và gói 
vận chuyển </t>
    </r>
    <r>
      <rPr>
        <b/>
        <sz val="11"/>
        <color rgb="FFFF0000"/>
        <rFont val="Times New Roman"/>
        <family val="1"/>
      </rPr>
      <t>*</t>
    </r>
  </si>
  <si>
    <r>
      <t>Người thanh toán phí vận chuyển</t>
    </r>
    <r>
      <rPr>
        <b/>
        <sz val="11"/>
        <color rgb="FFFF0000"/>
        <rFont val="Times New Roman"/>
        <family val="1"/>
      </rPr>
      <t xml:space="preserve"> *</t>
    </r>
  </si>
  <si>
    <t>2- Người nhận hàng</t>
  </si>
  <si>
    <t>Người thanh toán phí vận chuyển</t>
  </si>
  <si>
    <t>1- Người gửi hàng</t>
  </si>
  <si>
    <t>Mang hàng ra bưu cục</t>
  </si>
  <si>
    <t>2- Không</t>
  </si>
  <si>
    <r>
      <t xml:space="preserve">Mang hàng ra bưu cục </t>
    </r>
    <r>
      <rPr>
        <b/>
        <sz val="11"/>
        <color rgb="FFFF0000"/>
        <rFont val="Times New Roman"/>
        <family val="1"/>
      </rPr>
      <t>*</t>
    </r>
  </si>
  <si>
    <t>Bà_Rịa_-_Vũng_Tàu_VTU</t>
  </si>
  <si>
    <t>Hồ_Chí_MinhHCM</t>
  </si>
  <si>
    <t>Thái_NguyênTNN</t>
  </si>
  <si>
    <t>Thành phố Tây Ninh-8410</t>
  </si>
  <si>
    <t>Thành phố Thủ Dầu Một-8210</t>
  </si>
  <si>
    <t>Thành phố Bà Rịa-7951</t>
  </si>
  <si>
    <t>Huyện đảo Trường Sa-6548</t>
  </si>
  <si>
    <t>Huyện đảo Vân Đồn-2053</t>
  </si>
  <si>
    <t>Huyện M đrắk-6339</t>
  </si>
  <si>
    <t>Thành phố Phan Rang – Tháp Chàm-6610</t>
  </si>
  <si>
    <t>Huyện đảo Phú Quốc-9222</t>
  </si>
  <si>
    <t>Huyện đảo Kiên Hải-9241</t>
  </si>
  <si>
    <t>Huyện Xi Ma Cai-3316</t>
  </si>
  <si>
    <t>Thành phố Lai Châu-3910</t>
  </si>
  <si>
    <t>Thị trấn Nậm Nhùn-3924</t>
  </si>
  <si>
    <t>Thành phố Cẩm Phả-2032</t>
  </si>
  <si>
    <t>Thị Xã Quảng Yên-2075</t>
  </si>
  <si>
    <t>Huyện đảo Cô Tô-2055</t>
  </si>
  <si>
    <t>Thị xã Bình Minh-8921</t>
  </si>
  <si>
    <t>Thành phố Sa Đéc-8731</t>
  </si>
  <si>
    <t>Thành phố Châu Đốc-8830</t>
  </si>
  <si>
    <t>Huyện Tân Châu-8834</t>
  </si>
  <si>
    <t>Quận Hà Đông-1510</t>
  </si>
  <si>
    <t>Thị xã Phú Mỹ-7956</t>
  </si>
  <si>
    <t>Thành phố Tân An-8510</t>
  </si>
  <si>
    <t>Huyện Cần Giuộc-8531</t>
  </si>
  <si>
    <t>Huyện đảo Lý Sơn-5714</t>
  </si>
  <si>
    <t>Thị xã Ngã Năm-9540</t>
  </si>
  <si>
    <t>Thị xã Vĩnh Châu-9535</t>
  </si>
  <si>
    <t>Thành phố Bạc Liêu-9610</t>
  </si>
  <si>
    <t>Thành phố Hà Giang-3110</t>
  </si>
  <si>
    <t>Thành phố Cao Bằng-2710</t>
  </si>
  <si>
    <t>Thành Phố Bắc Kạn-2610</t>
  </si>
  <si>
    <t>Thị xã An Nhơn-5920</t>
  </si>
  <si>
    <t>Thị xã Hương Trà-5353</t>
  </si>
  <si>
    <t>Thị xã Ninh Hòa-6529</t>
  </si>
  <si>
    <t>Huyện Ea H leo-6356</t>
  </si>
  <si>
    <t>Huyện Cư M gar-6343</t>
  </si>
  <si>
    <t>Thị xã Từ Sơn-2221</t>
  </si>
  <si>
    <t>Thị xã Chí Linh-1742</t>
  </si>
  <si>
    <t>Thành phố Hưng Yên-1610</t>
  </si>
  <si>
    <t>Huyện đảo Phú Quý-8044</t>
  </si>
  <si>
    <t>Huyện Ia H Drai-5838</t>
  </si>
  <si>
    <t>Huyện Buôn Ðôn-6360</t>
  </si>
  <si>
    <t>Huyện Krông Pắc-6327</t>
  </si>
  <si>
    <t>Thành phố Bảo Lộc-6747</t>
  </si>
  <si>
    <t>Thị Trấn Nông Trường-394004</t>
  </si>
  <si>
    <t>Xã Tân Bữu-852308</t>
  </si>
  <si>
    <t>Xã Lùng Thàng-392319</t>
  </si>
  <si>
    <t>Xã Hựu Thành-853717</t>
  </si>
  <si>
    <t>Tt Thanh Bình-872401</t>
  </si>
  <si>
    <t>Tt Mỹ An-871410</t>
  </si>
  <si>
    <t>Tt Sa Rài-871901</t>
  </si>
  <si>
    <t>Xã Xuân Đài-427105</t>
  </si>
  <si>
    <t>Xã Xuân Tân_x000D_
-427115</t>
  </si>
  <si>
    <t>Xã Xuân Tiến_x000D_
-427118</t>
  </si>
  <si>
    <t>Xã Xuân Trung_x000D_
-427119</t>
  </si>
  <si>
    <t>Tt Thanh Sơn-298201</t>
  </si>
  <si>
    <t>Xã Bình Lư-391101</t>
  </si>
  <si>
    <t>Xã Tả Lèng-391110</t>
  </si>
  <si>
    <t>Tt Tam Bình-891701</t>
  </si>
  <si>
    <t>Tt Trà Ôn-892501</t>
  </si>
  <si>
    <t>Tt Vũng Liêm-892901</t>
  </si>
  <si>
    <t>Thị trấn Mỹ Thọ-874001</t>
  </si>
  <si>
    <t>Tt Cái Tàu Hạ-873801</t>
  </si>
  <si>
    <t>Tt Lai Vung-872801</t>
  </si>
  <si>
    <t>Tt Lấp Vò-872601</t>
  </si>
  <si>
    <t>Tt Tràm Chim-871701</t>
  </si>
  <si>
    <t>Thị Trấn Phú Thứ-623204</t>
  </si>
  <si>
    <t>Tt Hộ Phòng-962608</t>
  </si>
  <si>
    <t>Tt Hòa Bình-963208</t>
  </si>
  <si>
    <t>Tt Ngan Dừa-962401</t>
  </si>
  <si>
    <t>Tt Phước Long-962101</t>
  </si>
  <si>
    <t>Tt Gành Hào-962901</t>
  </si>
  <si>
    <t>Tt Ngãi Giao-795301</t>
  </si>
  <si>
    <t>Tt Kim Long-795302</t>
  </si>
  <si>
    <t>Tt Cái Nước-972710</t>
  </si>
  <si>
    <t>Tt Năm Căn-973908</t>
  </si>
  <si>
    <t>Tt Cái Đôi Vàm-973609</t>
  </si>
  <si>
    <t>Tt Thới Bình-971812</t>
  </si>
  <si>
    <t>Xã Tân Hưng-831504</t>
  </si>
  <si>
    <t>Tt Yến Lạc-261301</t>
  </si>
  <si>
    <t>Xã Hoài Hảo-593209</t>
  </si>
  <si>
    <t>Phường Phú Mỹ_x000D_
-795601</t>
  </si>
  <si>
    <t>Phường Hắc Dịch_x000D_
-795602</t>
  </si>
  <si>
    <t>Phường Mỹ Xuân_x000D_
-795603</t>
  </si>
  <si>
    <t>Phường Phước Hoà_x000D_
-795605</t>
  </si>
  <si>
    <t>Phường Tân Phước_x000D_
-795608</t>
  </si>
  <si>
    <t>Tt Phước Bửu-794801</t>
  </si>
  <si>
    <t>Tt Hòa Bình-794808</t>
  </si>
  <si>
    <t>Tt Trần Văn Thời-972309</t>
  </si>
  <si>
    <t>Tt Sông Đốc-972310</t>
  </si>
  <si>
    <t>Tt U Minh-972107</t>
  </si>
  <si>
    <t>Tt Đầm Dơi-973015</t>
  </si>
  <si>
    <t>Tt Nông Trường Việt Lâm-313423</t>
  </si>
  <si>
    <t>Phường Yên Đổ-601008</t>
  </si>
  <si>
    <t>Phường Ái Quốc_x000D_
-171016</t>
  </si>
  <si>
    <t>Xã Thiết Ống-448124</t>
  </si>
  <si>
    <t>Xã Quảng Đại-442006</t>
  </si>
  <si>
    <t>Phường Yên Giang_x000D_
-207508</t>
  </si>
  <si>
    <t>Phường Trà Cổ-206808</t>
  </si>
  <si>
    <t>Xã Đông Lỗ-236616</t>
  </si>
  <si>
    <t>Phường Cộng Hòa_x000D_
-207511</t>
  </si>
  <si>
    <t>Phường Mai Dịch-129009</t>
  </si>
  <si>
    <t>Xã Bàu Cạn-00815322</t>
  </si>
  <si>
    <t>Xã Long Phước-00815323</t>
  </si>
  <si>
    <t>Xã Phước Bình-00815324</t>
  </si>
  <si>
    <t>Xã Tân Hiệp-00815325</t>
  </si>
  <si>
    <t>Xã Thượng Yên Công-00207913</t>
  </si>
  <si>
    <t>Phường Mỹ Đình 1-126004</t>
  </si>
  <si>
    <t>Phường Mỹ Đình 2-126007</t>
  </si>
  <si>
    <t>Phường Đông Ngạc-128008</t>
  </si>
  <si>
    <t>Xã Minh Phượng_x000D_
-161315</t>
  </si>
  <si>
    <t>Xã Hoà Kiến-00621017</t>
  </si>
  <si>
    <t>Phường An Hoạch-00441001</t>
  </si>
  <si>
    <t>Thị Trấn Tĩnh Gia-00456401</t>
  </si>
  <si>
    <t>Thị Trấn Rạch Gốc-00973401</t>
  </si>
  <si>
    <t>Phường Nhị Châu-171022</t>
  </si>
  <si>
    <t>Phường Thắng Nhì-791018</t>
  </si>
  <si>
    <t>Xã Hồ Đắc Kiện-955008</t>
  </si>
  <si>
    <t>Thị Trấn Nghĩa Đàn-467434</t>
  </si>
  <si>
    <t>Xã Cà Ná-663007</t>
  </si>
  <si>
    <t>Xã Tân Hòa -921412</t>
  </si>
  <si>
    <t>Phường Văn Miếu-115021</t>
  </si>
  <si>
    <t>Thị Trấn Hà Trung-444427</t>
  </si>
  <si>
    <t>Phường Quyết Tiến-00391008</t>
  </si>
  <si>
    <t>Xã Phước Thái-815326</t>
  </si>
  <si>
    <t>Xã Hải Thanh-00456435</t>
  </si>
  <si>
    <t>Xã Hải Thanh-456435</t>
  </si>
  <si>
    <t>Xã Lóng luông-361199</t>
  </si>
  <si>
    <t>Phường Phú Sơn-444908</t>
  </si>
  <si>
    <t>Phường Quang Trung-115022</t>
  </si>
  <si>
    <t>Xã Thiệu Khánh-441019</t>
  </si>
  <si>
    <t>Phường Thạch Khôi_x000D_
-171020</t>
  </si>
  <si>
    <t>Phường Minh Khai-129018</t>
  </si>
  <si>
    <t>Xã Nậm Pì-392409</t>
  </si>
  <si>
    <t>Xã Hua Bum-392402</t>
  </si>
  <si>
    <t>Xã Pú Đao-392407</t>
  </si>
  <si>
    <t>Xã Nậm Manh-392406</t>
  </si>
  <si>
    <t>Xã Mường Mô-392403</t>
  </si>
  <si>
    <t>Xã Trung Chải-392411</t>
  </si>
  <si>
    <t>Thị Trấn Nậm Nhùn-392401</t>
  </si>
  <si>
    <t>Xã Nậm Hàng-392405</t>
  </si>
  <si>
    <t>Phường Đông Phong-00391007</t>
  </si>
  <si>
    <t>xã Thanh Đình-291022</t>
  </si>
  <si>
    <t>Xã Tô Múa-361198</t>
  </si>
  <si>
    <t>Xã Thổ Sơn-921615</t>
  </si>
  <si>
    <t>Xã Xuân Vinh_x000D_
-427108</t>
  </si>
  <si>
    <t>Phường Bình Ngọc_x000D_
-206809</t>
  </si>
  <si>
    <t>Phường  Quỳnh Lôi-112009</t>
  </si>
  <si>
    <t>Phường Phúc Khánh-411012</t>
  </si>
  <si>
    <t>Thị trấn Quân Chu_x000D_
-255301</t>
  </si>
  <si>
    <t>Phường Tứ Hạ_x000D_
-535301</t>
  </si>
  <si>
    <t>Phường Hương Vân_x000D_
-535302</t>
  </si>
  <si>
    <t>Phường Hương Xuân_x000D_
-535306</t>
  </si>
  <si>
    <t>Phường Hương Văn_x000D_
-535309</t>
  </si>
  <si>
    <t>Phường Hương Chữ_x000D_
-535313</t>
  </si>
  <si>
    <t>Phường Hương Hồ_x000D_
-535314</t>
  </si>
  <si>
    <t>Xã Sủ Ngòi-351009</t>
  </si>
  <si>
    <t>Xã   Liêu Xá-162905</t>
  </si>
  <si>
    <t>Tt Thứ 3-922401</t>
  </si>
  <si>
    <t>Tt Thứ 11-922701</t>
  </si>
  <si>
    <t>Tt Minh Lương-923002</t>
  </si>
  <si>
    <t>Tt Giồng Riềng-923801</t>
  </si>
  <si>
    <t>Phường Quảng Yên_x000D_
-207501</t>
  </si>
  <si>
    <t>Phường Nam Hoà_x000D_
-207503</t>
  </si>
  <si>
    <t>Phường Hà An_x000D_
-207505</t>
  </si>
  <si>
    <t>Phường Phong Cốc_x000D_
-207509</t>
  </si>
  <si>
    <t>Phường Minh Thành_x000D_
-207512</t>
  </si>
  <si>
    <t>Phường Đông Mai_x000D_
-207513</t>
  </si>
  <si>
    <t>Phường Yên Hải_x000D_
-207515</t>
  </si>
  <si>
    <t>Phường Phong Hải_x000D_
-207516</t>
  </si>
  <si>
    <t>Phường Đức Chính_x000D_
-208605</t>
  </si>
  <si>
    <t>Phường Hưng Đạo_x000D_
-208608</t>
  </si>
  <si>
    <t>Phường Kim Sơn_x000D_
-208609</t>
  </si>
  <si>
    <t>Phường Việt Hưng_x000D_
-201019</t>
  </si>
  <si>
    <t>Phường Đại Yên_x000D_
-201020</t>
  </si>
  <si>
    <t>P Quang Hanh-203201</t>
  </si>
  <si>
    <t>P Mông Dương-203214</t>
  </si>
  <si>
    <t>Thị trấn Hùng Sơn_x000D_
-255316</t>
  </si>
  <si>
    <t>Phường Bắc Sơn_x000D_
-256802</t>
  </si>
  <si>
    <t>Phường Đồng Tiến_x000D_
-256809</t>
  </si>
  <si>
    <t>Tt Thị Trấn Long Phú-951701</t>
  </si>
  <si>
    <t>Phường 3_x000D_
-954001</t>
  </si>
  <si>
    <t>Xã Ninh Đồng-652905</t>
  </si>
  <si>
    <t>Phường Ninh Hiệp_x000D_
-652927</t>
  </si>
  <si>
    <t>Phường  1-861001</t>
  </si>
  <si>
    <t>Phường 1_x000D_
-954005</t>
  </si>
  <si>
    <t>Phường 2_x000D_
-954007</t>
  </si>
  <si>
    <t>Tt Lịch Hội Thượng-951101</t>
  </si>
  <si>
    <t>Tt Trần Đề-951102</t>
  </si>
  <si>
    <t>Phường 1_x000D_
-953501</t>
  </si>
  <si>
    <t>Phường 2_x000D_
-953502</t>
  </si>
  <si>
    <t>Xã Hòa Bình_x000D_
-414901</t>
  </si>
  <si>
    <t>Xã Đông Quang_x000D_
-412115</t>
  </si>
  <si>
    <t>Xã Hoằng Thành_x000D_
-442248</t>
  </si>
  <si>
    <t>Phường Cầu Diễn-129013</t>
  </si>
  <si>
    <t>Phường Đông Hòa-185102</t>
  </si>
  <si>
    <t>Phường Nghĩa Xã-183612</t>
  </si>
  <si>
    <t>Phường Đồng Quốc Bình-181809</t>
  </si>
  <si>
    <t>Phường Gia Viện-181811</t>
  </si>
  <si>
    <t>Tt Văn Điển-134011</t>
  </si>
  <si>
    <t>Xẫ Lê Thiện-184807</t>
  </si>
  <si>
    <t>Tt Núi Đối-186701</t>
  </si>
  <si>
    <t>Tt Ngã Sáu-912710</t>
  </si>
  <si>
    <t>Tt Mái Dầm-912711</t>
  </si>
  <si>
    <t>Tt. Bảy Ngàn-912506</t>
  </si>
  <si>
    <t>Tt Cái Tắc-912507</t>
  </si>
  <si>
    <t>Tt Một Ngàn-912508</t>
  </si>
  <si>
    <t>Tt Rạch Gòi-912509</t>
  </si>
  <si>
    <t>Tt Nàng Mau-912210</t>
  </si>
  <si>
    <t>Phường Đakao-710002</t>
  </si>
  <si>
    <t>Thanh Tuyền ( Tt Cầu Gừng)-403301</t>
  </si>
  <si>
    <t>Tt Gò Quao-923501</t>
  </si>
  <si>
    <t>Tt Hòn Đất-921601</t>
  </si>
  <si>
    <t>Tt Sóc Xoài-921602</t>
  </si>
  <si>
    <t>Tt Mỹ Lâm-921603</t>
  </si>
  <si>
    <t>Tt Kiên Lương-921801</t>
  </si>
  <si>
    <t>Tt Dương Đông-922201</t>
  </si>
  <si>
    <t>Tt An Thới-922202</t>
  </si>
  <si>
    <t>Tt Tân Hiệp-921401</t>
  </si>
  <si>
    <t>Xã Bình Minh_x000D_
-923203</t>
  </si>
  <si>
    <t>Tt Vĩnh Thuận-923208</t>
  </si>
  <si>
    <t>Xã Hoành Sơn_x000D_
-173810</t>
  </si>
  <si>
    <t>Xã Nam Chính_x000D_
-173404</t>
  </si>
  <si>
    <t>Xã Mường Sại_x000D_
-365312</t>
  </si>
  <si>
    <t>Xã Thành Lâm_x000D_
-448114</t>
  </si>
  <si>
    <t>Xã Yên Lạc_x000D_
-454605</t>
  </si>
  <si>
    <t>Phường Cái Vồn_x000D_
-892101</t>
  </si>
  <si>
    <t>Xã Mỹ Hòa_x000D_
-892105</t>
  </si>
  <si>
    <t>Xã Đông Thạnh_x000D_
-892106</t>
  </si>
  <si>
    <t>Tt Long Hồ-891309</t>
  </si>
  <si>
    <t>Tt Cái Nhum-893401</t>
  </si>
  <si>
    <t>Xã Kim Chung_x000D_
-414212</t>
  </si>
  <si>
    <t>Tt Châu Thành-942609</t>
  </si>
  <si>
    <t>Tt Càng Long-941708</t>
  </si>
  <si>
    <t>Tt Cầu Kè-942107</t>
  </si>
  <si>
    <t>Thị trấn Long Thành_x000D_
-943905</t>
  </si>
  <si>
    <t>Tt Cầu Quan-942307</t>
  </si>
  <si>
    <t>Tt Tiểu Cần-942308</t>
  </si>
  <si>
    <t>Đôn Châu-943912</t>
  </si>
  <si>
    <t>Đôn Xuân-943913</t>
  </si>
  <si>
    <t>Tt Trà Cú-943010</t>
  </si>
  <si>
    <t>Xã Tiến Lộc_x000D_
-443106</t>
  </si>
  <si>
    <t>Phường Trương Quang Trọng-00571011</t>
  </si>
  <si>
    <t>Xã Trung Hòa_x000D_
-156109</t>
  </si>
  <si>
    <t>Xã Lê Lợi-392408</t>
  </si>
  <si>
    <t>Phường Nam Cường_x000D_
-321012</t>
  </si>
  <si>
    <t>Phường Tân An_x000D_
-207506</t>
  </si>
  <si>
    <t>Xã Thạch Bình-447028</t>
  </si>
  <si>
    <t>Xã Thạch Tân-447030</t>
  </si>
  <si>
    <t>Phường Sông Trí-489201</t>
  </si>
  <si>
    <t>Xã An Phú-00621016</t>
  </si>
  <si>
    <t>Xã Nậm Chà-392404</t>
  </si>
  <si>
    <t>Phường Vĩnh Phước_x000D_
-953505</t>
  </si>
  <si>
    <t>Phường Ninh Giang_x000D_
-652906</t>
  </si>
  <si>
    <t>Phường Ninh Hải_x000D_
-652908</t>
  </si>
  <si>
    <t>Phường Quảng Tiến_x000D_
-442005</t>
  </si>
  <si>
    <t>Phường Hương An_x000D_
-535307</t>
  </si>
  <si>
    <t>Phường Đông Thuận_x000D_
-892107</t>
  </si>
  <si>
    <t>Xã Nậm Ban-392410</t>
  </si>
  <si>
    <t>Phường Ninh Sơn_x000D_
-841006</t>
  </si>
  <si>
    <t>Thị Trấn Sông Thao-297034</t>
  </si>
  <si>
    <t>Xã Đình Xuyên-131009</t>
  </si>
  <si>
    <t>Xã Đăk Cấm-581019</t>
  </si>
  <si>
    <t>Xã Ea Kuăng-632717</t>
  </si>
  <si>
    <t>Phường Blao-674706</t>
  </si>
  <si>
    <t>Thị xã Hoàng Mai-464901</t>
  </si>
  <si>
    <t>Thị Trấn Chợ Rã-262701</t>
  </si>
  <si>
    <t>Xã Mỹ Xá-421026</t>
  </si>
  <si>
    <t>Tt Cầu Ngang-943509</t>
  </si>
  <si>
    <t>Giao hàng 1 phần</t>
  </si>
  <si>
    <r>
      <t xml:space="preserve">Giao hàng 1 phần </t>
    </r>
    <r>
      <rPr>
        <b/>
        <sz val="11"/>
        <color rgb="FFFF0000"/>
        <rFont val="Times New Roman"/>
        <family val="1"/>
      </rPr>
      <t>*</t>
    </r>
  </si>
  <si>
    <r>
      <t xml:space="preserve">Địa chỉ nhận hàng </t>
    </r>
    <r>
      <rPr>
        <b/>
        <sz val="11"/>
        <color rgb="FFFF0000"/>
        <rFont val="Times New Roman"/>
        <family val="1"/>
      </rPr>
      <t>*</t>
    </r>
  </si>
  <si>
    <t>0987548751</t>
  </si>
  <si>
    <t>0968547315</t>
  </si>
  <si>
    <t>0914575548</t>
  </si>
  <si>
    <t>Đôi giày vải</t>
  </si>
  <si>
    <t>Hàng dễ vỡ</t>
  </si>
  <si>
    <t>Đồ chơi trẻ em</t>
  </si>
  <si>
    <t>Váy phụ nữ</t>
  </si>
  <si>
    <t>Ghi chú bắt buộc</t>
  </si>
  <si>
    <t>Nguyễn Hải Tiến</t>
  </si>
  <si>
    <t>Nguyễn Chí Long</t>
  </si>
  <si>
    <t>Trần Đăng Khải</t>
  </si>
  <si>
    <t>Trần Trọng Tú</t>
  </si>
  <si>
    <t>1 Lê Thị Riêng, Tân Thới An, Quận 12, Thành phố Hồ Chí Minh</t>
  </si>
  <si>
    <t>82 Tôn Đức Thắng, P. Mỹ Bình, Thành phố Long Xuyên, An Giang</t>
  </si>
  <si>
    <t>Số 011 Hoàng Đình Giong, P. Hợp giang, Cao Bằng</t>
  </si>
  <si>
    <t>36 Hoàng Cầu Đống Đa Hà Nội</t>
  </si>
  <si>
    <t>Mã đơn khách hàng</t>
  </si>
  <si>
    <t>LEXRT0001073780VNA</t>
  </si>
  <si>
    <t>LMP0015830156VNA</t>
  </si>
  <si>
    <t>LMP0015774011VNA</t>
  </si>
  <si>
    <t>LMP0015632222VNA</t>
  </si>
  <si>
    <r>
      <t>Tiền thu hộ</t>
    </r>
    <r>
      <rPr>
        <b/>
        <sz val="11"/>
        <color rgb="FFFF0000"/>
        <rFont val="Times New Roman"/>
        <family val="1"/>
      </rPr>
      <t>*</t>
    </r>
  </si>
  <si>
    <r>
      <t xml:space="preserve">Hình thức thanh toán phí </t>
    </r>
    <r>
      <rPr>
        <b/>
        <sz val="11"/>
        <color rgb="FFFF0000"/>
        <rFont val="Times New Roman"/>
        <family val="1"/>
      </rPr>
      <t>*</t>
    </r>
  </si>
  <si>
    <t>Hình thức thanh toán phí</t>
  </si>
  <si>
    <t>1- Ví Hola</t>
  </si>
  <si>
    <t>Mã giảm giá</t>
  </si>
  <si>
    <t>HLS20K1</t>
  </si>
  <si>
    <t>HLS20K2</t>
  </si>
  <si>
    <t>HLS20K5</t>
  </si>
  <si>
    <t>HLS20K9</t>
  </si>
  <si>
    <r>
      <t xml:space="preserve">TT </t>
    </r>
    <r>
      <rPr>
        <b/>
        <sz val="11"/>
        <color rgb="FFFF0000"/>
        <rFont val="Times New Roman"/>
        <family val="1"/>
      </rPr>
      <t>*</t>
    </r>
  </si>
  <si>
    <t>Kích thước (cm)</t>
  </si>
  <si>
    <t>Dài</t>
  </si>
  <si>
    <t>Rộng</t>
  </si>
  <si>
    <t>Cao</t>
  </si>
  <si>
    <r>
      <t>Tổng giá trị tiền hàng (VNĐ)</t>
    </r>
    <r>
      <rPr>
        <b/>
        <sz val="11"/>
        <color rgb="FFFF0000"/>
        <rFont val="Times New Roman"/>
        <family val="1"/>
      </rPr>
      <t>*</t>
    </r>
  </si>
  <si>
    <t>Ghi chú</t>
  </si>
  <si>
    <t>Thông tin người nhận</t>
  </si>
  <si>
    <t>J&amp;T - 1890414031038576</t>
  </si>
  <si>
    <t>GHN - 1890359930057904</t>
  </si>
  <si>
    <t>HolaShip - 2633480848971004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</si>
</sst>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0000FF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0" fontId="3" fillId="0" borderId="0" xfId="0" applyNumberFormat="1" applyFont="1"/>
    <xf numFmtId="0" fontId="3" fillId="3" borderId="0" xfId="0" applyNumberFormat="1" applyFont="1" applyFill="1"/>
    <xf numFmtId="0" fontId="3" fillId="0" borderId="1" xfId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quotePrefix="1"/>
    <xf numFmtId="49" fontId="3" fillId="0" borderId="0" xfId="0" applyNumberFormat="1" applyFont="1"/>
    <xf numFmtId="0" fontId="0" fillId="0" borderId="0" xfId="0" applyBorder="1"/>
    <xf numFmtId="0" fontId="3" fillId="0" borderId="0" xfId="0" applyFont="1" applyBorder="1"/>
    <xf numFmtId="0" fontId="0" fillId="2" borderId="0" xfId="0" applyFill="1"/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3" fontId="5" fillId="0" borderId="1" xfId="0" applyNumberFormat="1" applyFont="1" applyBorder="1" applyAlignment="1" applyProtection="1">
      <alignment horizontal="center" vertical="center" wrapText="1"/>
      <protection locked="0"/>
    </xf>
    <xf numFmtId="3" fontId="5" fillId="0" borderId="1" xfId="0" applyNumberFormat="1" applyFont="1" applyBorder="1" applyAlignment="1" applyProtection="1">
      <alignment horizontal="center" vertical="center"/>
      <protection locked="0"/>
    </xf>
    <xf numFmtId="3" fontId="5" fillId="0" borderId="1" xfId="2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center" wrapText="1"/>
      <protection locked="0"/>
    </xf>
    <xf numFmtId="49" fontId="5" fillId="0" borderId="1" xfId="0" applyNumberFormat="1" applyFont="1" applyBorder="1" applyAlignment="1" applyProtection="1">
      <alignment horizontal="right" vertical="center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quotePrefix="1" applyFont="1"/>
    <xf numFmtId="0" fontId="0" fillId="0" borderId="0" xfId="0" applyFont="1"/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right" vertical="center"/>
      <protection locked="0"/>
    </xf>
    <xf numFmtId="0" fontId="0" fillId="0" borderId="0" xfId="0" applyFont="1" applyBorder="1" applyAlignment="1" applyProtection="1">
      <alignment horizontal="right" vertical="center"/>
      <protection locked="0"/>
    </xf>
    <xf numFmtId="0" fontId="6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0" fontId="6" fillId="4" borderId="4" xfId="0" quotePrefix="1" applyFont="1" applyFill="1" applyBorder="1" applyAlignment="1">
      <alignment horizontal="center" vertical="center" wrapText="1"/>
    </xf>
    <xf numFmtId="0" fontId="6" fillId="4" borderId="7" xfId="0" quotePrefix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8" xfId="0" quotePrefix="1" applyFont="1" applyFill="1" applyBorder="1" applyAlignment="1">
      <alignment horizontal="center" vertical="center" wrapText="1"/>
    </xf>
    <xf numFmtId="3" fontId="6" fillId="4" borderId="4" xfId="0" applyNumberFormat="1" applyFont="1" applyFill="1" applyBorder="1" applyAlignment="1">
      <alignment horizontal="center" vertical="center" wrapText="1"/>
    </xf>
    <xf numFmtId="3" fontId="6" fillId="4" borderId="8" xfId="0" applyNumberFormat="1" applyFont="1" applyFill="1" applyBorder="1" applyAlignment="1">
      <alignment horizontal="center" vertical="center" wrapText="1"/>
    </xf>
    <xf numFmtId="3" fontId="6" fillId="4" borderId="7" xfId="0" applyNumberFormat="1" applyFont="1" applyFill="1" applyBorder="1" applyAlignment="1">
      <alignment horizontal="center" vertical="center" wrapText="1"/>
    </xf>
    <xf numFmtId="0" fontId="6" fillId="4" borderId="9" xfId="0" quotePrefix="1" applyNumberFormat="1" applyFont="1" applyFill="1" applyBorder="1" applyAlignment="1">
      <alignment horizontal="center" vertical="center" wrapText="1"/>
    </xf>
    <xf numFmtId="0" fontId="6" fillId="4" borderId="10" xfId="0" quotePrefix="1" applyNumberFormat="1" applyFont="1" applyFill="1" applyBorder="1" applyAlignment="1">
      <alignment horizontal="center" vertical="center" wrapText="1"/>
    </xf>
    <xf numFmtId="0" fontId="6" fillId="4" borderId="11" xfId="0" quotePrefix="1" applyNumberFormat="1" applyFont="1" applyFill="1" applyBorder="1" applyAlignment="1">
      <alignment horizontal="center" vertical="center" wrapText="1"/>
    </xf>
    <xf numFmtId="0" fontId="6" fillId="4" borderId="5" xfId="0" quotePrefix="1" applyNumberFormat="1" applyFont="1" applyFill="1" applyBorder="1" applyAlignment="1">
      <alignment horizontal="center" vertical="center" wrapText="1"/>
    </xf>
    <xf numFmtId="0" fontId="6" fillId="4" borderId="6" xfId="0" quotePrefix="1" applyNumberFormat="1" applyFont="1" applyFill="1" applyBorder="1" applyAlignment="1">
      <alignment horizontal="center" vertical="center" wrapText="1"/>
    </xf>
    <xf numFmtId="0" fontId="6" fillId="4" borderId="3" xfId="0" quotePrefix="1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wnloads/HOLASHIP_020320_BIEU_MAU_TAO_DON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ach don hang"/>
      <sheetName val="Dichvu"/>
      <sheetName val="Danh muc"/>
    </sheetNames>
    <sheetDataSet>
      <sheetData sheetId="0"/>
      <sheetData sheetId="1">
        <row r="3">
          <cell r="B3" t="str">
            <v>Chuyển phát nội tỉnh</v>
          </cell>
        </row>
        <row r="4">
          <cell r="B4" t="str">
            <v>Chuyển phát hỏa tốc</v>
          </cell>
        </row>
        <row r="5">
          <cell r="B5" t="str">
            <v>Chuyển phát nhanh</v>
          </cell>
        </row>
        <row r="6">
          <cell r="B6" t="str">
            <v>Chuyển phát thường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9"/>
  <sheetViews>
    <sheetView tabSelected="1" zoomScale="75" zoomScaleNormal="75" workbookViewId="0">
      <pane xSplit="1" ySplit="3" topLeftCell="B4" activePane="bottomRight" state="frozen"/>
      <selection pane="topRight" activeCell="D1" sqref="D1"/>
      <selection pane="bottomLeft" activeCell="A3" sqref="A3"/>
      <selection pane="bottomRight" activeCell="H20" sqref="H20"/>
    </sheetView>
  </sheetViews>
  <sheetFormatPr defaultColWidth="8.81640625" defaultRowHeight="15" customHeight="1" x14ac:dyDescent="0.35"/>
  <cols>
    <col min="1" max="1" width="3.81640625" style="33" customWidth="1"/>
    <col min="2" max="2" width="29.7265625" style="34" customWidth="1"/>
    <col min="3" max="3" width="17.1796875" style="34" customWidth="1"/>
    <col min="4" max="4" width="10.54296875" style="34" customWidth="1"/>
    <col min="5" max="5" width="9.1796875" style="34" customWidth="1"/>
    <col min="6" max="6" width="12.81640625" style="35" bestFit="1" customWidth="1"/>
    <col min="7" max="7" width="17.81640625" style="35" customWidth="1"/>
    <col min="8" max="8" width="17.1796875" style="36" customWidth="1"/>
    <col min="9" max="9" width="13.54296875" style="35" customWidth="1"/>
    <col min="10" max="12" width="6.1796875" style="35" customWidth="1"/>
    <col min="13" max="13" width="27.453125" style="37" customWidth="1"/>
    <col min="14" max="14" width="10.453125" style="37" customWidth="1"/>
    <col min="15" max="15" width="13.1796875" style="33" bestFit="1" customWidth="1"/>
    <col min="16" max="16" width="18.1796875" style="37" customWidth="1"/>
    <col min="17" max="17" width="12.1796875" style="38" bestFit="1" customWidth="1"/>
    <col min="18" max="18" width="51.81640625" style="39" customWidth="1"/>
    <col min="19" max="19" width="24.54296875" style="40" customWidth="1"/>
    <col min="20" max="20" width="24.7265625" style="32" bestFit="1" customWidth="1"/>
    <col min="21" max="16384" width="8.81640625" style="32"/>
  </cols>
  <sheetData>
    <row r="1" spans="1:20" ht="22" customHeight="1" x14ac:dyDescent="0.35">
      <c r="A1" s="41" t="s">
        <v>12133</v>
      </c>
      <c r="B1" s="45" t="s">
        <v>11821</v>
      </c>
      <c r="C1" s="45" t="s">
        <v>11822</v>
      </c>
      <c r="D1" s="41" t="s">
        <v>12125</v>
      </c>
      <c r="E1" s="45" t="s">
        <v>11828</v>
      </c>
      <c r="F1" s="54" t="s">
        <v>12124</v>
      </c>
      <c r="G1" s="55" t="s">
        <v>12138</v>
      </c>
      <c r="H1" s="57" t="s">
        <v>0</v>
      </c>
      <c r="I1" s="58"/>
      <c r="J1" s="58"/>
      <c r="K1" s="58"/>
      <c r="L1" s="59"/>
      <c r="M1" s="57" t="s">
        <v>12139</v>
      </c>
      <c r="N1" s="58"/>
      <c r="O1" s="59"/>
      <c r="P1" s="60" t="s">
        <v>12140</v>
      </c>
      <c r="Q1" s="61"/>
      <c r="R1" s="61"/>
      <c r="S1" s="61"/>
      <c r="T1" s="62"/>
    </row>
    <row r="2" spans="1:20" s="23" customFormat="1" ht="18" customHeight="1" x14ac:dyDescent="0.35">
      <c r="A2" s="47"/>
      <c r="B2" s="53"/>
      <c r="C2" s="53"/>
      <c r="D2" s="47"/>
      <c r="E2" s="53"/>
      <c r="F2" s="55"/>
      <c r="G2" s="55"/>
      <c r="H2" s="48" t="s">
        <v>11816</v>
      </c>
      <c r="I2" s="49" t="s">
        <v>11817</v>
      </c>
      <c r="J2" s="50" t="s">
        <v>12134</v>
      </c>
      <c r="K2" s="51"/>
      <c r="L2" s="52"/>
      <c r="M2" s="45" t="s">
        <v>11814</v>
      </c>
      <c r="N2" s="45" t="s">
        <v>12101</v>
      </c>
      <c r="O2" s="45" t="s">
        <v>11815</v>
      </c>
      <c r="P2" s="41" t="s">
        <v>11812</v>
      </c>
      <c r="Q2" s="43" t="s">
        <v>11813</v>
      </c>
      <c r="R2" s="43" t="s">
        <v>12102</v>
      </c>
      <c r="S2" s="43" t="s">
        <v>12119</v>
      </c>
      <c r="T2" s="43" t="s">
        <v>12128</v>
      </c>
    </row>
    <row r="3" spans="1:20" s="23" customFormat="1" ht="19.5" customHeight="1" x14ac:dyDescent="0.35">
      <c r="A3" s="42"/>
      <c r="B3" s="46"/>
      <c r="C3" s="46"/>
      <c r="D3" s="42"/>
      <c r="E3" s="46"/>
      <c r="F3" s="56"/>
      <c r="G3" s="56"/>
      <c r="H3" s="48"/>
      <c r="I3" s="49"/>
      <c r="J3" s="31" t="s">
        <v>12135</v>
      </c>
      <c r="K3" s="31" t="s">
        <v>12136</v>
      </c>
      <c r="L3" s="31" t="s">
        <v>12137</v>
      </c>
      <c r="M3" s="46"/>
      <c r="N3" s="46"/>
      <c r="O3" s="46"/>
      <c r="P3" s="42"/>
      <c r="Q3" s="44"/>
      <c r="R3" s="44"/>
      <c r="S3" s="44"/>
      <c r="T3" s="44"/>
    </row>
    <row r="4" spans="1:20" s="16" customFormat="1" ht="15" customHeight="1" x14ac:dyDescent="0.35">
      <c r="A4" s="15">
        <v>1</v>
      </c>
      <c r="B4" s="24" t="s">
        <v>12143</v>
      </c>
      <c r="C4" s="24" t="s">
        <v>11825</v>
      </c>
      <c r="D4" s="24" t="s">
        <v>12127</v>
      </c>
      <c r="E4" s="24" t="s">
        <v>11810</v>
      </c>
      <c r="F4" s="19"/>
      <c r="G4" s="21">
        <v>2000000</v>
      </c>
      <c r="H4" s="26" t="s">
        <v>11806</v>
      </c>
      <c r="I4" s="20">
        <v>3999</v>
      </c>
      <c r="J4" s="21">
        <v>30</v>
      </c>
      <c r="K4" s="21">
        <v>10</v>
      </c>
      <c r="L4" s="21">
        <v>20</v>
      </c>
      <c r="M4" s="24" t="s">
        <v>11807</v>
      </c>
      <c r="N4" s="24" t="s">
        <v>11818</v>
      </c>
      <c r="O4" s="17"/>
      <c r="P4" s="24" t="s">
        <v>12111</v>
      </c>
      <c r="Q4" s="22" t="s">
        <v>11811</v>
      </c>
      <c r="R4" s="25" t="s">
        <v>12117</v>
      </c>
      <c r="S4" s="29" t="s">
        <v>12120</v>
      </c>
      <c r="T4" s="29" t="s">
        <v>12129</v>
      </c>
    </row>
    <row r="5" spans="1:20" s="16" customFormat="1" ht="15" customHeight="1" x14ac:dyDescent="0.35">
      <c r="A5" s="15">
        <v>2</v>
      </c>
      <c r="B5" s="24" t="s">
        <v>12143</v>
      </c>
      <c r="C5" s="24" t="s">
        <v>11825</v>
      </c>
      <c r="D5" s="24" t="s">
        <v>12127</v>
      </c>
      <c r="E5" s="24" t="s">
        <v>11810</v>
      </c>
      <c r="F5" s="19">
        <v>150000</v>
      </c>
      <c r="G5" s="21">
        <v>400000</v>
      </c>
      <c r="H5" s="26" t="s">
        <v>12106</v>
      </c>
      <c r="I5" s="20">
        <v>2567</v>
      </c>
      <c r="J5" s="21">
        <v>30</v>
      </c>
      <c r="K5" s="21">
        <v>10</v>
      </c>
      <c r="L5" s="21">
        <v>20</v>
      </c>
      <c r="M5" s="24" t="s">
        <v>11809</v>
      </c>
      <c r="N5" s="24" t="s">
        <v>11818</v>
      </c>
      <c r="O5" s="17" t="s">
        <v>12107</v>
      </c>
      <c r="P5" s="24" t="s">
        <v>12112</v>
      </c>
      <c r="Q5" s="22" t="s">
        <v>12103</v>
      </c>
      <c r="R5" s="25" t="s">
        <v>12118</v>
      </c>
      <c r="S5" s="29" t="s">
        <v>12121</v>
      </c>
      <c r="T5" s="29" t="s">
        <v>12130</v>
      </c>
    </row>
    <row r="6" spans="1:20" s="16" customFormat="1" ht="14" x14ac:dyDescent="0.35">
      <c r="A6" s="15">
        <v>3</v>
      </c>
      <c r="B6" s="24" t="s">
        <v>12143</v>
      </c>
      <c r="C6" s="24" t="s">
        <v>11825</v>
      </c>
      <c r="D6" s="24" t="s">
        <v>12127</v>
      </c>
      <c r="E6" s="24" t="s">
        <v>11827</v>
      </c>
      <c r="F6" s="19"/>
      <c r="G6" s="21">
        <v>2000000</v>
      </c>
      <c r="H6" s="26" t="s">
        <v>12108</v>
      </c>
      <c r="I6" s="20">
        <v>4587</v>
      </c>
      <c r="J6" s="21">
        <v>30</v>
      </c>
      <c r="K6" s="21">
        <v>10</v>
      </c>
      <c r="L6" s="21">
        <v>20</v>
      </c>
      <c r="M6" s="24" t="s">
        <v>11808</v>
      </c>
      <c r="N6" s="24" t="s">
        <v>11818</v>
      </c>
      <c r="O6" s="17"/>
      <c r="P6" s="24" t="s">
        <v>12113</v>
      </c>
      <c r="Q6" s="22" t="s">
        <v>12104</v>
      </c>
      <c r="R6" s="25" t="s">
        <v>12115</v>
      </c>
      <c r="S6" s="29" t="s">
        <v>12122</v>
      </c>
      <c r="T6" s="29" t="s">
        <v>12131</v>
      </c>
    </row>
    <row r="7" spans="1:20" s="16" customFormat="1" ht="14" x14ac:dyDescent="0.35">
      <c r="A7" s="15">
        <v>4</v>
      </c>
      <c r="B7" s="24" t="s">
        <v>12143</v>
      </c>
      <c r="C7" s="24" t="s">
        <v>11823</v>
      </c>
      <c r="D7" s="24" t="s">
        <v>12127</v>
      </c>
      <c r="E7" s="24" t="s">
        <v>11827</v>
      </c>
      <c r="F7" s="19"/>
      <c r="G7" s="21">
        <v>400000</v>
      </c>
      <c r="H7" s="26" t="s">
        <v>12109</v>
      </c>
      <c r="I7" s="20">
        <v>5000</v>
      </c>
      <c r="J7" s="21">
        <v>30</v>
      </c>
      <c r="K7" s="21">
        <v>10</v>
      </c>
      <c r="L7" s="21">
        <v>20</v>
      </c>
      <c r="M7" s="24" t="s">
        <v>11807</v>
      </c>
      <c r="N7" s="24" t="s">
        <v>11818</v>
      </c>
      <c r="O7" s="17"/>
      <c r="P7" s="24" t="s">
        <v>12114</v>
      </c>
      <c r="Q7" s="22" t="s">
        <v>12105</v>
      </c>
      <c r="R7" s="25" t="s">
        <v>12116</v>
      </c>
      <c r="S7" s="29" t="s">
        <v>12123</v>
      </c>
      <c r="T7" s="29" t="s">
        <v>12132</v>
      </c>
    </row>
    <row r="8" spans="1:20" s="16" customFormat="1" ht="15" customHeight="1" x14ac:dyDescent="0.35">
      <c r="A8" s="15"/>
      <c r="B8" s="24"/>
      <c r="C8" s="24"/>
      <c r="D8" s="24"/>
      <c r="E8" s="24"/>
      <c r="F8" s="19"/>
      <c r="G8" s="21"/>
      <c r="H8" s="26"/>
      <c r="I8" s="20"/>
      <c r="J8" s="21"/>
      <c r="K8" s="21"/>
      <c r="L8" s="21"/>
      <c r="M8" s="24"/>
      <c r="N8" s="24"/>
      <c r="O8" s="17"/>
      <c r="P8" s="24"/>
      <c r="Q8" s="22"/>
      <c r="R8" s="25"/>
      <c r="S8" s="25"/>
      <c r="T8" s="29"/>
    </row>
    <row r="9" spans="1:20" s="16" customFormat="1" ht="15" customHeight="1" x14ac:dyDescent="0.35">
      <c r="A9" s="15"/>
      <c r="B9" s="24"/>
      <c r="C9" s="24"/>
      <c r="D9" s="24"/>
      <c r="E9" s="24"/>
      <c r="F9" s="19"/>
      <c r="G9" s="21"/>
      <c r="H9" s="26"/>
      <c r="I9" s="20"/>
      <c r="J9" s="21"/>
      <c r="K9" s="21"/>
      <c r="L9" s="21"/>
      <c r="M9" s="24"/>
      <c r="N9" s="24"/>
      <c r="O9" s="17"/>
      <c r="P9" s="24"/>
      <c r="Q9" s="22"/>
      <c r="R9" s="25"/>
      <c r="S9" s="25"/>
      <c r="T9" s="29"/>
    </row>
    <row r="10" spans="1:20" s="16" customFormat="1" ht="15" customHeight="1" x14ac:dyDescent="0.35">
      <c r="A10" s="15"/>
      <c r="B10" s="24"/>
      <c r="C10" s="24"/>
      <c r="D10" s="24"/>
      <c r="E10" s="24"/>
      <c r="F10" s="19"/>
      <c r="G10" s="21"/>
      <c r="H10" s="26"/>
      <c r="I10" s="20"/>
      <c r="J10" s="21"/>
      <c r="K10" s="21"/>
      <c r="L10" s="21"/>
      <c r="M10" s="24"/>
      <c r="N10" s="24"/>
      <c r="O10" s="17"/>
      <c r="P10" s="24"/>
      <c r="Q10" s="22"/>
      <c r="R10" s="25"/>
      <c r="S10" s="25"/>
      <c r="T10" s="29"/>
    </row>
    <row r="11" spans="1:20" s="16" customFormat="1" ht="15" customHeight="1" x14ac:dyDescent="0.35">
      <c r="A11" s="15"/>
      <c r="B11" s="24"/>
      <c r="C11" s="24"/>
      <c r="D11" s="24"/>
      <c r="E11" s="24"/>
      <c r="F11" s="19"/>
      <c r="G11" s="21"/>
      <c r="H11" s="26"/>
      <c r="I11" s="20"/>
      <c r="J11" s="21"/>
      <c r="K11" s="21"/>
      <c r="L11" s="21"/>
      <c r="M11" s="24"/>
      <c r="N11" s="24"/>
      <c r="O11" s="17"/>
      <c r="P11" s="24"/>
      <c r="Q11" s="22"/>
      <c r="R11" s="25"/>
      <c r="S11" s="25"/>
      <c r="T11" s="29"/>
    </row>
    <row r="12" spans="1:20" s="16" customFormat="1" ht="15" customHeight="1" x14ac:dyDescent="0.35">
      <c r="A12" s="15"/>
      <c r="B12" s="24"/>
      <c r="C12" s="24"/>
      <c r="D12" s="24"/>
      <c r="E12" s="24"/>
      <c r="F12" s="19"/>
      <c r="G12" s="21"/>
      <c r="H12" s="26"/>
      <c r="I12" s="20"/>
      <c r="J12" s="21"/>
      <c r="K12" s="21"/>
      <c r="L12" s="21"/>
      <c r="M12" s="24"/>
      <c r="N12" s="24"/>
      <c r="O12" s="17"/>
      <c r="P12" s="24"/>
      <c r="Q12" s="22"/>
      <c r="R12" s="25"/>
      <c r="S12" s="25"/>
      <c r="T12" s="29"/>
    </row>
    <row r="13" spans="1:20" s="16" customFormat="1" ht="15" customHeight="1" x14ac:dyDescent="0.35">
      <c r="A13" s="15"/>
      <c r="B13" s="24"/>
      <c r="C13" s="24"/>
      <c r="D13" s="24"/>
      <c r="E13" s="24"/>
      <c r="F13" s="19"/>
      <c r="G13" s="21"/>
      <c r="H13" s="26"/>
      <c r="I13" s="20"/>
      <c r="J13" s="21"/>
      <c r="K13" s="21"/>
      <c r="L13" s="21"/>
      <c r="M13" s="24"/>
      <c r="N13" s="24"/>
      <c r="O13" s="17"/>
      <c r="P13" s="24"/>
      <c r="Q13" s="22"/>
      <c r="R13" s="25"/>
      <c r="S13" s="25"/>
      <c r="T13" s="29"/>
    </row>
    <row r="14" spans="1:20" s="16" customFormat="1" ht="15" customHeight="1" x14ac:dyDescent="0.35">
      <c r="A14" s="15"/>
      <c r="B14" s="24"/>
      <c r="C14" s="24"/>
      <c r="D14" s="24"/>
      <c r="E14" s="24"/>
      <c r="F14" s="19"/>
      <c r="G14" s="21"/>
      <c r="H14" s="26"/>
      <c r="I14" s="20"/>
      <c r="J14" s="21"/>
      <c r="K14" s="21"/>
      <c r="L14" s="21"/>
      <c r="M14" s="24"/>
      <c r="N14" s="24"/>
      <c r="O14" s="17"/>
      <c r="P14" s="24"/>
      <c r="Q14" s="22"/>
      <c r="R14" s="25"/>
      <c r="S14" s="25"/>
      <c r="T14" s="29"/>
    </row>
    <row r="15" spans="1:20" s="16" customFormat="1" ht="15" customHeight="1" x14ac:dyDescent="0.35">
      <c r="A15" s="15"/>
      <c r="B15" s="24"/>
      <c r="C15" s="24"/>
      <c r="D15" s="24"/>
      <c r="E15" s="24"/>
      <c r="F15" s="19"/>
      <c r="G15" s="21"/>
      <c r="H15" s="26"/>
      <c r="I15" s="20"/>
      <c r="J15" s="21"/>
      <c r="K15" s="21"/>
      <c r="L15" s="21"/>
      <c r="M15" s="24"/>
      <c r="N15" s="24"/>
      <c r="O15" s="17"/>
      <c r="P15" s="24"/>
      <c r="Q15" s="22"/>
      <c r="R15" s="25"/>
      <c r="S15" s="25"/>
      <c r="T15" s="29"/>
    </row>
    <row r="16" spans="1:20" s="16" customFormat="1" ht="15" customHeight="1" x14ac:dyDescent="0.35">
      <c r="A16" s="15"/>
      <c r="B16" s="24"/>
      <c r="C16" s="24"/>
      <c r="D16" s="24"/>
      <c r="E16" s="24"/>
      <c r="F16" s="19"/>
      <c r="G16" s="21"/>
      <c r="H16" s="26"/>
      <c r="I16" s="20"/>
      <c r="J16" s="21"/>
      <c r="K16" s="21"/>
      <c r="L16" s="21"/>
      <c r="M16" s="24"/>
      <c r="N16" s="24"/>
      <c r="O16" s="17"/>
      <c r="P16" s="24"/>
      <c r="Q16" s="22"/>
      <c r="R16" s="25"/>
      <c r="S16" s="25"/>
      <c r="T16" s="29"/>
    </row>
    <row r="17" spans="1:20" s="16" customFormat="1" ht="15" customHeight="1" x14ac:dyDescent="0.35">
      <c r="A17" s="15"/>
      <c r="B17" s="24"/>
      <c r="C17" s="24"/>
      <c r="D17" s="24"/>
      <c r="E17" s="24"/>
      <c r="F17" s="19"/>
      <c r="G17" s="21"/>
      <c r="H17" s="26"/>
      <c r="I17" s="20"/>
      <c r="J17" s="21"/>
      <c r="K17" s="21"/>
      <c r="L17" s="21"/>
      <c r="M17" s="24"/>
      <c r="N17" s="24"/>
      <c r="O17" s="17"/>
      <c r="P17" s="24"/>
      <c r="Q17" s="22"/>
      <c r="R17" s="25"/>
      <c r="S17" s="25"/>
      <c r="T17" s="29"/>
    </row>
    <row r="18" spans="1:20" s="16" customFormat="1" ht="15" customHeight="1" x14ac:dyDescent="0.35">
      <c r="A18" s="15"/>
      <c r="B18" s="24"/>
      <c r="C18" s="24"/>
      <c r="D18" s="24"/>
      <c r="E18" s="24"/>
      <c r="F18" s="19"/>
      <c r="G18" s="21"/>
      <c r="H18" s="26"/>
      <c r="I18" s="20"/>
      <c r="J18" s="21"/>
      <c r="K18" s="21"/>
      <c r="L18" s="21"/>
      <c r="M18" s="24"/>
      <c r="N18" s="24"/>
      <c r="O18" s="17"/>
      <c r="P18" s="24"/>
      <c r="Q18" s="22"/>
      <c r="R18" s="25"/>
      <c r="S18" s="25"/>
      <c r="T18" s="29"/>
    </row>
    <row r="19" spans="1:20" s="16" customFormat="1" ht="15" customHeight="1" x14ac:dyDescent="0.35">
      <c r="A19" s="15"/>
      <c r="B19" s="24"/>
      <c r="C19" s="24"/>
      <c r="D19" s="24"/>
      <c r="E19" s="24"/>
      <c r="F19" s="19"/>
      <c r="G19" s="21"/>
      <c r="H19" s="26"/>
      <c r="I19" s="20"/>
      <c r="J19" s="21"/>
      <c r="K19" s="21"/>
      <c r="L19" s="21"/>
      <c r="M19" s="24"/>
      <c r="N19" s="24"/>
      <c r="O19" s="17"/>
      <c r="P19" s="24"/>
      <c r="Q19" s="22"/>
      <c r="R19" s="25"/>
      <c r="S19" s="25"/>
      <c r="T19" s="29"/>
    </row>
    <row r="20" spans="1:20" s="16" customFormat="1" ht="15" customHeight="1" x14ac:dyDescent="0.35">
      <c r="A20" s="15"/>
      <c r="B20" s="24"/>
      <c r="C20" s="24"/>
      <c r="D20" s="24"/>
      <c r="E20" s="24"/>
      <c r="F20" s="19"/>
      <c r="G20" s="21"/>
      <c r="H20" s="26"/>
      <c r="I20" s="20"/>
      <c r="J20" s="21"/>
      <c r="K20" s="21"/>
      <c r="L20" s="21"/>
      <c r="M20" s="24"/>
      <c r="N20" s="24"/>
      <c r="O20" s="17"/>
      <c r="P20" s="24"/>
      <c r="Q20" s="22"/>
      <c r="R20" s="25"/>
      <c r="S20" s="25"/>
      <c r="T20" s="29"/>
    </row>
    <row r="21" spans="1:20" s="16" customFormat="1" ht="15" customHeight="1" x14ac:dyDescent="0.35">
      <c r="A21" s="15"/>
      <c r="B21" s="24"/>
      <c r="C21" s="24"/>
      <c r="D21" s="24"/>
      <c r="E21" s="24"/>
      <c r="F21" s="19"/>
      <c r="G21" s="21"/>
      <c r="H21" s="26"/>
      <c r="I21" s="20"/>
      <c r="J21" s="21"/>
      <c r="K21" s="21"/>
      <c r="L21" s="21"/>
      <c r="M21" s="24"/>
      <c r="N21" s="24"/>
      <c r="O21" s="17"/>
      <c r="P21" s="24"/>
      <c r="Q21" s="22"/>
      <c r="R21" s="25"/>
      <c r="S21" s="25"/>
      <c r="T21" s="29"/>
    </row>
    <row r="22" spans="1:20" s="16" customFormat="1" ht="15" customHeight="1" x14ac:dyDescent="0.35">
      <c r="A22" s="15"/>
      <c r="B22" s="24"/>
      <c r="C22" s="24"/>
      <c r="D22" s="24"/>
      <c r="E22" s="24"/>
      <c r="F22" s="19"/>
      <c r="G22" s="21"/>
      <c r="H22" s="26"/>
      <c r="I22" s="20"/>
      <c r="J22" s="21"/>
      <c r="K22" s="21"/>
      <c r="L22" s="21"/>
      <c r="M22" s="24"/>
      <c r="N22" s="24"/>
      <c r="O22" s="17"/>
      <c r="P22" s="24"/>
      <c r="Q22" s="22"/>
      <c r="R22" s="25"/>
      <c r="S22" s="25"/>
      <c r="T22" s="29"/>
    </row>
    <row r="23" spans="1:20" s="16" customFormat="1" ht="15" customHeight="1" x14ac:dyDescent="0.35">
      <c r="A23" s="15"/>
      <c r="B23" s="24"/>
      <c r="C23" s="24"/>
      <c r="D23" s="24"/>
      <c r="E23" s="24"/>
      <c r="F23" s="19"/>
      <c r="G23" s="21"/>
      <c r="H23" s="26"/>
      <c r="I23" s="20"/>
      <c r="J23" s="21"/>
      <c r="K23" s="21"/>
      <c r="L23" s="21"/>
      <c r="M23" s="24"/>
      <c r="N23" s="24"/>
      <c r="O23" s="17"/>
      <c r="P23" s="24"/>
      <c r="Q23" s="22"/>
      <c r="R23" s="25"/>
      <c r="S23" s="25"/>
      <c r="T23" s="29"/>
    </row>
    <row r="24" spans="1:20" s="16" customFormat="1" ht="15" customHeight="1" x14ac:dyDescent="0.35">
      <c r="A24" s="15"/>
      <c r="B24" s="24"/>
      <c r="C24" s="24"/>
      <c r="D24" s="24"/>
      <c r="E24" s="24"/>
      <c r="F24" s="19"/>
      <c r="G24" s="21"/>
      <c r="H24" s="26"/>
      <c r="I24" s="20"/>
      <c r="J24" s="21"/>
      <c r="K24" s="21"/>
      <c r="L24" s="21"/>
      <c r="M24" s="24"/>
      <c r="N24" s="24"/>
      <c r="O24" s="17"/>
      <c r="P24" s="24"/>
      <c r="Q24" s="22"/>
      <c r="R24" s="25"/>
      <c r="S24" s="25"/>
      <c r="T24" s="29"/>
    </row>
    <row r="25" spans="1:20" s="16" customFormat="1" ht="15" customHeight="1" x14ac:dyDescent="0.35">
      <c r="A25" s="15"/>
      <c r="B25" s="24"/>
      <c r="C25" s="24"/>
      <c r="D25" s="24"/>
      <c r="E25" s="24"/>
      <c r="F25" s="19"/>
      <c r="G25" s="21"/>
      <c r="H25" s="26"/>
      <c r="I25" s="20"/>
      <c r="J25" s="21"/>
      <c r="K25" s="21"/>
      <c r="L25" s="21"/>
      <c r="M25" s="24"/>
      <c r="N25" s="24"/>
      <c r="O25" s="17"/>
      <c r="P25" s="24"/>
      <c r="Q25" s="22"/>
      <c r="R25" s="25"/>
      <c r="S25" s="25"/>
      <c r="T25" s="29"/>
    </row>
    <row r="26" spans="1:20" s="16" customFormat="1" ht="15" customHeight="1" x14ac:dyDescent="0.35">
      <c r="A26" s="15"/>
      <c r="B26" s="24"/>
      <c r="C26" s="24"/>
      <c r="D26" s="24"/>
      <c r="E26" s="24"/>
      <c r="F26" s="19"/>
      <c r="G26" s="21"/>
      <c r="H26" s="26"/>
      <c r="I26" s="20"/>
      <c r="J26" s="21"/>
      <c r="K26" s="21"/>
      <c r="L26" s="21"/>
      <c r="M26" s="24"/>
      <c r="N26" s="24"/>
      <c r="O26" s="17"/>
      <c r="P26" s="24"/>
      <c r="Q26" s="22"/>
      <c r="R26" s="25"/>
      <c r="S26" s="25"/>
      <c r="T26" s="29"/>
    </row>
    <row r="27" spans="1:20" s="16" customFormat="1" ht="15" customHeight="1" x14ac:dyDescent="0.35">
      <c r="A27" s="15"/>
      <c r="B27" s="24"/>
      <c r="C27" s="24"/>
      <c r="D27" s="24"/>
      <c r="E27" s="24"/>
      <c r="F27" s="19"/>
      <c r="G27" s="21"/>
      <c r="H27" s="26"/>
      <c r="I27" s="20"/>
      <c r="J27" s="21"/>
      <c r="K27" s="21"/>
      <c r="L27" s="21"/>
      <c r="M27" s="24"/>
      <c r="N27" s="24"/>
      <c r="O27" s="17"/>
      <c r="P27" s="24"/>
      <c r="Q27" s="22"/>
      <c r="R27" s="25"/>
      <c r="S27" s="25"/>
      <c r="T27" s="29"/>
    </row>
    <row r="28" spans="1:20" s="16" customFormat="1" ht="15" customHeight="1" x14ac:dyDescent="0.35">
      <c r="A28" s="15"/>
      <c r="B28" s="24"/>
      <c r="C28" s="24"/>
      <c r="D28" s="24"/>
      <c r="E28" s="24"/>
      <c r="F28" s="19"/>
      <c r="G28" s="21"/>
      <c r="H28" s="26"/>
      <c r="I28" s="20"/>
      <c r="J28" s="21"/>
      <c r="K28" s="21"/>
      <c r="L28" s="21"/>
      <c r="M28" s="24"/>
      <c r="N28" s="24"/>
      <c r="O28" s="17"/>
      <c r="P28" s="24"/>
      <c r="Q28" s="22"/>
      <c r="R28" s="25"/>
      <c r="S28" s="25"/>
      <c r="T28" s="29"/>
    </row>
    <row r="29" spans="1:20" s="16" customFormat="1" ht="15" customHeight="1" x14ac:dyDescent="0.35">
      <c r="A29" s="15"/>
      <c r="B29" s="24"/>
      <c r="C29" s="24"/>
      <c r="D29" s="24"/>
      <c r="E29" s="24"/>
      <c r="F29" s="19"/>
      <c r="G29" s="21"/>
      <c r="H29" s="26"/>
      <c r="I29" s="20"/>
      <c r="J29" s="21"/>
      <c r="K29" s="21"/>
      <c r="L29" s="21"/>
      <c r="M29" s="24"/>
      <c r="N29" s="24"/>
      <c r="O29" s="17"/>
      <c r="P29" s="24"/>
      <c r="Q29" s="22"/>
      <c r="R29" s="25"/>
      <c r="S29" s="25"/>
      <c r="T29" s="29"/>
    </row>
    <row r="30" spans="1:20" s="16" customFormat="1" ht="15" customHeight="1" x14ac:dyDescent="0.35">
      <c r="A30" s="15"/>
      <c r="B30" s="24"/>
      <c r="C30" s="24"/>
      <c r="D30" s="24"/>
      <c r="E30" s="24"/>
      <c r="F30" s="19"/>
      <c r="G30" s="21"/>
      <c r="H30" s="26"/>
      <c r="I30" s="20"/>
      <c r="J30" s="21"/>
      <c r="K30" s="21"/>
      <c r="L30" s="21"/>
      <c r="M30" s="24"/>
      <c r="N30" s="24"/>
      <c r="O30" s="17"/>
      <c r="P30" s="24"/>
      <c r="Q30" s="22"/>
      <c r="R30" s="25"/>
      <c r="S30" s="25"/>
      <c r="T30" s="29"/>
    </row>
    <row r="31" spans="1:20" s="16" customFormat="1" ht="15" customHeight="1" x14ac:dyDescent="0.35">
      <c r="A31" s="15"/>
      <c r="B31" s="24"/>
      <c r="C31" s="24"/>
      <c r="D31" s="24"/>
      <c r="E31" s="24"/>
      <c r="F31" s="19"/>
      <c r="G31" s="21"/>
      <c r="H31" s="26"/>
      <c r="I31" s="20"/>
      <c r="J31" s="21"/>
      <c r="K31" s="21"/>
      <c r="L31" s="21"/>
      <c r="M31" s="24"/>
      <c r="N31" s="24"/>
      <c r="O31" s="17"/>
      <c r="P31" s="24"/>
      <c r="Q31" s="22"/>
      <c r="R31" s="25"/>
      <c r="S31" s="25"/>
      <c r="T31" s="29"/>
    </row>
    <row r="32" spans="1:20" s="16" customFormat="1" ht="15" customHeight="1" x14ac:dyDescent="0.35">
      <c r="A32" s="15"/>
      <c r="B32" s="24"/>
      <c r="C32" s="24"/>
      <c r="D32" s="24"/>
      <c r="E32" s="24"/>
      <c r="F32" s="19"/>
      <c r="G32" s="21"/>
      <c r="H32" s="26"/>
      <c r="I32" s="20"/>
      <c r="J32" s="21"/>
      <c r="K32" s="21"/>
      <c r="L32" s="21"/>
      <c r="M32" s="24"/>
      <c r="N32" s="24"/>
      <c r="O32" s="17"/>
      <c r="P32" s="24"/>
      <c r="Q32" s="22"/>
      <c r="R32" s="25"/>
      <c r="S32" s="25"/>
      <c r="T32" s="29"/>
    </row>
    <row r="33" spans="1:20" s="16" customFormat="1" ht="15" customHeight="1" x14ac:dyDescent="0.35">
      <c r="A33" s="15"/>
      <c r="B33" s="24"/>
      <c r="C33" s="24"/>
      <c r="D33" s="24"/>
      <c r="E33" s="24"/>
      <c r="F33" s="19"/>
      <c r="G33" s="21"/>
      <c r="H33" s="26"/>
      <c r="I33" s="20"/>
      <c r="J33" s="21"/>
      <c r="K33" s="21"/>
      <c r="L33" s="21"/>
      <c r="M33" s="24"/>
      <c r="N33" s="24"/>
      <c r="O33" s="17"/>
      <c r="P33" s="24"/>
      <c r="Q33" s="22"/>
      <c r="R33" s="25"/>
      <c r="S33" s="25"/>
      <c r="T33" s="29"/>
    </row>
    <row r="34" spans="1:20" s="16" customFormat="1" ht="15" customHeight="1" x14ac:dyDescent="0.35">
      <c r="A34" s="15"/>
      <c r="B34" s="24"/>
      <c r="C34" s="24"/>
      <c r="D34" s="24"/>
      <c r="E34" s="24"/>
      <c r="F34" s="19"/>
      <c r="G34" s="21"/>
      <c r="H34" s="26"/>
      <c r="I34" s="20"/>
      <c r="J34" s="21"/>
      <c r="K34" s="21"/>
      <c r="L34" s="21"/>
      <c r="M34" s="24"/>
      <c r="N34" s="24"/>
      <c r="O34" s="17"/>
      <c r="P34" s="24"/>
      <c r="Q34" s="22"/>
      <c r="R34" s="25"/>
      <c r="S34" s="25"/>
      <c r="T34" s="29"/>
    </row>
    <row r="35" spans="1:20" s="16" customFormat="1" ht="15" customHeight="1" x14ac:dyDescent="0.35">
      <c r="A35" s="15"/>
      <c r="B35" s="24"/>
      <c r="C35" s="24"/>
      <c r="D35" s="24"/>
      <c r="E35" s="24"/>
      <c r="F35" s="19"/>
      <c r="G35" s="21"/>
      <c r="H35" s="26"/>
      <c r="I35" s="20"/>
      <c r="J35" s="21"/>
      <c r="K35" s="21"/>
      <c r="L35" s="21"/>
      <c r="M35" s="24"/>
      <c r="N35" s="24"/>
      <c r="O35" s="17"/>
      <c r="P35" s="24"/>
      <c r="Q35" s="22"/>
      <c r="R35" s="25"/>
      <c r="S35" s="25"/>
      <c r="T35" s="29"/>
    </row>
    <row r="36" spans="1:20" s="16" customFormat="1" ht="15" customHeight="1" x14ac:dyDescent="0.35">
      <c r="A36" s="15"/>
      <c r="B36" s="24"/>
      <c r="C36" s="24"/>
      <c r="D36" s="24"/>
      <c r="E36" s="24"/>
      <c r="F36" s="19"/>
      <c r="G36" s="21"/>
      <c r="H36" s="26"/>
      <c r="I36" s="20"/>
      <c r="J36" s="21"/>
      <c r="K36" s="21"/>
      <c r="L36" s="21"/>
      <c r="M36" s="24"/>
      <c r="N36" s="24"/>
      <c r="O36" s="17"/>
      <c r="P36" s="24"/>
      <c r="Q36" s="22"/>
      <c r="R36" s="25"/>
      <c r="S36" s="25"/>
      <c r="T36" s="29"/>
    </row>
    <row r="37" spans="1:20" s="16" customFormat="1" ht="15" customHeight="1" x14ac:dyDescent="0.35">
      <c r="A37" s="15"/>
      <c r="B37" s="24"/>
      <c r="C37" s="24"/>
      <c r="D37" s="24"/>
      <c r="E37" s="24"/>
      <c r="F37" s="19"/>
      <c r="G37" s="21"/>
      <c r="H37" s="26"/>
      <c r="I37" s="20"/>
      <c r="J37" s="21"/>
      <c r="K37" s="21"/>
      <c r="L37" s="21"/>
      <c r="M37" s="24"/>
      <c r="N37" s="24"/>
      <c r="O37" s="17"/>
      <c r="P37" s="24"/>
      <c r="Q37" s="22"/>
      <c r="R37" s="25"/>
      <c r="S37" s="25"/>
      <c r="T37" s="29"/>
    </row>
    <row r="38" spans="1:20" s="16" customFormat="1" ht="15" customHeight="1" x14ac:dyDescent="0.35">
      <c r="A38" s="15"/>
      <c r="B38" s="24"/>
      <c r="C38" s="24"/>
      <c r="D38" s="24"/>
      <c r="E38" s="24"/>
      <c r="F38" s="19"/>
      <c r="G38" s="21"/>
      <c r="H38" s="26"/>
      <c r="I38" s="20"/>
      <c r="J38" s="21"/>
      <c r="K38" s="21"/>
      <c r="L38" s="21"/>
      <c r="M38" s="24"/>
      <c r="N38" s="24"/>
      <c r="O38" s="17"/>
      <c r="P38" s="24"/>
      <c r="Q38" s="22"/>
      <c r="R38" s="25"/>
      <c r="S38" s="25"/>
      <c r="T38" s="29"/>
    </row>
    <row r="39" spans="1:20" s="16" customFormat="1" ht="15" customHeight="1" x14ac:dyDescent="0.35">
      <c r="A39" s="15"/>
      <c r="B39" s="24"/>
      <c r="C39" s="24"/>
      <c r="D39" s="24"/>
      <c r="E39" s="24"/>
      <c r="F39" s="19"/>
      <c r="G39" s="21"/>
      <c r="H39" s="26"/>
      <c r="I39" s="20"/>
      <c r="J39" s="21"/>
      <c r="K39" s="21"/>
      <c r="L39" s="21"/>
      <c r="M39" s="24"/>
      <c r="N39" s="24"/>
      <c r="O39" s="17"/>
      <c r="P39" s="24"/>
      <c r="Q39" s="22"/>
      <c r="R39" s="25"/>
      <c r="S39" s="25"/>
      <c r="T39" s="29"/>
    </row>
    <row r="40" spans="1:20" s="16" customFormat="1" ht="15" customHeight="1" x14ac:dyDescent="0.35">
      <c r="A40" s="15"/>
      <c r="B40" s="24"/>
      <c r="C40" s="24"/>
      <c r="D40" s="24"/>
      <c r="E40" s="24"/>
      <c r="F40" s="19"/>
      <c r="G40" s="21"/>
      <c r="H40" s="26"/>
      <c r="I40" s="20"/>
      <c r="J40" s="21"/>
      <c r="K40" s="21"/>
      <c r="L40" s="21"/>
      <c r="M40" s="24"/>
      <c r="N40" s="24"/>
      <c r="O40" s="17"/>
      <c r="P40" s="24"/>
      <c r="Q40" s="22"/>
      <c r="R40" s="25"/>
      <c r="S40" s="25"/>
      <c r="T40" s="29"/>
    </row>
    <row r="41" spans="1:20" s="16" customFormat="1" ht="15" customHeight="1" x14ac:dyDescent="0.35">
      <c r="A41" s="15"/>
      <c r="B41" s="24"/>
      <c r="C41" s="24"/>
      <c r="D41" s="24"/>
      <c r="E41" s="24"/>
      <c r="F41" s="19"/>
      <c r="G41" s="21"/>
      <c r="H41" s="26"/>
      <c r="I41" s="20"/>
      <c r="J41" s="21"/>
      <c r="K41" s="21"/>
      <c r="L41" s="21"/>
      <c r="M41" s="24"/>
      <c r="N41" s="24"/>
      <c r="O41" s="17"/>
      <c r="P41" s="24"/>
      <c r="Q41" s="22"/>
      <c r="R41" s="25"/>
      <c r="S41" s="25"/>
      <c r="T41" s="29"/>
    </row>
    <row r="42" spans="1:20" s="16" customFormat="1" ht="15" customHeight="1" x14ac:dyDescent="0.35">
      <c r="A42" s="15"/>
      <c r="B42" s="24"/>
      <c r="C42" s="24"/>
      <c r="D42" s="24"/>
      <c r="E42" s="24"/>
      <c r="F42" s="19"/>
      <c r="G42" s="21"/>
      <c r="H42" s="26"/>
      <c r="I42" s="20"/>
      <c r="J42" s="21"/>
      <c r="K42" s="21"/>
      <c r="L42" s="21"/>
      <c r="M42" s="24"/>
      <c r="N42" s="24"/>
      <c r="O42" s="17"/>
      <c r="P42" s="24"/>
      <c r="Q42" s="22"/>
      <c r="R42" s="25"/>
      <c r="S42" s="25"/>
      <c r="T42" s="29"/>
    </row>
    <row r="43" spans="1:20" s="16" customFormat="1" ht="15" customHeight="1" x14ac:dyDescent="0.35">
      <c r="A43" s="15"/>
      <c r="B43" s="24"/>
      <c r="C43" s="24"/>
      <c r="D43" s="24"/>
      <c r="E43" s="24"/>
      <c r="F43" s="19"/>
      <c r="G43" s="21"/>
      <c r="H43" s="26"/>
      <c r="I43" s="20"/>
      <c r="J43" s="21"/>
      <c r="K43" s="21"/>
      <c r="L43" s="21"/>
      <c r="M43" s="24"/>
      <c r="N43" s="24"/>
      <c r="O43" s="17"/>
      <c r="P43" s="24"/>
      <c r="Q43" s="22"/>
      <c r="R43" s="25"/>
      <c r="S43" s="25"/>
      <c r="T43" s="29"/>
    </row>
    <row r="44" spans="1:20" s="16" customFormat="1" ht="15" customHeight="1" x14ac:dyDescent="0.35">
      <c r="A44" s="15"/>
      <c r="B44" s="24"/>
      <c r="C44" s="24"/>
      <c r="D44" s="24"/>
      <c r="E44" s="24"/>
      <c r="F44" s="19"/>
      <c r="G44" s="21"/>
      <c r="H44" s="26"/>
      <c r="I44" s="20"/>
      <c r="J44" s="21"/>
      <c r="K44" s="21"/>
      <c r="L44" s="21"/>
      <c r="M44" s="24"/>
      <c r="N44" s="24"/>
      <c r="O44" s="17"/>
      <c r="P44" s="24"/>
      <c r="Q44" s="22"/>
      <c r="R44" s="25"/>
      <c r="S44" s="25"/>
      <c r="T44" s="29"/>
    </row>
    <row r="45" spans="1:20" s="16" customFormat="1" ht="15" customHeight="1" x14ac:dyDescent="0.35">
      <c r="A45" s="15"/>
      <c r="B45" s="24"/>
      <c r="C45" s="24"/>
      <c r="D45" s="24"/>
      <c r="E45" s="24"/>
      <c r="F45" s="19"/>
      <c r="G45" s="21"/>
      <c r="H45" s="26"/>
      <c r="I45" s="20"/>
      <c r="J45" s="21"/>
      <c r="K45" s="21"/>
      <c r="L45" s="21"/>
      <c r="M45" s="24"/>
      <c r="N45" s="24"/>
      <c r="O45" s="17"/>
      <c r="P45" s="24"/>
      <c r="Q45" s="22"/>
      <c r="R45" s="25"/>
      <c r="S45" s="25"/>
      <c r="T45" s="29"/>
    </row>
    <row r="46" spans="1:20" s="16" customFormat="1" ht="15" customHeight="1" x14ac:dyDescent="0.35">
      <c r="A46" s="15"/>
      <c r="B46" s="24"/>
      <c r="C46" s="24"/>
      <c r="D46" s="24"/>
      <c r="E46" s="24"/>
      <c r="F46" s="19"/>
      <c r="G46" s="21"/>
      <c r="H46" s="26"/>
      <c r="I46" s="20"/>
      <c r="J46" s="21"/>
      <c r="K46" s="21"/>
      <c r="L46" s="21"/>
      <c r="M46" s="24"/>
      <c r="N46" s="24"/>
      <c r="O46" s="17"/>
      <c r="P46" s="24"/>
      <c r="Q46" s="22"/>
      <c r="R46" s="25"/>
      <c r="S46" s="25"/>
      <c r="T46" s="29"/>
    </row>
    <row r="47" spans="1:20" s="16" customFormat="1" ht="15" customHeight="1" x14ac:dyDescent="0.35">
      <c r="A47" s="15"/>
      <c r="B47" s="24"/>
      <c r="C47" s="24"/>
      <c r="D47" s="24"/>
      <c r="E47" s="24"/>
      <c r="F47" s="19"/>
      <c r="G47" s="21"/>
      <c r="H47" s="26"/>
      <c r="I47" s="20"/>
      <c r="J47" s="21"/>
      <c r="K47" s="21"/>
      <c r="L47" s="21"/>
      <c r="M47" s="24"/>
      <c r="N47" s="24"/>
      <c r="O47" s="17"/>
      <c r="P47" s="24"/>
      <c r="Q47" s="22"/>
      <c r="R47" s="25"/>
      <c r="S47" s="25"/>
      <c r="T47" s="29"/>
    </row>
    <row r="48" spans="1:20" s="16" customFormat="1" ht="15" customHeight="1" x14ac:dyDescent="0.35">
      <c r="A48" s="15"/>
      <c r="B48" s="24"/>
      <c r="C48" s="24"/>
      <c r="D48" s="24"/>
      <c r="E48" s="24"/>
      <c r="F48" s="19"/>
      <c r="G48" s="21"/>
      <c r="H48" s="26"/>
      <c r="I48" s="20"/>
      <c r="J48" s="21"/>
      <c r="K48" s="21"/>
      <c r="L48" s="21"/>
      <c r="M48" s="24"/>
      <c r="N48" s="24"/>
      <c r="O48" s="17"/>
      <c r="P48" s="24"/>
      <c r="Q48" s="22"/>
      <c r="R48" s="25"/>
      <c r="S48" s="25"/>
      <c r="T48" s="29"/>
    </row>
    <row r="49" spans="1:20" s="16" customFormat="1" ht="15" customHeight="1" x14ac:dyDescent="0.35">
      <c r="A49" s="15"/>
      <c r="B49" s="24"/>
      <c r="C49" s="24"/>
      <c r="D49" s="24"/>
      <c r="E49" s="24"/>
      <c r="F49" s="19"/>
      <c r="G49" s="21"/>
      <c r="H49" s="26"/>
      <c r="I49" s="20"/>
      <c r="J49" s="21"/>
      <c r="K49" s="21"/>
      <c r="L49" s="21"/>
      <c r="M49" s="24"/>
      <c r="N49" s="24"/>
      <c r="O49" s="17"/>
      <c r="P49" s="24"/>
      <c r="Q49" s="22"/>
      <c r="R49" s="25"/>
      <c r="S49" s="25"/>
      <c r="T49" s="29"/>
    </row>
    <row r="50" spans="1:20" s="16" customFormat="1" ht="15" customHeight="1" x14ac:dyDescent="0.35">
      <c r="A50" s="15"/>
      <c r="B50" s="24"/>
      <c r="C50" s="24"/>
      <c r="D50" s="24"/>
      <c r="E50" s="24"/>
      <c r="F50" s="19"/>
      <c r="G50" s="21"/>
      <c r="H50" s="26"/>
      <c r="I50" s="20"/>
      <c r="J50" s="21"/>
      <c r="K50" s="21"/>
      <c r="L50" s="21"/>
      <c r="M50" s="24"/>
      <c r="N50" s="24"/>
      <c r="O50" s="17"/>
      <c r="P50" s="24"/>
      <c r="Q50" s="22"/>
      <c r="R50" s="25"/>
      <c r="S50" s="25"/>
      <c r="T50" s="29"/>
    </row>
    <row r="51" spans="1:20" s="16" customFormat="1" ht="15" customHeight="1" x14ac:dyDescent="0.35">
      <c r="A51" s="15"/>
      <c r="B51" s="24"/>
      <c r="C51" s="24"/>
      <c r="D51" s="24"/>
      <c r="E51" s="24"/>
      <c r="F51" s="19"/>
      <c r="G51" s="21"/>
      <c r="H51" s="26"/>
      <c r="I51" s="20"/>
      <c r="J51" s="21"/>
      <c r="K51" s="21"/>
      <c r="L51" s="21"/>
      <c r="M51" s="24"/>
      <c r="N51" s="24"/>
      <c r="O51" s="17"/>
      <c r="P51" s="24"/>
      <c r="Q51" s="22"/>
      <c r="R51" s="25"/>
      <c r="S51" s="25"/>
      <c r="T51" s="29"/>
    </row>
    <row r="52" spans="1:20" s="16" customFormat="1" ht="15" customHeight="1" x14ac:dyDescent="0.35">
      <c r="A52" s="15"/>
      <c r="B52" s="24"/>
      <c r="C52" s="24"/>
      <c r="D52" s="24"/>
      <c r="E52" s="24"/>
      <c r="F52" s="19"/>
      <c r="G52" s="21"/>
      <c r="H52" s="26"/>
      <c r="I52" s="20"/>
      <c r="J52" s="21"/>
      <c r="K52" s="21"/>
      <c r="L52" s="21"/>
      <c r="M52" s="24"/>
      <c r="N52" s="24"/>
      <c r="O52" s="17"/>
      <c r="P52" s="24"/>
      <c r="Q52" s="22"/>
      <c r="R52" s="25"/>
      <c r="S52" s="25"/>
      <c r="T52" s="29"/>
    </row>
    <row r="53" spans="1:20" s="16" customFormat="1" ht="15" customHeight="1" x14ac:dyDescent="0.35">
      <c r="A53" s="15"/>
      <c r="B53" s="24"/>
      <c r="C53" s="24"/>
      <c r="D53" s="24"/>
      <c r="E53" s="24"/>
      <c r="F53" s="19"/>
      <c r="G53" s="21"/>
      <c r="H53" s="26"/>
      <c r="I53" s="20"/>
      <c r="J53" s="21"/>
      <c r="K53" s="21"/>
      <c r="L53" s="21"/>
      <c r="M53" s="24"/>
      <c r="N53" s="24"/>
      <c r="O53" s="17"/>
      <c r="P53" s="24"/>
      <c r="Q53" s="22"/>
      <c r="R53" s="25"/>
      <c r="S53" s="25"/>
      <c r="T53" s="29"/>
    </row>
    <row r="54" spans="1:20" s="16" customFormat="1" ht="15" customHeight="1" x14ac:dyDescent="0.35">
      <c r="A54" s="15"/>
      <c r="B54" s="24"/>
      <c r="C54" s="24"/>
      <c r="D54" s="24"/>
      <c r="E54" s="24"/>
      <c r="F54" s="19"/>
      <c r="G54" s="21"/>
      <c r="H54" s="26"/>
      <c r="I54" s="20"/>
      <c r="J54" s="21"/>
      <c r="K54" s="21"/>
      <c r="L54" s="21"/>
      <c r="M54" s="24"/>
      <c r="N54" s="24"/>
      <c r="O54" s="17"/>
      <c r="P54" s="24"/>
      <c r="Q54" s="22"/>
      <c r="R54" s="25"/>
      <c r="S54" s="25"/>
      <c r="T54" s="29"/>
    </row>
    <row r="55" spans="1:20" s="16" customFormat="1" ht="15" customHeight="1" x14ac:dyDescent="0.35">
      <c r="A55" s="15"/>
      <c r="B55" s="24"/>
      <c r="C55" s="24"/>
      <c r="D55" s="24"/>
      <c r="E55" s="24"/>
      <c r="F55" s="19"/>
      <c r="G55" s="21"/>
      <c r="H55" s="26"/>
      <c r="I55" s="20"/>
      <c r="J55" s="21"/>
      <c r="K55" s="21"/>
      <c r="L55" s="21"/>
      <c r="M55" s="24"/>
      <c r="N55" s="24"/>
      <c r="O55" s="17"/>
      <c r="P55" s="24"/>
      <c r="Q55" s="22"/>
      <c r="R55" s="25"/>
      <c r="S55" s="25"/>
      <c r="T55" s="29"/>
    </row>
    <row r="56" spans="1:20" s="16" customFormat="1" ht="15" customHeight="1" x14ac:dyDescent="0.35">
      <c r="A56" s="15"/>
      <c r="B56" s="24"/>
      <c r="C56" s="24"/>
      <c r="D56" s="24"/>
      <c r="E56" s="24"/>
      <c r="F56" s="19"/>
      <c r="G56" s="21"/>
      <c r="H56" s="26"/>
      <c r="I56" s="20"/>
      <c r="J56" s="21"/>
      <c r="K56" s="21"/>
      <c r="L56" s="21"/>
      <c r="M56" s="24"/>
      <c r="N56" s="24"/>
      <c r="O56" s="17"/>
      <c r="P56" s="24"/>
      <c r="Q56" s="22"/>
      <c r="R56" s="25"/>
      <c r="S56" s="25"/>
      <c r="T56" s="29"/>
    </row>
    <row r="57" spans="1:20" s="16" customFormat="1" ht="15" customHeight="1" x14ac:dyDescent="0.35">
      <c r="A57" s="15"/>
      <c r="B57" s="24"/>
      <c r="C57" s="24"/>
      <c r="D57" s="24"/>
      <c r="E57" s="24"/>
      <c r="F57" s="19"/>
      <c r="G57" s="21"/>
      <c r="H57" s="26"/>
      <c r="I57" s="20"/>
      <c r="J57" s="21"/>
      <c r="K57" s="21"/>
      <c r="L57" s="21"/>
      <c r="M57" s="24"/>
      <c r="N57" s="24"/>
      <c r="O57" s="17"/>
      <c r="P57" s="24"/>
      <c r="Q57" s="22"/>
      <c r="R57" s="25"/>
      <c r="S57" s="25"/>
      <c r="T57" s="29"/>
    </row>
    <row r="58" spans="1:20" s="16" customFormat="1" ht="15" customHeight="1" x14ac:dyDescent="0.35">
      <c r="A58" s="15"/>
      <c r="B58" s="24"/>
      <c r="C58" s="24"/>
      <c r="D58" s="24"/>
      <c r="E58" s="24"/>
      <c r="F58" s="19"/>
      <c r="G58" s="21"/>
      <c r="H58" s="26"/>
      <c r="I58" s="20"/>
      <c r="J58" s="21"/>
      <c r="K58" s="21"/>
      <c r="L58" s="21"/>
      <c r="M58" s="24"/>
      <c r="N58" s="24"/>
      <c r="O58" s="17"/>
      <c r="P58" s="24"/>
      <c r="Q58" s="22"/>
      <c r="R58" s="25"/>
      <c r="S58" s="25"/>
      <c r="T58" s="29"/>
    </row>
    <row r="59" spans="1:20" s="16" customFormat="1" ht="15" customHeight="1" x14ac:dyDescent="0.35">
      <c r="A59" s="15"/>
      <c r="B59" s="24"/>
      <c r="C59" s="24"/>
      <c r="D59" s="24"/>
      <c r="E59" s="24"/>
      <c r="F59" s="19"/>
      <c r="G59" s="21"/>
      <c r="H59" s="26"/>
      <c r="I59" s="20"/>
      <c r="J59" s="21"/>
      <c r="K59" s="21"/>
      <c r="L59" s="21"/>
      <c r="M59" s="24"/>
      <c r="N59" s="24"/>
      <c r="O59" s="17"/>
      <c r="P59" s="24"/>
      <c r="Q59" s="22"/>
      <c r="R59" s="25"/>
      <c r="S59" s="25"/>
      <c r="T59" s="29"/>
    </row>
    <row r="60" spans="1:20" s="16" customFormat="1" ht="15" customHeight="1" x14ac:dyDescent="0.35">
      <c r="A60" s="15"/>
      <c r="B60" s="24"/>
      <c r="C60" s="24"/>
      <c r="D60" s="24"/>
      <c r="E60" s="24"/>
      <c r="F60" s="19"/>
      <c r="G60" s="21"/>
      <c r="H60" s="26"/>
      <c r="I60" s="20"/>
      <c r="J60" s="21"/>
      <c r="K60" s="21"/>
      <c r="L60" s="21"/>
      <c r="M60" s="24"/>
      <c r="N60" s="24"/>
      <c r="O60" s="17"/>
      <c r="P60" s="24"/>
      <c r="Q60" s="22"/>
      <c r="R60" s="25"/>
      <c r="S60" s="25"/>
      <c r="T60" s="29"/>
    </row>
    <row r="61" spans="1:20" s="16" customFormat="1" ht="15" customHeight="1" x14ac:dyDescent="0.35">
      <c r="A61" s="15"/>
      <c r="B61" s="24"/>
      <c r="C61" s="24"/>
      <c r="D61" s="24"/>
      <c r="E61" s="24"/>
      <c r="F61" s="19"/>
      <c r="G61" s="21"/>
      <c r="H61" s="26"/>
      <c r="I61" s="20"/>
      <c r="J61" s="21"/>
      <c r="K61" s="21"/>
      <c r="L61" s="21"/>
      <c r="M61" s="24"/>
      <c r="N61" s="24"/>
      <c r="O61" s="17"/>
      <c r="P61" s="24"/>
      <c r="Q61" s="22"/>
      <c r="R61" s="25"/>
      <c r="S61" s="25"/>
      <c r="T61" s="29"/>
    </row>
    <row r="62" spans="1:20" s="16" customFormat="1" ht="15" customHeight="1" x14ac:dyDescent="0.35">
      <c r="A62" s="15"/>
      <c r="B62" s="24"/>
      <c r="C62" s="24"/>
      <c r="D62" s="24"/>
      <c r="E62" s="24"/>
      <c r="F62" s="19"/>
      <c r="G62" s="21"/>
      <c r="H62" s="26"/>
      <c r="I62" s="20"/>
      <c r="J62" s="21"/>
      <c r="K62" s="21"/>
      <c r="L62" s="21"/>
      <c r="M62" s="24"/>
      <c r="N62" s="24"/>
      <c r="O62" s="17"/>
      <c r="P62" s="24"/>
      <c r="Q62" s="22"/>
      <c r="R62" s="25"/>
      <c r="S62" s="25"/>
      <c r="T62" s="29"/>
    </row>
    <row r="63" spans="1:20" s="16" customFormat="1" ht="15" customHeight="1" x14ac:dyDescent="0.35">
      <c r="A63" s="15"/>
      <c r="B63" s="24"/>
      <c r="C63" s="24"/>
      <c r="D63" s="24"/>
      <c r="E63" s="24"/>
      <c r="F63" s="19"/>
      <c r="G63" s="21"/>
      <c r="H63" s="26"/>
      <c r="I63" s="20"/>
      <c r="J63" s="21"/>
      <c r="K63" s="21"/>
      <c r="L63" s="21"/>
      <c r="M63" s="24"/>
      <c r="N63" s="24"/>
      <c r="O63" s="17"/>
      <c r="P63" s="24"/>
      <c r="Q63" s="22"/>
      <c r="R63" s="25"/>
      <c r="S63" s="25"/>
      <c r="T63" s="29"/>
    </row>
    <row r="64" spans="1:20" s="16" customFormat="1" ht="15" customHeight="1" x14ac:dyDescent="0.35">
      <c r="A64" s="15"/>
      <c r="B64" s="24"/>
      <c r="C64" s="24"/>
      <c r="D64" s="24"/>
      <c r="E64" s="24"/>
      <c r="F64" s="19"/>
      <c r="G64" s="21"/>
      <c r="H64" s="26"/>
      <c r="I64" s="20"/>
      <c r="J64" s="21"/>
      <c r="K64" s="21"/>
      <c r="L64" s="21"/>
      <c r="M64" s="24"/>
      <c r="N64" s="24"/>
      <c r="O64" s="17"/>
      <c r="P64" s="24"/>
      <c r="Q64" s="22"/>
      <c r="R64" s="25"/>
      <c r="S64" s="25"/>
      <c r="T64" s="29"/>
    </row>
    <row r="65" spans="1:20" s="16" customFormat="1" ht="15" customHeight="1" x14ac:dyDescent="0.35">
      <c r="A65" s="15"/>
      <c r="B65" s="24"/>
      <c r="C65" s="24"/>
      <c r="D65" s="24"/>
      <c r="E65" s="24"/>
      <c r="F65" s="19"/>
      <c r="G65" s="21"/>
      <c r="H65" s="26"/>
      <c r="I65" s="20"/>
      <c r="J65" s="21"/>
      <c r="K65" s="21"/>
      <c r="L65" s="21"/>
      <c r="M65" s="24"/>
      <c r="N65" s="24"/>
      <c r="O65" s="17"/>
      <c r="P65" s="24"/>
      <c r="Q65" s="22"/>
      <c r="R65" s="25"/>
      <c r="S65" s="25"/>
      <c r="T65" s="29"/>
    </row>
    <row r="66" spans="1:20" s="16" customFormat="1" ht="15" customHeight="1" x14ac:dyDescent="0.35">
      <c r="A66" s="15"/>
      <c r="B66" s="24"/>
      <c r="C66" s="24"/>
      <c r="D66" s="24"/>
      <c r="E66" s="24"/>
      <c r="F66" s="19"/>
      <c r="G66" s="21"/>
      <c r="H66" s="26"/>
      <c r="I66" s="20"/>
      <c r="J66" s="21"/>
      <c r="K66" s="21"/>
      <c r="L66" s="21"/>
      <c r="M66" s="24"/>
      <c r="N66" s="24"/>
      <c r="O66" s="17"/>
      <c r="P66" s="24"/>
      <c r="Q66" s="22"/>
      <c r="R66" s="25"/>
      <c r="S66" s="25"/>
      <c r="T66" s="29"/>
    </row>
    <row r="67" spans="1:20" s="16" customFormat="1" ht="15" customHeight="1" x14ac:dyDescent="0.35">
      <c r="A67" s="15"/>
      <c r="B67" s="24"/>
      <c r="C67" s="24"/>
      <c r="D67" s="24"/>
      <c r="E67" s="24"/>
      <c r="F67" s="19"/>
      <c r="G67" s="21"/>
      <c r="H67" s="26"/>
      <c r="I67" s="20"/>
      <c r="J67" s="21"/>
      <c r="K67" s="21"/>
      <c r="L67" s="21"/>
      <c r="M67" s="24"/>
      <c r="N67" s="24"/>
      <c r="O67" s="17"/>
      <c r="P67" s="24"/>
      <c r="Q67" s="22"/>
      <c r="R67" s="25"/>
      <c r="S67" s="25"/>
      <c r="T67" s="29"/>
    </row>
    <row r="68" spans="1:20" s="16" customFormat="1" ht="15" customHeight="1" x14ac:dyDescent="0.35">
      <c r="A68" s="15"/>
      <c r="B68" s="24"/>
      <c r="C68" s="24"/>
      <c r="D68" s="24"/>
      <c r="E68" s="24"/>
      <c r="F68" s="19"/>
      <c r="G68" s="21"/>
      <c r="H68" s="26"/>
      <c r="I68" s="20"/>
      <c r="J68" s="21"/>
      <c r="K68" s="21"/>
      <c r="L68" s="21"/>
      <c r="M68" s="24"/>
      <c r="N68" s="24"/>
      <c r="O68" s="17"/>
      <c r="P68" s="24"/>
      <c r="Q68" s="22"/>
      <c r="R68" s="25"/>
      <c r="S68" s="25"/>
      <c r="T68" s="29"/>
    </row>
    <row r="69" spans="1:20" s="16" customFormat="1" ht="15" customHeight="1" x14ac:dyDescent="0.35">
      <c r="A69" s="15"/>
      <c r="B69" s="24"/>
      <c r="C69" s="24"/>
      <c r="D69" s="24"/>
      <c r="E69" s="24"/>
      <c r="F69" s="19"/>
      <c r="G69" s="21"/>
      <c r="H69" s="26"/>
      <c r="I69" s="20"/>
      <c r="J69" s="21"/>
      <c r="K69" s="21"/>
      <c r="L69" s="21"/>
      <c r="M69" s="24"/>
      <c r="N69" s="24"/>
      <c r="O69" s="17"/>
      <c r="P69" s="24"/>
      <c r="Q69" s="22"/>
      <c r="R69" s="25"/>
      <c r="S69" s="25"/>
      <c r="T69" s="29"/>
    </row>
    <row r="70" spans="1:20" s="16" customFormat="1" ht="15" customHeight="1" x14ac:dyDescent="0.35">
      <c r="A70" s="15"/>
      <c r="B70" s="24"/>
      <c r="C70" s="24"/>
      <c r="D70" s="24"/>
      <c r="E70" s="24"/>
      <c r="F70" s="19"/>
      <c r="G70" s="21"/>
      <c r="H70" s="26"/>
      <c r="I70" s="20"/>
      <c r="J70" s="21"/>
      <c r="K70" s="21"/>
      <c r="L70" s="21"/>
      <c r="M70" s="24"/>
      <c r="N70" s="24"/>
      <c r="O70" s="17"/>
      <c r="P70" s="24"/>
      <c r="Q70" s="22"/>
      <c r="R70" s="25"/>
      <c r="S70" s="25"/>
      <c r="T70" s="29"/>
    </row>
    <row r="71" spans="1:20" s="16" customFormat="1" ht="15" customHeight="1" x14ac:dyDescent="0.35">
      <c r="A71" s="15"/>
      <c r="B71" s="24"/>
      <c r="C71" s="24"/>
      <c r="D71" s="24"/>
      <c r="E71" s="24"/>
      <c r="F71" s="19"/>
      <c r="G71" s="21"/>
      <c r="H71" s="26"/>
      <c r="I71" s="20"/>
      <c r="J71" s="21"/>
      <c r="K71" s="21"/>
      <c r="L71" s="21"/>
      <c r="M71" s="24"/>
      <c r="N71" s="24"/>
      <c r="O71" s="17"/>
      <c r="P71" s="24"/>
      <c r="Q71" s="22"/>
      <c r="R71" s="25"/>
      <c r="S71" s="25"/>
      <c r="T71" s="29"/>
    </row>
    <row r="72" spans="1:20" s="16" customFormat="1" ht="15" customHeight="1" x14ac:dyDescent="0.35">
      <c r="A72" s="15"/>
      <c r="B72" s="24"/>
      <c r="C72" s="24"/>
      <c r="D72" s="24"/>
      <c r="E72" s="24"/>
      <c r="F72" s="19"/>
      <c r="G72" s="21"/>
      <c r="H72" s="26"/>
      <c r="I72" s="20"/>
      <c r="J72" s="21"/>
      <c r="K72" s="21"/>
      <c r="L72" s="21"/>
      <c r="M72" s="24"/>
      <c r="N72" s="24"/>
      <c r="O72" s="17"/>
      <c r="P72" s="24"/>
      <c r="Q72" s="22"/>
      <c r="R72" s="25"/>
      <c r="S72" s="25"/>
      <c r="T72" s="29"/>
    </row>
    <row r="73" spans="1:20" s="16" customFormat="1" ht="15" customHeight="1" x14ac:dyDescent="0.35">
      <c r="A73" s="15"/>
      <c r="B73" s="24"/>
      <c r="C73" s="24"/>
      <c r="D73" s="24"/>
      <c r="E73" s="24"/>
      <c r="F73" s="19"/>
      <c r="G73" s="21"/>
      <c r="H73" s="26"/>
      <c r="I73" s="20"/>
      <c r="J73" s="21"/>
      <c r="K73" s="21"/>
      <c r="L73" s="21"/>
      <c r="M73" s="24"/>
      <c r="N73" s="24"/>
      <c r="O73" s="17"/>
      <c r="P73" s="24"/>
      <c r="Q73" s="22"/>
      <c r="R73" s="25"/>
      <c r="S73" s="25"/>
      <c r="T73" s="29"/>
    </row>
    <row r="74" spans="1:20" s="16" customFormat="1" ht="15" customHeight="1" x14ac:dyDescent="0.35">
      <c r="A74" s="15"/>
      <c r="B74" s="24"/>
      <c r="C74" s="24"/>
      <c r="D74" s="24"/>
      <c r="E74" s="24"/>
      <c r="F74" s="19"/>
      <c r="G74" s="21"/>
      <c r="H74" s="26"/>
      <c r="I74" s="20"/>
      <c r="J74" s="21"/>
      <c r="K74" s="21"/>
      <c r="L74" s="21"/>
      <c r="M74" s="24"/>
      <c r="N74" s="24"/>
      <c r="O74" s="17"/>
      <c r="P74" s="24"/>
      <c r="Q74" s="22"/>
      <c r="R74" s="25"/>
      <c r="S74" s="25"/>
      <c r="T74" s="29"/>
    </row>
    <row r="75" spans="1:20" s="16" customFormat="1" ht="15" customHeight="1" x14ac:dyDescent="0.35">
      <c r="A75" s="15"/>
      <c r="B75" s="24"/>
      <c r="C75" s="24"/>
      <c r="D75" s="24"/>
      <c r="E75" s="24"/>
      <c r="F75" s="19"/>
      <c r="G75" s="21"/>
      <c r="H75" s="26"/>
      <c r="I75" s="20"/>
      <c r="J75" s="21"/>
      <c r="K75" s="21"/>
      <c r="L75" s="21"/>
      <c r="M75" s="24"/>
      <c r="N75" s="24"/>
      <c r="O75" s="17"/>
      <c r="P75" s="24"/>
      <c r="Q75" s="22"/>
      <c r="R75" s="25"/>
      <c r="S75" s="25"/>
      <c r="T75" s="29"/>
    </row>
    <row r="76" spans="1:20" s="16" customFormat="1" ht="15" customHeight="1" x14ac:dyDescent="0.35">
      <c r="A76" s="15"/>
      <c r="B76" s="24"/>
      <c r="C76" s="24"/>
      <c r="D76" s="24"/>
      <c r="E76" s="24"/>
      <c r="F76" s="19"/>
      <c r="G76" s="21"/>
      <c r="H76" s="26"/>
      <c r="I76" s="20"/>
      <c r="J76" s="21"/>
      <c r="K76" s="21"/>
      <c r="L76" s="21"/>
      <c r="M76" s="24"/>
      <c r="N76" s="24"/>
      <c r="O76" s="17"/>
      <c r="P76" s="24"/>
      <c r="Q76" s="22"/>
      <c r="R76" s="25"/>
      <c r="S76" s="25"/>
      <c r="T76" s="29"/>
    </row>
    <row r="77" spans="1:20" s="16" customFormat="1" ht="15" customHeight="1" x14ac:dyDescent="0.35">
      <c r="A77" s="15"/>
      <c r="B77" s="24"/>
      <c r="C77" s="24"/>
      <c r="D77" s="24"/>
      <c r="E77" s="24"/>
      <c r="F77" s="19"/>
      <c r="G77" s="21"/>
      <c r="H77" s="26"/>
      <c r="I77" s="20"/>
      <c r="J77" s="21"/>
      <c r="K77" s="21"/>
      <c r="L77" s="21"/>
      <c r="M77" s="24"/>
      <c r="N77" s="24"/>
      <c r="O77" s="17"/>
      <c r="P77" s="24"/>
      <c r="Q77" s="22"/>
      <c r="R77" s="25"/>
      <c r="S77" s="25"/>
      <c r="T77" s="29"/>
    </row>
    <row r="78" spans="1:20" s="16" customFormat="1" ht="15" customHeight="1" x14ac:dyDescent="0.35">
      <c r="A78" s="15"/>
      <c r="B78" s="24"/>
      <c r="C78" s="24"/>
      <c r="D78" s="24"/>
      <c r="E78" s="24"/>
      <c r="F78" s="19"/>
      <c r="G78" s="21"/>
      <c r="H78" s="26"/>
      <c r="I78" s="20"/>
      <c r="J78" s="21"/>
      <c r="K78" s="21"/>
      <c r="L78" s="21"/>
      <c r="M78" s="24"/>
      <c r="N78" s="24"/>
      <c r="O78" s="17"/>
      <c r="P78" s="24"/>
      <c r="Q78" s="22"/>
      <c r="R78" s="25"/>
      <c r="S78" s="25"/>
      <c r="T78" s="29"/>
    </row>
    <row r="79" spans="1:20" s="16" customFormat="1" ht="15" customHeight="1" x14ac:dyDescent="0.35">
      <c r="A79" s="15"/>
      <c r="B79" s="24"/>
      <c r="C79" s="24"/>
      <c r="D79" s="24"/>
      <c r="E79" s="24"/>
      <c r="F79" s="19"/>
      <c r="G79" s="21"/>
      <c r="H79" s="26"/>
      <c r="I79" s="20"/>
      <c r="J79" s="21"/>
      <c r="K79" s="21"/>
      <c r="L79" s="21"/>
      <c r="M79" s="24"/>
      <c r="N79" s="24"/>
      <c r="O79" s="17"/>
      <c r="P79" s="24"/>
      <c r="Q79" s="22"/>
      <c r="R79" s="25"/>
      <c r="S79" s="25"/>
      <c r="T79" s="29"/>
    </row>
    <row r="80" spans="1:20" s="16" customFormat="1" ht="15" customHeight="1" x14ac:dyDescent="0.35">
      <c r="A80" s="15"/>
      <c r="B80" s="24"/>
      <c r="C80" s="24"/>
      <c r="D80" s="24"/>
      <c r="E80" s="24"/>
      <c r="F80" s="19"/>
      <c r="G80" s="21"/>
      <c r="H80" s="26"/>
      <c r="I80" s="20"/>
      <c r="J80" s="21"/>
      <c r="K80" s="21"/>
      <c r="L80" s="21"/>
      <c r="M80" s="24"/>
      <c r="N80" s="24"/>
      <c r="O80" s="17"/>
      <c r="P80" s="24"/>
      <c r="Q80" s="22"/>
      <c r="R80" s="25"/>
      <c r="S80" s="25"/>
      <c r="T80" s="29"/>
    </row>
    <row r="81" spans="1:20" s="16" customFormat="1" ht="15" customHeight="1" x14ac:dyDescent="0.35">
      <c r="A81" s="15"/>
      <c r="B81" s="24"/>
      <c r="C81" s="24"/>
      <c r="D81" s="24"/>
      <c r="E81" s="24"/>
      <c r="F81" s="19"/>
      <c r="G81" s="21"/>
      <c r="H81" s="26"/>
      <c r="I81" s="20"/>
      <c r="J81" s="21"/>
      <c r="K81" s="21"/>
      <c r="L81" s="21"/>
      <c r="M81" s="24"/>
      <c r="N81" s="24"/>
      <c r="O81" s="17"/>
      <c r="P81" s="24"/>
      <c r="Q81" s="22"/>
      <c r="R81" s="25"/>
      <c r="S81" s="25"/>
      <c r="T81" s="29"/>
    </row>
    <row r="82" spans="1:20" s="16" customFormat="1" ht="15" customHeight="1" x14ac:dyDescent="0.35">
      <c r="A82" s="15"/>
      <c r="B82" s="24"/>
      <c r="C82" s="24"/>
      <c r="D82" s="24"/>
      <c r="E82" s="24"/>
      <c r="F82" s="19"/>
      <c r="G82" s="21"/>
      <c r="H82" s="26"/>
      <c r="I82" s="20"/>
      <c r="J82" s="21"/>
      <c r="K82" s="21"/>
      <c r="L82" s="21"/>
      <c r="M82" s="24"/>
      <c r="N82" s="24"/>
      <c r="O82" s="17"/>
      <c r="P82" s="24"/>
      <c r="Q82" s="22"/>
      <c r="R82" s="25"/>
      <c r="S82" s="25"/>
      <c r="T82" s="29"/>
    </row>
    <row r="83" spans="1:20" s="16" customFormat="1" ht="15" customHeight="1" x14ac:dyDescent="0.35">
      <c r="A83" s="15"/>
      <c r="B83" s="24"/>
      <c r="C83" s="24"/>
      <c r="D83" s="24"/>
      <c r="E83" s="24"/>
      <c r="F83" s="19"/>
      <c r="G83" s="21"/>
      <c r="H83" s="26"/>
      <c r="I83" s="20"/>
      <c r="J83" s="21"/>
      <c r="K83" s="21"/>
      <c r="L83" s="21"/>
      <c r="M83" s="24"/>
      <c r="N83" s="24"/>
      <c r="O83" s="17"/>
      <c r="P83" s="24"/>
      <c r="Q83" s="22"/>
      <c r="R83" s="25"/>
      <c r="S83" s="25"/>
      <c r="T83" s="29"/>
    </row>
    <row r="84" spans="1:20" s="16" customFormat="1" ht="15" customHeight="1" x14ac:dyDescent="0.35">
      <c r="A84" s="15"/>
      <c r="B84" s="24"/>
      <c r="C84" s="24"/>
      <c r="D84" s="24"/>
      <c r="E84" s="24"/>
      <c r="F84" s="19"/>
      <c r="G84" s="21"/>
      <c r="H84" s="26"/>
      <c r="I84" s="20"/>
      <c r="J84" s="21"/>
      <c r="K84" s="21"/>
      <c r="L84" s="21"/>
      <c r="M84" s="24"/>
      <c r="N84" s="24"/>
      <c r="O84" s="17"/>
      <c r="P84" s="24"/>
      <c r="Q84" s="22"/>
      <c r="R84" s="25"/>
      <c r="S84" s="25"/>
      <c r="T84" s="29"/>
    </row>
    <row r="85" spans="1:20" s="16" customFormat="1" ht="15" customHeight="1" x14ac:dyDescent="0.35">
      <c r="A85" s="15"/>
      <c r="B85" s="24"/>
      <c r="C85" s="24"/>
      <c r="D85" s="24"/>
      <c r="E85" s="24"/>
      <c r="F85" s="19"/>
      <c r="G85" s="21"/>
      <c r="H85" s="26"/>
      <c r="I85" s="20"/>
      <c r="J85" s="21"/>
      <c r="K85" s="21"/>
      <c r="L85" s="21"/>
      <c r="M85" s="24"/>
      <c r="N85" s="24"/>
      <c r="O85" s="17"/>
      <c r="P85" s="24"/>
      <c r="Q85" s="22"/>
      <c r="R85" s="25"/>
      <c r="S85" s="25"/>
      <c r="T85" s="29"/>
    </row>
    <row r="86" spans="1:20" s="16" customFormat="1" ht="15" customHeight="1" x14ac:dyDescent="0.35">
      <c r="A86" s="15"/>
      <c r="B86" s="24"/>
      <c r="C86" s="24"/>
      <c r="D86" s="24"/>
      <c r="E86" s="24"/>
      <c r="F86" s="19"/>
      <c r="G86" s="21"/>
      <c r="H86" s="26"/>
      <c r="I86" s="20"/>
      <c r="J86" s="21"/>
      <c r="K86" s="21"/>
      <c r="L86" s="21"/>
      <c r="M86" s="24"/>
      <c r="N86" s="24"/>
      <c r="O86" s="17"/>
      <c r="P86" s="24"/>
      <c r="Q86" s="22"/>
      <c r="R86" s="25"/>
      <c r="S86" s="25"/>
      <c r="T86" s="29"/>
    </row>
    <row r="87" spans="1:20" s="16" customFormat="1" ht="15" customHeight="1" x14ac:dyDescent="0.35">
      <c r="A87" s="15"/>
      <c r="B87" s="24"/>
      <c r="C87" s="24"/>
      <c r="D87" s="24"/>
      <c r="E87" s="24"/>
      <c r="F87" s="19"/>
      <c r="G87" s="21"/>
      <c r="H87" s="26"/>
      <c r="I87" s="20"/>
      <c r="J87" s="21"/>
      <c r="K87" s="21"/>
      <c r="L87" s="21"/>
      <c r="M87" s="24"/>
      <c r="N87" s="24"/>
      <c r="O87" s="17"/>
      <c r="P87" s="24"/>
      <c r="Q87" s="22"/>
      <c r="R87" s="25"/>
      <c r="S87" s="25"/>
      <c r="T87" s="29"/>
    </row>
    <row r="88" spans="1:20" s="16" customFormat="1" ht="15" customHeight="1" x14ac:dyDescent="0.35">
      <c r="A88" s="15"/>
      <c r="B88" s="24"/>
      <c r="C88" s="24"/>
      <c r="D88" s="24"/>
      <c r="E88" s="24"/>
      <c r="F88" s="19"/>
      <c r="G88" s="21"/>
      <c r="H88" s="26"/>
      <c r="I88" s="20"/>
      <c r="J88" s="21"/>
      <c r="K88" s="21"/>
      <c r="L88" s="21"/>
      <c r="M88" s="24"/>
      <c r="N88" s="24"/>
      <c r="O88" s="17"/>
      <c r="P88" s="24"/>
      <c r="Q88" s="22"/>
      <c r="R88" s="25"/>
      <c r="S88" s="25"/>
      <c r="T88" s="29"/>
    </row>
    <row r="89" spans="1:20" s="16" customFormat="1" ht="15" customHeight="1" x14ac:dyDescent="0.35">
      <c r="A89" s="15"/>
      <c r="B89" s="24"/>
      <c r="C89" s="24"/>
      <c r="D89" s="24"/>
      <c r="E89" s="24"/>
      <c r="F89" s="19"/>
      <c r="G89" s="21"/>
      <c r="H89" s="26"/>
      <c r="I89" s="20"/>
      <c r="J89" s="21"/>
      <c r="K89" s="21"/>
      <c r="L89" s="21"/>
      <c r="M89" s="24"/>
      <c r="N89" s="24"/>
      <c r="O89" s="17"/>
      <c r="P89" s="24"/>
      <c r="Q89" s="22"/>
      <c r="R89" s="25"/>
      <c r="S89" s="25"/>
      <c r="T89" s="29"/>
    </row>
    <row r="90" spans="1:20" s="16" customFormat="1" ht="15" customHeight="1" x14ac:dyDescent="0.35">
      <c r="A90" s="15"/>
      <c r="B90" s="24"/>
      <c r="C90" s="24"/>
      <c r="D90" s="24"/>
      <c r="E90" s="24"/>
      <c r="F90" s="19"/>
      <c r="G90" s="21"/>
      <c r="H90" s="26"/>
      <c r="I90" s="20"/>
      <c r="J90" s="21"/>
      <c r="K90" s="21"/>
      <c r="L90" s="21"/>
      <c r="M90" s="24"/>
      <c r="N90" s="24"/>
      <c r="O90" s="17"/>
      <c r="P90" s="24"/>
      <c r="Q90" s="22"/>
      <c r="R90" s="25"/>
      <c r="S90" s="25"/>
      <c r="T90" s="29"/>
    </row>
    <row r="91" spans="1:20" s="16" customFormat="1" ht="15" customHeight="1" x14ac:dyDescent="0.35">
      <c r="A91" s="15"/>
      <c r="B91" s="24"/>
      <c r="C91" s="24"/>
      <c r="D91" s="24"/>
      <c r="E91" s="24"/>
      <c r="F91" s="19"/>
      <c r="G91" s="21"/>
      <c r="H91" s="26"/>
      <c r="I91" s="20"/>
      <c r="J91" s="21"/>
      <c r="K91" s="21"/>
      <c r="L91" s="21"/>
      <c r="M91" s="24"/>
      <c r="N91" s="24"/>
      <c r="O91" s="17"/>
      <c r="P91" s="24"/>
      <c r="Q91" s="22"/>
      <c r="R91" s="25"/>
      <c r="S91" s="25"/>
      <c r="T91" s="29"/>
    </row>
    <row r="92" spans="1:20" s="16" customFormat="1" ht="15" customHeight="1" x14ac:dyDescent="0.35">
      <c r="A92" s="15"/>
      <c r="B92" s="24"/>
      <c r="C92" s="24"/>
      <c r="D92" s="24"/>
      <c r="E92" s="24"/>
      <c r="F92" s="19"/>
      <c r="G92" s="21"/>
      <c r="H92" s="26"/>
      <c r="I92" s="20"/>
      <c r="J92" s="21"/>
      <c r="K92" s="21"/>
      <c r="L92" s="21"/>
      <c r="M92" s="24"/>
      <c r="N92" s="24"/>
      <c r="O92" s="17"/>
      <c r="P92" s="24"/>
      <c r="Q92" s="22"/>
      <c r="R92" s="25"/>
      <c r="S92" s="25"/>
      <c r="T92" s="29"/>
    </row>
    <row r="93" spans="1:20" s="16" customFormat="1" ht="15" customHeight="1" x14ac:dyDescent="0.35">
      <c r="A93" s="15"/>
      <c r="B93" s="24"/>
      <c r="C93" s="24"/>
      <c r="D93" s="24"/>
      <c r="E93" s="24"/>
      <c r="F93" s="19"/>
      <c r="G93" s="21"/>
      <c r="H93" s="26"/>
      <c r="I93" s="20"/>
      <c r="J93" s="21"/>
      <c r="K93" s="21"/>
      <c r="L93" s="21"/>
      <c r="M93" s="24"/>
      <c r="N93" s="24"/>
      <c r="O93" s="17"/>
      <c r="P93" s="24"/>
      <c r="Q93" s="22"/>
      <c r="R93" s="25"/>
      <c r="S93" s="25"/>
      <c r="T93" s="29"/>
    </row>
    <row r="94" spans="1:20" s="16" customFormat="1" ht="15" customHeight="1" x14ac:dyDescent="0.35">
      <c r="A94" s="15"/>
      <c r="B94" s="24"/>
      <c r="C94" s="24"/>
      <c r="D94" s="24"/>
      <c r="E94" s="24"/>
      <c r="F94" s="19"/>
      <c r="G94" s="21"/>
      <c r="H94" s="26"/>
      <c r="I94" s="20"/>
      <c r="J94" s="21"/>
      <c r="K94" s="21"/>
      <c r="L94" s="21"/>
      <c r="M94" s="24"/>
      <c r="N94" s="24"/>
      <c r="O94" s="17"/>
      <c r="P94" s="24"/>
      <c r="Q94" s="22"/>
      <c r="R94" s="25"/>
      <c r="S94" s="25"/>
      <c r="T94" s="29"/>
    </row>
    <row r="95" spans="1:20" s="16" customFormat="1" ht="15" customHeight="1" x14ac:dyDescent="0.35">
      <c r="A95" s="15"/>
      <c r="B95" s="24"/>
      <c r="C95" s="24"/>
      <c r="D95" s="24"/>
      <c r="E95" s="24"/>
      <c r="F95" s="19"/>
      <c r="G95" s="21"/>
      <c r="H95" s="26"/>
      <c r="I95" s="20"/>
      <c r="J95" s="21"/>
      <c r="K95" s="21"/>
      <c r="L95" s="21"/>
      <c r="M95" s="24"/>
      <c r="N95" s="24"/>
      <c r="O95" s="17"/>
      <c r="P95" s="24"/>
      <c r="Q95" s="22"/>
      <c r="R95" s="25"/>
      <c r="S95" s="25"/>
      <c r="T95" s="29"/>
    </row>
    <row r="96" spans="1:20" s="16" customFormat="1" ht="15" customHeight="1" x14ac:dyDescent="0.35">
      <c r="A96" s="15"/>
      <c r="B96" s="24"/>
      <c r="C96" s="24"/>
      <c r="D96" s="24"/>
      <c r="E96" s="24"/>
      <c r="F96" s="19"/>
      <c r="G96" s="21"/>
      <c r="H96" s="26"/>
      <c r="I96" s="20"/>
      <c r="J96" s="21"/>
      <c r="K96" s="21"/>
      <c r="L96" s="21"/>
      <c r="M96" s="24"/>
      <c r="N96" s="24"/>
      <c r="O96" s="17"/>
      <c r="P96" s="24"/>
      <c r="Q96" s="22"/>
      <c r="R96" s="25"/>
      <c r="S96" s="25"/>
      <c r="T96" s="29"/>
    </row>
    <row r="97" spans="1:20" s="16" customFormat="1" ht="15" customHeight="1" x14ac:dyDescent="0.35">
      <c r="A97" s="15"/>
      <c r="B97" s="24"/>
      <c r="C97" s="24"/>
      <c r="D97" s="24"/>
      <c r="E97" s="24"/>
      <c r="F97" s="19"/>
      <c r="G97" s="21"/>
      <c r="H97" s="26"/>
      <c r="I97" s="20"/>
      <c r="J97" s="21"/>
      <c r="K97" s="21"/>
      <c r="L97" s="21"/>
      <c r="M97" s="24"/>
      <c r="N97" s="24"/>
      <c r="O97" s="17"/>
      <c r="P97" s="24"/>
      <c r="Q97" s="22"/>
      <c r="R97" s="25"/>
      <c r="S97" s="25"/>
      <c r="T97" s="29"/>
    </row>
    <row r="98" spans="1:20" s="16" customFormat="1" ht="15" customHeight="1" x14ac:dyDescent="0.35">
      <c r="A98" s="15"/>
      <c r="B98" s="24"/>
      <c r="C98" s="24"/>
      <c r="D98" s="24"/>
      <c r="E98" s="24"/>
      <c r="F98" s="19"/>
      <c r="G98" s="21"/>
      <c r="H98" s="26"/>
      <c r="I98" s="20"/>
      <c r="J98" s="21"/>
      <c r="K98" s="21"/>
      <c r="L98" s="21"/>
      <c r="M98" s="24"/>
      <c r="N98" s="24"/>
      <c r="O98" s="17"/>
      <c r="P98" s="24"/>
      <c r="Q98" s="22"/>
      <c r="R98" s="25"/>
      <c r="S98" s="25"/>
      <c r="T98" s="29"/>
    </row>
    <row r="99" spans="1:20" s="16" customFormat="1" ht="15" customHeight="1" x14ac:dyDescent="0.35">
      <c r="A99" s="15"/>
      <c r="B99" s="24"/>
      <c r="C99" s="24"/>
      <c r="D99" s="24"/>
      <c r="E99" s="24"/>
      <c r="F99" s="19"/>
      <c r="G99" s="21"/>
      <c r="H99" s="26"/>
      <c r="I99" s="20"/>
      <c r="J99" s="21"/>
      <c r="K99" s="21"/>
      <c r="L99" s="21"/>
      <c r="M99" s="24"/>
      <c r="N99" s="24"/>
      <c r="O99" s="17"/>
      <c r="P99" s="24"/>
      <c r="Q99" s="22"/>
      <c r="R99" s="25"/>
      <c r="S99" s="25"/>
      <c r="T99" s="29"/>
    </row>
    <row r="100" spans="1:20" s="16" customFormat="1" ht="15" customHeight="1" x14ac:dyDescent="0.35">
      <c r="A100" s="15"/>
      <c r="B100" s="24"/>
      <c r="C100" s="24"/>
      <c r="D100" s="24"/>
      <c r="E100" s="24"/>
      <c r="F100" s="19"/>
      <c r="G100" s="21"/>
      <c r="H100" s="26"/>
      <c r="I100" s="20"/>
      <c r="J100" s="21"/>
      <c r="K100" s="21"/>
      <c r="L100" s="21"/>
      <c r="M100" s="24"/>
      <c r="N100" s="24"/>
      <c r="O100" s="17"/>
      <c r="P100" s="24"/>
      <c r="Q100" s="22"/>
      <c r="R100" s="25"/>
      <c r="S100" s="25"/>
      <c r="T100" s="29"/>
    </row>
    <row r="101" spans="1:20" s="16" customFormat="1" ht="15" customHeight="1" x14ac:dyDescent="0.35">
      <c r="A101" s="15"/>
      <c r="B101" s="24"/>
      <c r="C101" s="24"/>
      <c r="D101" s="24"/>
      <c r="E101" s="24"/>
      <c r="F101" s="19"/>
      <c r="G101" s="21"/>
      <c r="H101" s="26"/>
      <c r="I101" s="20"/>
      <c r="J101" s="21"/>
      <c r="K101" s="21"/>
      <c r="L101" s="21"/>
      <c r="M101" s="24"/>
      <c r="N101" s="24"/>
      <c r="O101" s="17"/>
      <c r="P101" s="24"/>
      <c r="Q101" s="22"/>
      <c r="R101" s="25"/>
      <c r="S101" s="25"/>
      <c r="T101" s="29"/>
    </row>
    <row r="102" spans="1:20" s="16" customFormat="1" ht="15" customHeight="1" x14ac:dyDescent="0.35">
      <c r="A102" s="15"/>
      <c r="B102" s="24"/>
      <c r="C102" s="24"/>
      <c r="D102" s="24"/>
      <c r="E102" s="24"/>
      <c r="F102" s="19"/>
      <c r="G102" s="21"/>
      <c r="H102" s="26"/>
      <c r="I102" s="20"/>
      <c r="J102" s="21"/>
      <c r="K102" s="21"/>
      <c r="L102" s="21"/>
      <c r="M102" s="24"/>
      <c r="N102" s="24"/>
      <c r="O102" s="17"/>
      <c r="P102" s="24"/>
      <c r="Q102" s="22"/>
      <c r="R102" s="25"/>
      <c r="S102" s="25"/>
      <c r="T102" s="29"/>
    </row>
    <row r="103" spans="1:20" s="16" customFormat="1" ht="15" customHeight="1" x14ac:dyDescent="0.35">
      <c r="A103" s="15"/>
      <c r="B103" s="24"/>
      <c r="C103" s="24"/>
      <c r="D103" s="24"/>
      <c r="E103" s="24"/>
      <c r="F103" s="19"/>
      <c r="G103" s="21"/>
      <c r="H103" s="26"/>
      <c r="I103" s="20"/>
      <c r="J103" s="21"/>
      <c r="K103" s="21"/>
      <c r="L103" s="21"/>
      <c r="M103" s="24"/>
      <c r="N103" s="24"/>
      <c r="O103" s="17"/>
      <c r="P103" s="24"/>
      <c r="Q103" s="22"/>
      <c r="R103" s="25"/>
      <c r="S103" s="25"/>
      <c r="T103" s="29"/>
    </row>
    <row r="104" spans="1:20" s="16" customFormat="1" ht="15" customHeight="1" x14ac:dyDescent="0.35">
      <c r="A104" s="15"/>
      <c r="B104" s="24"/>
      <c r="C104" s="24"/>
      <c r="D104" s="24"/>
      <c r="E104" s="24"/>
      <c r="F104" s="19"/>
      <c r="G104" s="21"/>
      <c r="H104" s="26"/>
      <c r="I104" s="20"/>
      <c r="J104" s="21"/>
      <c r="K104" s="21"/>
      <c r="L104" s="21"/>
      <c r="M104" s="24"/>
      <c r="N104" s="24"/>
      <c r="O104" s="17"/>
      <c r="P104" s="24"/>
      <c r="Q104" s="22"/>
      <c r="R104" s="25"/>
      <c r="S104" s="25"/>
      <c r="T104" s="29"/>
    </row>
    <row r="105" spans="1:20" s="16" customFormat="1" ht="15" customHeight="1" x14ac:dyDescent="0.35">
      <c r="A105" s="15"/>
      <c r="B105" s="24"/>
      <c r="C105" s="24"/>
      <c r="D105" s="24"/>
      <c r="E105" s="24"/>
      <c r="F105" s="19"/>
      <c r="G105" s="21"/>
      <c r="H105" s="26"/>
      <c r="I105" s="20"/>
      <c r="J105" s="21"/>
      <c r="K105" s="21"/>
      <c r="L105" s="21"/>
      <c r="M105" s="24"/>
      <c r="N105" s="24"/>
      <c r="O105" s="17"/>
      <c r="P105" s="24"/>
      <c r="Q105" s="22"/>
      <c r="R105" s="25"/>
      <c r="S105" s="25"/>
      <c r="T105" s="29"/>
    </row>
    <row r="106" spans="1:20" s="16" customFormat="1" ht="15" customHeight="1" x14ac:dyDescent="0.35">
      <c r="A106" s="15"/>
      <c r="B106" s="24"/>
      <c r="C106" s="24"/>
      <c r="D106" s="24"/>
      <c r="E106" s="24"/>
      <c r="F106" s="19"/>
      <c r="G106" s="21"/>
      <c r="H106" s="26"/>
      <c r="I106" s="20"/>
      <c r="J106" s="21"/>
      <c r="K106" s="21"/>
      <c r="L106" s="21"/>
      <c r="M106" s="24"/>
      <c r="N106" s="24"/>
      <c r="O106" s="17"/>
      <c r="P106" s="24"/>
      <c r="Q106" s="22"/>
      <c r="R106" s="25"/>
      <c r="S106" s="25"/>
      <c r="T106" s="29"/>
    </row>
    <row r="107" spans="1:20" s="16" customFormat="1" ht="15" customHeight="1" x14ac:dyDescent="0.35">
      <c r="A107" s="15"/>
      <c r="B107" s="24"/>
      <c r="C107" s="24"/>
      <c r="D107" s="24"/>
      <c r="E107" s="24"/>
      <c r="F107" s="19"/>
      <c r="G107" s="21"/>
      <c r="H107" s="26"/>
      <c r="I107" s="20"/>
      <c r="J107" s="21"/>
      <c r="K107" s="21"/>
      <c r="L107" s="21"/>
      <c r="M107" s="24"/>
      <c r="N107" s="24"/>
      <c r="O107" s="17"/>
      <c r="P107" s="24"/>
      <c r="Q107" s="22"/>
      <c r="R107" s="25"/>
      <c r="S107" s="25"/>
      <c r="T107" s="29"/>
    </row>
    <row r="108" spans="1:20" s="16" customFormat="1" ht="15" customHeight="1" x14ac:dyDescent="0.35">
      <c r="A108" s="15"/>
      <c r="B108" s="24"/>
      <c r="C108" s="24"/>
      <c r="D108" s="24"/>
      <c r="E108" s="24"/>
      <c r="F108" s="19"/>
      <c r="G108" s="21"/>
      <c r="H108" s="26"/>
      <c r="I108" s="20"/>
      <c r="J108" s="21"/>
      <c r="K108" s="21"/>
      <c r="L108" s="21"/>
      <c r="M108" s="24"/>
      <c r="N108" s="24"/>
      <c r="O108" s="17"/>
      <c r="P108" s="24"/>
      <c r="Q108" s="22"/>
      <c r="R108" s="25"/>
      <c r="S108" s="25"/>
      <c r="T108" s="29"/>
    </row>
    <row r="109" spans="1:20" s="16" customFormat="1" ht="15" customHeight="1" x14ac:dyDescent="0.35">
      <c r="A109" s="15"/>
      <c r="B109" s="24"/>
      <c r="C109" s="24"/>
      <c r="D109" s="24"/>
      <c r="E109" s="24"/>
      <c r="F109" s="19"/>
      <c r="G109" s="21"/>
      <c r="H109" s="26"/>
      <c r="I109" s="20"/>
      <c r="J109" s="21"/>
      <c r="K109" s="21"/>
      <c r="L109" s="21"/>
      <c r="M109" s="24"/>
      <c r="N109" s="24"/>
      <c r="O109" s="17"/>
      <c r="P109" s="24"/>
      <c r="Q109" s="22"/>
      <c r="R109" s="25"/>
      <c r="S109" s="25"/>
      <c r="T109" s="29"/>
    </row>
    <row r="110" spans="1:20" s="16" customFormat="1" ht="15" customHeight="1" x14ac:dyDescent="0.35">
      <c r="A110" s="15"/>
      <c r="B110" s="24"/>
      <c r="C110" s="24"/>
      <c r="D110" s="24"/>
      <c r="E110" s="24"/>
      <c r="F110" s="19"/>
      <c r="G110" s="21"/>
      <c r="H110" s="26"/>
      <c r="I110" s="20"/>
      <c r="J110" s="21"/>
      <c r="K110" s="21"/>
      <c r="L110" s="21"/>
      <c r="M110" s="24"/>
      <c r="N110" s="24"/>
      <c r="O110" s="17"/>
      <c r="P110" s="24"/>
      <c r="Q110" s="22"/>
      <c r="R110" s="25"/>
      <c r="S110" s="25"/>
      <c r="T110" s="29"/>
    </row>
    <row r="111" spans="1:20" s="16" customFormat="1" ht="15" customHeight="1" x14ac:dyDescent="0.35">
      <c r="A111" s="15"/>
      <c r="B111" s="24"/>
      <c r="C111" s="24"/>
      <c r="D111" s="24"/>
      <c r="E111" s="24"/>
      <c r="F111" s="19"/>
      <c r="G111" s="21"/>
      <c r="H111" s="26"/>
      <c r="I111" s="20"/>
      <c r="J111" s="21"/>
      <c r="K111" s="21"/>
      <c r="L111" s="21"/>
      <c r="M111" s="24"/>
      <c r="N111" s="24"/>
      <c r="O111" s="17"/>
      <c r="P111" s="24"/>
      <c r="Q111" s="22"/>
      <c r="R111" s="25"/>
      <c r="S111" s="25"/>
      <c r="T111" s="29"/>
    </row>
    <row r="112" spans="1:20" s="16" customFormat="1" ht="15" customHeight="1" x14ac:dyDescent="0.35">
      <c r="A112" s="15"/>
      <c r="B112" s="24"/>
      <c r="C112" s="24"/>
      <c r="D112" s="24"/>
      <c r="E112" s="24"/>
      <c r="F112" s="19"/>
      <c r="G112" s="21"/>
      <c r="H112" s="26"/>
      <c r="I112" s="20"/>
      <c r="J112" s="21"/>
      <c r="K112" s="21"/>
      <c r="L112" s="21"/>
      <c r="M112" s="24"/>
      <c r="N112" s="24"/>
      <c r="O112" s="17"/>
      <c r="P112" s="24"/>
      <c r="Q112" s="22"/>
      <c r="R112" s="25"/>
      <c r="S112" s="25"/>
      <c r="T112" s="29"/>
    </row>
    <row r="113" spans="1:20" s="16" customFormat="1" ht="15" customHeight="1" x14ac:dyDescent="0.35">
      <c r="A113" s="15"/>
      <c r="B113" s="24"/>
      <c r="C113" s="24"/>
      <c r="D113" s="24"/>
      <c r="E113" s="24"/>
      <c r="F113" s="19"/>
      <c r="G113" s="21"/>
      <c r="H113" s="26"/>
      <c r="I113" s="20"/>
      <c r="J113" s="21"/>
      <c r="K113" s="21"/>
      <c r="L113" s="21"/>
      <c r="M113" s="24"/>
      <c r="N113" s="24"/>
      <c r="O113" s="17"/>
      <c r="P113" s="24"/>
      <c r="Q113" s="22"/>
      <c r="R113" s="25"/>
      <c r="S113" s="25"/>
      <c r="T113" s="29"/>
    </row>
    <row r="114" spans="1:20" s="16" customFormat="1" ht="15" customHeight="1" x14ac:dyDescent="0.35">
      <c r="A114" s="15"/>
      <c r="B114" s="24"/>
      <c r="C114" s="24"/>
      <c r="D114" s="24"/>
      <c r="E114" s="24"/>
      <c r="F114" s="19"/>
      <c r="G114" s="21"/>
      <c r="H114" s="26"/>
      <c r="I114" s="20"/>
      <c r="J114" s="21"/>
      <c r="K114" s="21"/>
      <c r="L114" s="21"/>
      <c r="M114" s="24"/>
      <c r="N114" s="24"/>
      <c r="O114" s="17"/>
      <c r="P114" s="24"/>
      <c r="Q114" s="22"/>
      <c r="R114" s="25"/>
      <c r="S114" s="25"/>
      <c r="T114" s="29"/>
    </row>
    <row r="115" spans="1:20" s="16" customFormat="1" ht="15" customHeight="1" x14ac:dyDescent="0.35">
      <c r="A115" s="15"/>
      <c r="B115" s="24"/>
      <c r="C115" s="24"/>
      <c r="D115" s="24"/>
      <c r="E115" s="24"/>
      <c r="F115" s="19"/>
      <c r="G115" s="21"/>
      <c r="H115" s="26"/>
      <c r="I115" s="20"/>
      <c r="J115" s="21"/>
      <c r="K115" s="21"/>
      <c r="L115" s="21"/>
      <c r="M115" s="24"/>
      <c r="N115" s="24"/>
      <c r="O115" s="17"/>
      <c r="P115" s="24"/>
      <c r="Q115" s="22"/>
      <c r="R115" s="25"/>
      <c r="S115" s="25"/>
      <c r="T115" s="29"/>
    </row>
    <row r="116" spans="1:20" s="16" customFormat="1" ht="15" customHeight="1" x14ac:dyDescent="0.35">
      <c r="A116" s="15"/>
      <c r="B116" s="24"/>
      <c r="C116" s="24"/>
      <c r="D116" s="24"/>
      <c r="E116" s="24"/>
      <c r="F116" s="19"/>
      <c r="G116" s="21"/>
      <c r="H116" s="26"/>
      <c r="I116" s="20"/>
      <c r="J116" s="21"/>
      <c r="K116" s="21"/>
      <c r="L116" s="21"/>
      <c r="M116" s="24"/>
      <c r="N116" s="24"/>
      <c r="O116" s="17"/>
      <c r="P116" s="24"/>
      <c r="Q116" s="22"/>
      <c r="R116" s="25"/>
      <c r="S116" s="25"/>
      <c r="T116" s="29"/>
    </row>
    <row r="117" spans="1:20" s="16" customFormat="1" ht="15" customHeight="1" x14ac:dyDescent="0.35">
      <c r="A117" s="15"/>
      <c r="B117" s="24"/>
      <c r="C117" s="24"/>
      <c r="D117" s="24"/>
      <c r="E117" s="24"/>
      <c r="F117" s="19"/>
      <c r="G117" s="21"/>
      <c r="H117" s="26"/>
      <c r="I117" s="20"/>
      <c r="J117" s="21"/>
      <c r="K117" s="21"/>
      <c r="L117" s="21"/>
      <c r="M117" s="24"/>
      <c r="N117" s="24"/>
      <c r="O117" s="17"/>
      <c r="P117" s="24"/>
      <c r="Q117" s="22"/>
      <c r="R117" s="25"/>
      <c r="S117" s="25"/>
      <c r="T117" s="29"/>
    </row>
    <row r="118" spans="1:20" s="16" customFormat="1" ht="15" customHeight="1" x14ac:dyDescent="0.35">
      <c r="A118" s="15"/>
      <c r="B118" s="24"/>
      <c r="C118" s="24"/>
      <c r="D118" s="24"/>
      <c r="E118" s="24"/>
      <c r="F118" s="19"/>
      <c r="G118" s="21"/>
      <c r="H118" s="26"/>
      <c r="I118" s="20"/>
      <c r="J118" s="21"/>
      <c r="K118" s="21"/>
      <c r="L118" s="21"/>
      <c r="M118" s="24"/>
      <c r="N118" s="24"/>
      <c r="O118" s="17"/>
      <c r="P118" s="24"/>
      <c r="Q118" s="22"/>
      <c r="R118" s="25"/>
      <c r="S118" s="25"/>
      <c r="T118" s="29"/>
    </row>
    <row r="119" spans="1:20" s="16" customFormat="1" ht="15" customHeight="1" x14ac:dyDescent="0.35">
      <c r="A119" s="15"/>
      <c r="B119" s="24"/>
      <c r="C119" s="24"/>
      <c r="D119" s="24"/>
      <c r="E119" s="24"/>
      <c r="F119" s="19"/>
      <c r="G119" s="21"/>
      <c r="H119" s="26"/>
      <c r="I119" s="20"/>
      <c r="J119" s="21"/>
      <c r="K119" s="21"/>
      <c r="L119" s="21"/>
      <c r="M119" s="24"/>
      <c r="N119" s="24"/>
      <c r="O119" s="17"/>
      <c r="P119" s="24"/>
      <c r="Q119" s="22"/>
      <c r="R119" s="25"/>
      <c r="S119" s="25"/>
      <c r="T119" s="29"/>
    </row>
    <row r="120" spans="1:20" s="16" customFormat="1" ht="15" customHeight="1" x14ac:dyDescent="0.35">
      <c r="A120" s="15"/>
      <c r="B120" s="24"/>
      <c r="C120" s="24"/>
      <c r="D120" s="24"/>
      <c r="E120" s="24"/>
      <c r="F120" s="19"/>
      <c r="G120" s="21"/>
      <c r="H120" s="26"/>
      <c r="I120" s="20"/>
      <c r="J120" s="21"/>
      <c r="K120" s="21"/>
      <c r="L120" s="21"/>
      <c r="M120" s="24"/>
      <c r="N120" s="24"/>
      <c r="O120" s="17"/>
      <c r="P120" s="24"/>
      <c r="Q120" s="22"/>
      <c r="R120" s="25"/>
      <c r="S120" s="25"/>
      <c r="T120" s="29"/>
    </row>
    <row r="121" spans="1:20" s="16" customFormat="1" ht="15" customHeight="1" x14ac:dyDescent="0.35">
      <c r="A121" s="15"/>
      <c r="B121" s="24"/>
      <c r="C121" s="24"/>
      <c r="D121" s="24"/>
      <c r="E121" s="24"/>
      <c r="F121" s="19"/>
      <c r="G121" s="21"/>
      <c r="H121" s="26"/>
      <c r="I121" s="20"/>
      <c r="J121" s="21"/>
      <c r="K121" s="21"/>
      <c r="L121" s="21"/>
      <c r="M121" s="24"/>
      <c r="N121" s="24"/>
      <c r="O121" s="17"/>
      <c r="P121" s="24"/>
      <c r="Q121" s="22"/>
      <c r="R121" s="25"/>
      <c r="S121" s="25"/>
      <c r="T121" s="29"/>
    </row>
    <row r="122" spans="1:20" s="16" customFormat="1" ht="15" customHeight="1" x14ac:dyDescent="0.35">
      <c r="A122" s="15"/>
      <c r="B122" s="24"/>
      <c r="C122" s="24"/>
      <c r="D122" s="24"/>
      <c r="E122" s="24"/>
      <c r="F122" s="19"/>
      <c r="G122" s="21"/>
      <c r="H122" s="26"/>
      <c r="I122" s="20"/>
      <c r="J122" s="21"/>
      <c r="K122" s="21"/>
      <c r="L122" s="21"/>
      <c r="M122" s="24"/>
      <c r="N122" s="24"/>
      <c r="O122" s="17"/>
      <c r="P122" s="24"/>
      <c r="Q122" s="22"/>
      <c r="R122" s="25"/>
      <c r="S122" s="25"/>
      <c r="T122" s="29"/>
    </row>
    <row r="123" spans="1:20" s="16" customFormat="1" ht="15" customHeight="1" x14ac:dyDescent="0.35">
      <c r="A123" s="15"/>
      <c r="B123" s="24"/>
      <c r="C123" s="24"/>
      <c r="D123" s="24"/>
      <c r="E123" s="24"/>
      <c r="F123" s="19"/>
      <c r="G123" s="21"/>
      <c r="H123" s="26"/>
      <c r="I123" s="20"/>
      <c r="J123" s="21"/>
      <c r="K123" s="21"/>
      <c r="L123" s="21"/>
      <c r="M123" s="24"/>
      <c r="N123" s="24"/>
      <c r="O123" s="17"/>
      <c r="P123" s="24"/>
      <c r="Q123" s="22"/>
      <c r="R123" s="25"/>
      <c r="S123" s="25"/>
      <c r="T123" s="29"/>
    </row>
    <row r="124" spans="1:20" s="16" customFormat="1" ht="15" customHeight="1" x14ac:dyDescent="0.35">
      <c r="A124" s="15"/>
      <c r="B124" s="24"/>
      <c r="C124" s="24"/>
      <c r="D124" s="24"/>
      <c r="E124" s="24"/>
      <c r="F124" s="19"/>
      <c r="G124" s="21"/>
      <c r="H124" s="26"/>
      <c r="I124" s="20"/>
      <c r="J124" s="21"/>
      <c r="K124" s="21"/>
      <c r="L124" s="21"/>
      <c r="M124" s="24"/>
      <c r="N124" s="24"/>
      <c r="O124" s="17"/>
      <c r="P124" s="24"/>
      <c r="Q124" s="22"/>
      <c r="R124" s="25"/>
      <c r="S124" s="25"/>
      <c r="T124" s="29"/>
    </row>
    <row r="125" spans="1:20" s="16" customFormat="1" ht="15" customHeight="1" x14ac:dyDescent="0.35">
      <c r="A125" s="15"/>
      <c r="B125" s="24"/>
      <c r="C125" s="24"/>
      <c r="D125" s="24"/>
      <c r="E125" s="24"/>
      <c r="F125" s="19"/>
      <c r="G125" s="21"/>
      <c r="H125" s="26"/>
      <c r="I125" s="20"/>
      <c r="J125" s="21"/>
      <c r="K125" s="21"/>
      <c r="L125" s="21"/>
      <c r="M125" s="24"/>
      <c r="N125" s="24"/>
      <c r="O125" s="17"/>
      <c r="P125" s="24"/>
      <c r="Q125" s="22"/>
      <c r="R125" s="25"/>
      <c r="S125" s="25"/>
      <c r="T125" s="29"/>
    </row>
    <row r="126" spans="1:20" s="16" customFormat="1" ht="15" customHeight="1" x14ac:dyDescent="0.35">
      <c r="A126" s="15"/>
      <c r="B126" s="24"/>
      <c r="C126" s="24"/>
      <c r="D126" s="24"/>
      <c r="E126" s="24"/>
      <c r="F126" s="19"/>
      <c r="G126" s="21"/>
      <c r="H126" s="26"/>
      <c r="I126" s="20"/>
      <c r="J126" s="21"/>
      <c r="K126" s="21"/>
      <c r="L126" s="21"/>
      <c r="M126" s="24"/>
      <c r="N126" s="24"/>
      <c r="O126" s="17"/>
      <c r="P126" s="24"/>
      <c r="Q126" s="22"/>
      <c r="R126" s="25"/>
      <c r="S126" s="25"/>
      <c r="T126" s="29"/>
    </row>
    <row r="127" spans="1:20" s="16" customFormat="1" ht="15" customHeight="1" x14ac:dyDescent="0.35">
      <c r="A127" s="15"/>
      <c r="B127" s="24"/>
      <c r="C127" s="24"/>
      <c r="D127" s="24"/>
      <c r="E127" s="24"/>
      <c r="F127" s="19"/>
      <c r="G127" s="21"/>
      <c r="H127" s="26"/>
      <c r="I127" s="20"/>
      <c r="J127" s="21"/>
      <c r="K127" s="21"/>
      <c r="L127" s="21"/>
      <c r="M127" s="24"/>
      <c r="N127" s="24"/>
      <c r="O127" s="17"/>
      <c r="P127" s="24"/>
      <c r="Q127" s="22"/>
      <c r="R127" s="25"/>
      <c r="S127" s="25"/>
      <c r="T127" s="29"/>
    </row>
    <row r="128" spans="1:20" s="16" customFormat="1" ht="15" customHeight="1" x14ac:dyDescent="0.35">
      <c r="A128" s="15"/>
      <c r="B128" s="24"/>
      <c r="C128" s="24"/>
      <c r="D128" s="24"/>
      <c r="E128" s="24"/>
      <c r="F128" s="19"/>
      <c r="G128" s="21"/>
      <c r="H128" s="26"/>
      <c r="I128" s="20"/>
      <c r="J128" s="21"/>
      <c r="K128" s="21"/>
      <c r="L128" s="21"/>
      <c r="M128" s="24"/>
      <c r="N128" s="24"/>
      <c r="O128" s="17"/>
      <c r="P128" s="24"/>
      <c r="Q128" s="22"/>
      <c r="R128" s="25"/>
      <c r="S128" s="25"/>
      <c r="T128" s="29"/>
    </row>
    <row r="129" spans="1:20" s="16" customFormat="1" ht="15" customHeight="1" x14ac:dyDescent="0.35">
      <c r="A129" s="15"/>
      <c r="B129" s="24"/>
      <c r="C129" s="24"/>
      <c r="D129" s="24"/>
      <c r="E129" s="24"/>
      <c r="F129" s="19"/>
      <c r="G129" s="21"/>
      <c r="H129" s="26"/>
      <c r="I129" s="20"/>
      <c r="J129" s="21"/>
      <c r="K129" s="21"/>
      <c r="L129" s="21"/>
      <c r="M129" s="24"/>
      <c r="N129" s="24"/>
      <c r="O129" s="17"/>
      <c r="P129" s="24"/>
      <c r="Q129" s="22"/>
      <c r="R129" s="25"/>
      <c r="S129" s="25"/>
      <c r="T129" s="29"/>
    </row>
    <row r="130" spans="1:20" s="16" customFormat="1" ht="15" customHeight="1" x14ac:dyDescent="0.35">
      <c r="A130" s="15"/>
      <c r="B130" s="24"/>
      <c r="C130" s="24"/>
      <c r="D130" s="24"/>
      <c r="E130" s="24"/>
      <c r="F130" s="19"/>
      <c r="G130" s="21"/>
      <c r="H130" s="26"/>
      <c r="I130" s="20"/>
      <c r="J130" s="21"/>
      <c r="K130" s="21"/>
      <c r="L130" s="21"/>
      <c r="M130" s="24"/>
      <c r="N130" s="24"/>
      <c r="O130" s="17"/>
      <c r="P130" s="24"/>
      <c r="Q130" s="22"/>
      <c r="R130" s="25"/>
      <c r="S130" s="25"/>
      <c r="T130" s="29"/>
    </row>
    <row r="131" spans="1:20" s="16" customFormat="1" ht="15" customHeight="1" x14ac:dyDescent="0.35">
      <c r="A131" s="15"/>
      <c r="B131" s="24"/>
      <c r="C131" s="24"/>
      <c r="D131" s="24"/>
      <c r="E131" s="24"/>
      <c r="F131" s="19"/>
      <c r="G131" s="21"/>
      <c r="H131" s="26"/>
      <c r="I131" s="20"/>
      <c r="J131" s="21"/>
      <c r="K131" s="21"/>
      <c r="L131" s="21"/>
      <c r="M131" s="24"/>
      <c r="N131" s="24"/>
      <c r="O131" s="17"/>
      <c r="P131" s="24"/>
      <c r="Q131" s="22"/>
      <c r="R131" s="25"/>
      <c r="S131" s="25"/>
      <c r="T131" s="29"/>
    </row>
    <row r="132" spans="1:20" s="16" customFormat="1" ht="15" customHeight="1" x14ac:dyDescent="0.35">
      <c r="A132" s="15"/>
      <c r="B132" s="24"/>
      <c r="C132" s="24"/>
      <c r="D132" s="24"/>
      <c r="E132" s="24"/>
      <c r="F132" s="19"/>
      <c r="G132" s="21"/>
      <c r="H132" s="26"/>
      <c r="I132" s="20"/>
      <c r="J132" s="21"/>
      <c r="K132" s="21"/>
      <c r="L132" s="21"/>
      <c r="M132" s="24"/>
      <c r="N132" s="24"/>
      <c r="O132" s="17"/>
      <c r="P132" s="24"/>
      <c r="Q132" s="22"/>
      <c r="R132" s="25"/>
      <c r="S132" s="25"/>
      <c r="T132" s="29"/>
    </row>
    <row r="133" spans="1:20" s="16" customFormat="1" ht="15" customHeight="1" x14ac:dyDescent="0.35">
      <c r="A133" s="15"/>
      <c r="B133" s="24"/>
      <c r="C133" s="24"/>
      <c r="D133" s="24"/>
      <c r="E133" s="24"/>
      <c r="F133" s="19"/>
      <c r="G133" s="21"/>
      <c r="H133" s="26"/>
      <c r="I133" s="20"/>
      <c r="J133" s="21"/>
      <c r="K133" s="21"/>
      <c r="L133" s="21"/>
      <c r="M133" s="24"/>
      <c r="N133" s="24"/>
      <c r="O133" s="17"/>
      <c r="P133" s="24"/>
      <c r="Q133" s="22"/>
      <c r="R133" s="25"/>
      <c r="S133" s="25"/>
      <c r="T133" s="29"/>
    </row>
    <row r="134" spans="1:20" s="16" customFormat="1" ht="15" customHeight="1" x14ac:dyDescent="0.35">
      <c r="A134" s="15"/>
      <c r="B134" s="24"/>
      <c r="C134" s="24"/>
      <c r="D134" s="24"/>
      <c r="E134" s="24"/>
      <c r="F134" s="19"/>
      <c r="G134" s="21"/>
      <c r="H134" s="26"/>
      <c r="I134" s="20"/>
      <c r="J134" s="21"/>
      <c r="K134" s="21"/>
      <c r="L134" s="21"/>
      <c r="M134" s="24"/>
      <c r="N134" s="24"/>
      <c r="O134" s="17"/>
      <c r="P134" s="24"/>
      <c r="Q134" s="22"/>
      <c r="R134" s="25"/>
      <c r="S134" s="25"/>
      <c r="T134" s="29"/>
    </row>
    <row r="135" spans="1:20" s="16" customFormat="1" ht="15" customHeight="1" x14ac:dyDescent="0.35">
      <c r="A135" s="15"/>
      <c r="B135" s="24"/>
      <c r="C135" s="24"/>
      <c r="D135" s="24"/>
      <c r="E135" s="24"/>
      <c r="F135" s="19"/>
      <c r="G135" s="21"/>
      <c r="H135" s="26"/>
      <c r="I135" s="20"/>
      <c r="J135" s="21"/>
      <c r="K135" s="21"/>
      <c r="L135" s="21"/>
      <c r="M135" s="24"/>
      <c r="N135" s="24"/>
      <c r="O135" s="17"/>
      <c r="P135" s="24"/>
      <c r="Q135" s="22"/>
      <c r="R135" s="25"/>
      <c r="S135" s="25"/>
      <c r="T135" s="29"/>
    </row>
    <row r="136" spans="1:20" s="16" customFormat="1" ht="15" customHeight="1" x14ac:dyDescent="0.35">
      <c r="A136" s="15"/>
      <c r="B136" s="24"/>
      <c r="C136" s="24"/>
      <c r="D136" s="24"/>
      <c r="E136" s="24"/>
      <c r="F136" s="19"/>
      <c r="G136" s="21"/>
      <c r="H136" s="26"/>
      <c r="I136" s="20"/>
      <c r="J136" s="21"/>
      <c r="K136" s="21"/>
      <c r="L136" s="21"/>
      <c r="M136" s="24"/>
      <c r="N136" s="24"/>
      <c r="O136" s="17"/>
      <c r="P136" s="24"/>
      <c r="Q136" s="22"/>
      <c r="R136" s="25"/>
      <c r="S136" s="25"/>
      <c r="T136" s="29"/>
    </row>
    <row r="137" spans="1:20" s="16" customFormat="1" ht="15" customHeight="1" x14ac:dyDescent="0.35">
      <c r="A137" s="15"/>
      <c r="B137" s="24"/>
      <c r="C137" s="24"/>
      <c r="D137" s="24"/>
      <c r="E137" s="24"/>
      <c r="F137" s="19"/>
      <c r="G137" s="21"/>
      <c r="H137" s="26"/>
      <c r="I137" s="20"/>
      <c r="J137" s="21"/>
      <c r="K137" s="21"/>
      <c r="L137" s="21"/>
      <c r="M137" s="24"/>
      <c r="N137" s="24"/>
      <c r="O137" s="17"/>
      <c r="P137" s="24"/>
      <c r="Q137" s="22"/>
      <c r="R137" s="25"/>
      <c r="S137" s="25"/>
      <c r="T137" s="29"/>
    </row>
    <row r="138" spans="1:20" s="16" customFormat="1" ht="15" customHeight="1" x14ac:dyDescent="0.35">
      <c r="A138" s="15"/>
      <c r="B138" s="24"/>
      <c r="C138" s="24"/>
      <c r="D138" s="24"/>
      <c r="E138" s="24"/>
      <c r="F138" s="19"/>
      <c r="G138" s="21"/>
      <c r="H138" s="26"/>
      <c r="I138" s="20"/>
      <c r="J138" s="21"/>
      <c r="K138" s="21"/>
      <c r="L138" s="21"/>
      <c r="M138" s="24"/>
      <c r="N138" s="24"/>
      <c r="O138" s="17"/>
      <c r="P138" s="24"/>
      <c r="Q138" s="22"/>
      <c r="R138" s="25"/>
      <c r="S138" s="25"/>
      <c r="T138" s="29"/>
    </row>
    <row r="139" spans="1:20" s="16" customFormat="1" ht="15" customHeight="1" x14ac:dyDescent="0.35">
      <c r="A139" s="15"/>
      <c r="B139" s="24"/>
      <c r="C139" s="24"/>
      <c r="D139" s="24"/>
      <c r="E139" s="24"/>
      <c r="F139" s="19"/>
      <c r="G139" s="21"/>
      <c r="H139" s="26"/>
      <c r="I139" s="20"/>
      <c r="J139" s="21"/>
      <c r="K139" s="21"/>
      <c r="L139" s="21"/>
      <c r="M139" s="24"/>
      <c r="N139" s="24"/>
      <c r="O139" s="17"/>
      <c r="P139" s="24"/>
      <c r="Q139" s="22"/>
      <c r="R139" s="25"/>
      <c r="S139" s="25"/>
      <c r="T139" s="29"/>
    </row>
    <row r="140" spans="1:20" s="16" customFormat="1" ht="15" customHeight="1" x14ac:dyDescent="0.35">
      <c r="A140" s="15"/>
      <c r="B140" s="24"/>
      <c r="C140" s="24"/>
      <c r="D140" s="24"/>
      <c r="E140" s="24"/>
      <c r="F140" s="19"/>
      <c r="G140" s="21"/>
      <c r="H140" s="26"/>
      <c r="I140" s="20"/>
      <c r="J140" s="21"/>
      <c r="K140" s="21"/>
      <c r="L140" s="21"/>
      <c r="M140" s="24"/>
      <c r="N140" s="24"/>
      <c r="O140" s="17"/>
      <c r="P140" s="24"/>
      <c r="Q140" s="22"/>
      <c r="R140" s="25"/>
      <c r="S140" s="25"/>
      <c r="T140" s="29"/>
    </row>
    <row r="141" spans="1:20" s="16" customFormat="1" ht="15" customHeight="1" x14ac:dyDescent="0.35">
      <c r="A141" s="15"/>
      <c r="B141" s="24"/>
      <c r="C141" s="24"/>
      <c r="D141" s="24"/>
      <c r="E141" s="24"/>
      <c r="F141" s="19"/>
      <c r="G141" s="21"/>
      <c r="H141" s="26"/>
      <c r="I141" s="20"/>
      <c r="J141" s="21"/>
      <c r="K141" s="21"/>
      <c r="L141" s="21"/>
      <c r="M141" s="24"/>
      <c r="N141" s="24"/>
      <c r="O141" s="17"/>
      <c r="P141" s="24"/>
      <c r="Q141" s="22"/>
      <c r="R141" s="25"/>
      <c r="S141" s="25"/>
      <c r="T141" s="29"/>
    </row>
    <row r="142" spans="1:20" s="16" customFormat="1" ht="15" customHeight="1" x14ac:dyDescent="0.35">
      <c r="A142" s="15"/>
      <c r="B142" s="24"/>
      <c r="C142" s="24"/>
      <c r="D142" s="24"/>
      <c r="E142" s="24"/>
      <c r="F142" s="19"/>
      <c r="G142" s="21"/>
      <c r="H142" s="26"/>
      <c r="I142" s="20"/>
      <c r="J142" s="21"/>
      <c r="K142" s="21"/>
      <c r="L142" s="21"/>
      <c r="M142" s="24"/>
      <c r="N142" s="24"/>
      <c r="O142" s="17"/>
      <c r="P142" s="24"/>
      <c r="Q142" s="22"/>
      <c r="R142" s="25"/>
      <c r="S142" s="25"/>
      <c r="T142" s="29"/>
    </row>
    <row r="143" spans="1:20" s="16" customFormat="1" ht="15" customHeight="1" x14ac:dyDescent="0.35">
      <c r="A143" s="15"/>
      <c r="B143" s="24"/>
      <c r="C143" s="24"/>
      <c r="D143" s="24"/>
      <c r="E143" s="24"/>
      <c r="F143" s="19"/>
      <c r="G143" s="21"/>
      <c r="H143" s="26"/>
      <c r="I143" s="20"/>
      <c r="J143" s="21"/>
      <c r="K143" s="21"/>
      <c r="L143" s="21"/>
      <c r="M143" s="24"/>
      <c r="N143" s="24"/>
      <c r="O143" s="17"/>
      <c r="P143" s="24"/>
      <c r="Q143" s="22"/>
      <c r="R143" s="25"/>
      <c r="S143" s="25"/>
      <c r="T143" s="29"/>
    </row>
    <row r="144" spans="1:20" s="16" customFormat="1" ht="15" customHeight="1" x14ac:dyDescent="0.35">
      <c r="A144" s="15"/>
      <c r="B144" s="24"/>
      <c r="C144" s="24"/>
      <c r="D144" s="24"/>
      <c r="E144" s="24"/>
      <c r="F144" s="19"/>
      <c r="G144" s="21"/>
      <c r="H144" s="26"/>
      <c r="I144" s="20"/>
      <c r="J144" s="21"/>
      <c r="K144" s="21"/>
      <c r="L144" s="21"/>
      <c r="M144" s="24"/>
      <c r="N144" s="24"/>
      <c r="O144" s="17"/>
      <c r="P144" s="24"/>
      <c r="Q144" s="22"/>
      <c r="R144" s="25"/>
      <c r="S144" s="25"/>
      <c r="T144" s="29"/>
    </row>
    <row r="145" spans="1:20" s="16" customFormat="1" ht="15" customHeight="1" x14ac:dyDescent="0.35">
      <c r="A145" s="15"/>
      <c r="B145" s="24"/>
      <c r="C145" s="24"/>
      <c r="D145" s="24"/>
      <c r="E145" s="24"/>
      <c r="F145" s="19"/>
      <c r="G145" s="21"/>
      <c r="H145" s="26"/>
      <c r="I145" s="20"/>
      <c r="J145" s="21"/>
      <c r="K145" s="21"/>
      <c r="L145" s="21"/>
      <c r="M145" s="24"/>
      <c r="N145" s="24"/>
      <c r="O145" s="17"/>
      <c r="P145" s="24"/>
      <c r="Q145" s="22"/>
      <c r="R145" s="25"/>
      <c r="S145" s="25"/>
      <c r="T145" s="29"/>
    </row>
    <row r="146" spans="1:20" s="16" customFormat="1" ht="15" customHeight="1" x14ac:dyDescent="0.35">
      <c r="A146" s="15"/>
      <c r="B146" s="24"/>
      <c r="C146" s="24"/>
      <c r="D146" s="24"/>
      <c r="E146" s="24"/>
      <c r="F146" s="19"/>
      <c r="G146" s="21"/>
      <c r="H146" s="26"/>
      <c r="I146" s="20"/>
      <c r="J146" s="21"/>
      <c r="K146" s="21"/>
      <c r="L146" s="21"/>
      <c r="M146" s="24"/>
      <c r="N146" s="24"/>
      <c r="O146" s="17"/>
      <c r="P146" s="24"/>
      <c r="Q146" s="22"/>
      <c r="R146" s="25"/>
      <c r="S146" s="25"/>
      <c r="T146" s="29"/>
    </row>
    <row r="147" spans="1:20" s="16" customFormat="1" ht="15" customHeight="1" x14ac:dyDescent="0.35">
      <c r="A147" s="15"/>
      <c r="B147" s="24"/>
      <c r="C147" s="24"/>
      <c r="D147" s="24"/>
      <c r="E147" s="24"/>
      <c r="F147" s="19"/>
      <c r="G147" s="21"/>
      <c r="H147" s="26"/>
      <c r="I147" s="20"/>
      <c r="J147" s="21"/>
      <c r="K147" s="21"/>
      <c r="L147" s="21"/>
      <c r="M147" s="24"/>
      <c r="N147" s="24"/>
      <c r="O147" s="17"/>
      <c r="P147" s="24"/>
      <c r="Q147" s="22"/>
      <c r="R147" s="25"/>
      <c r="S147" s="25"/>
      <c r="T147" s="29"/>
    </row>
    <row r="148" spans="1:20" s="16" customFormat="1" ht="15" customHeight="1" x14ac:dyDescent="0.35">
      <c r="A148" s="15"/>
      <c r="B148" s="24"/>
      <c r="C148" s="24"/>
      <c r="D148" s="24"/>
      <c r="E148" s="24"/>
      <c r="F148" s="19"/>
      <c r="G148" s="21"/>
      <c r="H148" s="26"/>
      <c r="I148" s="20"/>
      <c r="J148" s="21"/>
      <c r="K148" s="21"/>
      <c r="L148" s="21"/>
      <c r="M148" s="24"/>
      <c r="N148" s="24"/>
      <c r="O148" s="17"/>
      <c r="P148" s="24"/>
      <c r="Q148" s="22"/>
      <c r="R148" s="25"/>
      <c r="S148" s="25"/>
      <c r="T148" s="29"/>
    </row>
    <row r="149" spans="1:20" s="16" customFormat="1" ht="15" customHeight="1" x14ac:dyDescent="0.35">
      <c r="A149" s="15"/>
      <c r="B149" s="24"/>
      <c r="C149" s="24"/>
      <c r="D149" s="24"/>
      <c r="E149" s="24"/>
      <c r="F149" s="19"/>
      <c r="G149" s="21"/>
      <c r="H149" s="26"/>
      <c r="I149" s="20"/>
      <c r="J149" s="21"/>
      <c r="K149" s="21"/>
      <c r="L149" s="21"/>
      <c r="M149" s="24"/>
      <c r="N149" s="24"/>
      <c r="O149" s="17"/>
      <c r="P149" s="24"/>
      <c r="Q149" s="22"/>
      <c r="R149" s="25"/>
      <c r="S149" s="25"/>
      <c r="T149" s="29"/>
    </row>
    <row r="150" spans="1:20" s="16" customFormat="1" ht="15" customHeight="1" x14ac:dyDescent="0.35">
      <c r="A150" s="15"/>
      <c r="B150" s="24"/>
      <c r="C150" s="24"/>
      <c r="D150" s="24"/>
      <c r="E150" s="24"/>
      <c r="F150" s="19"/>
      <c r="G150" s="21"/>
      <c r="H150" s="26"/>
      <c r="I150" s="20"/>
      <c r="J150" s="21"/>
      <c r="K150" s="21"/>
      <c r="L150" s="21"/>
      <c r="M150" s="24"/>
      <c r="N150" s="24"/>
      <c r="O150" s="17"/>
      <c r="P150" s="24"/>
      <c r="Q150" s="22"/>
      <c r="R150" s="25"/>
      <c r="S150" s="25"/>
      <c r="T150" s="29"/>
    </row>
    <row r="151" spans="1:20" s="16" customFormat="1" ht="15" customHeight="1" x14ac:dyDescent="0.35">
      <c r="A151" s="15"/>
      <c r="B151" s="24"/>
      <c r="C151" s="24"/>
      <c r="D151" s="24"/>
      <c r="E151" s="24"/>
      <c r="F151" s="19"/>
      <c r="G151" s="21"/>
      <c r="H151" s="26"/>
      <c r="I151" s="20"/>
      <c r="J151" s="21"/>
      <c r="K151" s="21"/>
      <c r="L151" s="21"/>
      <c r="M151" s="24"/>
      <c r="N151" s="24"/>
      <c r="O151" s="17"/>
      <c r="P151" s="24"/>
      <c r="Q151" s="22"/>
      <c r="R151" s="25"/>
      <c r="S151" s="25"/>
      <c r="T151" s="29"/>
    </row>
    <row r="152" spans="1:20" s="16" customFormat="1" ht="15" customHeight="1" x14ac:dyDescent="0.35">
      <c r="A152" s="15"/>
      <c r="B152" s="24"/>
      <c r="C152" s="24"/>
      <c r="D152" s="24"/>
      <c r="E152" s="24"/>
      <c r="F152" s="19"/>
      <c r="G152" s="21"/>
      <c r="H152" s="26"/>
      <c r="I152" s="20"/>
      <c r="J152" s="21"/>
      <c r="K152" s="21"/>
      <c r="L152" s="21"/>
      <c r="M152" s="24"/>
      <c r="N152" s="24"/>
      <c r="O152" s="17"/>
      <c r="P152" s="24"/>
      <c r="Q152" s="22"/>
      <c r="R152" s="25"/>
      <c r="S152" s="25"/>
      <c r="T152" s="29"/>
    </row>
    <row r="153" spans="1:20" s="16" customFormat="1" ht="15" customHeight="1" x14ac:dyDescent="0.35">
      <c r="A153" s="15"/>
      <c r="B153" s="24"/>
      <c r="C153" s="24"/>
      <c r="D153" s="24"/>
      <c r="E153" s="24"/>
      <c r="F153" s="19"/>
      <c r="G153" s="21"/>
      <c r="H153" s="26"/>
      <c r="I153" s="20"/>
      <c r="J153" s="21"/>
      <c r="K153" s="21"/>
      <c r="L153" s="21"/>
      <c r="M153" s="24"/>
      <c r="N153" s="24"/>
      <c r="O153" s="17"/>
      <c r="P153" s="24"/>
      <c r="Q153" s="22"/>
      <c r="R153" s="25"/>
      <c r="S153" s="25"/>
      <c r="T153" s="29"/>
    </row>
    <row r="154" spans="1:20" s="16" customFormat="1" ht="15" customHeight="1" x14ac:dyDescent="0.35">
      <c r="A154" s="15"/>
      <c r="B154" s="24"/>
      <c r="C154" s="24"/>
      <c r="D154" s="24"/>
      <c r="E154" s="24"/>
      <c r="F154" s="19"/>
      <c r="G154" s="21"/>
      <c r="H154" s="26"/>
      <c r="I154" s="20"/>
      <c r="J154" s="21"/>
      <c r="K154" s="21"/>
      <c r="L154" s="21"/>
      <c r="M154" s="24"/>
      <c r="N154" s="24"/>
      <c r="O154" s="17"/>
      <c r="P154" s="24"/>
      <c r="Q154" s="22"/>
      <c r="R154" s="25"/>
      <c r="S154" s="25"/>
      <c r="T154" s="29"/>
    </row>
    <row r="155" spans="1:20" s="16" customFormat="1" ht="15" customHeight="1" x14ac:dyDescent="0.35">
      <c r="A155" s="15"/>
      <c r="B155" s="24"/>
      <c r="C155" s="24"/>
      <c r="D155" s="24"/>
      <c r="E155" s="24"/>
      <c r="F155" s="19"/>
      <c r="G155" s="21"/>
      <c r="H155" s="26"/>
      <c r="I155" s="20"/>
      <c r="J155" s="21"/>
      <c r="K155" s="21"/>
      <c r="L155" s="21"/>
      <c r="M155" s="24"/>
      <c r="N155" s="24"/>
      <c r="O155" s="17"/>
      <c r="P155" s="24"/>
      <c r="Q155" s="22"/>
      <c r="R155" s="25"/>
      <c r="S155" s="25"/>
      <c r="T155" s="29"/>
    </row>
    <row r="156" spans="1:20" s="16" customFormat="1" ht="15" customHeight="1" x14ac:dyDescent="0.35">
      <c r="A156" s="15"/>
      <c r="B156" s="24"/>
      <c r="C156" s="24"/>
      <c r="D156" s="24"/>
      <c r="E156" s="24"/>
      <c r="F156" s="19"/>
      <c r="G156" s="21"/>
      <c r="H156" s="26"/>
      <c r="I156" s="20"/>
      <c r="J156" s="21"/>
      <c r="K156" s="21"/>
      <c r="L156" s="21"/>
      <c r="M156" s="24"/>
      <c r="N156" s="24"/>
      <c r="O156" s="17"/>
      <c r="P156" s="24"/>
      <c r="Q156" s="22"/>
      <c r="R156" s="25"/>
      <c r="S156" s="25"/>
      <c r="T156" s="29"/>
    </row>
    <row r="157" spans="1:20" s="16" customFormat="1" ht="15" customHeight="1" x14ac:dyDescent="0.35">
      <c r="A157" s="15"/>
      <c r="B157" s="24"/>
      <c r="C157" s="24"/>
      <c r="D157" s="24"/>
      <c r="E157" s="24"/>
      <c r="F157" s="19"/>
      <c r="G157" s="21"/>
      <c r="H157" s="26"/>
      <c r="I157" s="20"/>
      <c r="J157" s="21"/>
      <c r="K157" s="21"/>
      <c r="L157" s="21"/>
      <c r="M157" s="24"/>
      <c r="N157" s="24"/>
      <c r="O157" s="17"/>
      <c r="P157" s="24"/>
      <c r="Q157" s="22"/>
      <c r="R157" s="25"/>
      <c r="S157" s="25"/>
      <c r="T157" s="29"/>
    </row>
    <row r="158" spans="1:20" s="16" customFormat="1" ht="15" customHeight="1" x14ac:dyDescent="0.35">
      <c r="A158" s="15"/>
      <c r="B158" s="24"/>
      <c r="C158" s="24"/>
      <c r="D158" s="24"/>
      <c r="E158" s="24"/>
      <c r="F158" s="19"/>
      <c r="G158" s="21"/>
      <c r="H158" s="26"/>
      <c r="I158" s="20"/>
      <c r="J158" s="21"/>
      <c r="K158" s="21"/>
      <c r="L158" s="21"/>
      <c r="M158" s="24"/>
      <c r="N158" s="24"/>
      <c r="O158" s="17"/>
      <c r="P158" s="24"/>
      <c r="Q158" s="22"/>
      <c r="R158" s="25"/>
      <c r="S158" s="25"/>
      <c r="T158" s="29"/>
    </row>
    <row r="159" spans="1:20" s="16" customFormat="1" ht="15" customHeight="1" x14ac:dyDescent="0.35">
      <c r="A159" s="15"/>
      <c r="B159" s="24"/>
      <c r="C159" s="24"/>
      <c r="D159" s="24"/>
      <c r="E159" s="24"/>
      <c r="F159" s="19"/>
      <c r="G159" s="21"/>
      <c r="H159" s="26"/>
      <c r="I159" s="20"/>
      <c r="J159" s="21"/>
      <c r="K159" s="21"/>
      <c r="L159" s="21"/>
      <c r="M159" s="24"/>
      <c r="N159" s="24"/>
      <c r="O159" s="17"/>
      <c r="P159" s="24"/>
      <c r="Q159" s="22"/>
      <c r="R159" s="25"/>
      <c r="S159" s="25"/>
      <c r="T159" s="29"/>
    </row>
    <row r="160" spans="1:20" s="16" customFormat="1" ht="15" customHeight="1" x14ac:dyDescent="0.35">
      <c r="A160" s="15"/>
      <c r="B160" s="24"/>
      <c r="C160" s="24"/>
      <c r="D160" s="24"/>
      <c r="E160" s="24"/>
      <c r="F160" s="19"/>
      <c r="G160" s="21"/>
      <c r="H160" s="26"/>
      <c r="I160" s="20"/>
      <c r="J160" s="21"/>
      <c r="K160" s="21"/>
      <c r="L160" s="21"/>
      <c r="M160" s="24"/>
      <c r="N160" s="24"/>
      <c r="O160" s="17"/>
      <c r="P160" s="24"/>
      <c r="Q160" s="22"/>
      <c r="R160" s="25"/>
      <c r="S160" s="25"/>
      <c r="T160" s="29"/>
    </row>
    <row r="161" spans="1:20" s="16" customFormat="1" ht="15" customHeight="1" x14ac:dyDescent="0.35">
      <c r="A161" s="15"/>
      <c r="B161" s="24"/>
      <c r="C161" s="24"/>
      <c r="D161" s="24"/>
      <c r="E161" s="24"/>
      <c r="F161" s="19"/>
      <c r="G161" s="21"/>
      <c r="H161" s="26"/>
      <c r="I161" s="20"/>
      <c r="J161" s="21"/>
      <c r="K161" s="21"/>
      <c r="L161" s="21"/>
      <c r="M161" s="24"/>
      <c r="N161" s="24"/>
      <c r="O161" s="17"/>
      <c r="P161" s="24"/>
      <c r="Q161" s="22"/>
      <c r="R161" s="25"/>
      <c r="S161" s="25"/>
      <c r="T161" s="29"/>
    </row>
    <row r="162" spans="1:20" s="16" customFormat="1" ht="15" customHeight="1" x14ac:dyDescent="0.35">
      <c r="A162" s="15"/>
      <c r="B162" s="24"/>
      <c r="C162" s="24"/>
      <c r="D162" s="24"/>
      <c r="E162" s="24"/>
      <c r="F162" s="19"/>
      <c r="G162" s="21"/>
      <c r="H162" s="26"/>
      <c r="I162" s="20"/>
      <c r="J162" s="21"/>
      <c r="K162" s="21"/>
      <c r="L162" s="21"/>
      <c r="M162" s="24"/>
      <c r="N162" s="24"/>
      <c r="O162" s="17"/>
      <c r="P162" s="24"/>
      <c r="Q162" s="22"/>
      <c r="R162" s="25"/>
      <c r="S162" s="25"/>
      <c r="T162" s="29"/>
    </row>
    <row r="163" spans="1:20" s="16" customFormat="1" ht="15" customHeight="1" x14ac:dyDescent="0.35">
      <c r="A163" s="15"/>
      <c r="B163" s="24"/>
      <c r="C163" s="24"/>
      <c r="D163" s="24"/>
      <c r="E163" s="24"/>
      <c r="F163" s="19"/>
      <c r="G163" s="21"/>
      <c r="H163" s="26"/>
      <c r="I163" s="20"/>
      <c r="J163" s="21"/>
      <c r="K163" s="21"/>
      <c r="L163" s="21"/>
      <c r="M163" s="24"/>
      <c r="N163" s="24"/>
      <c r="O163" s="17"/>
      <c r="P163" s="24"/>
      <c r="Q163" s="22"/>
      <c r="R163" s="25"/>
      <c r="S163" s="25"/>
      <c r="T163" s="29"/>
    </row>
    <row r="164" spans="1:20" s="16" customFormat="1" ht="15" customHeight="1" x14ac:dyDescent="0.35">
      <c r="A164" s="15"/>
      <c r="B164" s="24"/>
      <c r="C164" s="24"/>
      <c r="D164" s="24"/>
      <c r="E164" s="24"/>
      <c r="F164" s="19"/>
      <c r="G164" s="21"/>
      <c r="H164" s="26"/>
      <c r="I164" s="20"/>
      <c r="J164" s="21"/>
      <c r="K164" s="21"/>
      <c r="L164" s="21"/>
      <c r="M164" s="24"/>
      <c r="N164" s="24"/>
      <c r="O164" s="17"/>
      <c r="P164" s="24"/>
      <c r="Q164" s="22"/>
      <c r="R164" s="25"/>
      <c r="S164" s="25"/>
      <c r="T164" s="29"/>
    </row>
    <row r="165" spans="1:20" s="16" customFormat="1" ht="15" customHeight="1" x14ac:dyDescent="0.35">
      <c r="A165" s="15"/>
      <c r="B165" s="24"/>
      <c r="C165" s="24"/>
      <c r="D165" s="24"/>
      <c r="E165" s="24"/>
      <c r="F165" s="19"/>
      <c r="G165" s="21"/>
      <c r="H165" s="26"/>
      <c r="I165" s="20"/>
      <c r="J165" s="21"/>
      <c r="K165" s="21"/>
      <c r="L165" s="21"/>
      <c r="M165" s="24"/>
      <c r="N165" s="24"/>
      <c r="O165" s="17"/>
      <c r="P165" s="24"/>
      <c r="Q165" s="22"/>
      <c r="R165" s="25"/>
      <c r="S165" s="25"/>
      <c r="T165" s="29"/>
    </row>
    <row r="166" spans="1:20" s="16" customFormat="1" ht="15" customHeight="1" x14ac:dyDescent="0.35">
      <c r="A166" s="15"/>
      <c r="B166" s="24"/>
      <c r="C166" s="24"/>
      <c r="D166" s="24"/>
      <c r="E166" s="24"/>
      <c r="F166" s="19"/>
      <c r="G166" s="21"/>
      <c r="H166" s="26"/>
      <c r="I166" s="20"/>
      <c r="J166" s="21"/>
      <c r="K166" s="21"/>
      <c r="L166" s="21"/>
      <c r="M166" s="24"/>
      <c r="N166" s="24"/>
      <c r="O166" s="17"/>
      <c r="P166" s="24"/>
      <c r="Q166" s="22"/>
      <c r="R166" s="25"/>
      <c r="S166" s="25"/>
      <c r="T166" s="29"/>
    </row>
    <row r="167" spans="1:20" s="16" customFormat="1" ht="15" customHeight="1" x14ac:dyDescent="0.35">
      <c r="A167" s="15"/>
      <c r="B167" s="24"/>
      <c r="C167" s="24"/>
      <c r="D167" s="24"/>
      <c r="E167" s="24"/>
      <c r="F167" s="19"/>
      <c r="G167" s="21"/>
      <c r="H167" s="26"/>
      <c r="I167" s="20"/>
      <c r="J167" s="21"/>
      <c r="K167" s="21"/>
      <c r="L167" s="21"/>
      <c r="M167" s="24"/>
      <c r="N167" s="24"/>
      <c r="O167" s="17"/>
      <c r="P167" s="24"/>
      <c r="Q167" s="22"/>
      <c r="R167" s="25"/>
      <c r="S167" s="25"/>
      <c r="T167" s="29"/>
    </row>
    <row r="168" spans="1:20" s="16" customFormat="1" ht="15" customHeight="1" x14ac:dyDescent="0.35">
      <c r="A168" s="15"/>
      <c r="B168" s="24"/>
      <c r="C168" s="24"/>
      <c r="D168" s="24"/>
      <c r="E168" s="24"/>
      <c r="F168" s="19"/>
      <c r="G168" s="21"/>
      <c r="H168" s="26"/>
      <c r="I168" s="20"/>
      <c r="J168" s="21"/>
      <c r="K168" s="21"/>
      <c r="L168" s="21"/>
      <c r="M168" s="24"/>
      <c r="N168" s="24"/>
      <c r="O168" s="17"/>
      <c r="P168" s="24"/>
      <c r="Q168" s="22"/>
      <c r="R168" s="25"/>
      <c r="S168" s="25"/>
      <c r="T168" s="29"/>
    </row>
    <row r="169" spans="1:20" s="16" customFormat="1" ht="15" customHeight="1" x14ac:dyDescent="0.35">
      <c r="A169" s="15"/>
      <c r="B169" s="24"/>
      <c r="C169" s="24"/>
      <c r="D169" s="24"/>
      <c r="E169" s="24"/>
      <c r="F169" s="19"/>
      <c r="G169" s="21"/>
      <c r="H169" s="26"/>
      <c r="I169" s="20"/>
      <c r="J169" s="21"/>
      <c r="K169" s="21"/>
      <c r="L169" s="21"/>
      <c r="M169" s="24"/>
      <c r="N169" s="24"/>
      <c r="O169" s="17"/>
      <c r="P169" s="24"/>
      <c r="Q169" s="22"/>
      <c r="R169" s="25"/>
      <c r="S169" s="25"/>
      <c r="T169" s="29"/>
    </row>
    <row r="170" spans="1:20" s="16" customFormat="1" ht="15" customHeight="1" x14ac:dyDescent="0.35">
      <c r="A170" s="15"/>
      <c r="B170" s="24"/>
      <c r="C170" s="24"/>
      <c r="D170" s="24"/>
      <c r="E170" s="24"/>
      <c r="F170" s="19"/>
      <c r="G170" s="21"/>
      <c r="H170" s="26"/>
      <c r="I170" s="20"/>
      <c r="J170" s="21"/>
      <c r="K170" s="21"/>
      <c r="L170" s="21"/>
      <c r="M170" s="24"/>
      <c r="N170" s="24"/>
      <c r="O170" s="17"/>
      <c r="P170" s="24"/>
      <c r="Q170" s="22"/>
      <c r="R170" s="25"/>
      <c r="S170" s="25"/>
      <c r="T170" s="29"/>
    </row>
    <row r="171" spans="1:20" s="16" customFormat="1" ht="15" customHeight="1" x14ac:dyDescent="0.35">
      <c r="A171" s="15"/>
      <c r="B171" s="24"/>
      <c r="C171" s="24"/>
      <c r="D171" s="24"/>
      <c r="E171" s="24"/>
      <c r="F171" s="19"/>
      <c r="G171" s="21"/>
      <c r="H171" s="26"/>
      <c r="I171" s="20"/>
      <c r="J171" s="21"/>
      <c r="K171" s="21"/>
      <c r="L171" s="21"/>
      <c r="M171" s="24"/>
      <c r="N171" s="24"/>
      <c r="O171" s="17"/>
      <c r="P171" s="24"/>
      <c r="Q171" s="22"/>
      <c r="R171" s="25"/>
      <c r="S171" s="25"/>
      <c r="T171" s="29"/>
    </row>
    <row r="172" spans="1:20" s="16" customFormat="1" ht="15" customHeight="1" x14ac:dyDescent="0.35">
      <c r="A172" s="15"/>
      <c r="B172" s="24"/>
      <c r="C172" s="24"/>
      <c r="D172" s="24"/>
      <c r="E172" s="24"/>
      <c r="F172" s="19"/>
      <c r="G172" s="21"/>
      <c r="H172" s="26"/>
      <c r="I172" s="20"/>
      <c r="J172" s="21"/>
      <c r="K172" s="21"/>
      <c r="L172" s="21"/>
      <c r="M172" s="24"/>
      <c r="N172" s="24"/>
      <c r="O172" s="17"/>
      <c r="P172" s="24"/>
      <c r="Q172" s="22"/>
      <c r="R172" s="25"/>
      <c r="S172" s="25"/>
      <c r="T172" s="29"/>
    </row>
    <row r="173" spans="1:20" s="16" customFormat="1" ht="15" customHeight="1" x14ac:dyDescent="0.35">
      <c r="A173" s="15"/>
      <c r="B173" s="24"/>
      <c r="C173" s="24"/>
      <c r="D173" s="24"/>
      <c r="E173" s="24"/>
      <c r="F173" s="19"/>
      <c r="G173" s="21"/>
      <c r="H173" s="26"/>
      <c r="I173" s="20"/>
      <c r="J173" s="21"/>
      <c r="K173" s="21"/>
      <c r="L173" s="21"/>
      <c r="M173" s="24"/>
      <c r="N173" s="24"/>
      <c r="O173" s="17"/>
      <c r="P173" s="24"/>
      <c r="Q173" s="22"/>
      <c r="R173" s="25"/>
      <c r="S173" s="25"/>
      <c r="T173" s="29"/>
    </row>
    <row r="174" spans="1:20" s="16" customFormat="1" ht="15" customHeight="1" x14ac:dyDescent="0.35">
      <c r="A174" s="15"/>
      <c r="B174" s="24"/>
      <c r="C174" s="24"/>
      <c r="D174" s="24"/>
      <c r="E174" s="24"/>
      <c r="F174" s="19"/>
      <c r="G174" s="21"/>
      <c r="H174" s="26"/>
      <c r="I174" s="20"/>
      <c r="J174" s="21"/>
      <c r="K174" s="21"/>
      <c r="L174" s="21"/>
      <c r="M174" s="24"/>
      <c r="N174" s="24"/>
      <c r="O174" s="17"/>
      <c r="P174" s="24"/>
      <c r="Q174" s="22"/>
      <c r="R174" s="25"/>
      <c r="S174" s="25"/>
      <c r="T174" s="29"/>
    </row>
    <row r="175" spans="1:20" s="16" customFormat="1" ht="15" customHeight="1" x14ac:dyDescent="0.35">
      <c r="A175" s="15"/>
      <c r="B175" s="24"/>
      <c r="C175" s="24"/>
      <c r="D175" s="24"/>
      <c r="E175" s="24"/>
      <c r="F175" s="19"/>
      <c r="G175" s="21"/>
      <c r="H175" s="26"/>
      <c r="I175" s="20"/>
      <c r="J175" s="21"/>
      <c r="K175" s="21"/>
      <c r="L175" s="21"/>
      <c r="M175" s="24"/>
      <c r="N175" s="24"/>
      <c r="O175" s="17"/>
      <c r="P175" s="24"/>
      <c r="Q175" s="22"/>
      <c r="R175" s="25"/>
      <c r="S175" s="25"/>
      <c r="T175" s="29"/>
    </row>
    <row r="176" spans="1:20" s="16" customFormat="1" ht="15" customHeight="1" x14ac:dyDescent="0.35">
      <c r="A176" s="15"/>
      <c r="B176" s="24"/>
      <c r="C176" s="24"/>
      <c r="D176" s="24"/>
      <c r="E176" s="24"/>
      <c r="F176" s="19"/>
      <c r="G176" s="21"/>
      <c r="H176" s="26"/>
      <c r="I176" s="20"/>
      <c r="J176" s="21"/>
      <c r="K176" s="21"/>
      <c r="L176" s="21"/>
      <c r="M176" s="24"/>
      <c r="N176" s="24"/>
      <c r="O176" s="17"/>
      <c r="P176" s="24"/>
      <c r="Q176" s="22"/>
      <c r="R176" s="25"/>
      <c r="S176" s="25"/>
      <c r="T176" s="29"/>
    </row>
    <row r="177" spans="1:20" s="16" customFormat="1" ht="15" customHeight="1" x14ac:dyDescent="0.35">
      <c r="A177" s="15"/>
      <c r="B177" s="24"/>
      <c r="C177" s="24"/>
      <c r="D177" s="24"/>
      <c r="E177" s="24"/>
      <c r="F177" s="19"/>
      <c r="G177" s="21"/>
      <c r="H177" s="26"/>
      <c r="I177" s="20"/>
      <c r="J177" s="21"/>
      <c r="K177" s="21"/>
      <c r="L177" s="21"/>
      <c r="M177" s="24"/>
      <c r="N177" s="24"/>
      <c r="O177" s="17"/>
      <c r="P177" s="24"/>
      <c r="Q177" s="22"/>
      <c r="R177" s="25"/>
      <c r="S177" s="25"/>
      <c r="T177" s="29"/>
    </row>
    <row r="178" spans="1:20" s="16" customFormat="1" ht="15" customHeight="1" x14ac:dyDescent="0.35">
      <c r="A178" s="15"/>
      <c r="B178" s="24"/>
      <c r="C178" s="24"/>
      <c r="D178" s="24"/>
      <c r="E178" s="24"/>
      <c r="F178" s="19"/>
      <c r="G178" s="21"/>
      <c r="H178" s="26"/>
      <c r="I178" s="20"/>
      <c r="J178" s="21"/>
      <c r="K178" s="21"/>
      <c r="L178" s="21"/>
      <c r="M178" s="24"/>
      <c r="N178" s="24"/>
      <c r="O178" s="17"/>
      <c r="P178" s="24"/>
      <c r="Q178" s="22"/>
      <c r="R178" s="25"/>
      <c r="S178" s="25"/>
      <c r="T178" s="29"/>
    </row>
    <row r="179" spans="1:20" s="16" customFormat="1" ht="15" customHeight="1" x14ac:dyDescent="0.35">
      <c r="A179" s="15"/>
      <c r="B179" s="24"/>
      <c r="C179" s="24"/>
      <c r="D179" s="24"/>
      <c r="E179" s="24"/>
      <c r="F179" s="19"/>
      <c r="G179" s="21"/>
      <c r="H179" s="26"/>
      <c r="I179" s="20"/>
      <c r="J179" s="21"/>
      <c r="K179" s="21"/>
      <c r="L179" s="21"/>
      <c r="M179" s="24"/>
      <c r="N179" s="24"/>
      <c r="O179" s="17"/>
      <c r="P179" s="24"/>
      <c r="Q179" s="22"/>
      <c r="R179" s="25"/>
      <c r="S179" s="25"/>
      <c r="T179" s="29"/>
    </row>
    <row r="180" spans="1:20" s="16" customFormat="1" ht="15" customHeight="1" x14ac:dyDescent="0.35">
      <c r="A180" s="15"/>
      <c r="B180" s="24"/>
      <c r="C180" s="24"/>
      <c r="D180" s="24"/>
      <c r="E180" s="24"/>
      <c r="F180" s="19"/>
      <c r="G180" s="21"/>
      <c r="H180" s="26"/>
      <c r="I180" s="20"/>
      <c r="J180" s="21"/>
      <c r="K180" s="21"/>
      <c r="L180" s="21"/>
      <c r="M180" s="24"/>
      <c r="N180" s="24"/>
      <c r="O180" s="17"/>
      <c r="P180" s="24"/>
      <c r="Q180" s="22"/>
      <c r="R180" s="25"/>
      <c r="S180" s="25"/>
      <c r="T180" s="29"/>
    </row>
    <row r="181" spans="1:20" s="16" customFormat="1" ht="15" customHeight="1" x14ac:dyDescent="0.35">
      <c r="A181" s="15"/>
      <c r="B181" s="24"/>
      <c r="C181" s="24"/>
      <c r="D181" s="24"/>
      <c r="E181" s="24"/>
      <c r="F181" s="19"/>
      <c r="G181" s="21"/>
      <c r="H181" s="26"/>
      <c r="I181" s="20"/>
      <c r="J181" s="21"/>
      <c r="K181" s="21"/>
      <c r="L181" s="21"/>
      <c r="M181" s="24"/>
      <c r="N181" s="24"/>
      <c r="O181" s="17"/>
      <c r="P181" s="24"/>
      <c r="Q181" s="22"/>
      <c r="R181" s="25"/>
      <c r="S181" s="25"/>
      <c r="T181" s="29"/>
    </row>
    <row r="182" spans="1:20" s="16" customFormat="1" ht="15" customHeight="1" x14ac:dyDescent="0.35">
      <c r="A182" s="15"/>
      <c r="B182" s="24"/>
      <c r="C182" s="24"/>
      <c r="D182" s="24"/>
      <c r="E182" s="24"/>
      <c r="F182" s="19"/>
      <c r="G182" s="21"/>
      <c r="H182" s="26"/>
      <c r="I182" s="20"/>
      <c r="J182" s="21"/>
      <c r="K182" s="21"/>
      <c r="L182" s="21"/>
      <c r="M182" s="24"/>
      <c r="N182" s="24"/>
      <c r="O182" s="17"/>
      <c r="P182" s="24"/>
      <c r="Q182" s="22"/>
      <c r="R182" s="25"/>
      <c r="S182" s="25"/>
      <c r="T182" s="29"/>
    </row>
    <row r="183" spans="1:20" s="16" customFormat="1" ht="15" customHeight="1" x14ac:dyDescent="0.35">
      <c r="A183" s="15"/>
      <c r="B183" s="24"/>
      <c r="C183" s="24"/>
      <c r="D183" s="24"/>
      <c r="E183" s="24"/>
      <c r="F183" s="19"/>
      <c r="G183" s="21"/>
      <c r="H183" s="26"/>
      <c r="I183" s="20"/>
      <c r="J183" s="21"/>
      <c r="K183" s="21"/>
      <c r="L183" s="21"/>
      <c r="M183" s="24"/>
      <c r="N183" s="24"/>
      <c r="O183" s="17"/>
      <c r="P183" s="24"/>
      <c r="Q183" s="22"/>
      <c r="R183" s="25"/>
      <c r="S183" s="25"/>
      <c r="T183" s="29"/>
    </row>
    <row r="184" spans="1:20" s="16" customFormat="1" ht="15" customHeight="1" x14ac:dyDescent="0.35">
      <c r="A184" s="15"/>
      <c r="B184" s="24"/>
      <c r="C184" s="24"/>
      <c r="D184" s="24"/>
      <c r="E184" s="24"/>
      <c r="F184" s="19"/>
      <c r="G184" s="21"/>
      <c r="H184" s="26"/>
      <c r="I184" s="20"/>
      <c r="J184" s="21"/>
      <c r="K184" s="21"/>
      <c r="L184" s="21"/>
      <c r="M184" s="24"/>
      <c r="N184" s="24"/>
      <c r="O184" s="17"/>
      <c r="P184" s="24"/>
      <c r="Q184" s="22"/>
      <c r="R184" s="25"/>
      <c r="S184" s="25"/>
      <c r="T184" s="29"/>
    </row>
    <row r="185" spans="1:20" s="16" customFormat="1" ht="15" customHeight="1" x14ac:dyDescent="0.35">
      <c r="A185" s="15"/>
      <c r="B185" s="24"/>
      <c r="C185" s="24"/>
      <c r="D185" s="24"/>
      <c r="E185" s="24"/>
      <c r="F185" s="19"/>
      <c r="G185" s="21"/>
      <c r="H185" s="26"/>
      <c r="I185" s="20"/>
      <c r="J185" s="21"/>
      <c r="K185" s="21"/>
      <c r="L185" s="21"/>
      <c r="M185" s="24"/>
      <c r="N185" s="24"/>
      <c r="O185" s="17"/>
      <c r="P185" s="24"/>
      <c r="Q185" s="22"/>
      <c r="R185" s="25"/>
      <c r="S185" s="25"/>
      <c r="T185" s="29"/>
    </row>
    <row r="186" spans="1:20" s="16" customFormat="1" ht="15" customHeight="1" x14ac:dyDescent="0.35">
      <c r="A186" s="15"/>
      <c r="B186" s="24"/>
      <c r="C186" s="24"/>
      <c r="D186" s="24"/>
      <c r="E186" s="24"/>
      <c r="F186" s="19"/>
      <c r="G186" s="21"/>
      <c r="H186" s="26"/>
      <c r="I186" s="20"/>
      <c r="J186" s="21"/>
      <c r="K186" s="21"/>
      <c r="L186" s="21"/>
      <c r="M186" s="24"/>
      <c r="N186" s="24"/>
      <c r="O186" s="17"/>
      <c r="P186" s="24"/>
      <c r="Q186" s="22"/>
      <c r="R186" s="25"/>
      <c r="S186" s="25"/>
      <c r="T186" s="29"/>
    </row>
    <row r="187" spans="1:20" s="16" customFormat="1" ht="15" customHeight="1" x14ac:dyDescent="0.35">
      <c r="A187" s="15"/>
      <c r="B187" s="24"/>
      <c r="C187" s="24"/>
      <c r="D187" s="24"/>
      <c r="E187" s="24"/>
      <c r="F187" s="19"/>
      <c r="G187" s="21"/>
      <c r="H187" s="26"/>
      <c r="I187" s="20"/>
      <c r="J187" s="21"/>
      <c r="K187" s="21"/>
      <c r="L187" s="21"/>
      <c r="M187" s="24"/>
      <c r="N187" s="24"/>
      <c r="O187" s="17"/>
      <c r="P187" s="24"/>
      <c r="Q187" s="22"/>
      <c r="R187" s="25"/>
      <c r="S187" s="25"/>
      <c r="T187" s="29"/>
    </row>
    <row r="188" spans="1:20" s="16" customFormat="1" ht="15" customHeight="1" x14ac:dyDescent="0.35">
      <c r="A188" s="15"/>
      <c r="B188" s="24"/>
      <c r="C188" s="24"/>
      <c r="D188" s="24"/>
      <c r="E188" s="24"/>
      <c r="F188" s="19"/>
      <c r="G188" s="21"/>
      <c r="H188" s="26"/>
      <c r="I188" s="20"/>
      <c r="J188" s="21"/>
      <c r="K188" s="21"/>
      <c r="L188" s="21"/>
      <c r="M188" s="24"/>
      <c r="N188" s="24"/>
      <c r="O188" s="17"/>
      <c r="P188" s="24"/>
      <c r="Q188" s="22"/>
      <c r="R188" s="25"/>
      <c r="S188" s="25"/>
      <c r="T188" s="29"/>
    </row>
    <row r="189" spans="1:20" s="16" customFormat="1" ht="15" customHeight="1" x14ac:dyDescent="0.35">
      <c r="A189" s="15"/>
      <c r="B189" s="24"/>
      <c r="C189" s="24"/>
      <c r="D189" s="24"/>
      <c r="E189" s="24"/>
      <c r="F189" s="19"/>
      <c r="G189" s="21"/>
      <c r="H189" s="26"/>
      <c r="I189" s="20"/>
      <c r="J189" s="21"/>
      <c r="K189" s="21"/>
      <c r="L189" s="21"/>
      <c r="M189" s="24"/>
      <c r="N189" s="24"/>
      <c r="O189" s="17"/>
      <c r="P189" s="24"/>
      <c r="Q189" s="22"/>
      <c r="R189" s="25"/>
      <c r="S189" s="25"/>
      <c r="T189" s="29"/>
    </row>
    <row r="190" spans="1:20" s="16" customFormat="1" ht="15" customHeight="1" x14ac:dyDescent="0.35">
      <c r="A190" s="15"/>
      <c r="B190" s="24"/>
      <c r="C190" s="24"/>
      <c r="D190" s="24"/>
      <c r="E190" s="24"/>
      <c r="F190" s="19"/>
      <c r="G190" s="21"/>
      <c r="H190" s="26"/>
      <c r="I190" s="20"/>
      <c r="J190" s="21"/>
      <c r="K190" s="21"/>
      <c r="L190" s="21"/>
      <c r="M190" s="24"/>
      <c r="N190" s="24"/>
      <c r="O190" s="17"/>
      <c r="P190" s="24"/>
      <c r="Q190" s="22"/>
      <c r="R190" s="25"/>
      <c r="S190" s="25"/>
      <c r="T190" s="29"/>
    </row>
    <row r="191" spans="1:20" s="16" customFormat="1" ht="15" customHeight="1" x14ac:dyDescent="0.35">
      <c r="A191" s="15"/>
      <c r="B191" s="24"/>
      <c r="C191" s="24"/>
      <c r="D191" s="24"/>
      <c r="E191" s="24"/>
      <c r="F191" s="19"/>
      <c r="G191" s="21"/>
      <c r="H191" s="26"/>
      <c r="I191" s="20"/>
      <c r="J191" s="21"/>
      <c r="K191" s="21"/>
      <c r="L191" s="21"/>
      <c r="M191" s="24"/>
      <c r="N191" s="24"/>
      <c r="O191" s="17"/>
      <c r="P191" s="24"/>
      <c r="Q191" s="22"/>
      <c r="R191" s="25"/>
      <c r="S191" s="25"/>
      <c r="T191" s="29"/>
    </row>
    <row r="192" spans="1:20" s="16" customFormat="1" ht="15" customHeight="1" x14ac:dyDescent="0.35">
      <c r="A192" s="15"/>
      <c r="B192" s="24"/>
      <c r="C192" s="24"/>
      <c r="D192" s="24"/>
      <c r="E192" s="24"/>
      <c r="F192" s="19"/>
      <c r="G192" s="21"/>
      <c r="H192" s="26"/>
      <c r="I192" s="20"/>
      <c r="J192" s="21"/>
      <c r="K192" s="21"/>
      <c r="L192" s="21"/>
      <c r="M192" s="24"/>
      <c r="N192" s="24"/>
      <c r="O192" s="17"/>
      <c r="P192" s="24"/>
      <c r="Q192" s="22"/>
      <c r="R192" s="25"/>
      <c r="S192" s="25"/>
      <c r="T192" s="29"/>
    </row>
    <row r="193" spans="1:20" s="16" customFormat="1" ht="15" customHeight="1" x14ac:dyDescent="0.35">
      <c r="A193" s="15"/>
      <c r="B193" s="24"/>
      <c r="C193" s="24"/>
      <c r="D193" s="24"/>
      <c r="E193" s="24"/>
      <c r="F193" s="19"/>
      <c r="G193" s="21"/>
      <c r="H193" s="26"/>
      <c r="I193" s="20"/>
      <c r="J193" s="21"/>
      <c r="K193" s="21"/>
      <c r="L193" s="21"/>
      <c r="M193" s="24"/>
      <c r="N193" s="24"/>
      <c r="O193" s="17"/>
      <c r="P193" s="24"/>
      <c r="Q193" s="22"/>
      <c r="R193" s="25"/>
      <c r="S193" s="25"/>
      <c r="T193" s="29"/>
    </row>
    <row r="194" spans="1:20" s="16" customFormat="1" ht="15" customHeight="1" x14ac:dyDescent="0.35">
      <c r="A194" s="15"/>
      <c r="B194" s="24"/>
      <c r="C194" s="24"/>
      <c r="D194" s="24"/>
      <c r="E194" s="24"/>
      <c r="F194" s="19"/>
      <c r="G194" s="21"/>
      <c r="H194" s="26"/>
      <c r="I194" s="20"/>
      <c r="J194" s="21"/>
      <c r="K194" s="21"/>
      <c r="L194" s="21"/>
      <c r="M194" s="24"/>
      <c r="N194" s="24"/>
      <c r="O194" s="17"/>
      <c r="P194" s="24"/>
      <c r="Q194" s="22"/>
      <c r="R194" s="25"/>
      <c r="S194" s="25"/>
      <c r="T194" s="29"/>
    </row>
    <row r="195" spans="1:20" s="16" customFormat="1" ht="15" customHeight="1" x14ac:dyDescent="0.35">
      <c r="A195" s="15"/>
      <c r="B195" s="24"/>
      <c r="C195" s="24"/>
      <c r="D195" s="24"/>
      <c r="E195" s="24"/>
      <c r="F195" s="19"/>
      <c r="G195" s="21"/>
      <c r="H195" s="26"/>
      <c r="I195" s="20"/>
      <c r="J195" s="21"/>
      <c r="K195" s="21"/>
      <c r="L195" s="21"/>
      <c r="M195" s="24"/>
      <c r="N195" s="24"/>
      <c r="O195" s="17"/>
      <c r="P195" s="24"/>
      <c r="Q195" s="22"/>
      <c r="R195" s="25"/>
      <c r="S195" s="25"/>
      <c r="T195" s="29"/>
    </row>
    <row r="196" spans="1:20" s="16" customFormat="1" ht="15" customHeight="1" x14ac:dyDescent="0.35">
      <c r="A196" s="15"/>
      <c r="B196" s="24"/>
      <c r="C196" s="24"/>
      <c r="D196" s="24"/>
      <c r="E196" s="24"/>
      <c r="F196" s="19"/>
      <c r="G196" s="21"/>
      <c r="H196" s="26"/>
      <c r="I196" s="20"/>
      <c r="J196" s="21"/>
      <c r="K196" s="21"/>
      <c r="L196" s="21"/>
      <c r="M196" s="24"/>
      <c r="N196" s="24"/>
      <c r="O196" s="17"/>
      <c r="P196" s="24"/>
      <c r="Q196" s="22"/>
      <c r="R196" s="25"/>
      <c r="S196" s="25"/>
      <c r="T196" s="29"/>
    </row>
    <row r="197" spans="1:20" s="16" customFormat="1" ht="15" customHeight="1" x14ac:dyDescent="0.35">
      <c r="A197" s="15"/>
      <c r="B197" s="24"/>
      <c r="C197" s="24"/>
      <c r="D197" s="24"/>
      <c r="E197" s="24"/>
      <c r="F197" s="19"/>
      <c r="G197" s="21"/>
      <c r="H197" s="26"/>
      <c r="I197" s="20"/>
      <c r="J197" s="21"/>
      <c r="K197" s="21"/>
      <c r="L197" s="21"/>
      <c r="M197" s="24"/>
      <c r="N197" s="24"/>
      <c r="O197" s="17"/>
      <c r="P197" s="24"/>
      <c r="Q197" s="22"/>
      <c r="R197" s="25"/>
      <c r="S197" s="25"/>
      <c r="T197" s="29"/>
    </row>
    <row r="198" spans="1:20" s="16" customFormat="1" ht="15" customHeight="1" x14ac:dyDescent="0.35">
      <c r="A198" s="15"/>
      <c r="B198" s="24"/>
      <c r="C198" s="24"/>
      <c r="D198" s="24"/>
      <c r="E198" s="24"/>
      <c r="F198" s="19"/>
      <c r="G198" s="21"/>
      <c r="H198" s="26"/>
      <c r="I198" s="20"/>
      <c r="J198" s="21"/>
      <c r="K198" s="21"/>
      <c r="L198" s="21"/>
      <c r="M198" s="24"/>
      <c r="N198" s="24"/>
      <c r="O198" s="17"/>
      <c r="P198" s="24"/>
      <c r="Q198" s="22"/>
      <c r="R198" s="25"/>
      <c r="S198" s="25"/>
      <c r="T198" s="29"/>
    </row>
    <row r="199" spans="1:20" s="16" customFormat="1" ht="15" customHeight="1" x14ac:dyDescent="0.35">
      <c r="A199" s="15"/>
      <c r="B199" s="24"/>
      <c r="C199" s="24"/>
      <c r="D199" s="24"/>
      <c r="E199" s="24"/>
      <c r="F199" s="19"/>
      <c r="G199" s="21"/>
      <c r="H199" s="26"/>
      <c r="I199" s="20"/>
      <c r="J199" s="21"/>
      <c r="K199" s="21"/>
      <c r="L199" s="21"/>
      <c r="M199" s="24"/>
      <c r="N199" s="24"/>
      <c r="O199" s="17"/>
      <c r="P199" s="24"/>
      <c r="Q199" s="22"/>
      <c r="R199" s="25"/>
      <c r="S199" s="25"/>
      <c r="T199" s="29"/>
    </row>
    <row r="200" spans="1:20" s="16" customFormat="1" ht="15" customHeight="1" x14ac:dyDescent="0.35">
      <c r="A200" s="15"/>
      <c r="B200" s="24"/>
      <c r="C200" s="24"/>
      <c r="D200" s="24"/>
      <c r="E200" s="24"/>
      <c r="F200" s="19"/>
      <c r="G200" s="21"/>
      <c r="H200" s="26"/>
      <c r="I200" s="20"/>
      <c r="J200" s="21"/>
      <c r="K200" s="21"/>
      <c r="L200" s="21"/>
      <c r="M200" s="24"/>
      <c r="N200" s="24"/>
      <c r="O200" s="17"/>
      <c r="P200" s="24"/>
      <c r="Q200" s="22"/>
      <c r="R200" s="25"/>
      <c r="S200" s="25"/>
      <c r="T200" s="29"/>
    </row>
    <row r="201" spans="1:20" s="16" customFormat="1" ht="15" customHeight="1" x14ac:dyDescent="0.35">
      <c r="A201" s="15"/>
      <c r="B201" s="24"/>
      <c r="C201" s="24"/>
      <c r="D201" s="24"/>
      <c r="E201" s="24"/>
      <c r="F201" s="19"/>
      <c r="G201" s="21"/>
      <c r="H201" s="26"/>
      <c r="I201" s="20"/>
      <c r="J201" s="21"/>
      <c r="K201" s="21"/>
      <c r="L201" s="21"/>
      <c r="M201" s="24"/>
      <c r="N201" s="24"/>
      <c r="O201" s="17"/>
      <c r="P201" s="24"/>
      <c r="Q201" s="22"/>
      <c r="R201" s="25"/>
      <c r="S201" s="25"/>
      <c r="T201" s="29"/>
    </row>
    <row r="202" spans="1:20" s="16" customFormat="1" ht="15" customHeight="1" x14ac:dyDescent="0.35">
      <c r="A202" s="15"/>
      <c r="B202" s="24"/>
      <c r="C202" s="24"/>
      <c r="D202" s="24"/>
      <c r="E202" s="24"/>
      <c r="F202" s="19"/>
      <c r="G202" s="21"/>
      <c r="H202" s="26"/>
      <c r="I202" s="20"/>
      <c r="J202" s="21"/>
      <c r="K202" s="21"/>
      <c r="L202" s="21"/>
      <c r="M202" s="24"/>
      <c r="N202" s="24"/>
      <c r="O202" s="17"/>
      <c r="P202" s="24"/>
      <c r="Q202" s="22"/>
      <c r="R202" s="25"/>
      <c r="S202" s="25"/>
      <c r="T202" s="29"/>
    </row>
    <row r="203" spans="1:20" s="16" customFormat="1" ht="15" customHeight="1" x14ac:dyDescent="0.35">
      <c r="A203" s="15"/>
      <c r="B203" s="24"/>
      <c r="C203" s="24"/>
      <c r="D203" s="24"/>
      <c r="E203" s="24"/>
      <c r="F203" s="19"/>
      <c r="G203" s="21"/>
      <c r="H203" s="26"/>
      <c r="I203" s="20"/>
      <c r="J203" s="21"/>
      <c r="K203" s="21"/>
      <c r="L203" s="21"/>
      <c r="M203" s="24"/>
      <c r="N203" s="24"/>
      <c r="O203" s="17"/>
      <c r="P203" s="24"/>
      <c r="Q203" s="22"/>
      <c r="R203" s="25"/>
      <c r="S203" s="25"/>
      <c r="T203" s="29"/>
    </row>
    <row r="204" spans="1:20" s="16" customFormat="1" ht="15" customHeight="1" x14ac:dyDescent="0.35">
      <c r="A204" s="15"/>
      <c r="B204" s="24"/>
      <c r="C204" s="24"/>
      <c r="D204" s="24"/>
      <c r="E204" s="24"/>
      <c r="F204" s="19"/>
      <c r="G204" s="21"/>
      <c r="H204" s="26"/>
      <c r="I204" s="20"/>
      <c r="J204" s="21"/>
      <c r="K204" s="21"/>
      <c r="L204" s="21"/>
      <c r="M204" s="24"/>
      <c r="N204" s="24"/>
      <c r="O204" s="17"/>
      <c r="P204" s="24"/>
      <c r="Q204" s="22"/>
      <c r="R204" s="25"/>
      <c r="S204" s="25"/>
      <c r="T204" s="29"/>
    </row>
    <row r="205" spans="1:20" s="16" customFormat="1" ht="15" customHeight="1" x14ac:dyDescent="0.35">
      <c r="A205" s="15"/>
      <c r="B205" s="24"/>
      <c r="C205" s="24"/>
      <c r="D205" s="24"/>
      <c r="E205" s="24"/>
      <c r="F205" s="19"/>
      <c r="G205" s="21"/>
      <c r="H205" s="26"/>
      <c r="I205" s="20"/>
      <c r="J205" s="21"/>
      <c r="K205" s="21"/>
      <c r="L205" s="21"/>
      <c r="M205" s="24"/>
      <c r="N205" s="24"/>
      <c r="O205" s="17"/>
      <c r="P205" s="24"/>
      <c r="Q205" s="22"/>
      <c r="R205" s="25"/>
      <c r="S205" s="25"/>
      <c r="T205" s="29"/>
    </row>
    <row r="206" spans="1:20" s="16" customFormat="1" ht="15" customHeight="1" x14ac:dyDescent="0.35">
      <c r="A206" s="15"/>
      <c r="B206" s="24"/>
      <c r="C206" s="24"/>
      <c r="D206" s="24"/>
      <c r="E206" s="24"/>
      <c r="F206" s="19"/>
      <c r="G206" s="21"/>
      <c r="H206" s="26"/>
      <c r="I206" s="20"/>
      <c r="J206" s="21"/>
      <c r="K206" s="21"/>
      <c r="L206" s="21"/>
      <c r="M206" s="24"/>
      <c r="N206" s="24"/>
      <c r="O206" s="17"/>
      <c r="P206" s="24"/>
      <c r="Q206" s="22"/>
      <c r="R206" s="25"/>
      <c r="S206" s="25"/>
      <c r="T206" s="29"/>
    </row>
    <row r="207" spans="1:20" s="16" customFormat="1" ht="15" customHeight="1" x14ac:dyDescent="0.35">
      <c r="A207" s="15"/>
      <c r="B207" s="24"/>
      <c r="C207" s="24"/>
      <c r="D207" s="24"/>
      <c r="E207" s="24"/>
      <c r="F207" s="19"/>
      <c r="G207" s="21"/>
      <c r="H207" s="26"/>
      <c r="I207" s="20"/>
      <c r="J207" s="21"/>
      <c r="K207" s="21"/>
      <c r="L207" s="21"/>
      <c r="M207" s="24"/>
      <c r="N207" s="24"/>
      <c r="O207" s="17"/>
      <c r="P207" s="24"/>
      <c r="Q207" s="22"/>
      <c r="R207" s="25"/>
      <c r="S207" s="25"/>
      <c r="T207" s="29"/>
    </row>
    <row r="208" spans="1:20" s="16" customFormat="1" ht="15" customHeight="1" x14ac:dyDescent="0.35">
      <c r="A208" s="15"/>
      <c r="B208" s="24"/>
      <c r="C208" s="24"/>
      <c r="D208" s="24"/>
      <c r="E208" s="24"/>
      <c r="F208" s="19"/>
      <c r="G208" s="21"/>
      <c r="H208" s="26"/>
      <c r="I208" s="20"/>
      <c r="J208" s="21"/>
      <c r="K208" s="21"/>
      <c r="L208" s="21"/>
      <c r="M208" s="24"/>
      <c r="N208" s="24"/>
      <c r="O208" s="17"/>
      <c r="P208" s="24"/>
      <c r="Q208" s="22"/>
      <c r="R208" s="25"/>
      <c r="S208" s="25"/>
      <c r="T208" s="29"/>
    </row>
    <row r="209" spans="1:20" s="16" customFormat="1" ht="15" customHeight="1" x14ac:dyDescent="0.35">
      <c r="A209" s="15"/>
      <c r="B209" s="24"/>
      <c r="C209" s="24"/>
      <c r="D209" s="24"/>
      <c r="E209" s="24"/>
      <c r="F209" s="19"/>
      <c r="G209" s="21"/>
      <c r="H209" s="26"/>
      <c r="I209" s="20"/>
      <c r="J209" s="21"/>
      <c r="K209" s="21"/>
      <c r="L209" s="21"/>
      <c r="M209" s="24"/>
      <c r="N209" s="24"/>
      <c r="O209" s="17"/>
      <c r="P209" s="24"/>
      <c r="Q209" s="22"/>
      <c r="R209" s="25"/>
      <c r="S209" s="25"/>
      <c r="T209" s="29"/>
    </row>
    <row r="210" spans="1:20" s="16" customFormat="1" ht="15" customHeight="1" x14ac:dyDescent="0.35">
      <c r="A210" s="15"/>
      <c r="B210" s="24"/>
      <c r="C210" s="24"/>
      <c r="D210" s="24"/>
      <c r="E210" s="24"/>
      <c r="F210" s="19"/>
      <c r="G210" s="21"/>
      <c r="H210" s="26"/>
      <c r="I210" s="20"/>
      <c r="J210" s="21"/>
      <c r="K210" s="21"/>
      <c r="L210" s="21"/>
      <c r="M210" s="24"/>
      <c r="N210" s="24"/>
      <c r="O210" s="17"/>
      <c r="P210" s="24"/>
      <c r="Q210" s="22"/>
      <c r="R210" s="25"/>
      <c r="S210" s="25"/>
      <c r="T210" s="29"/>
    </row>
    <row r="211" spans="1:20" s="16" customFormat="1" ht="15" customHeight="1" x14ac:dyDescent="0.35">
      <c r="A211" s="15"/>
      <c r="B211" s="24"/>
      <c r="C211" s="24"/>
      <c r="D211" s="24"/>
      <c r="E211" s="24"/>
      <c r="F211" s="19"/>
      <c r="G211" s="21"/>
      <c r="H211" s="26"/>
      <c r="I211" s="20"/>
      <c r="J211" s="21"/>
      <c r="K211" s="21"/>
      <c r="L211" s="21"/>
      <c r="M211" s="24"/>
      <c r="N211" s="24"/>
      <c r="O211" s="17"/>
      <c r="P211" s="24"/>
      <c r="Q211" s="22"/>
      <c r="R211" s="25"/>
      <c r="S211" s="25"/>
      <c r="T211" s="29"/>
    </row>
    <row r="212" spans="1:20" s="16" customFormat="1" ht="15" customHeight="1" x14ac:dyDescent="0.35">
      <c r="A212" s="15"/>
      <c r="B212" s="24"/>
      <c r="C212" s="24"/>
      <c r="D212" s="24"/>
      <c r="E212" s="24"/>
      <c r="F212" s="19"/>
      <c r="G212" s="21"/>
      <c r="H212" s="26"/>
      <c r="I212" s="20"/>
      <c r="J212" s="21"/>
      <c r="K212" s="21"/>
      <c r="L212" s="21"/>
      <c r="M212" s="24"/>
      <c r="N212" s="24"/>
      <c r="O212" s="17"/>
      <c r="P212" s="24"/>
      <c r="Q212" s="22"/>
      <c r="R212" s="25"/>
      <c r="S212" s="25"/>
      <c r="T212" s="29"/>
    </row>
    <row r="213" spans="1:20" s="16" customFormat="1" ht="15" customHeight="1" x14ac:dyDescent="0.35">
      <c r="A213" s="15"/>
      <c r="B213" s="24"/>
      <c r="C213" s="24"/>
      <c r="D213" s="24"/>
      <c r="E213" s="24"/>
      <c r="F213" s="19"/>
      <c r="G213" s="21"/>
      <c r="H213" s="26"/>
      <c r="I213" s="20"/>
      <c r="J213" s="21"/>
      <c r="K213" s="21"/>
      <c r="L213" s="21"/>
      <c r="M213" s="24"/>
      <c r="N213" s="24"/>
      <c r="O213" s="17"/>
      <c r="P213" s="24"/>
      <c r="Q213" s="22"/>
      <c r="R213" s="25"/>
      <c r="S213" s="25"/>
      <c r="T213" s="29"/>
    </row>
    <row r="214" spans="1:20" s="16" customFormat="1" ht="15" customHeight="1" x14ac:dyDescent="0.35">
      <c r="A214" s="15"/>
      <c r="B214" s="24"/>
      <c r="C214" s="24"/>
      <c r="D214" s="24"/>
      <c r="E214" s="24"/>
      <c r="F214" s="19"/>
      <c r="G214" s="21"/>
      <c r="H214" s="26"/>
      <c r="I214" s="20"/>
      <c r="J214" s="21"/>
      <c r="K214" s="21"/>
      <c r="L214" s="21"/>
      <c r="M214" s="24"/>
      <c r="N214" s="24"/>
      <c r="O214" s="17"/>
      <c r="P214" s="24"/>
      <c r="Q214" s="22"/>
      <c r="R214" s="25"/>
      <c r="S214" s="25"/>
      <c r="T214" s="29"/>
    </row>
    <row r="215" spans="1:20" s="16" customFormat="1" ht="15" customHeight="1" x14ac:dyDescent="0.35">
      <c r="A215" s="15"/>
      <c r="B215" s="24"/>
      <c r="C215" s="24"/>
      <c r="D215" s="24"/>
      <c r="E215" s="24"/>
      <c r="F215" s="19"/>
      <c r="G215" s="21"/>
      <c r="H215" s="26"/>
      <c r="I215" s="20"/>
      <c r="J215" s="21"/>
      <c r="K215" s="21"/>
      <c r="L215" s="21"/>
      <c r="M215" s="24"/>
      <c r="N215" s="24"/>
      <c r="O215" s="17"/>
      <c r="P215" s="24"/>
      <c r="Q215" s="22"/>
      <c r="R215" s="25"/>
      <c r="S215" s="25"/>
      <c r="T215" s="29"/>
    </row>
    <row r="216" spans="1:20" s="16" customFormat="1" ht="15" customHeight="1" x14ac:dyDescent="0.35">
      <c r="A216" s="15"/>
      <c r="B216" s="24"/>
      <c r="C216" s="24"/>
      <c r="D216" s="24"/>
      <c r="E216" s="24"/>
      <c r="F216" s="19"/>
      <c r="G216" s="21"/>
      <c r="H216" s="26"/>
      <c r="I216" s="20"/>
      <c r="J216" s="21"/>
      <c r="K216" s="21"/>
      <c r="L216" s="21"/>
      <c r="M216" s="24"/>
      <c r="N216" s="24"/>
      <c r="O216" s="17"/>
      <c r="P216" s="24"/>
      <c r="Q216" s="22"/>
      <c r="R216" s="25"/>
      <c r="S216" s="25"/>
      <c r="T216" s="29"/>
    </row>
    <row r="217" spans="1:20" s="16" customFormat="1" ht="15" customHeight="1" x14ac:dyDescent="0.35">
      <c r="A217" s="15"/>
      <c r="B217" s="24"/>
      <c r="C217" s="24"/>
      <c r="D217" s="24"/>
      <c r="E217" s="24"/>
      <c r="F217" s="19"/>
      <c r="G217" s="21"/>
      <c r="H217" s="26"/>
      <c r="I217" s="20"/>
      <c r="J217" s="21"/>
      <c r="K217" s="21"/>
      <c r="L217" s="21"/>
      <c r="M217" s="24"/>
      <c r="N217" s="24"/>
      <c r="O217" s="17"/>
      <c r="P217" s="24"/>
      <c r="Q217" s="22"/>
      <c r="R217" s="25"/>
      <c r="S217" s="25"/>
      <c r="T217" s="29"/>
    </row>
    <row r="218" spans="1:20" s="16" customFormat="1" ht="15" customHeight="1" x14ac:dyDescent="0.35">
      <c r="A218" s="15"/>
      <c r="B218" s="24"/>
      <c r="C218" s="24"/>
      <c r="D218" s="24"/>
      <c r="E218" s="24"/>
      <c r="F218" s="19"/>
      <c r="G218" s="21"/>
      <c r="H218" s="26"/>
      <c r="I218" s="20"/>
      <c r="J218" s="21"/>
      <c r="K218" s="21"/>
      <c r="L218" s="21"/>
      <c r="M218" s="24"/>
      <c r="N218" s="24"/>
      <c r="O218" s="17"/>
      <c r="P218" s="24"/>
      <c r="Q218" s="22"/>
      <c r="R218" s="25"/>
      <c r="S218" s="25"/>
      <c r="T218" s="29"/>
    </row>
    <row r="219" spans="1:20" s="16" customFormat="1" ht="15" customHeight="1" x14ac:dyDescent="0.35">
      <c r="A219" s="15"/>
      <c r="B219" s="24"/>
      <c r="C219" s="24"/>
      <c r="D219" s="24"/>
      <c r="E219" s="24"/>
      <c r="F219" s="19"/>
      <c r="G219" s="21"/>
      <c r="H219" s="26"/>
      <c r="I219" s="20"/>
      <c r="J219" s="21"/>
      <c r="K219" s="21"/>
      <c r="L219" s="21"/>
      <c r="M219" s="24"/>
      <c r="N219" s="24"/>
      <c r="O219" s="17"/>
      <c r="P219" s="24"/>
      <c r="Q219" s="22"/>
      <c r="R219" s="25"/>
      <c r="S219" s="25"/>
      <c r="T219" s="29"/>
    </row>
    <row r="220" spans="1:20" s="18" customFormat="1" ht="15" customHeight="1" x14ac:dyDescent="0.35">
      <c r="A220" s="15"/>
      <c r="B220" s="24"/>
      <c r="C220" s="24"/>
      <c r="D220" s="24"/>
      <c r="E220" s="24"/>
      <c r="F220" s="19"/>
      <c r="G220" s="21"/>
      <c r="H220" s="26"/>
      <c r="I220" s="20"/>
      <c r="J220" s="21"/>
      <c r="K220" s="21"/>
      <c r="L220" s="21"/>
      <c r="M220" s="24"/>
      <c r="N220" s="24"/>
      <c r="O220" s="17"/>
      <c r="P220" s="24"/>
      <c r="Q220" s="22"/>
      <c r="R220" s="25"/>
      <c r="S220" s="25"/>
      <c r="T220" s="30"/>
    </row>
    <row r="221" spans="1:20" s="18" customFormat="1" ht="15" customHeight="1" x14ac:dyDescent="0.35">
      <c r="A221" s="15"/>
      <c r="B221" s="24"/>
      <c r="C221" s="24"/>
      <c r="D221" s="24"/>
      <c r="E221" s="24"/>
      <c r="F221" s="19"/>
      <c r="G221" s="21"/>
      <c r="H221" s="26"/>
      <c r="I221" s="20"/>
      <c r="J221" s="21"/>
      <c r="K221" s="21"/>
      <c r="L221" s="21"/>
      <c r="M221" s="24"/>
      <c r="N221" s="24"/>
      <c r="O221" s="17"/>
      <c r="P221" s="24"/>
      <c r="Q221" s="22"/>
      <c r="R221" s="25"/>
      <c r="S221" s="25"/>
      <c r="T221" s="30"/>
    </row>
    <row r="222" spans="1:20" s="18" customFormat="1" ht="15" customHeight="1" x14ac:dyDescent="0.35">
      <c r="A222" s="15"/>
      <c r="B222" s="24"/>
      <c r="C222" s="24"/>
      <c r="D222" s="24"/>
      <c r="E222" s="24"/>
      <c r="F222" s="19"/>
      <c r="G222" s="21"/>
      <c r="H222" s="26"/>
      <c r="I222" s="20"/>
      <c r="J222" s="21"/>
      <c r="K222" s="21"/>
      <c r="L222" s="21"/>
      <c r="M222" s="24"/>
      <c r="N222" s="24"/>
      <c r="O222" s="17"/>
      <c r="P222" s="24"/>
      <c r="Q222" s="22"/>
      <c r="R222" s="25"/>
      <c r="S222" s="25"/>
      <c r="T222" s="30"/>
    </row>
    <row r="223" spans="1:20" s="18" customFormat="1" ht="15" customHeight="1" x14ac:dyDescent="0.35">
      <c r="A223" s="15"/>
      <c r="B223" s="24"/>
      <c r="C223" s="24"/>
      <c r="D223" s="24"/>
      <c r="E223" s="24"/>
      <c r="F223" s="19"/>
      <c r="G223" s="21"/>
      <c r="H223" s="26"/>
      <c r="I223" s="20"/>
      <c r="J223" s="21"/>
      <c r="K223" s="21"/>
      <c r="L223" s="21"/>
      <c r="M223" s="24"/>
      <c r="N223" s="24"/>
      <c r="O223" s="17"/>
      <c r="P223" s="24"/>
      <c r="Q223" s="22"/>
      <c r="R223" s="25"/>
      <c r="S223" s="25"/>
      <c r="T223" s="30"/>
    </row>
    <row r="224" spans="1:20" s="18" customFormat="1" ht="15" customHeight="1" x14ac:dyDescent="0.35">
      <c r="A224" s="15"/>
      <c r="B224" s="24"/>
      <c r="C224" s="24"/>
      <c r="D224" s="24"/>
      <c r="E224" s="24"/>
      <c r="F224" s="19"/>
      <c r="G224" s="21"/>
      <c r="H224" s="26"/>
      <c r="I224" s="20"/>
      <c r="J224" s="21"/>
      <c r="K224" s="21"/>
      <c r="L224" s="21"/>
      <c r="M224" s="24"/>
      <c r="N224" s="24"/>
      <c r="O224" s="17"/>
      <c r="P224" s="24"/>
      <c r="Q224" s="22"/>
      <c r="R224" s="25"/>
      <c r="S224" s="25"/>
      <c r="T224" s="30"/>
    </row>
    <row r="225" spans="1:20" s="18" customFormat="1" ht="15" customHeight="1" x14ac:dyDescent="0.35">
      <c r="A225" s="15"/>
      <c r="B225" s="24"/>
      <c r="C225" s="24"/>
      <c r="D225" s="24"/>
      <c r="E225" s="24"/>
      <c r="F225" s="19"/>
      <c r="G225" s="21"/>
      <c r="H225" s="26"/>
      <c r="I225" s="20"/>
      <c r="J225" s="21"/>
      <c r="K225" s="21"/>
      <c r="L225" s="21"/>
      <c r="M225" s="24"/>
      <c r="N225" s="24"/>
      <c r="O225" s="17"/>
      <c r="P225" s="24"/>
      <c r="Q225" s="22"/>
      <c r="R225" s="25"/>
      <c r="S225" s="25"/>
      <c r="T225" s="30"/>
    </row>
    <row r="226" spans="1:20" s="18" customFormat="1" ht="15" customHeight="1" x14ac:dyDescent="0.35">
      <c r="A226" s="15"/>
      <c r="B226" s="24"/>
      <c r="C226" s="24"/>
      <c r="D226" s="24"/>
      <c r="E226" s="24"/>
      <c r="F226" s="19"/>
      <c r="G226" s="21"/>
      <c r="H226" s="26"/>
      <c r="I226" s="20"/>
      <c r="J226" s="21"/>
      <c r="K226" s="21"/>
      <c r="L226" s="21"/>
      <c r="M226" s="24"/>
      <c r="N226" s="24"/>
      <c r="O226" s="17"/>
      <c r="P226" s="24"/>
      <c r="Q226" s="22"/>
      <c r="R226" s="25"/>
      <c r="S226" s="25"/>
      <c r="T226" s="30"/>
    </row>
    <row r="227" spans="1:20" s="18" customFormat="1" ht="15" customHeight="1" x14ac:dyDescent="0.35">
      <c r="A227" s="15"/>
      <c r="B227" s="24"/>
      <c r="C227" s="24"/>
      <c r="D227" s="24"/>
      <c r="E227" s="24"/>
      <c r="F227" s="19"/>
      <c r="G227" s="21"/>
      <c r="H227" s="26"/>
      <c r="I227" s="20"/>
      <c r="J227" s="21"/>
      <c r="K227" s="21"/>
      <c r="L227" s="21"/>
      <c r="M227" s="24"/>
      <c r="N227" s="24"/>
      <c r="O227" s="17"/>
      <c r="P227" s="24"/>
      <c r="Q227" s="22"/>
      <c r="R227" s="25"/>
      <c r="S227" s="25"/>
      <c r="T227" s="30"/>
    </row>
    <row r="228" spans="1:20" s="18" customFormat="1" ht="15" customHeight="1" x14ac:dyDescent="0.35">
      <c r="A228" s="15"/>
      <c r="B228" s="24"/>
      <c r="C228" s="24"/>
      <c r="D228" s="24"/>
      <c r="E228" s="24"/>
      <c r="F228" s="19"/>
      <c r="G228" s="21"/>
      <c r="H228" s="26"/>
      <c r="I228" s="20"/>
      <c r="J228" s="21"/>
      <c r="K228" s="21"/>
      <c r="L228" s="21"/>
      <c r="M228" s="24"/>
      <c r="N228" s="24"/>
      <c r="O228" s="17"/>
      <c r="P228" s="24"/>
      <c r="Q228" s="22"/>
      <c r="R228" s="25"/>
      <c r="S228" s="25"/>
      <c r="T228" s="30"/>
    </row>
    <row r="229" spans="1:20" s="18" customFormat="1" ht="15" customHeight="1" x14ac:dyDescent="0.35">
      <c r="A229" s="15"/>
      <c r="B229" s="24"/>
      <c r="C229" s="24"/>
      <c r="D229" s="24"/>
      <c r="E229" s="24"/>
      <c r="F229" s="19"/>
      <c r="G229" s="21"/>
      <c r="H229" s="26"/>
      <c r="I229" s="20"/>
      <c r="J229" s="21"/>
      <c r="K229" s="21"/>
      <c r="L229" s="21"/>
      <c r="M229" s="24"/>
      <c r="N229" s="24"/>
      <c r="O229" s="17"/>
      <c r="P229" s="24"/>
      <c r="Q229" s="22"/>
      <c r="R229" s="25"/>
      <c r="S229" s="25"/>
      <c r="T229" s="30"/>
    </row>
    <row r="230" spans="1:20" s="18" customFormat="1" ht="15" customHeight="1" x14ac:dyDescent="0.35">
      <c r="A230" s="15"/>
      <c r="B230" s="24"/>
      <c r="C230" s="24"/>
      <c r="D230" s="24"/>
      <c r="E230" s="24"/>
      <c r="F230" s="19"/>
      <c r="G230" s="21"/>
      <c r="H230" s="26"/>
      <c r="I230" s="20"/>
      <c r="J230" s="21"/>
      <c r="K230" s="21"/>
      <c r="L230" s="21"/>
      <c r="M230" s="24"/>
      <c r="N230" s="24"/>
      <c r="O230" s="17"/>
      <c r="P230" s="24"/>
      <c r="Q230" s="22"/>
      <c r="R230" s="25"/>
      <c r="S230" s="25"/>
      <c r="T230" s="30"/>
    </row>
    <row r="231" spans="1:20" s="18" customFormat="1" ht="15" customHeight="1" x14ac:dyDescent="0.35">
      <c r="A231" s="15"/>
      <c r="B231" s="24"/>
      <c r="C231" s="24"/>
      <c r="D231" s="24"/>
      <c r="E231" s="24"/>
      <c r="F231" s="19"/>
      <c r="G231" s="21"/>
      <c r="H231" s="26"/>
      <c r="I231" s="20"/>
      <c r="J231" s="21"/>
      <c r="K231" s="21"/>
      <c r="L231" s="21"/>
      <c r="M231" s="24"/>
      <c r="N231" s="24"/>
      <c r="O231" s="17"/>
      <c r="P231" s="24"/>
      <c r="Q231" s="22"/>
      <c r="R231" s="25"/>
      <c r="S231" s="25"/>
      <c r="T231" s="30"/>
    </row>
    <row r="232" spans="1:20" s="18" customFormat="1" ht="15" customHeight="1" x14ac:dyDescent="0.35">
      <c r="A232" s="15"/>
      <c r="B232" s="24"/>
      <c r="C232" s="24"/>
      <c r="D232" s="24"/>
      <c r="E232" s="24"/>
      <c r="F232" s="19"/>
      <c r="G232" s="21"/>
      <c r="H232" s="26"/>
      <c r="I232" s="20"/>
      <c r="J232" s="21"/>
      <c r="K232" s="21"/>
      <c r="L232" s="21"/>
      <c r="M232" s="24"/>
      <c r="N232" s="24"/>
      <c r="O232" s="17"/>
      <c r="P232" s="24"/>
      <c r="Q232" s="22"/>
      <c r="R232" s="25"/>
      <c r="S232" s="25"/>
      <c r="T232" s="30"/>
    </row>
    <row r="233" spans="1:20" s="18" customFormat="1" ht="15" customHeight="1" x14ac:dyDescent="0.35">
      <c r="A233" s="15"/>
      <c r="B233" s="24"/>
      <c r="C233" s="24"/>
      <c r="D233" s="24"/>
      <c r="E233" s="24"/>
      <c r="F233" s="19"/>
      <c r="G233" s="21"/>
      <c r="H233" s="26"/>
      <c r="I233" s="20"/>
      <c r="J233" s="21"/>
      <c r="K233" s="21"/>
      <c r="L233" s="21"/>
      <c r="M233" s="24"/>
      <c r="N233" s="24"/>
      <c r="O233" s="17"/>
      <c r="P233" s="24"/>
      <c r="Q233" s="22"/>
      <c r="R233" s="25"/>
      <c r="S233" s="25"/>
      <c r="T233" s="30"/>
    </row>
    <row r="234" spans="1:20" s="18" customFormat="1" ht="15" customHeight="1" x14ac:dyDescent="0.35">
      <c r="A234" s="15"/>
      <c r="B234" s="24"/>
      <c r="C234" s="24"/>
      <c r="D234" s="24"/>
      <c r="E234" s="24"/>
      <c r="F234" s="19"/>
      <c r="G234" s="21"/>
      <c r="H234" s="26"/>
      <c r="I234" s="20"/>
      <c r="J234" s="21"/>
      <c r="K234" s="21"/>
      <c r="L234" s="21"/>
      <c r="M234" s="24"/>
      <c r="N234" s="24"/>
      <c r="O234" s="17"/>
      <c r="P234" s="24"/>
      <c r="Q234" s="22"/>
      <c r="R234" s="25"/>
      <c r="S234" s="25"/>
      <c r="T234" s="30"/>
    </row>
    <row r="235" spans="1:20" s="18" customFormat="1" ht="15" customHeight="1" x14ac:dyDescent="0.35">
      <c r="A235" s="15"/>
      <c r="B235" s="24"/>
      <c r="C235" s="24"/>
      <c r="D235" s="24"/>
      <c r="E235" s="24"/>
      <c r="F235" s="19"/>
      <c r="G235" s="21"/>
      <c r="H235" s="26"/>
      <c r="I235" s="20"/>
      <c r="J235" s="21"/>
      <c r="K235" s="21"/>
      <c r="L235" s="21"/>
      <c r="M235" s="24"/>
      <c r="N235" s="24"/>
      <c r="O235" s="17"/>
      <c r="P235" s="24"/>
      <c r="Q235" s="22"/>
      <c r="R235" s="25"/>
      <c r="S235" s="25"/>
      <c r="T235" s="30"/>
    </row>
    <row r="236" spans="1:20" s="18" customFormat="1" ht="15" customHeight="1" x14ac:dyDescent="0.35">
      <c r="A236" s="15"/>
      <c r="B236" s="24"/>
      <c r="C236" s="24"/>
      <c r="D236" s="24"/>
      <c r="E236" s="24"/>
      <c r="F236" s="19"/>
      <c r="G236" s="21"/>
      <c r="H236" s="26"/>
      <c r="I236" s="20"/>
      <c r="J236" s="21"/>
      <c r="K236" s="21"/>
      <c r="L236" s="21"/>
      <c r="M236" s="24"/>
      <c r="N236" s="24"/>
      <c r="O236" s="17"/>
      <c r="P236" s="24"/>
      <c r="Q236" s="22"/>
      <c r="R236" s="25"/>
      <c r="S236" s="25"/>
      <c r="T236" s="30"/>
    </row>
    <row r="237" spans="1:20" s="18" customFormat="1" ht="15" customHeight="1" x14ac:dyDescent="0.35">
      <c r="A237" s="15"/>
      <c r="B237" s="24"/>
      <c r="C237" s="24"/>
      <c r="D237" s="24"/>
      <c r="E237" s="24"/>
      <c r="F237" s="19"/>
      <c r="G237" s="21"/>
      <c r="H237" s="26"/>
      <c r="I237" s="20"/>
      <c r="J237" s="21"/>
      <c r="K237" s="21"/>
      <c r="L237" s="21"/>
      <c r="M237" s="24"/>
      <c r="N237" s="24"/>
      <c r="O237" s="17"/>
      <c r="P237" s="24"/>
      <c r="Q237" s="22"/>
      <c r="R237" s="25"/>
      <c r="S237" s="25"/>
      <c r="T237" s="30"/>
    </row>
    <row r="238" spans="1:20" s="18" customFormat="1" ht="15" customHeight="1" x14ac:dyDescent="0.35">
      <c r="A238" s="15"/>
      <c r="B238" s="24"/>
      <c r="C238" s="24"/>
      <c r="D238" s="24"/>
      <c r="E238" s="24"/>
      <c r="F238" s="19"/>
      <c r="G238" s="21"/>
      <c r="H238" s="26"/>
      <c r="I238" s="20"/>
      <c r="J238" s="21"/>
      <c r="K238" s="21"/>
      <c r="L238" s="21"/>
      <c r="M238" s="24"/>
      <c r="N238" s="24"/>
      <c r="O238" s="17"/>
      <c r="P238" s="24"/>
      <c r="Q238" s="22"/>
      <c r="R238" s="25"/>
      <c r="S238" s="25"/>
      <c r="T238" s="30"/>
    </row>
    <row r="239" spans="1:20" s="18" customFormat="1" ht="15" customHeight="1" x14ac:dyDescent="0.35">
      <c r="A239" s="15"/>
      <c r="B239" s="24"/>
      <c r="C239" s="24"/>
      <c r="D239" s="24"/>
      <c r="E239" s="24"/>
      <c r="F239" s="19"/>
      <c r="G239" s="21"/>
      <c r="H239" s="26"/>
      <c r="I239" s="20"/>
      <c r="J239" s="21"/>
      <c r="K239" s="21"/>
      <c r="L239" s="21"/>
      <c r="M239" s="24"/>
      <c r="N239" s="24"/>
      <c r="O239" s="17"/>
      <c r="P239" s="24"/>
      <c r="Q239" s="22"/>
      <c r="R239" s="25"/>
      <c r="S239" s="25"/>
      <c r="T239" s="30"/>
    </row>
    <row r="240" spans="1:20" s="18" customFormat="1" ht="15" customHeight="1" x14ac:dyDescent="0.35">
      <c r="A240" s="15"/>
      <c r="B240" s="24"/>
      <c r="C240" s="24"/>
      <c r="D240" s="24"/>
      <c r="E240" s="24"/>
      <c r="F240" s="19"/>
      <c r="G240" s="21"/>
      <c r="H240" s="26"/>
      <c r="I240" s="20"/>
      <c r="J240" s="21"/>
      <c r="K240" s="21"/>
      <c r="L240" s="21"/>
      <c r="M240" s="24"/>
      <c r="N240" s="24"/>
      <c r="O240" s="17"/>
      <c r="P240" s="24"/>
      <c r="Q240" s="22"/>
      <c r="R240" s="25"/>
      <c r="S240" s="25"/>
      <c r="T240" s="30"/>
    </row>
    <row r="241" spans="1:20" s="18" customFormat="1" ht="15" customHeight="1" x14ac:dyDescent="0.35">
      <c r="A241" s="15"/>
      <c r="B241" s="24"/>
      <c r="C241" s="24"/>
      <c r="D241" s="24"/>
      <c r="E241" s="24"/>
      <c r="F241" s="19"/>
      <c r="G241" s="21"/>
      <c r="H241" s="26"/>
      <c r="I241" s="20"/>
      <c r="J241" s="21"/>
      <c r="K241" s="21"/>
      <c r="L241" s="21"/>
      <c r="M241" s="24"/>
      <c r="N241" s="24"/>
      <c r="O241" s="17"/>
      <c r="P241" s="24"/>
      <c r="Q241" s="22"/>
      <c r="R241" s="25"/>
      <c r="S241" s="25"/>
      <c r="T241" s="30"/>
    </row>
    <row r="242" spans="1:20" s="18" customFormat="1" ht="15" customHeight="1" x14ac:dyDescent="0.35">
      <c r="A242" s="15"/>
      <c r="B242" s="24"/>
      <c r="C242" s="24"/>
      <c r="D242" s="24"/>
      <c r="E242" s="24"/>
      <c r="F242" s="19"/>
      <c r="G242" s="21"/>
      <c r="H242" s="26"/>
      <c r="I242" s="20"/>
      <c r="J242" s="21"/>
      <c r="K242" s="21"/>
      <c r="L242" s="21"/>
      <c r="M242" s="24"/>
      <c r="N242" s="24"/>
      <c r="O242" s="17"/>
      <c r="P242" s="24"/>
      <c r="Q242" s="22"/>
      <c r="R242" s="25"/>
      <c r="S242" s="25"/>
      <c r="T242" s="30"/>
    </row>
    <row r="243" spans="1:20" s="18" customFormat="1" ht="15" customHeight="1" x14ac:dyDescent="0.35">
      <c r="A243" s="15"/>
      <c r="B243" s="24"/>
      <c r="C243" s="24"/>
      <c r="D243" s="24"/>
      <c r="E243" s="24"/>
      <c r="F243" s="19"/>
      <c r="G243" s="21"/>
      <c r="H243" s="26"/>
      <c r="I243" s="20"/>
      <c r="J243" s="21"/>
      <c r="K243" s="21"/>
      <c r="L243" s="21"/>
      <c r="M243" s="24"/>
      <c r="N243" s="24"/>
      <c r="O243" s="17"/>
      <c r="P243" s="24"/>
      <c r="Q243" s="22"/>
      <c r="R243" s="25"/>
      <c r="S243" s="25"/>
      <c r="T243" s="30"/>
    </row>
    <row r="244" spans="1:20" s="18" customFormat="1" ht="15" customHeight="1" x14ac:dyDescent="0.35">
      <c r="A244" s="15"/>
      <c r="B244" s="24"/>
      <c r="C244" s="24"/>
      <c r="D244" s="24"/>
      <c r="E244" s="24"/>
      <c r="F244" s="19"/>
      <c r="G244" s="21"/>
      <c r="H244" s="26"/>
      <c r="I244" s="20"/>
      <c r="J244" s="21"/>
      <c r="K244" s="21"/>
      <c r="L244" s="21"/>
      <c r="M244" s="24"/>
      <c r="N244" s="24"/>
      <c r="O244" s="17"/>
      <c r="P244" s="24"/>
      <c r="Q244" s="22"/>
      <c r="R244" s="25"/>
      <c r="S244" s="25"/>
      <c r="T244" s="30"/>
    </row>
    <row r="245" spans="1:20" s="18" customFormat="1" ht="15" customHeight="1" x14ac:dyDescent="0.35">
      <c r="A245" s="15"/>
      <c r="B245" s="24"/>
      <c r="C245" s="24"/>
      <c r="D245" s="24"/>
      <c r="E245" s="24"/>
      <c r="F245" s="19"/>
      <c r="G245" s="21"/>
      <c r="H245" s="26"/>
      <c r="I245" s="20"/>
      <c r="J245" s="21"/>
      <c r="K245" s="21"/>
      <c r="L245" s="21"/>
      <c r="M245" s="24"/>
      <c r="N245" s="24"/>
      <c r="O245" s="17"/>
      <c r="P245" s="24"/>
      <c r="Q245" s="22"/>
      <c r="R245" s="25"/>
      <c r="S245" s="25"/>
      <c r="T245" s="30"/>
    </row>
    <row r="246" spans="1:20" s="18" customFormat="1" ht="15" customHeight="1" x14ac:dyDescent="0.35">
      <c r="A246" s="15"/>
      <c r="B246" s="24"/>
      <c r="C246" s="24"/>
      <c r="D246" s="24"/>
      <c r="E246" s="24"/>
      <c r="F246" s="19"/>
      <c r="G246" s="21"/>
      <c r="H246" s="26"/>
      <c r="I246" s="20"/>
      <c r="J246" s="21"/>
      <c r="K246" s="21"/>
      <c r="L246" s="21"/>
      <c r="M246" s="24"/>
      <c r="N246" s="24"/>
      <c r="O246" s="17"/>
      <c r="P246" s="24"/>
      <c r="Q246" s="22"/>
      <c r="R246" s="25"/>
      <c r="S246" s="25"/>
      <c r="T246" s="30"/>
    </row>
    <row r="247" spans="1:20" s="18" customFormat="1" ht="15" customHeight="1" x14ac:dyDescent="0.35">
      <c r="A247" s="15"/>
      <c r="B247" s="24"/>
      <c r="C247" s="24"/>
      <c r="D247" s="24"/>
      <c r="E247" s="24"/>
      <c r="F247" s="19"/>
      <c r="G247" s="21"/>
      <c r="H247" s="26"/>
      <c r="I247" s="20"/>
      <c r="J247" s="21"/>
      <c r="K247" s="21"/>
      <c r="L247" s="21"/>
      <c r="M247" s="24"/>
      <c r="N247" s="24"/>
      <c r="O247" s="17"/>
      <c r="P247" s="24"/>
      <c r="Q247" s="22"/>
      <c r="R247" s="25"/>
      <c r="S247" s="25"/>
      <c r="T247" s="30"/>
    </row>
    <row r="248" spans="1:20" s="18" customFormat="1" ht="15" customHeight="1" x14ac:dyDescent="0.35">
      <c r="A248" s="15"/>
      <c r="B248" s="24"/>
      <c r="C248" s="24"/>
      <c r="D248" s="24"/>
      <c r="E248" s="24"/>
      <c r="F248" s="19"/>
      <c r="G248" s="21"/>
      <c r="H248" s="26"/>
      <c r="I248" s="20"/>
      <c r="J248" s="21"/>
      <c r="K248" s="21"/>
      <c r="L248" s="21"/>
      <c r="M248" s="24"/>
      <c r="N248" s="24"/>
      <c r="O248" s="17"/>
      <c r="P248" s="24"/>
      <c r="Q248" s="22"/>
      <c r="R248" s="25"/>
      <c r="S248" s="25"/>
      <c r="T248" s="30"/>
    </row>
    <row r="249" spans="1:20" s="18" customFormat="1" ht="15" customHeight="1" x14ac:dyDescent="0.35">
      <c r="A249" s="15"/>
      <c r="B249" s="24"/>
      <c r="C249" s="24"/>
      <c r="D249" s="24"/>
      <c r="E249" s="24"/>
      <c r="F249" s="19"/>
      <c r="G249" s="21"/>
      <c r="H249" s="26"/>
      <c r="I249" s="20"/>
      <c r="J249" s="21"/>
      <c r="K249" s="21"/>
      <c r="L249" s="21"/>
      <c r="M249" s="24"/>
      <c r="N249" s="24"/>
      <c r="O249" s="17"/>
      <c r="P249" s="24"/>
      <c r="Q249" s="22"/>
      <c r="R249" s="25"/>
      <c r="S249" s="25"/>
      <c r="T249" s="30"/>
    </row>
    <row r="250" spans="1:20" s="18" customFormat="1" ht="15" customHeight="1" x14ac:dyDescent="0.35">
      <c r="A250" s="15"/>
      <c r="B250" s="24"/>
      <c r="C250" s="24"/>
      <c r="D250" s="24"/>
      <c r="E250" s="24"/>
      <c r="F250" s="19"/>
      <c r="G250" s="21"/>
      <c r="H250" s="26"/>
      <c r="I250" s="20"/>
      <c r="J250" s="21"/>
      <c r="K250" s="21"/>
      <c r="L250" s="21"/>
      <c r="M250" s="24"/>
      <c r="N250" s="24"/>
      <c r="O250" s="17"/>
      <c r="P250" s="24"/>
      <c r="Q250" s="22"/>
      <c r="R250" s="25"/>
      <c r="S250" s="25"/>
      <c r="T250" s="30"/>
    </row>
    <row r="251" spans="1:20" s="18" customFormat="1" ht="15" customHeight="1" x14ac:dyDescent="0.35">
      <c r="A251" s="15"/>
      <c r="B251" s="24"/>
      <c r="C251" s="24"/>
      <c r="D251" s="24"/>
      <c r="E251" s="24"/>
      <c r="F251" s="19"/>
      <c r="G251" s="21"/>
      <c r="H251" s="26"/>
      <c r="I251" s="20"/>
      <c r="J251" s="21"/>
      <c r="K251" s="21"/>
      <c r="L251" s="21"/>
      <c r="M251" s="24"/>
      <c r="N251" s="24"/>
      <c r="O251" s="17"/>
      <c r="P251" s="24"/>
      <c r="Q251" s="22"/>
      <c r="R251" s="25"/>
      <c r="S251" s="25"/>
      <c r="T251" s="30"/>
    </row>
    <row r="252" spans="1:20" s="18" customFormat="1" ht="15" customHeight="1" x14ac:dyDescent="0.35">
      <c r="A252" s="15"/>
      <c r="B252" s="24"/>
      <c r="C252" s="24"/>
      <c r="D252" s="24"/>
      <c r="E252" s="24"/>
      <c r="F252" s="19"/>
      <c r="G252" s="21"/>
      <c r="H252" s="26"/>
      <c r="I252" s="20"/>
      <c r="J252" s="21"/>
      <c r="K252" s="21"/>
      <c r="L252" s="21"/>
      <c r="M252" s="24"/>
      <c r="N252" s="24"/>
      <c r="O252" s="17"/>
      <c r="P252" s="24"/>
      <c r="Q252" s="22"/>
      <c r="R252" s="25"/>
      <c r="S252" s="25"/>
      <c r="T252" s="30"/>
    </row>
    <row r="253" spans="1:20" s="18" customFormat="1" ht="15" customHeight="1" x14ac:dyDescent="0.35">
      <c r="A253" s="15"/>
      <c r="B253" s="24"/>
      <c r="C253" s="24"/>
      <c r="D253" s="24"/>
      <c r="E253" s="24"/>
      <c r="F253" s="19"/>
      <c r="G253" s="21"/>
      <c r="H253" s="26"/>
      <c r="I253" s="20"/>
      <c r="J253" s="21"/>
      <c r="K253" s="21"/>
      <c r="L253" s="21"/>
      <c r="M253" s="24"/>
      <c r="N253" s="24"/>
      <c r="O253" s="17"/>
      <c r="P253" s="24"/>
      <c r="Q253" s="22"/>
      <c r="R253" s="25"/>
      <c r="S253" s="25"/>
      <c r="T253" s="30"/>
    </row>
    <row r="254" spans="1:20" s="18" customFormat="1" ht="15" customHeight="1" x14ac:dyDescent="0.35">
      <c r="A254" s="15"/>
      <c r="B254" s="24"/>
      <c r="C254" s="24"/>
      <c r="D254" s="24"/>
      <c r="E254" s="24"/>
      <c r="F254" s="19"/>
      <c r="G254" s="21"/>
      <c r="H254" s="26"/>
      <c r="I254" s="20"/>
      <c r="J254" s="21"/>
      <c r="K254" s="21"/>
      <c r="L254" s="21"/>
      <c r="M254" s="24"/>
      <c r="N254" s="24"/>
      <c r="O254" s="17"/>
      <c r="P254" s="24"/>
      <c r="Q254" s="22"/>
      <c r="R254" s="25"/>
      <c r="S254" s="25"/>
      <c r="T254" s="30"/>
    </row>
    <row r="255" spans="1:20" s="18" customFormat="1" ht="15" customHeight="1" x14ac:dyDescent="0.35">
      <c r="A255" s="15"/>
      <c r="B255" s="24"/>
      <c r="C255" s="24"/>
      <c r="D255" s="24"/>
      <c r="E255" s="24"/>
      <c r="F255" s="19"/>
      <c r="G255" s="21"/>
      <c r="H255" s="26"/>
      <c r="I255" s="20"/>
      <c r="J255" s="21"/>
      <c r="K255" s="21"/>
      <c r="L255" s="21"/>
      <c r="M255" s="24"/>
      <c r="N255" s="24"/>
      <c r="O255" s="17"/>
      <c r="P255" s="24"/>
      <c r="Q255" s="22"/>
      <c r="R255" s="25"/>
      <c r="S255" s="25"/>
      <c r="T255" s="30"/>
    </row>
    <row r="256" spans="1:20" s="18" customFormat="1" ht="15" customHeight="1" x14ac:dyDescent="0.35">
      <c r="A256" s="15"/>
      <c r="B256" s="24"/>
      <c r="C256" s="24"/>
      <c r="D256" s="24"/>
      <c r="E256" s="24"/>
      <c r="F256" s="19"/>
      <c r="G256" s="21"/>
      <c r="H256" s="26"/>
      <c r="I256" s="20"/>
      <c r="J256" s="21"/>
      <c r="K256" s="21"/>
      <c r="L256" s="21"/>
      <c r="M256" s="24"/>
      <c r="N256" s="24"/>
      <c r="O256" s="17"/>
      <c r="P256" s="24"/>
      <c r="Q256" s="22"/>
      <c r="R256" s="25"/>
      <c r="S256" s="25"/>
      <c r="T256" s="30"/>
    </row>
    <row r="257" spans="1:20" s="18" customFormat="1" ht="15" customHeight="1" x14ac:dyDescent="0.35">
      <c r="A257" s="15"/>
      <c r="B257" s="24"/>
      <c r="C257" s="24"/>
      <c r="D257" s="24"/>
      <c r="E257" s="24"/>
      <c r="F257" s="19"/>
      <c r="G257" s="21"/>
      <c r="H257" s="26"/>
      <c r="I257" s="20"/>
      <c r="J257" s="21"/>
      <c r="K257" s="21"/>
      <c r="L257" s="21"/>
      <c r="M257" s="24"/>
      <c r="N257" s="24"/>
      <c r="O257" s="17"/>
      <c r="P257" s="24"/>
      <c r="Q257" s="22"/>
      <c r="R257" s="25"/>
      <c r="S257" s="25"/>
      <c r="T257" s="30"/>
    </row>
    <row r="258" spans="1:20" s="18" customFormat="1" ht="15" customHeight="1" x14ac:dyDescent="0.35">
      <c r="A258" s="15"/>
      <c r="B258" s="24"/>
      <c r="C258" s="24"/>
      <c r="D258" s="24"/>
      <c r="E258" s="24"/>
      <c r="F258" s="19"/>
      <c r="G258" s="21"/>
      <c r="H258" s="26"/>
      <c r="I258" s="20"/>
      <c r="J258" s="21"/>
      <c r="K258" s="21"/>
      <c r="L258" s="21"/>
      <c r="M258" s="24"/>
      <c r="N258" s="24"/>
      <c r="O258" s="17"/>
      <c r="P258" s="24"/>
      <c r="Q258" s="22"/>
      <c r="R258" s="25"/>
      <c r="S258" s="25"/>
      <c r="T258" s="30"/>
    </row>
    <row r="259" spans="1:20" s="18" customFormat="1" ht="15" customHeight="1" x14ac:dyDescent="0.35">
      <c r="A259" s="15"/>
      <c r="B259" s="24"/>
      <c r="C259" s="24"/>
      <c r="D259" s="24"/>
      <c r="E259" s="24"/>
      <c r="F259" s="19"/>
      <c r="G259" s="21"/>
      <c r="H259" s="26"/>
      <c r="I259" s="20"/>
      <c r="J259" s="21"/>
      <c r="K259" s="21"/>
      <c r="L259" s="21"/>
      <c r="M259" s="24"/>
      <c r="N259" s="24"/>
      <c r="O259" s="17"/>
      <c r="P259" s="24"/>
      <c r="Q259" s="22"/>
      <c r="R259" s="25"/>
      <c r="S259" s="25"/>
      <c r="T259" s="30"/>
    </row>
    <row r="260" spans="1:20" s="18" customFormat="1" ht="15" customHeight="1" x14ac:dyDescent="0.35">
      <c r="A260" s="15"/>
      <c r="B260" s="24"/>
      <c r="C260" s="24"/>
      <c r="D260" s="24"/>
      <c r="E260" s="24"/>
      <c r="F260" s="19"/>
      <c r="G260" s="21"/>
      <c r="H260" s="26"/>
      <c r="I260" s="20"/>
      <c r="J260" s="21"/>
      <c r="K260" s="21"/>
      <c r="L260" s="21"/>
      <c r="M260" s="24"/>
      <c r="N260" s="24"/>
      <c r="O260" s="17"/>
      <c r="P260" s="24"/>
      <c r="Q260" s="22"/>
      <c r="R260" s="25"/>
      <c r="S260" s="25"/>
      <c r="T260" s="30"/>
    </row>
    <row r="261" spans="1:20" s="18" customFormat="1" ht="15" customHeight="1" x14ac:dyDescent="0.35">
      <c r="A261" s="15"/>
      <c r="B261" s="24"/>
      <c r="C261" s="24"/>
      <c r="D261" s="24"/>
      <c r="E261" s="24"/>
      <c r="F261" s="19"/>
      <c r="G261" s="21"/>
      <c r="H261" s="26"/>
      <c r="I261" s="20"/>
      <c r="J261" s="21"/>
      <c r="K261" s="21"/>
      <c r="L261" s="21"/>
      <c r="M261" s="24"/>
      <c r="N261" s="24"/>
      <c r="O261" s="17"/>
      <c r="P261" s="24"/>
      <c r="Q261" s="22"/>
      <c r="R261" s="25"/>
      <c r="S261" s="25"/>
      <c r="T261" s="30"/>
    </row>
    <row r="262" spans="1:20" s="18" customFormat="1" ht="15" customHeight="1" x14ac:dyDescent="0.35">
      <c r="A262" s="15"/>
      <c r="B262" s="24"/>
      <c r="C262" s="24"/>
      <c r="D262" s="24"/>
      <c r="E262" s="24"/>
      <c r="F262" s="19"/>
      <c r="G262" s="21"/>
      <c r="H262" s="26"/>
      <c r="I262" s="20"/>
      <c r="J262" s="21"/>
      <c r="K262" s="21"/>
      <c r="L262" s="21"/>
      <c r="M262" s="24"/>
      <c r="N262" s="24"/>
      <c r="O262" s="17"/>
      <c r="P262" s="24"/>
      <c r="Q262" s="22"/>
      <c r="R262" s="25"/>
      <c r="S262" s="25"/>
      <c r="T262" s="30"/>
    </row>
    <row r="263" spans="1:20" s="18" customFormat="1" ht="15" customHeight="1" x14ac:dyDescent="0.35">
      <c r="A263" s="15"/>
      <c r="B263" s="24"/>
      <c r="C263" s="24"/>
      <c r="D263" s="24"/>
      <c r="E263" s="24"/>
      <c r="F263" s="19"/>
      <c r="G263" s="21"/>
      <c r="H263" s="26"/>
      <c r="I263" s="20"/>
      <c r="J263" s="21"/>
      <c r="K263" s="21"/>
      <c r="L263" s="21"/>
      <c r="M263" s="24"/>
      <c r="N263" s="24"/>
      <c r="O263" s="17"/>
      <c r="P263" s="24"/>
      <c r="Q263" s="22"/>
      <c r="R263" s="25"/>
      <c r="S263" s="25"/>
      <c r="T263" s="30"/>
    </row>
    <row r="264" spans="1:20" s="18" customFormat="1" ht="15" customHeight="1" x14ac:dyDescent="0.35">
      <c r="A264" s="15"/>
      <c r="B264" s="24"/>
      <c r="C264" s="24"/>
      <c r="D264" s="24"/>
      <c r="E264" s="24"/>
      <c r="F264" s="19"/>
      <c r="G264" s="21"/>
      <c r="H264" s="26"/>
      <c r="I264" s="20"/>
      <c r="J264" s="21"/>
      <c r="K264" s="21"/>
      <c r="L264" s="21"/>
      <c r="M264" s="24"/>
      <c r="N264" s="24"/>
      <c r="O264" s="17"/>
      <c r="P264" s="24"/>
      <c r="Q264" s="22"/>
      <c r="R264" s="25"/>
      <c r="S264" s="25"/>
      <c r="T264" s="30"/>
    </row>
    <row r="265" spans="1:20" s="18" customFormat="1" ht="15" customHeight="1" x14ac:dyDescent="0.35">
      <c r="A265" s="15"/>
      <c r="B265" s="24"/>
      <c r="C265" s="24"/>
      <c r="D265" s="24"/>
      <c r="E265" s="24"/>
      <c r="F265" s="19"/>
      <c r="G265" s="21"/>
      <c r="H265" s="26"/>
      <c r="I265" s="20"/>
      <c r="J265" s="21"/>
      <c r="K265" s="21"/>
      <c r="L265" s="21"/>
      <c r="M265" s="24"/>
      <c r="N265" s="24"/>
      <c r="O265" s="17"/>
      <c r="P265" s="24"/>
      <c r="Q265" s="22"/>
      <c r="R265" s="25"/>
      <c r="S265" s="25"/>
      <c r="T265" s="30"/>
    </row>
    <row r="266" spans="1:20" s="18" customFormat="1" ht="15" customHeight="1" x14ac:dyDescent="0.35">
      <c r="A266" s="15"/>
      <c r="B266" s="24"/>
      <c r="C266" s="24"/>
      <c r="D266" s="24"/>
      <c r="E266" s="24"/>
      <c r="F266" s="19"/>
      <c r="G266" s="21"/>
      <c r="H266" s="26"/>
      <c r="I266" s="20"/>
      <c r="J266" s="21"/>
      <c r="K266" s="21"/>
      <c r="L266" s="21"/>
      <c r="M266" s="24"/>
      <c r="N266" s="24"/>
      <c r="O266" s="17"/>
      <c r="P266" s="24"/>
      <c r="Q266" s="22"/>
      <c r="R266" s="25"/>
      <c r="S266" s="25"/>
      <c r="T266" s="30"/>
    </row>
    <row r="267" spans="1:20" s="18" customFormat="1" ht="15" customHeight="1" x14ac:dyDescent="0.35">
      <c r="A267" s="15"/>
      <c r="B267" s="24"/>
      <c r="C267" s="24"/>
      <c r="D267" s="24"/>
      <c r="E267" s="24"/>
      <c r="F267" s="19"/>
      <c r="G267" s="21"/>
      <c r="H267" s="26"/>
      <c r="I267" s="20"/>
      <c r="J267" s="21"/>
      <c r="K267" s="21"/>
      <c r="L267" s="21"/>
      <c r="M267" s="24"/>
      <c r="N267" s="24"/>
      <c r="O267" s="17"/>
      <c r="P267" s="24"/>
      <c r="Q267" s="22"/>
      <c r="R267" s="25"/>
      <c r="S267" s="25"/>
      <c r="T267" s="30"/>
    </row>
    <row r="268" spans="1:20" s="18" customFormat="1" ht="15" customHeight="1" x14ac:dyDescent="0.35">
      <c r="A268" s="15"/>
      <c r="B268" s="24"/>
      <c r="C268" s="24"/>
      <c r="D268" s="24"/>
      <c r="E268" s="24"/>
      <c r="F268" s="19"/>
      <c r="G268" s="21"/>
      <c r="H268" s="26"/>
      <c r="I268" s="20"/>
      <c r="J268" s="21"/>
      <c r="K268" s="21"/>
      <c r="L268" s="21"/>
      <c r="M268" s="24"/>
      <c r="N268" s="24"/>
      <c r="O268" s="17"/>
      <c r="P268" s="24"/>
      <c r="Q268" s="22"/>
      <c r="R268" s="25"/>
      <c r="S268" s="25"/>
      <c r="T268" s="30"/>
    </row>
    <row r="269" spans="1:20" s="18" customFormat="1" ht="15" customHeight="1" x14ac:dyDescent="0.35">
      <c r="A269" s="15"/>
      <c r="B269" s="24"/>
      <c r="C269" s="24"/>
      <c r="D269" s="24"/>
      <c r="E269" s="24"/>
      <c r="F269" s="19"/>
      <c r="G269" s="21"/>
      <c r="H269" s="26"/>
      <c r="I269" s="20"/>
      <c r="J269" s="21"/>
      <c r="K269" s="21"/>
      <c r="L269" s="21"/>
      <c r="M269" s="24"/>
      <c r="N269" s="24"/>
      <c r="O269" s="17"/>
      <c r="P269" s="24"/>
      <c r="Q269" s="22"/>
      <c r="R269" s="25"/>
      <c r="S269" s="25"/>
      <c r="T269" s="30"/>
    </row>
    <row r="270" spans="1:20" s="18" customFormat="1" ht="15" customHeight="1" x14ac:dyDescent="0.35">
      <c r="A270" s="15"/>
      <c r="B270" s="24"/>
      <c r="C270" s="24"/>
      <c r="D270" s="24"/>
      <c r="E270" s="24"/>
      <c r="F270" s="19"/>
      <c r="G270" s="21"/>
      <c r="H270" s="26"/>
      <c r="I270" s="20"/>
      <c r="J270" s="21"/>
      <c r="K270" s="21"/>
      <c r="L270" s="21"/>
      <c r="M270" s="24"/>
      <c r="N270" s="24"/>
      <c r="O270" s="17"/>
      <c r="P270" s="24"/>
      <c r="Q270" s="22"/>
      <c r="R270" s="25"/>
      <c r="S270" s="25"/>
      <c r="T270" s="30"/>
    </row>
    <row r="271" spans="1:20" s="18" customFormat="1" ht="15" customHeight="1" x14ac:dyDescent="0.35">
      <c r="A271" s="15"/>
      <c r="B271" s="24"/>
      <c r="C271" s="24"/>
      <c r="D271" s="24"/>
      <c r="E271" s="24"/>
      <c r="F271" s="19"/>
      <c r="G271" s="21"/>
      <c r="H271" s="26"/>
      <c r="I271" s="20"/>
      <c r="J271" s="21"/>
      <c r="K271" s="21"/>
      <c r="L271" s="21"/>
      <c r="M271" s="24"/>
      <c r="N271" s="24"/>
      <c r="O271" s="17"/>
      <c r="P271" s="24"/>
      <c r="Q271" s="22"/>
      <c r="R271" s="25"/>
      <c r="S271" s="25"/>
      <c r="T271" s="30"/>
    </row>
    <row r="272" spans="1:20" s="18" customFormat="1" ht="15" customHeight="1" x14ac:dyDescent="0.35">
      <c r="A272" s="15"/>
      <c r="B272" s="24"/>
      <c r="C272" s="24"/>
      <c r="D272" s="24"/>
      <c r="E272" s="24"/>
      <c r="F272" s="19"/>
      <c r="G272" s="21"/>
      <c r="H272" s="26"/>
      <c r="I272" s="20"/>
      <c r="J272" s="21"/>
      <c r="K272" s="21"/>
      <c r="L272" s="21"/>
      <c r="M272" s="24"/>
      <c r="N272" s="24"/>
      <c r="O272" s="17"/>
      <c r="P272" s="24"/>
      <c r="Q272" s="22"/>
      <c r="R272" s="25"/>
      <c r="S272" s="25"/>
      <c r="T272" s="30"/>
    </row>
    <row r="273" spans="1:20" s="18" customFormat="1" ht="15" customHeight="1" x14ac:dyDescent="0.35">
      <c r="A273" s="15"/>
      <c r="B273" s="24"/>
      <c r="C273" s="24"/>
      <c r="D273" s="24"/>
      <c r="E273" s="24"/>
      <c r="F273" s="19"/>
      <c r="G273" s="21"/>
      <c r="H273" s="26"/>
      <c r="I273" s="20"/>
      <c r="J273" s="21"/>
      <c r="K273" s="21"/>
      <c r="L273" s="21"/>
      <c r="M273" s="24"/>
      <c r="N273" s="24"/>
      <c r="O273" s="17"/>
      <c r="P273" s="24"/>
      <c r="Q273" s="22"/>
      <c r="R273" s="25"/>
      <c r="S273" s="25"/>
      <c r="T273" s="30"/>
    </row>
    <row r="274" spans="1:20" s="18" customFormat="1" ht="15" customHeight="1" x14ac:dyDescent="0.35">
      <c r="A274" s="15"/>
      <c r="B274" s="24"/>
      <c r="C274" s="24"/>
      <c r="D274" s="24"/>
      <c r="E274" s="24"/>
      <c r="F274" s="19"/>
      <c r="G274" s="21"/>
      <c r="H274" s="26"/>
      <c r="I274" s="20"/>
      <c r="J274" s="21"/>
      <c r="K274" s="21"/>
      <c r="L274" s="21"/>
      <c r="M274" s="24"/>
      <c r="N274" s="24"/>
      <c r="O274" s="17"/>
      <c r="P274" s="24"/>
      <c r="Q274" s="22"/>
      <c r="R274" s="25"/>
      <c r="S274" s="25"/>
      <c r="T274" s="30"/>
    </row>
    <row r="275" spans="1:20" s="18" customFormat="1" ht="15" customHeight="1" x14ac:dyDescent="0.35">
      <c r="A275" s="15"/>
      <c r="B275" s="24"/>
      <c r="C275" s="24"/>
      <c r="D275" s="24"/>
      <c r="E275" s="24"/>
      <c r="F275" s="19"/>
      <c r="G275" s="21"/>
      <c r="H275" s="26"/>
      <c r="I275" s="20"/>
      <c r="J275" s="21"/>
      <c r="K275" s="21"/>
      <c r="L275" s="21"/>
      <c r="M275" s="24"/>
      <c r="N275" s="24"/>
      <c r="O275" s="17"/>
      <c r="P275" s="24"/>
      <c r="Q275" s="22"/>
      <c r="R275" s="25"/>
      <c r="S275" s="25"/>
      <c r="T275" s="30"/>
    </row>
    <row r="276" spans="1:20" s="18" customFormat="1" ht="15" customHeight="1" x14ac:dyDescent="0.35">
      <c r="A276" s="15"/>
      <c r="B276" s="24"/>
      <c r="C276" s="24"/>
      <c r="D276" s="24"/>
      <c r="E276" s="24"/>
      <c r="F276" s="19"/>
      <c r="G276" s="21"/>
      <c r="H276" s="26"/>
      <c r="I276" s="20"/>
      <c r="J276" s="21"/>
      <c r="K276" s="21"/>
      <c r="L276" s="21"/>
      <c r="M276" s="24"/>
      <c r="N276" s="24"/>
      <c r="O276" s="17"/>
      <c r="P276" s="24"/>
      <c r="Q276" s="22"/>
      <c r="R276" s="25"/>
      <c r="S276" s="25"/>
      <c r="T276" s="30"/>
    </row>
    <row r="277" spans="1:20" s="18" customFormat="1" ht="15" customHeight="1" x14ac:dyDescent="0.35">
      <c r="A277" s="15"/>
      <c r="B277" s="24"/>
      <c r="C277" s="24"/>
      <c r="D277" s="24"/>
      <c r="E277" s="24"/>
      <c r="F277" s="19"/>
      <c r="G277" s="21"/>
      <c r="H277" s="26"/>
      <c r="I277" s="20"/>
      <c r="J277" s="21"/>
      <c r="K277" s="21"/>
      <c r="L277" s="21"/>
      <c r="M277" s="24"/>
      <c r="N277" s="24"/>
      <c r="O277" s="17"/>
      <c r="P277" s="24"/>
      <c r="Q277" s="22"/>
      <c r="R277" s="25"/>
      <c r="S277" s="25"/>
      <c r="T277" s="30"/>
    </row>
    <row r="278" spans="1:20" s="18" customFormat="1" ht="15" customHeight="1" x14ac:dyDescent="0.35">
      <c r="A278" s="15"/>
      <c r="B278" s="24"/>
      <c r="C278" s="24"/>
      <c r="D278" s="24"/>
      <c r="E278" s="24"/>
      <c r="F278" s="19"/>
      <c r="G278" s="21"/>
      <c r="H278" s="26"/>
      <c r="I278" s="20"/>
      <c r="J278" s="21"/>
      <c r="K278" s="21"/>
      <c r="L278" s="21"/>
      <c r="M278" s="24"/>
      <c r="N278" s="24"/>
      <c r="O278" s="17"/>
      <c r="P278" s="24"/>
      <c r="Q278" s="22"/>
      <c r="R278" s="25"/>
      <c r="S278" s="25"/>
      <c r="T278" s="30"/>
    </row>
    <row r="279" spans="1:20" s="18" customFormat="1" ht="15" customHeight="1" x14ac:dyDescent="0.35">
      <c r="A279" s="15"/>
      <c r="B279" s="24"/>
      <c r="C279" s="24"/>
      <c r="D279" s="24"/>
      <c r="E279" s="24"/>
      <c r="F279" s="19"/>
      <c r="G279" s="21"/>
      <c r="H279" s="26"/>
      <c r="I279" s="20"/>
      <c r="J279" s="21"/>
      <c r="K279" s="21"/>
      <c r="L279" s="21"/>
      <c r="M279" s="24"/>
      <c r="N279" s="24"/>
      <c r="O279" s="17"/>
      <c r="P279" s="24"/>
      <c r="Q279" s="22"/>
      <c r="R279" s="25"/>
      <c r="S279" s="25"/>
      <c r="T279" s="30"/>
    </row>
    <row r="280" spans="1:20" s="18" customFormat="1" ht="15" customHeight="1" x14ac:dyDescent="0.35">
      <c r="A280" s="15"/>
      <c r="B280" s="24"/>
      <c r="C280" s="24"/>
      <c r="D280" s="24"/>
      <c r="E280" s="24"/>
      <c r="F280" s="19"/>
      <c r="G280" s="21"/>
      <c r="H280" s="26"/>
      <c r="I280" s="20"/>
      <c r="J280" s="21"/>
      <c r="K280" s="21"/>
      <c r="L280" s="21"/>
      <c r="M280" s="24"/>
      <c r="N280" s="24"/>
      <c r="O280" s="17"/>
      <c r="P280" s="24"/>
      <c r="Q280" s="22"/>
      <c r="R280" s="25"/>
      <c r="S280" s="25"/>
      <c r="T280" s="30"/>
    </row>
    <row r="281" spans="1:20" s="18" customFormat="1" ht="15" customHeight="1" x14ac:dyDescent="0.35">
      <c r="A281" s="15"/>
      <c r="B281" s="24"/>
      <c r="C281" s="24"/>
      <c r="D281" s="24"/>
      <c r="E281" s="24"/>
      <c r="F281" s="19"/>
      <c r="G281" s="21"/>
      <c r="H281" s="26"/>
      <c r="I281" s="20"/>
      <c r="J281" s="21"/>
      <c r="K281" s="21"/>
      <c r="L281" s="21"/>
      <c r="M281" s="24"/>
      <c r="N281" s="24"/>
      <c r="O281" s="17"/>
      <c r="P281" s="24"/>
      <c r="Q281" s="22"/>
      <c r="R281" s="25"/>
      <c r="S281" s="25"/>
      <c r="T281" s="30"/>
    </row>
    <row r="282" spans="1:20" s="18" customFormat="1" ht="15" customHeight="1" x14ac:dyDescent="0.35">
      <c r="A282" s="15"/>
      <c r="B282" s="24"/>
      <c r="C282" s="24"/>
      <c r="D282" s="24"/>
      <c r="E282" s="24"/>
      <c r="F282" s="19"/>
      <c r="G282" s="21"/>
      <c r="H282" s="26"/>
      <c r="I282" s="20"/>
      <c r="J282" s="21"/>
      <c r="K282" s="21"/>
      <c r="L282" s="21"/>
      <c r="M282" s="24"/>
      <c r="N282" s="24"/>
      <c r="O282" s="17"/>
      <c r="P282" s="24"/>
      <c r="Q282" s="22"/>
      <c r="R282" s="25"/>
      <c r="S282" s="25"/>
      <c r="T282" s="30"/>
    </row>
    <row r="283" spans="1:20" s="18" customFormat="1" ht="15" customHeight="1" x14ac:dyDescent="0.35">
      <c r="A283" s="15"/>
      <c r="B283" s="24"/>
      <c r="C283" s="24"/>
      <c r="D283" s="24"/>
      <c r="E283" s="24"/>
      <c r="F283" s="19"/>
      <c r="G283" s="21"/>
      <c r="H283" s="26"/>
      <c r="I283" s="20"/>
      <c r="J283" s="21"/>
      <c r="K283" s="21"/>
      <c r="L283" s="21"/>
      <c r="M283" s="24"/>
      <c r="N283" s="24"/>
      <c r="O283" s="17"/>
      <c r="P283" s="24"/>
      <c r="Q283" s="22"/>
      <c r="R283" s="25"/>
      <c r="S283" s="25"/>
      <c r="T283" s="30"/>
    </row>
    <row r="284" spans="1:20" s="18" customFormat="1" ht="15" customHeight="1" x14ac:dyDescent="0.35">
      <c r="A284" s="15"/>
      <c r="B284" s="24"/>
      <c r="C284" s="24"/>
      <c r="D284" s="24"/>
      <c r="E284" s="24"/>
      <c r="F284" s="19"/>
      <c r="G284" s="21"/>
      <c r="H284" s="26"/>
      <c r="I284" s="20"/>
      <c r="J284" s="21"/>
      <c r="K284" s="21"/>
      <c r="L284" s="21"/>
      <c r="M284" s="24"/>
      <c r="N284" s="24"/>
      <c r="O284" s="17"/>
      <c r="P284" s="24"/>
      <c r="Q284" s="22"/>
      <c r="R284" s="25"/>
      <c r="S284" s="25"/>
      <c r="T284" s="30"/>
    </row>
    <row r="285" spans="1:20" s="18" customFormat="1" ht="15" customHeight="1" x14ac:dyDescent="0.35">
      <c r="A285" s="15"/>
      <c r="B285" s="24"/>
      <c r="C285" s="24"/>
      <c r="D285" s="24"/>
      <c r="E285" s="24"/>
      <c r="F285" s="19"/>
      <c r="G285" s="21"/>
      <c r="H285" s="26"/>
      <c r="I285" s="20"/>
      <c r="J285" s="21"/>
      <c r="K285" s="21"/>
      <c r="L285" s="21"/>
      <c r="M285" s="24"/>
      <c r="N285" s="24"/>
      <c r="O285" s="17"/>
      <c r="P285" s="24"/>
      <c r="Q285" s="22"/>
      <c r="R285" s="25"/>
      <c r="S285" s="25"/>
      <c r="T285" s="30"/>
    </row>
    <row r="286" spans="1:20" s="18" customFormat="1" ht="15" customHeight="1" x14ac:dyDescent="0.35">
      <c r="A286" s="15"/>
      <c r="B286" s="24"/>
      <c r="C286" s="24"/>
      <c r="D286" s="24"/>
      <c r="E286" s="24"/>
      <c r="F286" s="19"/>
      <c r="G286" s="21"/>
      <c r="H286" s="26"/>
      <c r="I286" s="20"/>
      <c r="J286" s="21"/>
      <c r="K286" s="21"/>
      <c r="L286" s="21"/>
      <c r="M286" s="24"/>
      <c r="N286" s="24"/>
      <c r="O286" s="17"/>
      <c r="P286" s="24"/>
      <c r="Q286" s="22"/>
      <c r="R286" s="25"/>
      <c r="S286" s="25"/>
      <c r="T286" s="30"/>
    </row>
    <row r="287" spans="1:20" s="18" customFormat="1" ht="15" customHeight="1" x14ac:dyDescent="0.35">
      <c r="A287" s="15"/>
      <c r="B287" s="24"/>
      <c r="C287" s="24"/>
      <c r="D287" s="24"/>
      <c r="E287" s="24"/>
      <c r="F287" s="19"/>
      <c r="G287" s="21"/>
      <c r="H287" s="26"/>
      <c r="I287" s="20"/>
      <c r="J287" s="21"/>
      <c r="K287" s="21"/>
      <c r="L287" s="21"/>
      <c r="M287" s="24"/>
      <c r="N287" s="24"/>
      <c r="O287" s="17"/>
      <c r="P287" s="24"/>
      <c r="Q287" s="22"/>
      <c r="R287" s="25"/>
      <c r="S287" s="25"/>
      <c r="T287" s="30"/>
    </row>
    <row r="288" spans="1:20" s="18" customFormat="1" ht="15" customHeight="1" x14ac:dyDescent="0.35">
      <c r="A288" s="15"/>
      <c r="B288" s="24"/>
      <c r="C288" s="24"/>
      <c r="D288" s="24"/>
      <c r="E288" s="24"/>
      <c r="F288" s="19"/>
      <c r="G288" s="21"/>
      <c r="H288" s="26"/>
      <c r="I288" s="20"/>
      <c r="J288" s="21"/>
      <c r="K288" s="21"/>
      <c r="L288" s="21"/>
      <c r="M288" s="24"/>
      <c r="N288" s="24"/>
      <c r="O288" s="17"/>
      <c r="P288" s="24"/>
      <c r="Q288" s="22"/>
      <c r="R288" s="25"/>
      <c r="S288" s="25"/>
      <c r="T288" s="30"/>
    </row>
    <row r="289" spans="1:20" s="18" customFormat="1" ht="15" customHeight="1" x14ac:dyDescent="0.35">
      <c r="A289" s="15"/>
      <c r="B289" s="24"/>
      <c r="C289" s="24"/>
      <c r="D289" s="24"/>
      <c r="E289" s="24"/>
      <c r="F289" s="19"/>
      <c r="G289" s="21"/>
      <c r="H289" s="26"/>
      <c r="I289" s="20"/>
      <c r="J289" s="21"/>
      <c r="K289" s="21"/>
      <c r="L289" s="21"/>
      <c r="M289" s="24"/>
      <c r="N289" s="24"/>
      <c r="O289" s="17"/>
      <c r="P289" s="24"/>
      <c r="Q289" s="22"/>
      <c r="R289" s="25"/>
      <c r="S289" s="25"/>
      <c r="T289" s="30"/>
    </row>
    <row r="290" spans="1:20" s="18" customFormat="1" ht="15" customHeight="1" x14ac:dyDescent="0.35">
      <c r="A290" s="15"/>
      <c r="B290" s="24"/>
      <c r="C290" s="24"/>
      <c r="D290" s="24"/>
      <c r="E290" s="24"/>
      <c r="F290" s="19"/>
      <c r="G290" s="21"/>
      <c r="H290" s="26"/>
      <c r="I290" s="20"/>
      <c r="J290" s="21"/>
      <c r="K290" s="21"/>
      <c r="L290" s="21"/>
      <c r="M290" s="24"/>
      <c r="N290" s="24"/>
      <c r="O290" s="17"/>
      <c r="P290" s="24"/>
      <c r="Q290" s="22"/>
      <c r="R290" s="25"/>
      <c r="S290" s="25"/>
      <c r="T290" s="30"/>
    </row>
    <row r="291" spans="1:20" s="18" customFormat="1" ht="15" customHeight="1" x14ac:dyDescent="0.35">
      <c r="A291" s="15"/>
      <c r="B291" s="24"/>
      <c r="C291" s="24"/>
      <c r="D291" s="24"/>
      <c r="E291" s="24"/>
      <c r="F291" s="19"/>
      <c r="G291" s="21"/>
      <c r="H291" s="26"/>
      <c r="I291" s="20"/>
      <c r="J291" s="21"/>
      <c r="K291" s="21"/>
      <c r="L291" s="21"/>
      <c r="M291" s="24"/>
      <c r="N291" s="24"/>
      <c r="O291" s="17"/>
      <c r="P291" s="24"/>
      <c r="Q291" s="22"/>
      <c r="R291" s="25"/>
      <c r="S291" s="25"/>
      <c r="T291" s="30"/>
    </row>
    <row r="292" spans="1:20" s="18" customFormat="1" ht="15" customHeight="1" x14ac:dyDescent="0.35">
      <c r="A292" s="15"/>
      <c r="B292" s="24"/>
      <c r="C292" s="24"/>
      <c r="D292" s="24"/>
      <c r="E292" s="24"/>
      <c r="F292" s="19"/>
      <c r="G292" s="21"/>
      <c r="H292" s="26"/>
      <c r="I292" s="20"/>
      <c r="J292" s="21"/>
      <c r="K292" s="21"/>
      <c r="L292" s="21"/>
      <c r="M292" s="24"/>
      <c r="N292" s="24"/>
      <c r="O292" s="17"/>
      <c r="P292" s="24"/>
      <c r="Q292" s="22"/>
      <c r="R292" s="25"/>
      <c r="S292" s="25"/>
      <c r="T292" s="30"/>
    </row>
    <row r="293" spans="1:20" s="18" customFormat="1" ht="15" customHeight="1" x14ac:dyDescent="0.35">
      <c r="A293" s="15"/>
      <c r="B293" s="24"/>
      <c r="C293" s="24"/>
      <c r="D293" s="24"/>
      <c r="E293" s="24"/>
      <c r="F293" s="19"/>
      <c r="G293" s="21"/>
      <c r="H293" s="26"/>
      <c r="I293" s="20"/>
      <c r="J293" s="21"/>
      <c r="K293" s="21"/>
      <c r="L293" s="21"/>
      <c r="M293" s="24"/>
      <c r="N293" s="24"/>
      <c r="O293" s="17"/>
      <c r="P293" s="24"/>
      <c r="Q293" s="22"/>
      <c r="R293" s="25"/>
      <c r="S293" s="25"/>
      <c r="T293" s="30"/>
    </row>
    <row r="294" spans="1:20" s="18" customFormat="1" ht="15" customHeight="1" x14ac:dyDescent="0.35">
      <c r="A294" s="15"/>
      <c r="B294" s="24"/>
      <c r="C294" s="24"/>
      <c r="D294" s="24"/>
      <c r="E294" s="24"/>
      <c r="F294" s="19"/>
      <c r="G294" s="21"/>
      <c r="H294" s="26"/>
      <c r="I294" s="20"/>
      <c r="J294" s="21"/>
      <c r="K294" s="21"/>
      <c r="L294" s="21"/>
      <c r="M294" s="24"/>
      <c r="N294" s="24"/>
      <c r="O294" s="17"/>
      <c r="P294" s="24"/>
      <c r="Q294" s="22"/>
      <c r="R294" s="25"/>
      <c r="S294" s="25"/>
      <c r="T294" s="30"/>
    </row>
    <row r="295" spans="1:20" s="18" customFormat="1" ht="15" customHeight="1" x14ac:dyDescent="0.35">
      <c r="A295" s="15"/>
      <c r="B295" s="24"/>
      <c r="C295" s="24"/>
      <c r="D295" s="24"/>
      <c r="E295" s="24"/>
      <c r="F295" s="19"/>
      <c r="G295" s="21"/>
      <c r="H295" s="26"/>
      <c r="I295" s="20"/>
      <c r="J295" s="21"/>
      <c r="K295" s="21"/>
      <c r="L295" s="21"/>
      <c r="M295" s="24"/>
      <c r="N295" s="24"/>
      <c r="O295" s="17"/>
      <c r="P295" s="24"/>
      <c r="Q295" s="22"/>
      <c r="R295" s="25"/>
      <c r="S295" s="25"/>
      <c r="T295" s="30"/>
    </row>
    <row r="296" spans="1:20" s="18" customFormat="1" ht="15" customHeight="1" x14ac:dyDescent="0.35">
      <c r="A296" s="15"/>
      <c r="B296" s="24"/>
      <c r="C296" s="24"/>
      <c r="D296" s="24"/>
      <c r="E296" s="24"/>
      <c r="F296" s="19"/>
      <c r="G296" s="21"/>
      <c r="H296" s="26"/>
      <c r="I296" s="20"/>
      <c r="J296" s="21"/>
      <c r="K296" s="21"/>
      <c r="L296" s="21"/>
      <c r="M296" s="24"/>
      <c r="N296" s="24"/>
      <c r="O296" s="17"/>
      <c r="P296" s="24"/>
      <c r="Q296" s="22"/>
      <c r="R296" s="25"/>
      <c r="S296" s="25"/>
      <c r="T296" s="30"/>
    </row>
    <row r="297" spans="1:20" s="18" customFormat="1" ht="15" customHeight="1" x14ac:dyDescent="0.35">
      <c r="A297" s="15"/>
      <c r="B297" s="24"/>
      <c r="C297" s="24"/>
      <c r="D297" s="24"/>
      <c r="E297" s="24"/>
      <c r="F297" s="19"/>
      <c r="G297" s="21"/>
      <c r="H297" s="26"/>
      <c r="I297" s="20"/>
      <c r="J297" s="21"/>
      <c r="K297" s="21"/>
      <c r="L297" s="21"/>
      <c r="M297" s="24"/>
      <c r="N297" s="24"/>
      <c r="O297" s="17"/>
      <c r="P297" s="24"/>
      <c r="Q297" s="22"/>
      <c r="R297" s="25"/>
      <c r="S297" s="25"/>
      <c r="T297" s="30"/>
    </row>
    <row r="298" spans="1:20" s="18" customFormat="1" ht="15" customHeight="1" x14ac:dyDescent="0.35">
      <c r="A298" s="15"/>
      <c r="B298" s="24"/>
      <c r="C298" s="24"/>
      <c r="D298" s="24"/>
      <c r="E298" s="24"/>
      <c r="F298" s="19"/>
      <c r="G298" s="21"/>
      <c r="H298" s="26"/>
      <c r="I298" s="20"/>
      <c r="J298" s="21"/>
      <c r="K298" s="21"/>
      <c r="L298" s="21"/>
      <c r="M298" s="24"/>
      <c r="N298" s="24"/>
      <c r="O298" s="17"/>
      <c r="P298" s="24"/>
      <c r="Q298" s="22"/>
      <c r="R298" s="25"/>
      <c r="S298" s="25"/>
      <c r="T298" s="30"/>
    </row>
    <row r="299" spans="1:20" s="18" customFormat="1" ht="15" customHeight="1" x14ac:dyDescent="0.35">
      <c r="A299" s="15"/>
      <c r="B299" s="24"/>
      <c r="C299" s="24"/>
      <c r="D299" s="24"/>
      <c r="E299" s="24"/>
      <c r="F299" s="19"/>
      <c r="G299" s="21"/>
      <c r="H299" s="26"/>
      <c r="I299" s="20"/>
      <c r="J299" s="21"/>
      <c r="K299" s="21"/>
      <c r="L299" s="21"/>
      <c r="M299" s="24"/>
      <c r="N299" s="24"/>
      <c r="O299" s="17"/>
      <c r="P299" s="24"/>
      <c r="Q299" s="22"/>
      <c r="R299" s="25"/>
      <c r="S299" s="25"/>
      <c r="T299" s="30"/>
    </row>
    <row r="300" spans="1:20" s="18" customFormat="1" ht="15" customHeight="1" x14ac:dyDescent="0.35">
      <c r="A300" s="15"/>
      <c r="B300" s="24"/>
      <c r="C300" s="24"/>
      <c r="D300" s="24"/>
      <c r="E300" s="24"/>
      <c r="F300" s="19"/>
      <c r="G300" s="21"/>
      <c r="H300" s="26"/>
      <c r="I300" s="20"/>
      <c r="J300" s="21"/>
      <c r="K300" s="21"/>
      <c r="L300" s="21"/>
      <c r="M300" s="24"/>
      <c r="N300" s="24"/>
      <c r="O300" s="17"/>
      <c r="P300" s="24"/>
      <c r="Q300" s="22"/>
      <c r="R300" s="25"/>
      <c r="S300" s="25"/>
      <c r="T300" s="30"/>
    </row>
    <row r="301" spans="1:20" s="18" customFormat="1" ht="15" customHeight="1" x14ac:dyDescent="0.35">
      <c r="A301" s="15"/>
      <c r="B301" s="24"/>
      <c r="C301" s="24"/>
      <c r="D301" s="24"/>
      <c r="E301" s="24"/>
      <c r="F301" s="19"/>
      <c r="G301" s="21"/>
      <c r="H301" s="26"/>
      <c r="I301" s="20"/>
      <c r="J301" s="21"/>
      <c r="K301" s="21"/>
      <c r="L301" s="21"/>
      <c r="M301" s="24"/>
      <c r="N301" s="24"/>
      <c r="O301" s="17"/>
      <c r="P301" s="24"/>
      <c r="Q301" s="22"/>
      <c r="R301" s="25"/>
      <c r="S301" s="25"/>
      <c r="T301" s="30"/>
    </row>
    <row r="302" spans="1:20" s="18" customFormat="1" ht="15" customHeight="1" x14ac:dyDescent="0.35">
      <c r="A302" s="15"/>
      <c r="B302" s="24"/>
      <c r="C302" s="24"/>
      <c r="D302" s="24"/>
      <c r="E302" s="24"/>
      <c r="F302" s="19"/>
      <c r="G302" s="21"/>
      <c r="H302" s="26"/>
      <c r="I302" s="20"/>
      <c r="J302" s="21"/>
      <c r="K302" s="21"/>
      <c r="L302" s="21"/>
      <c r="M302" s="24"/>
      <c r="N302" s="24"/>
      <c r="O302" s="17"/>
      <c r="P302" s="24"/>
      <c r="Q302" s="22"/>
      <c r="R302" s="25"/>
      <c r="S302" s="25"/>
      <c r="T302" s="30"/>
    </row>
    <row r="303" spans="1:20" s="18" customFormat="1" ht="15" customHeight="1" x14ac:dyDescent="0.35">
      <c r="A303" s="15"/>
      <c r="B303" s="24"/>
      <c r="C303" s="24"/>
      <c r="D303" s="24"/>
      <c r="E303" s="24"/>
      <c r="F303" s="19"/>
      <c r="G303" s="21"/>
      <c r="H303" s="26"/>
      <c r="I303" s="20"/>
      <c r="J303" s="21"/>
      <c r="K303" s="21"/>
      <c r="L303" s="21"/>
      <c r="M303" s="24"/>
      <c r="N303" s="24"/>
      <c r="O303" s="17"/>
      <c r="P303" s="24"/>
      <c r="Q303" s="22"/>
      <c r="R303" s="25"/>
      <c r="S303" s="25"/>
      <c r="T303" s="30"/>
    </row>
    <row r="304" spans="1:20" s="18" customFormat="1" ht="15" customHeight="1" x14ac:dyDescent="0.35">
      <c r="A304" s="15"/>
      <c r="B304" s="24"/>
      <c r="C304" s="24"/>
      <c r="D304" s="24"/>
      <c r="E304" s="24"/>
      <c r="F304" s="19"/>
      <c r="G304" s="21"/>
      <c r="H304" s="26"/>
      <c r="I304" s="20"/>
      <c r="J304" s="21"/>
      <c r="K304" s="21"/>
      <c r="L304" s="21"/>
      <c r="M304" s="24"/>
      <c r="N304" s="24"/>
      <c r="O304" s="17"/>
      <c r="P304" s="24"/>
      <c r="Q304" s="22"/>
      <c r="R304" s="25"/>
      <c r="S304" s="25"/>
      <c r="T304" s="30"/>
    </row>
    <row r="305" spans="1:20" s="18" customFormat="1" ht="15" customHeight="1" x14ac:dyDescent="0.35">
      <c r="A305" s="15"/>
      <c r="B305" s="24"/>
      <c r="C305" s="24"/>
      <c r="D305" s="24"/>
      <c r="E305" s="24"/>
      <c r="F305" s="19"/>
      <c r="G305" s="21"/>
      <c r="H305" s="26"/>
      <c r="I305" s="20"/>
      <c r="J305" s="21"/>
      <c r="K305" s="21"/>
      <c r="L305" s="21"/>
      <c r="M305" s="24"/>
      <c r="N305" s="24"/>
      <c r="O305" s="17"/>
      <c r="P305" s="24"/>
      <c r="Q305" s="22"/>
      <c r="R305" s="25"/>
      <c r="S305" s="25"/>
      <c r="T305" s="30"/>
    </row>
    <row r="306" spans="1:20" s="18" customFormat="1" ht="15" customHeight="1" x14ac:dyDescent="0.35">
      <c r="A306" s="15"/>
      <c r="B306" s="24"/>
      <c r="C306" s="24"/>
      <c r="D306" s="24"/>
      <c r="E306" s="24"/>
      <c r="F306" s="19"/>
      <c r="G306" s="21"/>
      <c r="H306" s="26"/>
      <c r="I306" s="20"/>
      <c r="J306" s="21"/>
      <c r="K306" s="21"/>
      <c r="L306" s="21"/>
      <c r="M306" s="24"/>
      <c r="N306" s="24"/>
      <c r="O306" s="17"/>
      <c r="P306" s="24"/>
      <c r="Q306" s="22"/>
      <c r="R306" s="25"/>
      <c r="S306" s="25"/>
      <c r="T306" s="30"/>
    </row>
    <row r="307" spans="1:20" s="18" customFormat="1" ht="15" customHeight="1" x14ac:dyDescent="0.35">
      <c r="A307" s="15"/>
      <c r="B307" s="24"/>
      <c r="C307" s="24"/>
      <c r="D307" s="24"/>
      <c r="E307" s="24"/>
      <c r="F307" s="19"/>
      <c r="G307" s="21"/>
      <c r="H307" s="26"/>
      <c r="I307" s="20"/>
      <c r="J307" s="21"/>
      <c r="K307" s="21"/>
      <c r="L307" s="21"/>
      <c r="M307" s="24"/>
      <c r="N307" s="24"/>
      <c r="O307" s="17"/>
      <c r="P307" s="24"/>
      <c r="Q307" s="22"/>
      <c r="R307" s="25"/>
      <c r="S307" s="25"/>
      <c r="T307" s="30"/>
    </row>
    <row r="308" spans="1:20" s="18" customFormat="1" ht="15" customHeight="1" x14ac:dyDescent="0.35">
      <c r="A308" s="15"/>
      <c r="B308" s="24"/>
      <c r="C308" s="24"/>
      <c r="D308" s="24"/>
      <c r="E308" s="24"/>
      <c r="F308" s="19"/>
      <c r="G308" s="21"/>
      <c r="H308" s="26"/>
      <c r="I308" s="20"/>
      <c r="J308" s="21"/>
      <c r="K308" s="21"/>
      <c r="L308" s="21"/>
      <c r="M308" s="24"/>
      <c r="N308" s="24"/>
      <c r="O308" s="17"/>
      <c r="P308" s="24"/>
      <c r="Q308" s="22"/>
      <c r="R308" s="25"/>
      <c r="S308" s="25"/>
      <c r="T308" s="30"/>
    </row>
    <row r="309" spans="1:20" s="18" customFormat="1" ht="15" customHeight="1" x14ac:dyDescent="0.35">
      <c r="A309" s="15"/>
      <c r="B309" s="24"/>
      <c r="C309" s="24"/>
      <c r="D309" s="24"/>
      <c r="E309" s="24"/>
      <c r="F309" s="19"/>
      <c r="G309" s="21"/>
      <c r="H309" s="26"/>
      <c r="I309" s="20"/>
      <c r="J309" s="21"/>
      <c r="K309" s="21"/>
      <c r="L309" s="21"/>
      <c r="M309" s="24"/>
      <c r="N309" s="24"/>
      <c r="O309" s="17"/>
      <c r="P309" s="24"/>
      <c r="Q309" s="22"/>
      <c r="R309" s="25"/>
      <c r="S309" s="25"/>
      <c r="T309" s="30"/>
    </row>
    <row r="310" spans="1:20" s="18" customFormat="1" ht="15" customHeight="1" x14ac:dyDescent="0.35">
      <c r="A310" s="15"/>
      <c r="B310" s="24"/>
      <c r="C310" s="24"/>
      <c r="D310" s="24"/>
      <c r="E310" s="24"/>
      <c r="F310" s="19"/>
      <c r="G310" s="21"/>
      <c r="H310" s="26"/>
      <c r="I310" s="20"/>
      <c r="J310" s="21"/>
      <c r="K310" s="21"/>
      <c r="L310" s="21"/>
      <c r="M310" s="24"/>
      <c r="N310" s="24"/>
      <c r="O310" s="17"/>
      <c r="P310" s="24"/>
      <c r="Q310" s="22"/>
      <c r="R310" s="25"/>
      <c r="S310" s="25"/>
      <c r="T310" s="30"/>
    </row>
    <row r="311" spans="1:20" s="18" customFormat="1" ht="15" customHeight="1" x14ac:dyDescent="0.35">
      <c r="A311" s="15"/>
      <c r="B311" s="24"/>
      <c r="C311" s="24"/>
      <c r="D311" s="24"/>
      <c r="E311" s="24"/>
      <c r="F311" s="19"/>
      <c r="G311" s="21"/>
      <c r="H311" s="26"/>
      <c r="I311" s="20"/>
      <c r="J311" s="21"/>
      <c r="K311" s="21"/>
      <c r="L311" s="21"/>
      <c r="M311" s="24"/>
      <c r="N311" s="24"/>
      <c r="O311" s="17"/>
      <c r="P311" s="24"/>
      <c r="Q311" s="22"/>
      <c r="R311" s="25"/>
      <c r="S311" s="25"/>
      <c r="T311" s="30"/>
    </row>
    <row r="312" spans="1:20" s="18" customFormat="1" ht="15" customHeight="1" x14ac:dyDescent="0.35">
      <c r="A312" s="15"/>
      <c r="B312" s="24"/>
      <c r="C312" s="24"/>
      <c r="D312" s="24"/>
      <c r="E312" s="24"/>
      <c r="F312" s="19"/>
      <c r="G312" s="21"/>
      <c r="H312" s="26"/>
      <c r="I312" s="20"/>
      <c r="J312" s="21"/>
      <c r="K312" s="21"/>
      <c r="L312" s="21"/>
      <c r="M312" s="24"/>
      <c r="N312" s="24"/>
      <c r="O312" s="17"/>
      <c r="P312" s="24"/>
      <c r="Q312" s="22"/>
      <c r="R312" s="25"/>
      <c r="S312" s="25"/>
      <c r="T312" s="30"/>
    </row>
    <row r="313" spans="1:20" s="18" customFormat="1" ht="15" customHeight="1" x14ac:dyDescent="0.35">
      <c r="A313" s="15"/>
      <c r="B313" s="24"/>
      <c r="C313" s="24"/>
      <c r="D313" s="24"/>
      <c r="E313" s="24"/>
      <c r="F313" s="19"/>
      <c r="G313" s="21"/>
      <c r="H313" s="26"/>
      <c r="I313" s="20"/>
      <c r="J313" s="21"/>
      <c r="K313" s="21"/>
      <c r="L313" s="21"/>
      <c r="M313" s="24"/>
      <c r="N313" s="24"/>
      <c r="O313" s="17"/>
      <c r="P313" s="24"/>
      <c r="Q313" s="22"/>
      <c r="R313" s="25"/>
      <c r="S313" s="25"/>
      <c r="T313" s="30"/>
    </row>
    <row r="314" spans="1:20" s="18" customFormat="1" ht="15" customHeight="1" x14ac:dyDescent="0.35">
      <c r="A314" s="15"/>
      <c r="B314" s="24"/>
      <c r="C314" s="24"/>
      <c r="D314" s="24"/>
      <c r="E314" s="24"/>
      <c r="F314" s="19"/>
      <c r="G314" s="21"/>
      <c r="H314" s="26"/>
      <c r="I314" s="20"/>
      <c r="J314" s="21"/>
      <c r="K314" s="21"/>
      <c r="L314" s="21"/>
      <c r="M314" s="24"/>
      <c r="N314" s="24"/>
      <c r="O314" s="17"/>
      <c r="P314" s="24"/>
      <c r="Q314" s="22"/>
      <c r="R314" s="25"/>
      <c r="S314" s="25"/>
      <c r="T314" s="30"/>
    </row>
    <row r="315" spans="1:20" s="18" customFormat="1" ht="15" customHeight="1" x14ac:dyDescent="0.35">
      <c r="A315" s="15"/>
      <c r="B315" s="24"/>
      <c r="C315" s="24"/>
      <c r="D315" s="24"/>
      <c r="E315" s="24"/>
      <c r="F315" s="19"/>
      <c r="G315" s="21"/>
      <c r="H315" s="26"/>
      <c r="I315" s="20"/>
      <c r="J315" s="21"/>
      <c r="K315" s="21"/>
      <c r="L315" s="21"/>
      <c r="M315" s="24"/>
      <c r="N315" s="24"/>
      <c r="O315" s="17"/>
      <c r="P315" s="24"/>
      <c r="Q315" s="22"/>
      <c r="R315" s="25"/>
      <c r="S315" s="25"/>
      <c r="T315" s="30"/>
    </row>
    <row r="316" spans="1:20" s="18" customFormat="1" ht="15" customHeight="1" x14ac:dyDescent="0.35">
      <c r="A316" s="15"/>
      <c r="B316" s="24"/>
      <c r="C316" s="24"/>
      <c r="D316" s="24"/>
      <c r="E316" s="24"/>
      <c r="F316" s="19"/>
      <c r="G316" s="21"/>
      <c r="H316" s="26"/>
      <c r="I316" s="20"/>
      <c r="J316" s="21"/>
      <c r="K316" s="21"/>
      <c r="L316" s="21"/>
      <c r="M316" s="24"/>
      <c r="N316" s="24"/>
      <c r="O316" s="17"/>
      <c r="P316" s="24"/>
      <c r="Q316" s="22"/>
      <c r="R316" s="25"/>
      <c r="S316" s="25"/>
      <c r="T316" s="30"/>
    </row>
    <row r="317" spans="1:20" s="18" customFormat="1" ht="15" customHeight="1" x14ac:dyDescent="0.35">
      <c r="A317" s="15"/>
      <c r="B317" s="24"/>
      <c r="C317" s="24"/>
      <c r="D317" s="24"/>
      <c r="E317" s="24"/>
      <c r="F317" s="19"/>
      <c r="G317" s="21"/>
      <c r="H317" s="26"/>
      <c r="I317" s="20"/>
      <c r="J317" s="21"/>
      <c r="K317" s="21"/>
      <c r="L317" s="21"/>
      <c r="M317" s="24"/>
      <c r="N317" s="24"/>
      <c r="O317" s="17"/>
      <c r="P317" s="24"/>
      <c r="Q317" s="22"/>
      <c r="R317" s="25"/>
      <c r="S317" s="25"/>
      <c r="T317" s="30"/>
    </row>
    <row r="318" spans="1:20" s="18" customFormat="1" ht="15" customHeight="1" x14ac:dyDescent="0.35">
      <c r="A318" s="15"/>
      <c r="B318" s="24"/>
      <c r="C318" s="24"/>
      <c r="D318" s="24"/>
      <c r="E318" s="24"/>
      <c r="F318" s="19"/>
      <c r="G318" s="21"/>
      <c r="H318" s="26"/>
      <c r="I318" s="20"/>
      <c r="J318" s="21"/>
      <c r="K318" s="21"/>
      <c r="L318" s="21"/>
      <c r="M318" s="24"/>
      <c r="N318" s="24"/>
      <c r="O318" s="17"/>
      <c r="P318" s="24"/>
      <c r="Q318" s="22"/>
      <c r="R318" s="25"/>
      <c r="S318" s="25"/>
      <c r="T318" s="30"/>
    </row>
    <row r="319" spans="1:20" s="18" customFormat="1" ht="15" customHeight="1" x14ac:dyDescent="0.35">
      <c r="A319" s="15"/>
      <c r="B319" s="24"/>
      <c r="C319" s="24"/>
      <c r="D319" s="24"/>
      <c r="E319" s="24"/>
      <c r="F319" s="19"/>
      <c r="G319" s="21"/>
      <c r="H319" s="26"/>
      <c r="I319" s="20"/>
      <c r="J319" s="21"/>
      <c r="K319" s="21"/>
      <c r="L319" s="21"/>
      <c r="M319" s="24"/>
      <c r="N319" s="24"/>
      <c r="O319" s="17"/>
      <c r="P319" s="24"/>
      <c r="Q319" s="22"/>
      <c r="R319" s="25"/>
      <c r="S319" s="25"/>
      <c r="T319" s="30"/>
    </row>
    <row r="320" spans="1:20" s="18" customFormat="1" ht="15" customHeight="1" x14ac:dyDescent="0.35">
      <c r="A320" s="15"/>
      <c r="B320" s="24"/>
      <c r="C320" s="24"/>
      <c r="D320" s="24"/>
      <c r="E320" s="24"/>
      <c r="F320" s="19"/>
      <c r="G320" s="21"/>
      <c r="H320" s="26"/>
      <c r="I320" s="20"/>
      <c r="J320" s="21"/>
      <c r="K320" s="21"/>
      <c r="L320" s="21"/>
      <c r="M320" s="24"/>
      <c r="N320" s="24"/>
      <c r="O320" s="17"/>
      <c r="P320" s="24"/>
      <c r="Q320" s="22"/>
      <c r="R320" s="25"/>
      <c r="S320" s="25"/>
      <c r="T320" s="30"/>
    </row>
    <row r="321" spans="1:20" s="18" customFormat="1" ht="15" customHeight="1" x14ac:dyDescent="0.35">
      <c r="A321" s="15"/>
      <c r="B321" s="24"/>
      <c r="C321" s="24"/>
      <c r="D321" s="24"/>
      <c r="E321" s="24"/>
      <c r="F321" s="19"/>
      <c r="G321" s="21"/>
      <c r="H321" s="26"/>
      <c r="I321" s="20"/>
      <c r="J321" s="21"/>
      <c r="K321" s="21"/>
      <c r="L321" s="21"/>
      <c r="M321" s="24"/>
      <c r="N321" s="24"/>
      <c r="O321" s="17"/>
      <c r="P321" s="24"/>
      <c r="Q321" s="22"/>
      <c r="R321" s="25"/>
      <c r="S321" s="25"/>
      <c r="T321" s="30"/>
    </row>
    <row r="322" spans="1:20" s="18" customFormat="1" ht="15" customHeight="1" x14ac:dyDescent="0.35">
      <c r="A322" s="15"/>
      <c r="B322" s="24"/>
      <c r="C322" s="24"/>
      <c r="D322" s="24"/>
      <c r="E322" s="24"/>
      <c r="F322" s="19"/>
      <c r="G322" s="21"/>
      <c r="H322" s="26"/>
      <c r="I322" s="20"/>
      <c r="J322" s="21"/>
      <c r="K322" s="21"/>
      <c r="L322" s="21"/>
      <c r="M322" s="24"/>
      <c r="N322" s="24"/>
      <c r="O322" s="17"/>
      <c r="P322" s="24"/>
      <c r="Q322" s="22"/>
      <c r="R322" s="25"/>
      <c r="S322" s="25"/>
      <c r="T322" s="30"/>
    </row>
    <row r="323" spans="1:20" s="18" customFormat="1" ht="15" customHeight="1" x14ac:dyDescent="0.35">
      <c r="A323" s="15"/>
      <c r="B323" s="24"/>
      <c r="C323" s="24"/>
      <c r="D323" s="24"/>
      <c r="E323" s="24"/>
      <c r="F323" s="19"/>
      <c r="G323" s="21"/>
      <c r="H323" s="26"/>
      <c r="I323" s="20"/>
      <c r="J323" s="21"/>
      <c r="K323" s="21"/>
      <c r="L323" s="21"/>
      <c r="M323" s="24"/>
      <c r="N323" s="24"/>
      <c r="O323" s="17"/>
      <c r="P323" s="24"/>
      <c r="Q323" s="22"/>
      <c r="R323" s="25"/>
      <c r="S323" s="25"/>
      <c r="T323" s="30"/>
    </row>
    <row r="324" spans="1:20" s="18" customFormat="1" ht="15" customHeight="1" x14ac:dyDescent="0.35">
      <c r="A324" s="15"/>
      <c r="B324" s="24"/>
      <c r="C324" s="24"/>
      <c r="D324" s="24"/>
      <c r="E324" s="24"/>
      <c r="F324" s="19"/>
      <c r="G324" s="21"/>
      <c r="H324" s="26"/>
      <c r="I324" s="20"/>
      <c r="J324" s="21"/>
      <c r="K324" s="21"/>
      <c r="L324" s="21"/>
      <c r="M324" s="24"/>
      <c r="N324" s="24"/>
      <c r="O324" s="17"/>
      <c r="P324" s="24"/>
      <c r="Q324" s="22"/>
      <c r="R324" s="25"/>
      <c r="S324" s="25"/>
      <c r="T324" s="30"/>
    </row>
    <row r="325" spans="1:20" s="18" customFormat="1" ht="15" customHeight="1" x14ac:dyDescent="0.35">
      <c r="A325" s="15"/>
      <c r="B325" s="24"/>
      <c r="C325" s="24"/>
      <c r="D325" s="24"/>
      <c r="E325" s="24"/>
      <c r="F325" s="19"/>
      <c r="G325" s="21"/>
      <c r="H325" s="26"/>
      <c r="I325" s="20"/>
      <c r="J325" s="21"/>
      <c r="K325" s="21"/>
      <c r="L325" s="21"/>
      <c r="M325" s="24"/>
      <c r="N325" s="24"/>
      <c r="O325" s="17"/>
      <c r="P325" s="24"/>
      <c r="Q325" s="22"/>
      <c r="R325" s="25"/>
      <c r="S325" s="25"/>
      <c r="T325" s="30"/>
    </row>
    <row r="326" spans="1:20" s="18" customFormat="1" ht="15" customHeight="1" x14ac:dyDescent="0.35">
      <c r="A326" s="15"/>
      <c r="B326" s="24"/>
      <c r="C326" s="24"/>
      <c r="D326" s="24"/>
      <c r="E326" s="24"/>
      <c r="F326" s="19"/>
      <c r="G326" s="21"/>
      <c r="H326" s="26"/>
      <c r="I326" s="20"/>
      <c r="J326" s="21"/>
      <c r="K326" s="21"/>
      <c r="L326" s="21"/>
      <c r="M326" s="24"/>
      <c r="N326" s="24"/>
      <c r="O326" s="17"/>
      <c r="P326" s="24"/>
      <c r="Q326" s="22"/>
      <c r="R326" s="25"/>
      <c r="S326" s="25"/>
      <c r="T326" s="30"/>
    </row>
    <row r="327" spans="1:20" s="18" customFormat="1" ht="15" customHeight="1" x14ac:dyDescent="0.35">
      <c r="A327" s="15"/>
      <c r="B327" s="24"/>
      <c r="C327" s="24"/>
      <c r="D327" s="24"/>
      <c r="E327" s="24"/>
      <c r="F327" s="19"/>
      <c r="G327" s="21"/>
      <c r="H327" s="26"/>
      <c r="I327" s="20"/>
      <c r="J327" s="21"/>
      <c r="K327" s="21"/>
      <c r="L327" s="21"/>
      <c r="M327" s="24"/>
      <c r="N327" s="24"/>
      <c r="O327" s="17"/>
      <c r="P327" s="24"/>
      <c r="Q327" s="22"/>
      <c r="R327" s="25"/>
      <c r="S327" s="25"/>
      <c r="T327" s="30"/>
    </row>
    <row r="328" spans="1:20" s="18" customFormat="1" ht="15" customHeight="1" x14ac:dyDescent="0.35">
      <c r="A328" s="15"/>
      <c r="B328" s="24"/>
      <c r="C328" s="24"/>
      <c r="D328" s="24"/>
      <c r="E328" s="24"/>
      <c r="F328" s="19"/>
      <c r="G328" s="21"/>
      <c r="H328" s="26"/>
      <c r="I328" s="20"/>
      <c r="J328" s="21"/>
      <c r="K328" s="21"/>
      <c r="L328" s="21"/>
      <c r="M328" s="24"/>
      <c r="N328" s="24"/>
      <c r="O328" s="17"/>
      <c r="P328" s="24"/>
      <c r="Q328" s="22"/>
      <c r="R328" s="25"/>
      <c r="S328" s="25"/>
      <c r="T328" s="30"/>
    </row>
    <row r="329" spans="1:20" s="18" customFormat="1" ht="15" customHeight="1" x14ac:dyDescent="0.35">
      <c r="A329" s="15"/>
      <c r="B329" s="24"/>
      <c r="C329" s="24"/>
      <c r="D329" s="24"/>
      <c r="E329" s="24"/>
      <c r="F329" s="19"/>
      <c r="G329" s="21"/>
      <c r="H329" s="26"/>
      <c r="I329" s="20"/>
      <c r="J329" s="21"/>
      <c r="K329" s="21"/>
      <c r="L329" s="21"/>
      <c r="M329" s="24"/>
      <c r="N329" s="24"/>
      <c r="O329" s="17"/>
      <c r="P329" s="24"/>
      <c r="Q329" s="22"/>
      <c r="R329" s="25"/>
      <c r="S329" s="25"/>
      <c r="T329" s="30"/>
    </row>
    <row r="330" spans="1:20" s="18" customFormat="1" ht="15" customHeight="1" x14ac:dyDescent="0.35">
      <c r="A330" s="15"/>
      <c r="B330" s="24"/>
      <c r="C330" s="24"/>
      <c r="D330" s="24"/>
      <c r="E330" s="24"/>
      <c r="F330" s="19"/>
      <c r="G330" s="21"/>
      <c r="H330" s="26"/>
      <c r="I330" s="20"/>
      <c r="J330" s="21"/>
      <c r="K330" s="21"/>
      <c r="L330" s="21"/>
      <c r="M330" s="24"/>
      <c r="N330" s="24"/>
      <c r="O330" s="17"/>
      <c r="P330" s="24"/>
      <c r="Q330" s="22"/>
      <c r="R330" s="25"/>
      <c r="S330" s="25"/>
      <c r="T330" s="30"/>
    </row>
    <row r="331" spans="1:20" s="18" customFormat="1" ht="15" customHeight="1" x14ac:dyDescent="0.35">
      <c r="A331" s="15"/>
      <c r="B331" s="24"/>
      <c r="C331" s="24"/>
      <c r="D331" s="24"/>
      <c r="E331" s="24"/>
      <c r="F331" s="19"/>
      <c r="G331" s="21"/>
      <c r="H331" s="26"/>
      <c r="I331" s="20"/>
      <c r="J331" s="21"/>
      <c r="K331" s="21"/>
      <c r="L331" s="21"/>
      <c r="M331" s="24"/>
      <c r="N331" s="24"/>
      <c r="O331" s="17"/>
      <c r="P331" s="24"/>
      <c r="Q331" s="22"/>
      <c r="R331" s="25"/>
      <c r="S331" s="25"/>
      <c r="T331" s="30"/>
    </row>
    <row r="332" spans="1:20" s="18" customFormat="1" ht="15" customHeight="1" x14ac:dyDescent="0.35">
      <c r="A332" s="15"/>
      <c r="B332" s="24"/>
      <c r="C332" s="24"/>
      <c r="D332" s="24"/>
      <c r="E332" s="24"/>
      <c r="F332" s="19"/>
      <c r="G332" s="21"/>
      <c r="H332" s="26"/>
      <c r="I332" s="20"/>
      <c r="J332" s="21"/>
      <c r="K332" s="21"/>
      <c r="L332" s="21"/>
      <c r="M332" s="24"/>
      <c r="N332" s="24"/>
      <c r="O332" s="17"/>
      <c r="P332" s="24"/>
      <c r="Q332" s="22"/>
      <c r="R332" s="25"/>
      <c r="S332" s="25"/>
      <c r="T332" s="30"/>
    </row>
    <row r="333" spans="1:20" s="18" customFormat="1" ht="15" customHeight="1" x14ac:dyDescent="0.35">
      <c r="A333" s="15"/>
      <c r="B333" s="24"/>
      <c r="C333" s="24"/>
      <c r="D333" s="24"/>
      <c r="E333" s="24"/>
      <c r="F333" s="19"/>
      <c r="G333" s="21"/>
      <c r="H333" s="26"/>
      <c r="I333" s="20"/>
      <c r="J333" s="21"/>
      <c r="K333" s="21"/>
      <c r="L333" s="21"/>
      <c r="M333" s="24"/>
      <c r="N333" s="24"/>
      <c r="O333" s="17"/>
      <c r="P333" s="24"/>
      <c r="Q333" s="22"/>
      <c r="R333" s="25"/>
      <c r="S333" s="25"/>
      <c r="T333" s="30"/>
    </row>
    <row r="334" spans="1:20" s="18" customFormat="1" ht="15" customHeight="1" x14ac:dyDescent="0.35">
      <c r="A334" s="15"/>
      <c r="B334" s="24"/>
      <c r="C334" s="24"/>
      <c r="D334" s="24"/>
      <c r="E334" s="24"/>
      <c r="F334" s="19"/>
      <c r="G334" s="21"/>
      <c r="H334" s="26"/>
      <c r="I334" s="20"/>
      <c r="J334" s="21"/>
      <c r="K334" s="21"/>
      <c r="L334" s="21"/>
      <c r="M334" s="24"/>
      <c r="N334" s="24"/>
      <c r="O334" s="17"/>
      <c r="P334" s="24"/>
      <c r="Q334" s="22"/>
      <c r="R334" s="25"/>
      <c r="S334" s="25"/>
      <c r="T334" s="30"/>
    </row>
    <row r="335" spans="1:20" s="18" customFormat="1" ht="15" customHeight="1" x14ac:dyDescent="0.35">
      <c r="A335" s="15"/>
      <c r="B335" s="24"/>
      <c r="C335" s="24"/>
      <c r="D335" s="24"/>
      <c r="E335" s="24"/>
      <c r="F335" s="19"/>
      <c r="G335" s="21"/>
      <c r="H335" s="26"/>
      <c r="I335" s="20"/>
      <c r="J335" s="21"/>
      <c r="K335" s="21"/>
      <c r="L335" s="21"/>
      <c r="M335" s="24"/>
      <c r="N335" s="24"/>
      <c r="O335" s="17"/>
      <c r="P335" s="24"/>
      <c r="Q335" s="22"/>
      <c r="R335" s="25"/>
      <c r="S335" s="25"/>
      <c r="T335" s="30"/>
    </row>
    <row r="336" spans="1:20" s="18" customFormat="1" ht="15" customHeight="1" x14ac:dyDescent="0.35">
      <c r="A336" s="15"/>
      <c r="B336" s="24"/>
      <c r="C336" s="24"/>
      <c r="D336" s="24"/>
      <c r="E336" s="24"/>
      <c r="F336" s="19"/>
      <c r="G336" s="21"/>
      <c r="H336" s="26"/>
      <c r="I336" s="20"/>
      <c r="J336" s="21"/>
      <c r="K336" s="21"/>
      <c r="L336" s="21"/>
      <c r="M336" s="24"/>
      <c r="N336" s="24"/>
      <c r="O336" s="17"/>
      <c r="P336" s="24"/>
      <c r="Q336" s="22"/>
      <c r="R336" s="25"/>
      <c r="S336" s="25"/>
      <c r="T336" s="30"/>
    </row>
    <row r="337" spans="1:20" s="18" customFormat="1" ht="15" customHeight="1" x14ac:dyDescent="0.35">
      <c r="A337" s="15"/>
      <c r="B337" s="24"/>
      <c r="C337" s="24"/>
      <c r="D337" s="24"/>
      <c r="E337" s="24"/>
      <c r="F337" s="19"/>
      <c r="G337" s="21"/>
      <c r="H337" s="26"/>
      <c r="I337" s="20"/>
      <c r="J337" s="21"/>
      <c r="K337" s="21"/>
      <c r="L337" s="21"/>
      <c r="M337" s="24"/>
      <c r="N337" s="24"/>
      <c r="O337" s="17"/>
      <c r="P337" s="24"/>
      <c r="Q337" s="22"/>
      <c r="R337" s="25"/>
      <c r="S337" s="25"/>
      <c r="T337" s="30"/>
    </row>
    <row r="338" spans="1:20" s="18" customFormat="1" ht="15" customHeight="1" x14ac:dyDescent="0.35">
      <c r="A338" s="15"/>
      <c r="B338" s="24"/>
      <c r="C338" s="24"/>
      <c r="D338" s="24"/>
      <c r="E338" s="24"/>
      <c r="F338" s="19"/>
      <c r="G338" s="21"/>
      <c r="H338" s="26"/>
      <c r="I338" s="20"/>
      <c r="J338" s="21"/>
      <c r="K338" s="21"/>
      <c r="L338" s="21"/>
      <c r="M338" s="24"/>
      <c r="N338" s="24"/>
      <c r="O338" s="17"/>
      <c r="P338" s="24"/>
      <c r="Q338" s="22"/>
      <c r="R338" s="25"/>
      <c r="S338" s="25"/>
      <c r="T338" s="30"/>
    </row>
    <row r="339" spans="1:20" s="18" customFormat="1" ht="15" customHeight="1" x14ac:dyDescent="0.35">
      <c r="A339" s="15"/>
      <c r="B339" s="24"/>
      <c r="C339" s="24"/>
      <c r="D339" s="24"/>
      <c r="E339" s="24"/>
      <c r="F339" s="19"/>
      <c r="G339" s="21"/>
      <c r="H339" s="26"/>
      <c r="I339" s="20"/>
      <c r="J339" s="21"/>
      <c r="K339" s="21"/>
      <c r="L339" s="21"/>
      <c r="M339" s="24"/>
      <c r="N339" s="24"/>
      <c r="O339" s="17"/>
      <c r="P339" s="24"/>
      <c r="Q339" s="22"/>
      <c r="R339" s="25"/>
      <c r="S339" s="25"/>
      <c r="T339" s="30"/>
    </row>
    <row r="340" spans="1:20" s="18" customFormat="1" ht="15" customHeight="1" x14ac:dyDescent="0.35">
      <c r="A340" s="15"/>
      <c r="B340" s="24"/>
      <c r="C340" s="24"/>
      <c r="D340" s="24"/>
      <c r="E340" s="24"/>
      <c r="F340" s="19"/>
      <c r="G340" s="21"/>
      <c r="H340" s="26"/>
      <c r="I340" s="20"/>
      <c r="J340" s="21"/>
      <c r="K340" s="21"/>
      <c r="L340" s="21"/>
      <c r="M340" s="24"/>
      <c r="N340" s="24"/>
      <c r="O340" s="17"/>
      <c r="P340" s="24"/>
      <c r="Q340" s="22"/>
      <c r="R340" s="25"/>
      <c r="S340" s="25"/>
      <c r="T340" s="30"/>
    </row>
    <row r="341" spans="1:20" s="18" customFormat="1" ht="15" customHeight="1" x14ac:dyDescent="0.35">
      <c r="A341" s="15"/>
      <c r="B341" s="24"/>
      <c r="C341" s="24"/>
      <c r="D341" s="24"/>
      <c r="E341" s="24"/>
      <c r="F341" s="19"/>
      <c r="G341" s="21"/>
      <c r="H341" s="26"/>
      <c r="I341" s="20"/>
      <c r="J341" s="21"/>
      <c r="K341" s="21"/>
      <c r="L341" s="21"/>
      <c r="M341" s="24"/>
      <c r="N341" s="24"/>
      <c r="O341" s="17"/>
      <c r="P341" s="24"/>
      <c r="Q341" s="22"/>
      <c r="R341" s="25"/>
      <c r="S341" s="25"/>
      <c r="T341" s="30"/>
    </row>
    <row r="342" spans="1:20" s="18" customFormat="1" ht="15" customHeight="1" x14ac:dyDescent="0.35">
      <c r="A342" s="15"/>
      <c r="B342" s="24"/>
      <c r="C342" s="24"/>
      <c r="D342" s="24"/>
      <c r="E342" s="24"/>
      <c r="F342" s="19"/>
      <c r="G342" s="21"/>
      <c r="H342" s="26"/>
      <c r="I342" s="20"/>
      <c r="J342" s="21"/>
      <c r="K342" s="21"/>
      <c r="L342" s="21"/>
      <c r="M342" s="24"/>
      <c r="N342" s="24"/>
      <c r="O342" s="17"/>
      <c r="P342" s="24"/>
      <c r="Q342" s="22"/>
      <c r="R342" s="25"/>
      <c r="S342" s="25"/>
      <c r="T342" s="30"/>
    </row>
    <row r="343" spans="1:20" s="18" customFormat="1" ht="15" customHeight="1" x14ac:dyDescent="0.35">
      <c r="A343" s="15"/>
      <c r="B343" s="24"/>
      <c r="C343" s="24"/>
      <c r="D343" s="24"/>
      <c r="E343" s="24"/>
      <c r="F343" s="19"/>
      <c r="G343" s="21"/>
      <c r="H343" s="26"/>
      <c r="I343" s="20"/>
      <c r="J343" s="21"/>
      <c r="K343" s="21"/>
      <c r="L343" s="21"/>
      <c r="M343" s="24"/>
      <c r="N343" s="24"/>
      <c r="O343" s="17"/>
      <c r="P343" s="24"/>
      <c r="Q343" s="22"/>
      <c r="R343" s="25"/>
      <c r="S343" s="25"/>
      <c r="T343" s="30"/>
    </row>
    <row r="344" spans="1:20" s="18" customFormat="1" ht="15" customHeight="1" x14ac:dyDescent="0.35">
      <c r="A344" s="15"/>
      <c r="B344" s="24"/>
      <c r="C344" s="24"/>
      <c r="D344" s="24"/>
      <c r="E344" s="24"/>
      <c r="F344" s="19"/>
      <c r="G344" s="21"/>
      <c r="H344" s="26"/>
      <c r="I344" s="20"/>
      <c r="J344" s="21"/>
      <c r="K344" s="21"/>
      <c r="L344" s="21"/>
      <c r="M344" s="24"/>
      <c r="N344" s="24"/>
      <c r="O344" s="17"/>
      <c r="P344" s="24"/>
      <c r="Q344" s="22"/>
      <c r="R344" s="25"/>
      <c r="S344" s="25"/>
      <c r="T344" s="30"/>
    </row>
    <row r="345" spans="1:20" s="18" customFormat="1" ht="15" customHeight="1" x14ac:dyDescent="0.35">
      <c r="A345" s="15"/>
      <c r="B345" s="24"/>
      <c r="C345" s="24"/>
      <c r="D345" s="24"/>
      <c r="E345" s="24"/>
      <c r="F345" s="19"/>
      <c r="G345" s="21"/>
      <c r="H345" s="26"/>
      <c r="I345" s="20"/>
      <c r="J345" s="21"/>
      <c r="K345" s="21"/>
      <c r="L345" s="21"/>
      <c r="M345" s="24"/>
      <c r="N345" s="24"/>
      <c r="O345" s="17"/>
      <c r="P345" s="24"/>
      <c r="Q345" s="22"/>
      <c r="R345" s="25"/>
      <c r="S345" s="25"/>
      <c r="T345" s="30"/>
    </row>
    <row r="346" spans="1:20" s="18" customFormat="1" ht="15" customHeight="1" x14ac:dyDescent="0.35">
      <c r="A346" s="15"/>
      <c r="B346" s="24"/>
      <c r="C346" s="24"/>
      <c r="D346" s="24"/>
      <c r="E346" s="24"/>
      <c r="F346" s="19"/>
      <c r="G346" s="21"/>
      <c r="H346" s="26"/>
      <c r="I346" s="20"/>
      <c r="J346" s="21"/>
      <c r="K346" s="21"/>
      <c r="L346" s="21"/>
      <c r="M346" s="24"/>
      <c r="N346" s="24"/>
      <c r="O346" s="17"/>
      <c r="P346" s="24"/>
      <c r="Q346" s="22"/>
      <c r="R346" s="25"/>
      <c r="S346" s="25"/>
      <c r="T346" s="30"/>
    </row>
    <row r="347" spans="1:20" s="18" customFormat="1" ht="15" customHeight="1" x14ac:dyDescent="0.35">
      <c r="A347" s="15"/>
      <c r="B347" s="24"/>
      <c r="C347" s="24"/>
      <c r="D347" s="24"/>
      <c r="E347" s="24"/>
      <c r="F347" s="19"/>
      <c r="G347" s="21"/>
      <c r="H347" s="26"/>
      <c r="I347" s="20"/>
      <c r="J347" s="21"/>
      <c r="K347" s="21"/>
      <c r="L347" s="21"/>
      <c r="M347" s="24"/>
      <c r="N347" s="24"/>
      <c r="O347" s="17"/>
      <c r="P347" s="24"/>
      <c r="Q347" s="22"/>
      <c r="R347" s="25"/>
      <c r="S347" s="25"/>
      <c r="T347" s="30"/>
    </row>
    <row r="348" spans="1:20" s="18" customFormat="1" ht="15" customHeight="1" x14ac:dyDescent="0.35">
      <c r="A348" s="15"/>
      <c r="B348" s="24"/>
      <c r="C348" s="24"/>
      <c r="D348" s="24"/>
      <c r="E348" s="24"/>
      <c r="F348" s="19"/>
      <c r="G348" s="21"/>
      <c r="H348" s="26"/>
      <c r="I348" s="20"/>
      <c r="J348" s="21"/>
      <c r="K348" s="21"/>
      <c r="L348" s="21"/>
      <c r="M348" s="24"/>
      <c r="N348" s="24"/>
      <c r="O348" s="17"/>
      <c r="P348" s="24"/>
      <c r="Q348" s="22"/>
      <c r="R348" s="25"/>
      <c r="S348" s="25"/>
      <c r="T348" s="30"/>
    </row>
    <row r="349" spans="1:20" s="18" customFormat="1" ht="15" customHeight="1" x14ac:dyDescent="0.35">
      <c r="A349" s="15"/>
      <c r="B349" s="24"/>
      <c r="C349" s="24"/>
      <c r="D349" s="24"/>
      <c r="E349" s="24"/>
      <c r="F349" s="19"/>
      <c r="G349" s="21"/>
      <c r="H349" s="26"/>
      <c r="I349" s="20"/>
      <c r="J349" s="21"/>
      <c r="K349" s="21"/>
      <c r="L349" s="21"/>
      <c r="M349" s="24"/>
      <c r="N349" s="24"/>
      <c r="O349" s="17"/>
      <c r="P349" s="24"/>
      <c r="Q349" s="22"/>
      <c r="R349" s="25"/>
      <c r="S349" s="25"/>
      <c r="T349" s="30"/>
    </row>
    <row r="350" spans="1:20" s="18" customFormat="1" ht="15" customHeight="1" x14ac:dyDescent="0.35">
      <c r="A350" s="15"/>
      <c r="B350" s="24"/>
      <c r="C350" s="24"/>
      <c r="D350" s="24"/>
      <c r="E350" s="24"/>
      <c r="F350" s="19"/>
      <c r="G350" s="21"/>
      <c r="H350" s="26"/>
      <c r="I350" s="20"/>
      <c r="J350" s="21"/>
      <c r="K350" s="21"/>
      <c r="L350" s="21"/>
      <c r="M350" s="24"/>
      <c r="N350" s="24"/>
      <c r="O350" s="17"/>
      <c r="P350" s="24"/>
      <c r="Q350" s="22"/>
      <c r="R350" s="25"/>
      <c r="S350" s="25"/>
      <c r="T350" s="30"/>
    </row>
    <row r="351" spans="1:20" s="18" customFormat="1" ht="15" customHeight="1" x14ac:dyDescent="0.35">
      <c r="A351" s="15"/>
      <c r="B351" s="24"/>
      <c r="C351" s="24"/>
      <c r="D351" s="24"/>
      <c r="E351" s="24"/>
      <c r="F351" s="19"/>
      <c r="G351" s="21"/>
      <c r="H351" s="26"/>
      <c r="I351" s="20"/>
      <c r="J351" s="21"/>
      <c r="K351" s="21"/>
      <c r="L351" s="21"/>
      <c r="M351" s="24"/>
      <c r="N351" s="24"/>
      <c r="O351" s="17"/>
      <c r="P351" s="24"/>
      <c r="Q351" s="22"/>
      <c r="R351" s="25"/>
      <c r="S351" s="25"/>
      <c r="T351" s="30"/>
    </row>
    <row r="352" spans="1:20" s="18" customFormat="1" ht="15" customHeight="1" x14ac:dyDescent="0.35">
      <c r="A352" s="15"/>
      <c r="B352" s="24"/>
      <c r="C352" s="24"/>
      <c r="D352" s="24"/>
      <c r="E352" s="24"/>
      <c r="F352" s="19"/>
      <c r="G352" s="21"/>
      <c r="H352" s="26"/>
      <c r="I352" s="20"/>
      <c r="J352" s="21"/>
      <c r="K352" s="21"/>
      <c r="L352" s="21"/>
      <c r="M352" s="24"/>
      <c r="N352" s="24"/>
      <c r="O352" s="17"/>
      <c r="P352" s="24"/>
      <c r="Q352" s="22"/>
      <c r="R352" s="25"/>
      <c r="S352" s="25"/>
      <c r="T352" s="30"/>
    </row>
    <row r="353" spans="1:20" s="18" customFormat="1" ht="15" customHeight="1" x14ac:dyDescent="0.35">
      <c r="A353" s="15"/>
      <c r="B353" s="24"/>
      <c r="C353" s="24"/>
      <c r="D353" s="24"/>
      <c r="E353" s="24"/>
      <c r="F353" s="19"/>
      <c r="G353" s="21"/>
      <c r="H353" s="26"/>
      <c r="I353" s="20"/>
      <c r="J353" s="21"/>
      <c r="K353" s="21"/>
      <c r="L353" s="21"/>
      <c r="M353" s="24"/>
      <c r="N353" s="24"/>
      <c r="O353" s="17"/>
      <c r="P353" s="24"/>
      <c r="Q353" s="22"/>
      <c r="R353" s="25"/>
      <c r="S353" s="25"/>
      <c r="T353" s="30"/>
    </row>
    <row r="354" spans="1:20" s="18" customFormat="1" ht="15" customHeight="1" x14ac:dyDescent="0.35">
      <c r="A354" s="15"/>
      <c r="B354" s="24"/>
      <c r="C354" s="24"/>
      <c r="D354" s="24"/>
      <c r="E354" s="24"/>
      <c r="F354" s="19"/>
      <c r="G354" s="21"/>
      <c r="H354" s="26"/>
      <c r="I354" s="20"/>
      <c r="J354" s="21"/>
      <c r="K354" s="21"/>
      <c r="L354" s="21"/>
      <c r="M354" s="24"/>
      <c r="N354" s="24"/>
      <c r="O354" s="17"/>
      <c r="P354" s="24"/>
      <c r="Q354" s="22"/>
      <c r="R354" s="25"/>
      <c r="S354" s="25"/>
      <c r="T354" s="30"/>
    </row>
    <row r="355" spans="1:20" s="18" customFormat="1" ht="15" customHeight="1" x14ac:dyDescent="0.35">
      <c r="A355" s="15"/>
      <c r="B355" s="24"/>
      <c r="C355" s="24"/>
      <c r="D355" s="24"/>
      <c r="E355" s="24"/>
      <c r="F355" s="19"/>
      <c r="G355" s="21"/>
      <c r="H355" s="26"/>
      <c r="I355" s="20"/>
      <c r="J355" s="21"/>
      <c r="K355" s="21"/>
      <c r="L355" s="21"/>
      <c r="M355" s="24"/>
      <c r="N355" s="24"/>
      <c r="O355" s="17"/>
      <c r="P355" s="24"/>
      <c r="Q355" s="22"/>
      <c r="R355" s="25"/>
      <c r="S355" s="25"/>
      <c r="T355" s="30"/>
    </row>
    <row r="356" spans="1:20" s="18" customFormat="1" ht="15" customHeight="1" x14ac:dyDescent="0.35">
      <c r="A356" s="15"/>
      <c r="B356" s="24"/>
      <c r="C356" s="24"/>
      <c r="D356" s="24"/>
      <c r="E356" s="24"/>
      <c r="F356" s="19"/>
      <c r="G356" s="21"/>
      <c r="H356" s="26"/>
      <c r="I356" s="20"/>
      <c r="J356" s="21"/>
      <c r="K356" s="21"/>
      <c r="L356" s="21"/>
      <c r="M356" s="24"/>
      <c r="N356" s="24"/>
      <c r="O356" s="17"/>
      <c r="P356" s="24"/>
      <c r="Q356" s="22"/>
      <c r="R356" s="25"/>
      <c r="S356" s="25"/>
      <c r="T356" s="30"/>
    </row>
    <row r="357" spans="1:20" s="18" customFormat="1" ht="15" customHeight="1" x14ac:dyDescent="0.35">
      <c r="A357" s="15"/>
      <c r="B357" s="24"/>
      <c r="C357" s="24"/>
      <c r="D357" s="24"/>
      <c r="E357" s="24"/>
      <c r="F357" s="19"/>
      <c r="G357" s="21"/>
      <c r="H357" s="26"/>
      <c r="I357" s="20"/>
      <c r="J357" s="21"/>
      <c r="K357" s="21"/>
      <c r="L357" s="21"/>
      <c r="M357" s="24"/>
      <c r="N357" s="24"/>
      <c r="O357" s="17"/>
      <c r="P357" s="24"/>
      <c r="Q357" s="22"/>
      <c r="R357" s="25"/>
      <c r="S357" s="25"/>
      <c r="T357" s="30"/>
    </row>
    <row r="358" spans="1:20" s="18" customFormat="1" ht="15" customHeight="1" x14ac:dyDescent="0.35">
      <c r="A358" s="15"/>
      <c r="B358" s="24"/>
      <c r="C358" s="24"/>
      <c r="D358" s="24"/>
      <c r="E358" s="24"/>
      <c r="F358" s="19"/>
      <c r="G358" s="21"/>
      <c r="H358" s="26"/>
      <c r="I358" s="20"/>
      <c r="J358" s="21"/>
      <c r="K358" s="21"/>
      <c r="L358" s="21"/>
      <c r="M358" s="24"/>
      <c r="N358" s="24"/>
      <c r="O358" s="17"/>
      <c r="P358" s="24"/>
      <c r="Q358" s="22"/>
      <c r="R358" s="25"/>
      <c r="S358" s="25"/>
      <c r="T358" s="30"/>
    </row>
    <row r="359" spans="1:20" s="18" customFormat="1" ht="15" customHeight="1" x14ac:dyDescent="0.35">
      <c r="A359" s="15"/>
      <c r="B359" s="24"/>
      <c r="C359" s="24"/>
      <c r="D359" s="24"/>
      <c r="E359" s="24"/>
      <c r="F359" s="19"/>
      <c r="G359" s="21"/>
      <c r="H359" s="26"/>
      <c r="I359" s="20"/>
      <c r="J359" s="21"/>
      <c r="K359" s="21"/>
      <c r="L359" s="21"/>
      <c r="M359" s="24"/>
      <c r="N359" s="24"/>
      <c r="O359" s="17"/>
      <c r="P359" s="24"/>
      <c r="Q359" s="22"/>
      <c r="R359" s="25"/>
      <c r="S359" s="25"/>
      <c r="T359" s="30"/>
    </row>
    <row r="360" spans="1:20" s="18" customFormat="1" ht="15" customHeight="1" x14ac:dyDescent="0.35">
      <c r="A360" s="15"/>
      <c r="B360" s="24"/>
      <c r="C360" s="24"/>
      <c r="D360" s="24"/>
      <c r="E360" s="24"/>
      <c r="F360" s="19"/>
      <c r="G360" s="21"/>
      <c r="H360" s="26"/>
      <c r="I360" s="20"/>
      <c r="J360" s="21"/>
      <c r="K360" s="21"/>
      <c r="L360" s="21"/>
      <c r="M360" s="24"/>
      <c r="N360" s="24"/>
      <c r="O360" s="17"/>
      <c r="P360" s="24"/>
      <c r="Q360" s="22"/>
      <c r="R360" s="25"/>
      <c r="S360" s="25"/>
      <c r="T360" s="30"/>
    </row>
    <row r="361" spans="1:20" s="18" customFormat="1" ht="15" customHeight="1" x14ac:dyDescent="0.35">
      <c r="A361" s="15"/>
      <c r="B361" s="24"/>
      <c r="C361" s="24"/>
      <c r="D361" s="24"/>
      <c r="E361" s="24"/>
      <c r="F361" s="19"/>
      <c r="G361" s="21"/>
      <c r="H361" s="26"/>
      <c r="I361" s="20"/>
      <c r="J361" s="21"/>
      <c r="K361" s="21"/>
      <c r="L361" s="21"/>
      <c r="M361" s="24"/>
      <c r="N361" s="24"/>
      <c r="O361" s="17"/>
      <c r="P361" s="24"/>
      <c r="Q361" s="22"/>
      <c r="R361" s="25"/>
      <c r="S361" s="25"/>
      <c r="T361" s="30"/>
    </row>
    <row r="362" spans="1:20" s="18" customFormat="1" ht="15" customHeight="1" x14ac:dyDescent="0.35">
      <c r="A362" s="15"/>
      <c r="B362" s="24"/>
      <c r="C362" s="24"/>
      <c r="D362" s="24"/>
      <c r="E362" s="24"/>
      <c r="F362" s="19"/>
      <c r="G362" s="21"/>
      <c r="H362" s="26"/>
      <c r="I362" s="20"/>
      <c r="J362" s="21"/>
      <c r="K362" s="21"/>
      <c r="L362" s="21"/>
      <c r="M362" s="24"/>
      <c r="N362" s="24"/>
      <c r="O362" s="17"/>
      <c r="P362" s="24"/>
      <c r="Q362" s="22"/>
      <c r="R362" s="25"/>
      <c r="S362" s="25"/>
      <c r="T362" s="30"/>
    </row>
    <row r="363" spans="1:20" s="18" customFormat="1" ht="15" customHeight="1" x14ac:dyDescent="0.35">
      <c r="A363" s="15"/>
      <c r="B363" s="24"/>
      <c r="C363" s="24"/>
      <c r="D363" s="24"/>
      <c r="E363" s="24"/>
      <c r="F363" s="19"/>
      <c r="G363" s="21"/>
      <c r="H363" s="26"/>
      <c r="I363" s="20"/>
      <c r="J363" s="21"/>
      <c r="K363" s="21"/>
      <c r="L363" s="21"/>
      <c r="M363" s="24"/>
      <c r="N363" s="24"/>
      <c r="O363" s="17"/>
      <c r="P363" s="24"/>
      <c r="Q363" s="22"/>
      <c r="R363" s="25"/>
      <c r="S363" s="25"/>
      <c r="T363" s="30"/>
    </row>
    <row r="364" spans="1:20" s="18" customFormat="1" ht="15" customHeight="1" x14ac:dyDescent="0.35">
      <c r="A364" s="15"/>
      <c r="B364" s="24"/>
      <c r="C364" s="24"/>
      <c r="D364" s="24"/>
      <c r="E364" s="24"/>
      <c r="F364" s="19"/>
      <c r="G364" s="21"/>
      <c r="H364" s="26"/>
      <c r="I364" s="20"/>
      <c r="J364" s="21"/>
      <c r="K364" s="21"/>
      <c r="L364" s="21"/>
      <c r="M364" s="24"/>
      <c r="N364" s="24"/>
      <c r="O364" s="17"/>
      <c r="P364" s="24"/>
      <c r="Q364" s="22"/>
      <c r="R364" s="25"/>
      <c r="S364" s="25"/>
      <c r="T364" s="30"/>
    </row>
    <row r="365" spans="1:20" s="18" customFormat="1" ht="15" customHeight="1" x14ac:dyDescent="0.35">
      <c r="A365" s="15"/>
      <c r="B365" s="24"/>
      <c r="C365" s="24"/>
      <c r="D365" s="24"/>
      <c r="E365" s="24"/>
      <c r="F365" s="19"/>
      <c r="G365" s="21"/>
      <c r="H365" s="26"/>
      <c r="I365" s="20"/>
      <c r="J365" s="21"/>
      <c r="K365" s="21"/>
      <c r="L365" s="21"/>
      <c r="M365" s="24"/>
      <c r="N365" s="24"/>
      <c r="O365" s="17"/>
      <c r="P365" s="24"/>
      <c r="Q365" s="22"/>
      <c r="R365" s="25"/>
      <c r="S365" s="25"/>
      <c r="T365" s="30"/>
    </row>
    <row r="366" spans="1:20" s="18" customFormat="1" ht="15" customHeight="1" x14ac:dyDescent="0.35">
      <c r="A366" s="15"/>
      <c r="B366" s="24"/>
      <c r="C366" s="24"/>
      <c r="D366" s="24"/>
      <c r="E366" s="24"/>
      <c r="F366" s="19"/>
      <c r="G366" s="21"/>
      <c r="H366" s="26"/>
      <c r="I366" s="20"/>
      <c r="J366" s="21"/>
      <c r="K366" s="21"/>
      <c r="L366" s="21"/>
      <c r="M366" s="24"/>
      <c r="N366" s="24"/>
      <c r="O366" s="17"/>
      <c r="P366" s="24"/>
      <c r="Q366" s="22"/>
      <c r="R366" s="25"/>
      <c r="S366" s="25"/>
      <c r="T366" s="30"/>
    </row>
    <row r="367" spans="1:20" s="18" customFormat="1" ht="15" customHeight="1" x14ac:dyDescent="0.35">
      <c r="A367" s="15"/>
      <c r="B367" s="24"/>
      <c r="C367" s="24"/>
      <c r="D367" s="24"/>
      <c r="E367" s="24"/>
      <c r="F367" s="19"/>
      <c r="G367" s="21"/>
      <c r="H367" s="26"/>
      <c r="I367" s="20"/>
      <c r="J367" s="21"/>
      <c r="K367" s="21"/>
      <c r="L367" s="21"/>
      <c r="M367" s="24"/>
      <c r="N367" s="24"/>
      <c r="O367" s="17"/>
      <c r="P367" s="24"/>
      <c r="Q367" s="22"/>
      <c r="R367" s="25"/>
      <c r="S367" s="25"/>
      <c r="T367" s="30"/>
    </row>
    <row r="368" spans="1:20" s="18" customFormat="1" ht="15" customHeight="1" x14ac:dyDescent="0.35">
      <c r="A368" s="15"/>
      <c r="B368" s="24"/>
      <c r="C368" s="24"/>
      <c r="D368" s="24"/>
      <c r="E368" s="24"/>
      <c r="F368" s="19"/>
      <c r="G368" s="21"/>
      <c r="H368" s="26"/>
      <c r="I368" s="20"/>
      <c r="J368" s="21"/>
      <c r="K368" s="21"/>
      <c r="L368" s="21"/>
      <c r="M368" s="24"/>
      <c r="N368" s="24"/>
      <c r="O368" s="17"/>
      <c r="P368" s="24"/>
      <c r="Q368" s="22"/>
      <c r="R368" s="25"/>
      <c r="S368" s="25"/>
      <c r="T368" s="30"/>
    </row>
    <row r="369" spans="1:20" s="18" customFormat="1" ht="15" customHeight="1" x14ac:dyDescent="0.35">
      <c r="A369" s="15"/>
      <c r="B369" s="24"/>
      <c r="C369" s="24"/>
      <c r="D369" s="24"/>
      <c r="E369" s="24"/>
      <c r="F369" s="19"/>
      <c r="G369" s="21"/>
      <c r="H369" s="26"/>
      <c r="I369" s="20"/>
      <c r="J369" s="21"/>
      <c r="K369" s="21"/>
      <c r="L369" s="21"/>
      <c r="M369" s="24"/>
      <c r="N369" s="24"/>
      <c r="O369" s="17"/>
      <c r="P369" s="24"/>
      <c r="Q369" s="22"/>
      <c r="R369" s="25"/>
      <c r="S369" s="25"/>
      <c r="T369" s="30"/>
    </row>
    <row r="370" spans="1:20" s="18" customFormat="1" ht="15" customHeight="1" x14ac:dyDescent="0.35">
      <c r="A370" s="15"/>
      <c r="B370" s="24"/>
      <c r="C370" s="24"/>
      <c r="D370" s="24"/>
      <c r="E370" s="24"/>
      <c r="F370" s="19"/>
      <c r="G370" s="21"/>
      <c r="H370" s="26"/>
      <c r="I370" s="20"/>
      <c r="J370" s="21"/>
      <c r="K370" s="21"/>
      <c r="L370" s="21"/>
      <c r="M370" s="24"/>
      <c r="N370" s="24"/>
      <c r="O370" s="17"/>
      <c r="P370" s="24"/>
      <c r="Q370" s="22"/>
      <c r="R370" s="25"/>
      <c r="S370" s="25"/>
      <c r="T370" s="30"/>
    </row>
    <row r="371" spans="1:20" s="18" customFormat="1" ht="15" customHeight="1" x14ac:dyDescent="0.35">
      <c r="A371" s="15"/>
      <c r="B371" s="24"/>
      <c r="C371" s="24"/>
      <c r="D371" s="24"/>
      <c r="E371" s="24"/>
      <c r="F371" s="19"/>
      <c r="G371" s="21"/>
      <c r="H371" s="26"/>
      <c r="I371" s="20"/>
      <c r="J371" s="21"/>
      <c r="K371" s="21"/>
      <c r="L371" s="21"/>
      <c r="M371" s="24"/>
      <c r="N371" s="24"/>
      <c r="O371" s="17"/>
      <c r="P371" s="24"/>
      <c r="Q371" s="22"/>
      <c r="R371" s="25"/>
      <c r="S371" s="25"/>
      <c r="T371" s="30"/>
    </row>
    <row r="372" spans="1:20" s="18" customFormat="1" ht="15" customHeight="1" x14ac:dyDescent="0.35">
      <c r="A372" s="15"/>
      <c r="B372" s="24"/>
      <c r="C372" s="24"/>
      <c r="D372" s="24"/>
      <c r="E372" s="24"/>
      <c r="F372" s="19"/>
      <c r="G372" s="21"/>
      <c r="H372" s="26"/>
      <c r="I372" s="20"/>
      <c r="J372" s="21"/>
      <c r="K372" s="21"/>
      <c r="L372" s="21"/>
      <c r="M372" s="24"/>
      <c r="N372" s="24"/>
      <c r="O372" s="17"/>
      <c r="P372" s="24"/>
      <c r="Q372" s="22"/>
      <c r="R372" s="25"/>
      <c r="S372" s="25"/>
      <c r="T372" s="30"/>
    </row>
    <row r="373" spans="1:20" s="18" customFormat="1" ht="15" customHeight="1" x14ac:dyDescent="0.35">
      <c r="A373" s="15"/>
      <c r="B373" s="24"/>
      <c r="C373" s="24"/>
      <c r="D373" s="24"/>
      <c r="E373" s="24"/>
      <c r="F373" s="19"/>
      <c r="G373" s="21"/>
      <c r="H373" s="26"/>
      <c r="I373" s="20"/>
      <c r="J373" s="21"/>
      <c r="K373" s="21"/>
      <c r="L373" s="21"/>
      <c r="M373" s="24"/>
      <c r="N373" s="24"/>
      <c r="O373" s="17"/>
      <c r="P373" s="24"/>
      <c r="Q373" s="22"/>
      <c r="R373" s="25"/>
      <c r="S373" s="25"/>
      <c r="T373" s="30"/>
    </row>
    <row r="374" spans="1:20" s="18" customFormat="1" ht="15" customHeight="1" x14ac:dyDescent="0.35">
      <c r="A374" s="15"/>
      <c r="B374" s="24"/>
      <c r="C374" s="24"/>
      <c r="D374" s="24"/>
      <c r="E374" s="24"/>
      <c r="F374" s="19"/>
      <c r="G374" s="21"/>
      <c r="H374" s="26"/>
      <c r="I374" s="20"/>
      <c r="J374" s="21"/>
      <c r="K374" s="21"/>
      <c r="L374" s="21"/>
      <c r="M374" s="24"/>
      <c r="N374" s="24"/>
      <c r="O374" s="17"/>
      <c r="P374" s="24"/>
      <c r="Q374" s="22"/>
      <c r="R374" s="25"/>
      <c r="S374" s="25"/>
      <c r="T374" s="30"/>
    </row>
    <row r="375" spans="1:20" s="18" customFormat="1" ht="15" customHeight="1" x14ac:dyDescent="0.35">
      <c r="A375" s="15"/>
      <c r="B375" s="24"/>
      <c r="C375" s="24"/>
      <c r="D375" s="24"/>
      <c r="E375" s="24"/>
      <c r="F375" s="19"/>
      <c r="G375" s="21"/>
      <c r="H375" s="26"/>
      <c r="I375" s="20"/>
      <c r="J375" s="21"/>
      <c r="K375" s="21"/>
      <c r="L375" s="21"/>
      <c r="M375" s="24"/>
      <c r="N375" s="24"/>
      <c r="O375" s="17"/>
      <c r="P375" s="24"/>
      <c r="Q375" s="22"/>
      <c r="R375" s="25"/>
      <c r="S375" s="25"/>
      <c r="T375" s="30"/>
    </row>
    <row r="376" spans="1:20" s="18" customFormat="1" ht="15" customHeight="1" x14ac:dyDescent="0.35">
      <c r="A376" s="15"/>
      <c r="B376" s="24"/>
      <c r="C376" s="24"/>
      <c r="D376" s="24"/>
      <c r="E376" s="24"/>
      <c r="F376" s="19"/>
      <c r="G376" s="21"/>
      <c r="H376" s="26"/>
      <c r="I376" s="20"/>
      <c r="J376" s="21"/>
      <c r="K376" s="21"/>
      <c r="L376" s="21"/>
      <c r="M376" s="24"/>
      <c r="N376" s="24"/>
      <c r="O376" s="17"/>
      <c r="P376" s="24"/>
      <c r="Q376" s="22"/>
      <c r="R376" s="25"/>
      <c r="S376" s="25"/>
      <c r="T376" s="30"/>
    </row>
    <row r="377" spans="1:20" s="18" customFormat="1" ht="15" customHeight="1" x14ac:dyDescent="0.35">
      <c r="A377" s="15"/>
      <c r="B377" s="24"/>
      <c r="C377" s="24"/>
      <c r="D377" s="24"/>
      <c r="E377" s="24"/>
      <c r="F377" s="19"/>
      <c r="G377" s="21"/>
      <c r="H377" s="26"/>
      <c r="I377" s="20"/>
      <c r="J377" s="21"/>
      <c r="K377" s="21"/>
      <c r="L377" s="21"/>
      <c r="M377" s="24"/>
      <c r="N377" s="24"/>
      <c r="O377" s="17"/>
      <c r="P377" s="24"/>
      <c r="Q377" s="22"/>
      <c r="R377" s="25"/>
      <c r="S377" s="25"/>
      <c r="T377" s="30"/>
    </row>
    <row r="378" spans="1:20" s="18" customFormat="1" ht="15" customHeight="1" x14ac:dyDescent="0.35">
      <c r="A378" s="15"/>
      <c r="B378" s="24"/>
      <c r="C378" s="24"/>
      <c r="D378" s="24"/>
      <c r="E378" s="24"/>
      <c r="F378" s="19"/>
      <c r="G378" s="21"/>
      <c r="H378" s="26"/>
      <c r="I378" s="20"/>
      <c r="J378" s="21"/>
      <c r="K378" s="21"/>
      <c r="L378" s="21"/>
      <c r="M378" s="24"/>
      <c r="N378" s="24"/>
      <c r="O378" s="17"/>
      <c r="P378" s="24"/>
      <c r="Q378" s="22"/>
      <c r="R378" s="25"/>
      <c r="S378" s="25"/>
      <c r="T378" s="30"/>
    </row>
    <row r="379" spans="1:20" s="18" customFormat="1" ht="15" customHeight="1" x14ac:dyDescent="0.35">
      <c r="A379" s="15"/>
      <c r="B379" s="24"/>
      <c r="C379" s="24"/>
      <c r="D379" s="24"/>
      <c r="E379" s="24"/>
      <c r="F379" s="19"/>
      <c r="G379" s="21"/>
      <c r="H379" s="26"/>
      <c r="I379" s="20"/>
      <c r="J379" s="21"/>
      <c r="K379" s="21"/>
      <c r="L379" s="21"/>
      <c r="M379" s="24"/>
      <c r="N379" s="24"/>
      <c r="O379" s="17"/>
      <c r="P379" s="24"/>
      <c r="Q379" s="22"/>
      <c r="R379" s="25"/>
      <c r="S379" s="25"/>
      <c r="T379" s="30"/>
    </row>
    <row r="380" spans="1:20" s="18" customFormat="1" ht="15" customHeight="1" x14ac:dyDescent="0.35">
      <c r="A380" s="15"/>
      <c r="B380" s="24"/>
      <c r="C380" s="24"/>
      <c r="D380" s="24"/>
      <c r="E380" s="24"/>
      <c r="F380" s="19"/>
      <c r="G380" s="21"/>
      <c r="H380" s="26"/>
      <c r="I380" s="20"/>
      <c r="J380" s="21"/>
      <c r="K380" s="21"/>
      <c r="L380" s="21"/>
      <c r="M380" s="24"/>
      <c r="N380" s="24"/>
      <c r="O380" s="17"/>
      <c r="P380" s="24"/>
      <c r="Q380" s="22"/>
      <c r="R380" s="25"/>
      <c r="S380" s="25"/>
      <c r="T380" s="30"/>
    </row>
    <row r="381" spans="1:20" s="18" customFormat="1" ht="15" customHeight="1" x14ac:dyDescent="0.35">
      <c r="A381" s="15"/>
      <c r="B381" s="24"/>
      <c r="C381" s="24"/>
      <c r="D381" s="24"/>
      <c r="E381" s="24"/>
      <c r="F381" s="19"/>
      <c r="G381" s="21"/>
      <c r="H381" s="26"/>
      <c r="I381" s="20"/>
      <c r="J381" s="21"/>
      <c r="K381" s="21"/>
      <c r="L381" s="21"/>
      <c r="M381" s="24"/>
      <c r="N381" s="24"/>
      <c r="O381" s="17"/>
      <c r="P381" s="24"/>
      <c r="Q381" s="22"/>
      <c r="R381" s="25"/>
      <c r="S381" s="25"/>
      <c r="T381" s="30"/>
    </row>
    <row r="382" spans="1:20" s="18" customFormat="1" ht="15" customHeight="1" x14ac:dyDescent="0.35">
      <c r="A382" s="15"/>
      <c r="B382" s="24"/>
      <c r="C382" s="24"/>
      <c r="D382" s="24"/>
      <c r="E382" s="24"/>
      <c r="F382" s="19"/>
      <c r="G382" s="21"/>
      <c r="H382" s="26"/>
      <c r="I382" s="20"/>
      <c r="J382" s="21"/>
      <c r="K382" s="21"/>
      <c r="L382" s="21"/>
      <c r="M382" s="24"/>
      <c r="N382" s="24"/>
      <c r="O382" s="17"/>
      <c r="P382" s="24"/>
      <c r="Q382" s="22"/>
      <c r="R382" s="25"/>
      <c r="S382" s="25"/>
      <c r="T382" s="30"/>
    </row>
    <row r="383" spans="1:20" s="18" customFormat="1" ht="15" customHeight="1" x14ac:dyDescent="0.35">
      <c r="A383" s="15"/>
      <c r="B383" s="24"/>
      <c r="C383" s="24"/>
      <c r="D383" s="24"/>
      <c r="E383" s="24"/>
      <c r="F383" s="19"/>
      <c r="G383" s="21"/>
      <c r="H383" s="26"/>
      <c r="I383" s="20"/>
      <c r="J383" s="21"/>
      <c r="K383" s="21"/>
      <c r="L383" s="21"/>
      <c r="M383" s="24"/>
      <c r="N383" s="24"/>
      <c r="O383" s="17"/>
      <c r="P383" s="24"/>
      <c r="Q383" s="22"/>
      <c r="R383" s="25"/>
      <c r="S383" s="25"/>
      <c r="T383" s="30"/>
    </row>
    <row r="384" spans="1:20" s="18" customFormat="1" ht="15" customHeight="1" x14ac:dyDescent="0.35">
      <c r="A384" s="15"/>
      <c r="B384" s="24"/>
      <c r="C384" s="24"/>
      <c r="D384" s="24"/>
      <c r="E384" s="24"/>
      <c r="F384" s="19"/>
      <c r="G384" s="21"/>
      <c r="H384" s="26"/>
      <c r="I384" s="20"/>
      <c r="J384" s="21"/>
      <c r="K384" s="21"/>
      <c r="L384" s="21"/>
      <c r="M384" s="24"/>
      <c r="N384" s="24"/>
      <c r="O384" s="17"/>
      <c r="P384" s="24"/>
      <c r="Q384" s="22"/>
      <c r="R384" s="25"/>
      <c r="S384" s="25"/>
      <c r="T384" s="30"/>
    </row>
    <row r="385" spans="1:20" s="18" customFormat="1" ht="15" customHeight="1" x14ac:dyDescent="0.35">
      <c r="A385" s="15"/>
      <c r="B385" s="24"/>
      <c r="C385" s="24"/>
      <c r="D385" s="24"/>
      <c r="E385" s="24"/>
      <c r="F385" s="19"/>
      <c r="G385" s="21"/>
      <c r="H385" s="26"/>
      <c r="I385" s="20"/>
      <c r="J385" s="21"/>
      <c r="K385" s="21"/>
      <c r="L385" s="21"/>
      <c r="M385" s="24"/>
      <c r="N385" s="24"/>
      <c r="O385" s="17"/>
      <c r="P385" s="24"/>
      <c r="Q385" s="22"/>
      <c r="R385" s="25"/>
      <c r="S385" s="25"/>
      <c r="T385" s="30"/>
    </row>
    <row r="386" spans="1:20" s="18" customFormat="1" ht="15" customHeight="1" x14ac:dyDescent="0.35">
      <c r="A386" s="15"/>
      <c r="B386" s="24"/>
      <c r="C386" s="24"/>
      <c r="D386" s="24"/>
      <c r="E386" s="24"/>
      <c r="F386" s="19"/>
      <c r="G386" s="21"/>
      <c r="H386" s="26"/>
      <c r="I386" s="20"/>
      <c r="J386" s="21"/>
      <c r="K386" s="21"/>
      <c r="L386" s="21"/>
      <c r="M386" s="24"/>
      <c r="N386" s="24"/>
      <c r="O386" s="17"/>
      <c r="P386" s="24"/>
      <c r="Q386" s="22"/>
      <c r="R386" s="25"/>
      <c r="S386" s="25"/>
      <c r="T386" s="30"/>
    </row>
    <row r="387" spans="1:20" s="18" customFormat="1" ht="15" customHeight="1" x14ac:dyDescent="0.35">
      <c r="A387" s="15"/>
      <c r="B387" s="24"/>
      <c r="C387" s="24"/>
      <c r="D387" s="24"/>
      <c r="E387" s="24"/>
      <c r="F387" s="19"/>
      <c r="G387" s="21"/>
      <c r="H387" s="26"/>
      <c r="I387" s="20"/>
      <c r="J387" s="21"/>
      <c r="K387" s="21"/>
      <c r="L387" s="21"/>
      <c r="M387" s="24"/>
      <c r="N387" s="24"/>
      <c r="O387" s="17"/>
      <c r="P387" s="24"/>
      <c r="Q387" s="22"/>
      <c r="R387" s="25"/>
      <c r="S387" s="25"/>
      <c r="T387" s="30"/>
    </row>
    <row r="388" spans="1:20" s="18" customFormat="1" ht="15" customHeight="1" x14ac:dyDescent="0.35">
      <c r="A388" s="15"/>
      <c r="B388" s="24"/>
      <c r="C388" s="24"/>
      <c r="D388" s="24"/>
      <c r="E388" s="24"/>
      <c r="F388" s="19"/>
      <c r="G388" s="21"/>
      <c r="H388" s="26"/>
      <c r="I388" s="20"/>
      <c r="J388" s="21"/>
      <c r="K388" s="21"/>
      <c r="L388" s="21"/>
      <c r="M388" s="24"/>
      <c r="N388" s="24"/>
      <c r="O388" s="17"/>
      <c r="P388" s="24"/>
      <c r="Q388" s="22"/>
      <c r="R388" s="25"/>
      <c r="S388" s="25"/>
      <c r="T388" s="30"/>
    </row>
    <row r="389" spans="1:20" s="18" customFormat="1" ht="15" customHeight="1" x14ac:dyDescent="0.35">
      <c r="A389" s="15"/>
      <c r="B389" s="24"/>
      <c r="C389" s="24"/>
      <c r="D389" s="24"/>
      <c r="E389" s="24"/>
      <c r="F389" s="19"/>
      <c r="G389" s="21"/>
      <c r="H389" s="26"/>
      <c r="I389" s="20"/>
      <c r="J389" s="21"/>
      <c r="K389" s="21"/>
      <c r="L389" s="21"/>
      <c r="M389" s="24"/>
      <c r="N389" s="24"/>
      <c r="O389" s="17"/>
      <c r="P389" s="24"/>
      <c r="Q389" s="22"/>
      <c r="R389" s="25"/>
      <c r="S389" s="25"/>
      <c r="T389" s="30"/>
    </row>
    <row r="390" spans="1:20" s="18" customFormat="1" ht="15" customHeight="1" x14ac:dyDescent="0.35">
      <c r="A390" s="15"/>
      <c r="B390" s="24"/>
      <c r="C390" s="24"/>
      <c r="D390" s="24"/>
      <c r="E390" s="24"/>
      <c r="F390" s="19"/>
      <c r="G390" s="21"/>
      <c r="H390" s="26"/>
      <c r="I390" s="20"/>
      <c r="J390" s="21"/>
      <c r="K390" s="21"/>
      <c r="L390" s="21"/>
      <c r="M390" s="24"/>
      <c r="N390" s="24"/>
      <c r="O390" s="17"/>
      <c r="P390" s="24"/>
      <c r="Q390" s="22"/>
      <c r="R390" s="25"/>
      <c r="S390" s="25"/>
      <c r="T390" s="30"/>
    </row>
    <row r="391" spans="1:20" s="18" customFormat="1" ht="15" customHeight="1" x14ac:dyDescent="0.35">
      <c r="A391" s="15"/>
      <c r="B391" s="24"/>
      <c r="C391" s="24"/>
      <c r="D391" s="24"/>
      <c r="E391" s="24"/>
      <c r="F391" s="19"/>
      <c r="G391" s="21"/>
      <c r="H391" s="26"/>
      <c r="I391" s="20"/>
      <c r="J391" s="21"/>
      <c r="K391" s="21"/>
      <c r="L391" s="21"/>
      <c r="M391" s="24"/>
      <c r="N391" s="24"/>
      <c r="O391" s="17"/>
      <c r="P391" s="24"/>
      <c r="Q391" s="22"/>
      <c r="R391" s="25"/>
      <c r="S391" s="25"/>
      <c r="T391" s="30"/>
    </row>
    <row r="392" spans="1:20" s="18" customFormat="1" ht="15" customHeight="1" x14ac:dyDescent="0.35">
      <c r="A392" s="15"/>
      <c r="B392" s="24"/>
      <c r="C392" s="24"/>
      <c r="D392" s="24"/>
      <c r="E392" s="24"/>
      <c r="F392" s="19"/>
      <c r="G392" s="21"/>
      <c r="H392" s="26"/>
      <c r="I392" s="20"/>
      <c r="J392" s="21"/>
      <c r="K392" s="21"/>
      <c r="L392" s="21"/>
      <c r="M392" s="24"/>
      <c r="N392" s="24"/>
      <c r="O392" s="17"/>
      <c r="P392" s="24"/>
      <c r="Q392" s="22"/>
      <c r="R392" s="25"/>
      <c r="S392" s="25"/>
      <c r="T392" s="30"/>
    </row>
    <row r="393" spans="1:20" s="18" customFormat="1" ht="15" customHeight="1" x14ac:dyDescent="0.35">
      <c r="A393" s="15"/>
      <c r="B393" s="24"/>
      <c r="C393" s="24"/>
      <c r="D393" s="24"/>
      <c r="E393" s="24"/>
      <c r="F393" s="19"/>
      <c r="G393" s="21"/>
      <c r="H393" s="26"/>
      <c r="I393" s="20"/>
      <c r="J393" s="21"/>
      <c r="K393" s="21"/>
      <c r="L393" s="21"/>
      <c r="M393" s="24"/>
      <c r="N393" s="24"/>
      <c r="O393" s="17"/>
      <c r="P393" s="24"/>
      <c r="Q393" s="22"/>
      <c r="R393" s="25"/>
      <c r="S393" s="25"/>
      <c r="T393" s="30"/>
    </row>
    <row r="394" spans="1:20" s="18" customFormat="1" ht="15" customHeight="1" x14ac:dyDescent="0.35">
      <c r="A394" s="15"/>
      <c r="B394" s="24"/>
      <c r="C394" s="24"/>
      <c r="D394" s="24"/>
      <c r="E394" s="24"/>
      <c r="F394" s="19"/>
      <c r="G394" s="21"/>
      <c r="H394" s="26"/>
      <c r="I394" s="20"/>
      <c r="J394" s="21"/>
      <c r="K394" s="21"/>
      <c r="L394" s="21"/>
      <c r="M394" s="24"/>
      <c r="N394" s="24"/>
      <c r="O394" s="17"/>
      <c r="P394" s="24"/>
      <c r="Q394" s="22"/>
      <c r="R394" s="25"/>
      <c r="S394" s="25"/>
      <c r="T394" s="30"/>
    </row>
    <row r="395" spans="1:20" s="18" customFormat="1" ht="15" customHeight="1" x14ac:dyDescent="0.35">
      <c r="A395" s="15"/>
      <c r="B395" s="24"/>
      <c r="C395" s="24"/>
      <c r="D395" s="24"/>
      <c r="E395" s="24"/>
      <c r="F395" s="19"/>
      <c r="G395" s="21"/>
      <c r="H395" s="26"/>
      <c r="I395" s="20"/>
      <c r="J395" s="21"/>
      <c r="K395" s="21"/>
      <c r="L395" s="21"/>
      <c r="M395" s="24"/>
      <c r="N395" s="24"/>
      <c r="O395" s="17"/>
      <c r="P395" s="24"/>
      <c r="Q395" s="22"/>
      <c r="R395" s="25"/>
      <c r="S395" s="25"/>
      <c r="T395" s="30"/>
    </row>
    <row r="396" spans="1:20" s="18" customFormat="1" ht="15" customHeight="1" x14ac:dyDescent="0.35">
      <c r="A396" s="15"/>
      <c r="B396" s="24"/>
      <c r="C396" s="24"/>
      <c r="D396" s="24"/>
      <c r="E396" s="24"/>
      <c r="F396" s="19"/>
      <c r="G396" s="21"/>
      <c r="H396" s="26"/>
      <c r="I396" s="20"/>
      <c r="J396" s="21"/>
      <c r="K396" s="21"/>
      <c r="L396" s="21"/>
      <c r="M396" s="24"/>
      <c r="N396" s="24"/>
      <c r="O396" s="17"/>
      <c r="P396" s="24"/>
      <c r="Q396" s="22"/>
      <c r="R396" s="25"/>
      <c r="S396" s="25"/>
      <c r="T396" s="30"/>
    </row>
    <row r="397" spans="1:20" s="18" customFormat="1" ht="15" customHeight="1" x14ac:dyDescent="0.35">
      <c r="A397" s="15"/>
      <c r="B397" s="24"/>
      <c r="C397" s="24"/>
      <c r="D397" s="24"/>
      <c r="E397" s="24"/>
      <c r="F397" s="19"/>
      <c r="G397" s="21"/>
      <c r="H397" s="26"/>
      <c r="I397" s="20"/>
      <c r="J397" s="21"/>
      <c r="K397" s="21"/>
      <c r="L397" s="21"/>
      <c r="M397" s="24"/>
      <c r="N397" s="24"/>
      <c r="O397" s="17"/>
      <c r="P397" s="24"/>
      <c r="Q397" s="22"/>
      <c r="R397" s="25"/>
      <c r="S397" s="25"/>
      <c r="T397" s="30"/>
    </row>
    <row r="398" spans="1:20" s="18" customFormat="1" ht="15" customHeight="1" x14ac:dyDescent="0.35">
      <c r="A398" s="15"/>
      <c r="B398" s="24"/>
      <c r="C398" s="24"/>
      <c r="D398" s="24"/>
      <c r="E398" s="24"/>
      <c r="F398" s="19"/>
      <c r="G398" s="21"/>
      <c r="H398" s="26"/>
      <c r="I398" s="20"/>
      <c r="J398" s="21"/>
      <c r="K398" s="21"/>
      <c r="L398" s="21"/>
      <c r="M398" s="24"/>
      <c r="N398" s="24"/>
      <c r="O398" s="17"/>
      <c r="P398" s="24"/>
      <c r="Q398" s="22"/>
      <c r="R398" s="25"/>
      <c r="S398" s="25"/>
      <c r="T398" s="30"/>
    </row>
    <row r="399" spans="1:20" s="18" customFormat="1" ht="15" customHeight="1" x14ac:dyDescent="0.35">
      <c r="A399" s="15"/>
      <c r="B399" s="24"/>
      <c r="C399" s="24"/>
      <c r="D399" s="24"/>
      <c r="E399" s="24"/>
      <c r="F399" s="19"/>
      <c r="G399" s="21"/>
      <c r="H399" s="26"/>
      <c r="I399" s="20"/>
      <c r="J399" s="21"/>
      <c r="K399" s="21"/>
      <c r="L399" s="21"/>
      <c r="M399" s="24"/>
      <c r="N399" s="24"/>
      <c r="O399" s="17"/>
      <c r="P399" s="24"/>
      <c r="Q399" s="22"/>
      <c r="R399" s="25"/>
      <c r="S399" s="25"/>
      <c r="T399" s="30"/>
    </row>
    <row r="400" spans="1:20" s="18" customFormat="1" ht="15" customHeight="1" x14ac:dyDescent="0.35">
      <c r="A400" s="15"/>
      <c r="B400" s="24"/>
      <c r="C400" s="24"/>
      <c r="D400" s="24"/>
      <c r="E400" s="24"/>
      <c r="F400" s="19"/>
      <c r="G400" s="21"/>
      <c r="H400" s="26"/>
      <c r="I400" s="20"/>
      <c r="J400" s="21"/>
      <c r="K400" s="21"/>
      <c r="L400" s="21"/>
      <c r="M400" s="24"/>
      <c r="N400" s="24"/>
      <c r="O400" s="17"/>
      <c r="P400" s="24"/>
      <c r="Q400" s="22"/>
      <c r="R400" s="25"/>
      <c r="S400" s="25"/>
      <c r="T400" s="30"/>
    </row>
    <row r="401" spans="1:20" s="18" customFormat="1" ht="15" customHeight="1" x14ac:dyDescent="0.35">
      <c r="A401" s="15"/>
      <c r="B401" s="24"/>
      <c r="C401" s="24"/>
      <c r="D401" s="24"/>
      <c r="E401" s="24"/>
      <c r="F401" s="19"/>
      <c r="G401" s="21"/>
      <c r="H401" s="26"/>
      <c r="I401" s="20"/>
      <c r="J401" s="21"/>
      <c r="K401" s="21"/>
      <c r="L401" s="21"/>
      <c r="M401" s="24"/>
      <c r="N401" s="24"/>
      <c r="O401" s="17"/>
      <c r="P401" s="24"/>
      <c r="Q401" s="22"/>
      <c r="R401" s="25"/>
      <c r="S401" s="25"/>
      <c r="T401" s="30"/>
    </row>
    <row r="402" spans="1:20" s="18" customFormat="1" ht="15" customHeight="1" x14ac:dyDescent="0.35">
      <c r="A402" s="15"/>
      <c r="B402" s="24"/>
      <c r="C402" s="24"/>
      <c r="D402" s="24"/>
      <c r="E402" s="24"/>
      <c r="F402" s="19"/>
      <c r="G402" s="21"/>
      <c r="H402" s="26"/>
      <c r="I402" s="20"/>
      <c r="J402" s="21"/>
      <c r="K402" s="21"/>
      <c r="L402" s="21"/>
      <c r="M402" s="24"/>
      <c r="N402" s="24"/>
      <c r="O402" s="17"/>
      <c r="P402" s="24"/>
      <c r="Q402" s="22"/>
      <c r="R402" s="25"/>
      <c r="S402" s="25"/>
      <c r="T402" s="30"/>
    </row>
    <row r="403" spans="1:20" s="18" customFormat="1" ht="15" customHeight="1" x14ac:dyDescent="0.35">
      <c r="A403" s="15"/>
      <c r="B403" s="24"/>
      <c r="C403" s="24"/>
      <c r="D403" s="24"/>
      <c r="E403" s="24"/>
      <c r="F403" s="19"/>
      <c r="G403" s="21"/>
      <c r="H403" s="26"/>
      <c r="I403" s="20"/>
      <c r="J403" s="21"/>
      <c r="K403" s="21"/>
      <c r="L403" s="21"/>
      <c r="M403" s="24"/>
      <c r="N403" s="24"/>
      <c r="O403" s="17"/>
      <c r="P403" s="24"/>
      <c r="Q403" s="22"/>
      <c r="R403" s="25"/>
      <c r="S403" s="25"/>
      <c r="T403" s="30"/>
    </row>
    <row r="404" spans="1:20" s="18" customFormat="1" ht="15" customHeight="1" x14ac:dyDescent="0.35">
      <c r="A404" s="15"/>
      <c r="B404" s="24"/>
      <c r="C404" s="24"/>
      <c r="D404" s="24"/>
      <c r="E404" s="24"/>
      <c r="F404" s="19"/>
      <c r="G404" s="21"/>
      <c r="H404" s="26"/>
      <c r="I404" s="20"/>
      <c r="J404" s="21"/>
      <c r="K404" s="21"/>
      <c r="L404" s="21"/>
      <c r="M404" s="24"/>
      <c r="N404" s="24"/>
      <c r="O404" s="17"/>
      <c r="P404" s="24"/>
      <c r="Q404" s="22"/>
      <c r="R404" s="25"/>
      <c r="S404" s="25"/>
      <c r="T404" s="30"/>
    </row>
    <row r="405" spans="1:20" s="18" customFormat="1" ht="15" customHeight="1" x14ac:dyDescent="0.35">
      <c r="A405" s="15"/>
      <c r="B405" s="24"/>
      <c r="C405" s="24"/>
      <c r="D405" s="24"/>
      <c r="E405" s="24"/>
      <c r="F405" s="19"/>
      <c r="G405" s="21"/>
      <c r="H405" s="26"/>
      <c r="I405" s="20"/>
      <c r="J405" s="21"/>
      <c r="K405" s="21"/>
      <c r="L405" s="21"/>
      <c r="M405" s="24"/>
      <c r="N405" s="24"/>
      <c r="O405" s="17"/>
      <c r="P405" s="24"/>
      <c r="Q405" s="22"/>
      <c r="R405" s="25"/>
      <c r="S405" s="25"/>
      <c r="T405" s="30"/>
    </row>
    <row r="406" spans="1:20" s="18" customFormat="1" ht="15" customHeight="1" x14ac:dyDescent="0.35">
      <c r="A406" s="15"/>
      <c r="B406" s="24"/>
      <c r="C406" s="24"/>
      <c r="D406" s="24"/>
      <c r="E406" s="24"/>
      <c r="F406" s="19"/>
      <c r="G406" s="21"/>
      <c r="H406" s="26"/>
      <c r="I406" s="20"/>
      <c r="J406" s="21"/>
      <c r="K406" s="21"/>
      <c r="L406" s="21"/>
      <c r="M406" s="24"/>
      <c r="N406" s="24"/>
      <c r="O406" s="17"/>
      <c r="P406" s="24"/>
      <c r="Q406" s="22"/>
      <c r="R406" s="25"/>
      <c r="S406" s="25"/>
      <c r="T406" s="30"/>
    </row>
    <row r="407" spans="1:20" s="18" customFormat="1" ht="15" customHeight="1" x14ac:dyDescent="0.35">
      <c r="A407" s="15"/>
      <c r="B407" s="24"/>
      <c r="C407" s="24"/>
      <c r="D407" s="24"/>
      <c r="E407" s="24"/>
      <c r="F407" s="19"/>
      <c r="G407" s="21"/>
      <c r="H407" s="26"/>
      <c r="I407" s="20"/>
      <c r="J407" s="21"/>
      <c r="K407" s="21"/>
      <c r="L407" s="21"/>
      <c r="M407" s="24"/>
      <c r="N407" s="24"/>
      <c r="O407" s="17"/>
      <c r="P407" s="24"/>
      <c r="Q407" s="22"/>
      <c r="R407" s="25"/>
      <c r="S407" s="25"/>
      <c r="T407" s="30"/>
    </row>
    <row r="408" spans="1:20" s="18" customFormat="1" ht="15" customHeight="1" x14ac:dyDescent="0.35">
      <c r="A408" s="15"/>
      <c r="B408" s="24"/>
      <c r="C408" s="24"/>
      <c r="D408" s="24"/>
      <c r="E408" s="24"/>
      <c r="F408" s="19"/>
      <c r="G408" s="21"/>
      <c r="H408" s="26"/>
      <c r="I408" s="20"/>
      <c r="J408" s="21"/>
      <c r="K408" s="21"/>
      <c r="L408" s="21"/>
      <c r="M408" s="24"/>
      <c r="N408" s="24"/>
      <c r="O408" s="17"/>
      <c r="P408" s="24"/>
      <c r="Q408" s="22"/>
      <c r="R408" s="25"/>
      <c r="S408" s="25"/>
      <c r="T408" s="30"/>
    </row>
    <row r="409" spans="1:20" s="18" customFormat="1" ht="15" customHeight="1" x14ac:dyDescent="0.35">
      <c r="A409" s="15"/>
      <c r="B409" s="24"/>
      <c r="C409" s="24"/>
      <c r="D409" s="24"/>
      <c r="E409" s="24"/>
      <c r="F409" s="19"/>
      <c r="G409" s="21"/>
      <c r="H409" s="26"/>
      <c r="I409" s="20"/>
      <c r="J409" s="21"/>
      <c r="K409" s="21"/>
      <c r="L409" s="21"/>
      <c r="M409" s="24"/>
      <c r="N409" s="24"/>
      <c r="O409" s="17"/>
      <c r="P409" s="24"/>
      <c r="Q409" s="22"/>
      <c r="R409" s="25"/>
      <c r="S409" s="25"/>
      <c r="T409" s="30"/>
    </row>
    <row r="410" spans="1:20" s="18" customFormat="1" ht="15" customHeight="1" x14ac:dyDescent="0.35">
      <c r="A410" s="15"/>
      <c r="B410" s="24"/>
      <c r="C410" s="24"/>
      <c r="D410" s="24"/>
      <c r="E410" s="24"/>
      <c r="F410" s="19"/>
      <c r="G410" s="21"/>
      <c r="H410" s="26"/>
      <c r="I410" s="20"/>
      <c r="J410" s="21"/>
      <c r="K410" s="21"/>
      <c r="L410" s="21"/>
      <c r="M410" s="24"/>
      <c r="N410" s="24"/>
      <c r="O410" s="17"/>
      <c r="P410" s="24"/>
      <c r="Q410" s="22"/>
      <c r="R410" s="25"/>
      <c r="S410" s="25"/>
      <c r="T410" s="30"/>
    </row>
    <row r="411" spans="1:20" s="18" customFormat="1" ht="15" customHeight="1" x14ac:dyDescent="0.35">
      <c r="A411" s="15"/>
      <c r="B411" s="24"/>
      <c r="C411" s="24"/>
      <c r="D411" s="24"/>
      <c r="E411" s="24"/>
      <c r="F411" s="19"/>
      <c r="G411" s="21"/>
      <c r="H411" s="26"/>
      <c r="I411" s="20"/>
      <c r="J411" s="21"/>
      <c r="K411" s="21"/>
      <c r="L411" s="21"/>
      <c r="M411" s="24"/>
      <c r="N411" s="24"/>
      <c r="O411" s="17"/>
      <c r="P411" s="24"/>
      <c r="Q411" s="22"/>
      <c r="R411" s="25"/>
      <c r="S411" s="25"/>
      <c r="T411" s="30"/>
    </row>
    <row r="412" spans="1:20" s="18" customFormat="1" ht="15" customHeight="1" x14ac:dyDescent="0.35">
      <c r="A412" s="15"/>
      <c r="B412" s="24"/>
      <c r="C412" s="24"/>
      <c r="D412" s="24"/>
      <c r="E412" s="24"/>
      <c r="F412" s="19"/>
      <c r="G412" s="21"/>
      <c r="H412" s="26"/>
      <c r="I412" s="20"/>
      <c r="J412" s="21"/>
      <c r="K412" s="21"/>
      <c r="L412" s="21"/>
      <c r="M412" s="24"/>
      <c r="N412" s="24"/>
      <c r="O412" s="17"/>
      <c r="P412" s="24"/>
      <c r="Q412" s="22"/>
      <c r="R412" s="25"/>
      <c r="S412" s="25"/>
      <c r="T412" s="30"/>
    </row>
    <row r="413" spans="1:20" s="18" customFormat="1" ht="15" customHeight="1" x14ac:dyDescent="0.35">
      <c r="A413" s="15"/>
      <c r="B413" s="24"/>
      <c r="C413" s="24"/>
      <c r="D413" s="24"/>
      <c r="E413" s="24"/>
      <c r="F413" s="19"/>
      <c r="G413" s="21"/>
      <c r="H413" s="26"/>
      <c r="I413" s="20"/>
      <c r="J413" s="21"/>
      <c r="K413" s="21"/>
      <c r="L413" s="21"/>
      <c r="M413" s="24"/>
      <c r="N413" s="24"/>
      <c r="O413" s="17"/>
      <c r="P413" s="24"/>
      <c r="Q413" s="22"/>
      <c r="R413" s="25"/>
      <c r="S413" s="25"/>
      <c r="T413" s="30"/>
    </row>
    <row r="414" spans="1:20" s="18" customFormat="1" ht="15" customHeight="1" x14ac:dyDescent="0.35">
      <c r="A414" s="15"/>
      <c r="B414" s="24"/>
      <c r="C414" s="24"/>
      <c r="D414" s="24"/>
      <c r="E414" s="24"/>
      <c r="F414" s="19"/>
      <c r="G414" s="21"/>
      <c r="H414" s="26"/>
      <c r="I414" s="20"/>
      <c r="J414" s="21"/>
      <c r="K414" s="21"/>
      <c r="L414" s="21"/>
      <c r="M414" s="24"/>
      <c r="N414" s="24"/>
      <c r="O414" s="17"/>
      <c r="P414" s="24"/>
      <c r="Q414" s="22"/>
      <c r="R414" s="25"/>
      <c r="S414" s="25"/>
      <c r="T414" s="30"/>
    </row>
    <row r="415" spans="1:20" s="18" customFormat="1" ht="15" customHeight="1" x14ac:dyDescent="0.35">
      <c r="A415" s="15"/>
      <c r="B415" s="24"/>
      <c r="C415" s="24"/>
      <c r="D415" s="24"/>
      <c r="E415" s="24"/>
      <c r="F415" s="19"/>
      <c r="G415" s="21"/>
      <c r="H415" s="26"/>
      <c r="I415" s="20"/>
      <c r="J415" s="21"/>
      <c r="K415" s="21"/>
      <c r="L415" s="21"/>
      <c r="M415" s="24"/>
      <c r="N415" s="24"/>
      <c r="O415" s="17"/>
      <c r="P415" s="24"/>
      <c r="Q415" s="22"/>
      <c r="R415" s="25"/>
      <c r="S415" s="25"/>
      <c r="T415" s="30"/>
    </row>
    <row r="416" spans="1:20" s="18" customFormat="1" ht="15" customHeight="1" x14ac:dyDescent="0.35">
      <c r="A416" s="15"/>
      <c r="B416" s="24"/>
      <c r="C416" s="24"/>
      <c r="D416" s="24"/>
      <c r="E416" s="24"/>
      <c r="F416" s="19"/>
      <c r="G416" s="21"/>
      <c r="H416" s="26"/>
      <c r="I416" s="20"/>
      <c r="J416" s="21"/>
      <c r="K416" s="21"/>
      <c r="L416" s="21"/>
      <c r="M416" s="24"/>
      <c r="N416" s="24"/>
      <c r="O416" s="17"/>
      <c r="P416" s="24"/>
      <c r="Q416" s="22"/>
      <c r="R416" s="25"/>
      <c r="S416" s="25"/>
      <c r="T416" s="30"/>
    </row>
    <row r="417" spans="1:20" s="18" customFormat="1" ht="15" customHeight="1" x14ac:dyDescent="0.35">
      <c r="A417" s="15"/>
      <c r="B417" s="24"/>
      <c r="C417" s="24"/>
      <c r="D417" s="24"/>
      <c r="E417" s="24"/>
      <c r="F417" s="19"/>
      <c r="G417" s="21"/>
      <c r="H417" s="26"/>
      <c r="I417" s="20"/>
      <c r="J417" s="21"/>
      <c r="K417" s="21"/>
      <c r="L417" s="21"/>
      <c r="M417" s="24"/>
      <c r="N417" s="24"/>
      <c r="O417" s="17"/>
      <c r="P417" s="24"/>
      <c r="Q417" s="22"/>
      <c r="R417" s="25"/>
      <c r="S417" s="25"/>
      <c r="T417" s="30"/>
    </row>
    <row r="418" spans="1:20" s="18" customFormat="1" ht="15" customHeight="1" x14ac:dyDescent="0.35">
      <c r="A418" s="15"/>
      <c r="B418" s="24"/>
      <c r="C418" s="24"/>
      <c r="D418" s="24"/>
      <c r="E418" s="24"/>
      <c r="F418" s="19"/>
      <c r="G418" s="21"/>
      <c r="H418" s="26"/>
      <c r="I418" s="20"/>
      <c r="J418" s="21"/>
      <c r="K418" s="21"/>
      <c r="L418" s="21"/>
      <c r="M418" s="24"/>
      <c r="N418" s="24"/>
      <c r="O418" s="17"/>
      <c r="P418" s="24"/>
      <c r="Q418" s="22"/>
      <c r="R418" s="25"/>
      <c r="S418" s="25"/>
      <c r="T418" s="30"/>
    </row>
    <row r="419" spans="1:20" s="18" customFormat="1" ht="15" customHeight="1" x14ac:dyDescent="0.35">
      <c r="A419" s="15"/>
      <c r="B419" s="24"/>
      <c r="C419" s="24"/>
      <c r="D419" s="24"/>
      <c r="E419" s="24"/>
      <c r="F419" s="19"/>
      <c r="G419" s="21"/>
      <c r="H419" s="26"/>
      <c r="I419" s="20"/>
      <c r="J419" s="21"/>
      <c r="K419" s="21"/>
      <c r="L419" s="21"/>
      <c r="M419" s="24"/>
      <c r="N419" s="24"/>
      <c r="O419" s="17"/>
      <c r="P419" s="24"/>
      <c r="Q419" s="22"/>
      <c r="R419" s="25"/>
      <c r="S419" s="25"/>
      <c r="T419" s="30"/>
    </row>
    <row r="420" spans="1:20" s="18" customFormat="1" ht="15" customHeight="1" x14ac:dyDescent="0.35">
      <c r="A420" s="15"/>
      <c r="B420" s="24"/>
      <c r="C420" s="24"/>
      <c r="D420" s="24"/>
      <c r="E420" s="24"/>
      <c r="F420" s="19"/>
      <c r="G420" s="21"/>
      <c r="H420" s="26"/>
      <c r="I420" s="20"/>
      <c r="J420" s="21"/>
      <c r="K420" s="21"/>
      <c r="L420" s="21"/>
      <c r="M420" s="24"/>
      <c r="N420" s="24"/>
      <c r="O420" s="17"/>
      <c r="P420" s="24"/>
      <c r="Q420" s="22"/>
      <c r="R420" s="25"/>
      <c r="S420" s="25"/>
      <c r="T420" s="30"/>
    </row>
    <row r="421" spans="1:20" s="18" customFormat="1" ht="15" customHeight="1" x14ac:dyDescent="0.35">
      <c r="A421" s="15"/>
      <c r="B421" s="24"/>
      <c r="C421" s="24"/>
      <c r="D421" s="24"/>
      <c r="E421" s="24"/>
      <c r="F421" s="19"/>
      <c r="G421" s="21"/>
      <c r="H421" s="26"/>
      <c r="I421" s="20"/>
      <c r="J421" s="21"/>
      <c r="K421" s="21"/>
      <c r="L421" s="21"/>
      <c r="M421" s="24"/>
      <c r="N421" s="24"/>
      <c r="O421" s="17"/>
      <c r="P421" s="24"/>
      <c r="Q421" s="22"/>
      <c r="R421" s="25"/>
      <c r="S421" s="25"/>
      <c r="T421" s="30"/>
    </row>
    <row r="422" spans="1:20" s="18" customFormat="1" ht="15" customHeight="1" x14ac:dyDescent="0.35">
      <c r="A422" s="15"/>
      <c r="B422" s="24"/>
      <c r="C422" s="24"/>
      <c r="D422" s="24"/>
      <c r="E422" s="24"/>
      <c r="F422" s="19"/>
      <c r="G422" s="21"/>
      <c r="H422" s="26"/>
      <c r="I422" s="20"/>
      <c r="J422" s="21"/>
      <c r="K422" s="21"/>
      <c r="L422" s="21"/>
      <c r="M422" s="24"/>
      <c r="N422" s="24"/>
      <c r="O422" s="17"/>
      <c r="P422" s="24"/>
      <c r="Q422" s="22"/>
      <c r="R422" s="25"/>
      <c r="S422" s="25"/>
      <c r="T422" s="30"/>
    </row>
    <row r="423" spans="1:20" s="18" customFormat="1" ht="15" customHeight="1" x14ac:dyDescent="0.35">
      <c r="A423" s="15"/>
      <c r="B423" s="24"/>
      <c r="C423" s="24"/>
      <c r="D423" s="24"/>
      <c r="E423" s="24"/>
      <c r="F423" s="19"/>
      <c r="G423" s="21"/>
      <c r="H423" s="26"/>
      <c r="I423" s="20"/>
      <c r="J423" s="21"/>
      <c r="K423" s="21"/>
      <c r="L423" s="21"/>
      <c r="M423" s="24"/>
      <c r="N423" s="24"/>
      <c r="O423" s="17"/>
      <c r="P423" s="24"/>
      <c r="Q423" s="22"/>
      <c r="R423" s="25"/>
      <c r="S423" s="25"/>
      <c r="T423" s="30"/>
    </row>
    <row r="424" spans="1:20" s="18" customFormat="1" ht="15" customHeight="1" x14ac:dyDescent="0.35">
      <c r="A424" s="15"/>
      <c r="B424" s="24"/>
      <c r="C424" s="24"/>
      <c r="D424" s="24"/>
      <c r="E424" s="24"/>
      <c r="F424" s="19"/>
      <c r="G424" s="21"/>
      <c r="H424" s="26"/>
      <c r="I424" s="20"/>
      <c r="J424" s="21"/>
      <c r="K424" s="21"/>
      <c r="L424" s="21"/>
      <c r="M424" s="24"/>
      <c r="N424" s="24"/>
      <c r="O424" s="17"/>
      <c r="P424" s="24"/>
      <c r="Q424" s="22"/>
      <c r="R424" s="25"/>
      <c r="S424" s="25"/>
      <c r="T424" s="30"/>
    </row>
    <row r="425" spans="1:20" s="18" customFormat="1" ht="15" customHeight="1" x14ac:dyDescent="0.35">
      <c r="A425" s="15"/>
      <c r="B425" s="24"/>
      <c r="C425" s="24"/>
      <c r="D425" s="24"/>
      <c r="E425" s="24"/>
      <c r="F425" s="19"/>
      <c r="G425" s="21"/>
      <c r="H425" s="26"/>
      <c r="I425" s="20"/>
      <c r="J425" s="21"/>
      <c r="K425" s="21"/>
      <c r="L425" s="21"/>
      <c r="M425" s="24"/>
      <c r="N425" s="24"/>
      <c r="O425" s="17"/>
      <c r="P425" s="24"/>
      <c r="Q425" s="22"/>
      <c r="R425" s="25"/>
      <c r="S425" s="25"/>
      <c r="T425" s="30"/>
    </row>
    <row r="426" spans="1:20" s="18" customFormat="1" ht="15" customHeight="1" x14ac:dyDescent="0.35">
      <c r="A426" s="15"/>
      <c r="B426" s="24"/>
      <c r="C426" s="24"/>
      <c r="D426" s="24"/>
      <c r="E426" s="24"/>
      <c r="F426" s="19"/>
      <c r="G426" s="21"/>
      <c r="H426" s="26"/>
      <c r="I426" s="20"/>
      <c r="J426" s="21"/>
      <c r="K426" s="21"/>
      <c r="L426" s="21"/>
      <c r="M426" s="24"/>
      <c r="N426" s="24"/>
      <c r="O426" s="17"/>
      <c r="P426" s="24"/>
      <c r="Q426" s="22"/>
      <c r="R426" s="25"/>
      <c r="S426" s="25"/>
      <c r="T426" s="30"/>
    </row>
    <row r="427" spans="1:20" s="18" customFormat="1" ht="15" customHeight="1" x14ac:dyDescent="0.35">
      <c r="A427" s="15"/>
      <c r="B427" s="24"/>
      <c r="C427" s="24"/>
      <c r="D427" s="24"/>
      <c r="E427" s="24"/>
      <c r="F427" s="19"/>
      <c r="G427" s="21"/>
      <c r="H427" s="26"/>
      <c r="I427" s="20"/>
      <c r="J427" s="21"/>
      <c r="K427" s="21"/>
      <c r="L427" s="21"/>
      <c r="M427" s="24"/>
      <c r="N427" s="24"/>
      <c r="O427" s="17"/>
      <c r="P427" s="24"/>
      <c r="Q427" s="22"/>
      <c r="R427" s="25"/>
      <c r="S427" s="25"/>
      <c r="T427" s="30"/>
    </row>
    <row r="428" spans="1:20" s="18" customFormat="1" ht="15" customHeight="1" x14ac:dyDescent="0.35">
      <c r="A428" s="15"/>
      <c r="B428" s="24"/>
      <c r="C428" s="24"/>
      <c r="D428" s="24"/>
      <c r="E428" s="24"/>
      <c r="F428" s="19"/>
      <c r="G428" s="21"/>
      <c r="H428" s="26"/>
      <c r="I428" s="20"/>
      <c r="J428" s="21"/>
      <c r="K428" s="21"/>
      <c r="L428" s="21"/>
      <c r="M428" s="24"/>
      <c r="N428" s="24"/>
      <c r="O428" s="17"/>
      <c r="P428" s="24"/>
      <c r="Q428" s="22"/>
      <c r="R428" s="25"/>
      <c r="S428" s="25"/>
      <c r="T428" s="30"/>
    </row>
    <row r="429" spans="1:20" s="18" customFormat="1" ht="15" customHeight="1" x14ac:dyDescent="0.35">
      <c r="A429" s="15"/>
      <c r="B429" s="24"/>
      <c r="C429" s="24"/>
      <c r="D429" s="24"/>
      <c r="E429" s="24"/>
      <c r="F429" s="19"/>
      <c r="G429" s="21"/>
      <c r="H429" s="26"/>
      <c r="I429" s="20"/>
      <c r="J429" s="21"/>
      <c r="K429" s="21"/>
      <c r="L429" s="21"/>
      <c r="M429" s="24"/>
      <c r="N429" s="24"/>
      <c r="O429" s="17"/>
      <c r="P429" s="24"/>
      <c r="Q429" s="22"/>
      <c r="R429" s="25"/>
      <c r="S429" s="25"/>
      <c r="T429" s="30"/>
    </row>
    <row r="430" spans="1:20" s="18" customFormat="1" ht="15" customHeight="1" x14ac:dyDescent="0.35">
      <c r="A430" s="15"/>
      <c r="B430" s="24"/>
      <c r="C430" s="24"/>
      <c r="D430" s="24"/>
      <c r="E430" s="24"/>
      <c r="F430" s="19"/>
      <c r="G430" s="21"/>
      <c r="H430" s="26"/>
      <c r="I430" s="20"/>
      <c r="J430" s="21"/>
      <c r="K430" s="21"/>
      <c r="L430" s="21"/>
      <c r="M430" s="24"/>
      <c r="N430" s="24"/>
      <c r="O430" s="17"/>
      <c r="P430" s="24"/>
      <c r="Q430" s="22"/>
      <c r="R430" s="25"/>
      <c r="S430" s="25"/>
      <c r="T430" s="30"/>
    </row>
    <row r="431" spans="1:20" s="18" customFormat="1" ht="15" customHeight="1" x14ac:dyDescent="0.35">
      <c r="A431" s="15"/>
      <c r="B431" s="24"/>
      <c r="C431" s="24"/>
      <c r="D431" s="24"/>
      <c r="E431" s="24"/>
      <c r="F431" s="19"/>
      <c r="G431" s="21"/>
      <c r="H431" s="26"/>
      <c r="I431" s="20"/>
      <c r="J431" s="21"/>
      <c r="K431" s="21"/>
      <c r="L431" s="21"/>
      <c r="M431" s="24"/>
      <c r="N431" s="24"/>
      <c r="O431" s="17"/>
      <c r="P431" s="24"/>
      <c r="Q431" s="22"/>
      <c r="R431" s="25"/>
      <c r="S431" s="25"/>
      <c r="T431" s="30"/>
    </row>
    <row r="432" spans="1:20" s="18" customFormat="1" ht="15" customHeight="1" x14ac:dyDescent="0.35">
      <c r="A432" s="15"/>
      <c r="B432" s="24"/>
      <c r="C432" s="24"/>
      <c r="D432" s="24"/>
      <c r="E432" s="24"/>
      <c r="F432" s="19"/>
      <c r="G432" s="21"/>
      <c r="H432" s="26"/>
      <c r="I432" s="20"/>
      <c r="J432" s="21"/>
      <c r="K432" s="21"/>
      <c r="L432" s="21"/>
      <c r="M432" s="24"/>
      <c r="N432" s="24"/>
      <c r="O432" s="17"/>
      <c r="P432" s="24"/>
      <c r="Q432" s="22"/>
      <c r="R432" s="25"/>
      <c r="S432" s="25"/>
      <c r="T432" s="30"/>
    </row>
    <row r="433" spans="1:20" s="18" customFormat="1" ht="15" customHeight="1" x14ac:dyDescent="0.35">
      <c r="A433" s="15"/>
      <c r="B433" s="24"/>
      <c r="C433" s="24"/>
      <c r="D433" s="24"/>
      <c r="E433" s="24"/>
      <c r="F433" s="19"/>
      <c r="G433" s="21"/>
      <c r="H433" s="26"/>
      <c r="I433" s="20"/>
      <c r="J433" s="21"/>
      <c r="K433" s="21"/>
      <c r="L433" s="21"/>
      <c r="M433" s="24"/>
      <c r="N433" s="24"/>
      <c r="O433" s="17"/>
      <c r="P433" s="24"/>
      <c r="Q433" s="22"/>
      <c r="R433" s="25"/>
      <c r="S433" s="25"/>
      <c r="T433" s="30"/>
    </row>
    <row r="434" spans="1:20" s="18" customFormat="1" ht="15" customHeight="1" x14ac:dyDescent="0.35">
      <c r="A434" s="15"/>
      <c r="B434" s="24"/>
      <c r="C434" s="24"/>
      <c r="D434" s="24"/>
      <c r="E434" s="24"/>
      <c r="F434" s="19"/>
      <c r="G434" s="21"/>
      <c r="H434" s="26"/>
      <c r="I434" s="20"/>
      <c r="J434" s="21"/>
      <c r="K434" s="21"/>
      <c r="L434" s="21"/>
      <c r="M434" s="24"/>
      <c r="N434" s="24"/>
      <c r="O434" s="17"/>
      <c r="P434" s="24"/>
      <c r="Q434" s="22"/>
      <c r="R434" s="25"/>
      <c r="S434" s="25"/>
      <c r="T434" s="30"/>
    </row>
    <row r="435" spans="1:20" s="18" customFormat="1" ht="15" customHeight="1" x14ac:dyDescent="0.35">
      <c r="A435" s="15"/>
      <c r="B435" s="24"/>
      <c r="C435" s="24"/>
      <c r="D435" s="24"/>
      <c r="E435" s="24"/>
      <c r="F435" s="19"/>
      <c r="G435" s="21"/>
      <c r="H435" s="26"/>
      <c r="I435" s="20"/>
      <c r="J435" s="21"/>
      <c r="K435" s="21"/>
      <c r="L435" s="21"/>
      <c r="M435" s="24"/>
      <c r="N435" s="24"/>
      <c r="O435" s="17"/>
      <c r="P435" s="24"/>
      <c r="Q435" s="22"/>
      <c r="R435" s="25"/>
      <c r="S435" s="25"/>
      <c r="T435" s="30"/>
    </row>
    <row r="436" spans="1:20" s="18" customFormat="1" ht="15" customHeight="1" x14ac:dyDescent="0.35">
      <c r="A436" s="15"/>
      <c r="B436" s="24"/>
      <c r="C436" s="24"/>
      <c r="D436" s="24"/>
      <c r="E436" s="24"/>
      <c r="F436" s="19"/>
      <c r="G436" s="21"/>
      <c r="H436" s="26"/>
      <c r="I436" s="20"/>
      <c r="J436" s="21"/>
      <c r="K436" s="21"/>
      <c r="L436" s="21"/>
      <c r="M436" s="24"/>
      <c r="N436" s="24"/>
      <c r="O436" s="17"/>
      <c r="P436" s="24"/>
      <c r="Q436" s="22"/>
      <c r="R436" s="25"/>
      <c r="S436" s="25"/>
      <c r="T436" s="30"/>
    </row>
    <row r="437" spans="1:20" s="18" customFormat="1" ht="15" customHeight="1" x14ac:dyDescent="0.35">
      <c r="A437" s="15"/>
      <c r="B437" s="24"/>
      <c r="C437" s="24"/>
      <c r="D437" s="24"/>
      <c r="E437" s="24"/>
      <c r="F437" s="19"/>
      <c r="G437" s="21"/>
      <c r="H437" s="26"/>
      <c r="I437" s="20"/>
      <c r="J437" s="21"/>
      <c r="K437" s="21"/>
      <c r="L437" s="21"/>
      <c r="M437" s="24"/>
      <c r="N437" s="24"/>
      <c r="O437" s="17"/>
      <c r="P437" s="24"/>
      <c r="Q437" s="22"/>
      <c r="R437" s="25"/>
      <c r="S437" s="25"/>
      <c r="T437" s="30"/>
    </row>
    <row r="438" spans="1:20" s="18" customFormat="1" ht="15" customHeight="1" x14ac:dyDescent="0.35">
      <c r="A438" s="15"/>
      <c r="B438" s="24"/>
      <c r="C438" s="24"/>
      <c r="D438" s="24"/>
      <c r="E438" s="24"/>
      <c r="F438" s="19"/>
      <c r="G438" s="21"/>
      <c r="H438" s="26"/>
      <c r="I438" s="20"/>
      <c r="J438" s="21"/>
      <c r="K438" s="21"/>
      <c r="L438" s="21"/>
      <c r="M438" s="24"/>
      <c r="N438" s="24"/>
      <c r="O438" s="17"/>
      <c r="P438" s="24"/>
      <c r="Q438" s="22"/>
      <c r="R438" s="25"/>
      <c r="S438" s="25"/>
      <c r="T438" s="30"/>
    </row>
    <row r="439" spans="1:20" s="18" customFormat="1" ht="15" customHeight="1" x14ac:dyDescent="0.35">
      <c r="A439" s="15"/>
      <c r="B439" s="24"/>
      <c r="C439" s="24"/>
      <c r="D439" s="24"/>
      <c r="E439" s="24"/>
      <c r="F439" s="19"/>
      <c r="G439" s="21"/>
      <c r="H439" s="26"/>
      <c r="I439" s="20"/>
      <c r="J439" s="21"/>
      <c r="K439" s="21"/>
      <c r="L439" s="21"/>
      <c r="M439" s="24"/>
      <c r="N439" s="24"/>
      <c r="O439" s="17"/>
      <c r="P439" s="24"/>
      <c r="Q439" s="22"/>
      <c r="R439" s="25"/>
      <c r="S439" s="25"/>
      <c r="T439" s="30"/>
    </row>
    <row r="440" spans="1:20" s="18" customFormat="1" ht="15" customHeight="1" x14ac:dyDescent="0.35">
      <c r="A440" s="15"/>
      <c r="B440" s="24"/>
      <c r="C440" s="24"/>
      <c r="D440" s="24"/>
      <c r="E440" s="24"/>
      <c r="F440" s="19"/>
      <c r="G440" s="21"/>
      <c r="H440" s="26"/>
      <c r="I440" s="20"/>
      <c r="J440" s="21"/>
      <c r="K440" s="21"/>
      <c r="L440" s="21"/>
      <c r="M440" s="24"/>
      <c r="N440" s="24"/>
      <c r="O440" s="17"/>
      <c r="P440" s="24"/>
      <c r="Q440" s="22"/>
      <c r="R440" s="25"/>
      <c r="S440" s="25"/>
      <c r="T440" s="30"/>
    </row>
    <row r="441" spans="1:20" s="18" customFormat="1" ht="15" customHeight="1" x14ac:dyDescent="0.35">
      <c r="A441" s="15"/>
      <c r="B441" s="24"/>
      <c r="C441" s="24"/>
      <c r="D441" s="24"/>
      <c r="E441" s="24"/>
      <c r="F441" s="19"/>
      <c r="G441" s="21"/>
      <c r="H441" s="26"/>
      <c r="I441" s="20"/>
      <c r="J441" s="21"/>
      <c r="K441" s="21"/>
      <c r="L441" s="21"/>
      <c r="M441" s="24"/>
      <c r="N441" s="24"/>
      <c r="O441" s="17"/>
      <c r="P441" s="24"/>
      <c r="Q441" s="22"/>
      <c r="R441" s="25"/>
      <c r="S441" s="25"/>
      <c r="T441" s="30"/>
    </row>
    <row r="442" spans="1:20" s="18" customFormat="1" ht="15" customHeight="1" x14ac:dyDescent="0.35">
      <c r="A442" s="15"/>
      <c r="B442" s="24"/>
      <c r="C442" s="24"/>
      <c r="D442" s="24"/>
      <c r="E442" s="24"/>
      <c r="F442" s="19"/>
      <c r="G442" s="21"/>
      <c r="H442" s="26"/>
      <c r="I442" s="20"/>
      <c r="J442" s="21"/>
      <c r="K442" s="21"/>
      <c r="L442" s="21"/>
      <c r="M442" s="24"/>
      <c r="N442" s="24"/>
      <c r="O442" s="17"/>
      <c r="P442" s="24"/>
      <c r="Q442" s="22"/>
      <c r="R442" s="25"/>
      <c r="S442" s="25"/>
      <c r="T442" s="30"/>
    </row>
    <row r="443" spans="1:20" s="18" customFormat="1" ht="15" customHeight="1" x14ac:dyDescent="0.35">
      <c r="A443" s="15"/>
      <c r="B443" s="24"/>
      <c r="C443" s="24"/>
      <c r="D443" s="24"/>
      <c r="E443" s="24"/>
      <c r="F443" s="19"/>
      <c r="G443" s="21"/>
      <c r="H443" s="26"/>
      <c r="I443" s="20"/>
      <c r="J443" s="21"/>
      <c r="K443" s="21"/>
      <c r="L443" s="21"/>
      <c r="M443" s="24"/>
      <c r="N443" s="24"/>
      <c r="O443" s="17"/>
      <c r="P443" s="24"/>
      <c r="Q443" s="22"/>
      <c r="R443" s="25"/>
      <c r="S443" s="25"/>
      <c r="T443" s="30"/>
    </row>
    <row r="444" spans="1:20" s="18" customFormat="1" ht="15" customHeight="1" x14ac:dyDescent="0.35">
      <c r="A444" s="15"/>
      <c r="B444" s="24"/>
      <c r="C444" s="24"/>
      <c r="D444" s="24"/>
      <c r="E444" s="24"/>
      <c r="F444" s="19"/>
      <c r="G444" s="21"/>
      <c r="H444" s="26"/>
      <c r="I444" s="20"/>
      <c r="J444" s="21"/>
      <c r="K444" s="21"/>
      <c r="L444" s="21"/>
      <c r="M444" s="24"/>
      <c r="N444" s="24"/>
      <c r="O444" s="17"/>
      <c r="P444" s="24"/>
      <c r="Q444" s="22"/>
      <c r="R444" s="25"/>
      <c r="S444" s="25"/>
      <c r="T444" s="30"/>
    </row>
    <row r="445" spans="1:20" s="18" customFormat="1" ht="15" customHeight="1" x14ac:dyDescent="0.35">
      <c r="A445" s="15"/>
      <c r="B445" s="24"/>
      <c r="C445" s="24"/>
      <c r="D445" s="24"/>
      <c r="E445" s="24"/>
      <c r="F445" s="19"/>
      <c r="G445" s="21"/>
      <c r="H445" s="26"/>
      <c r="I445" s="20"/>
      <c r="J445" s="21"/>
      <c r="K445" s="21"/>
      <c r="L445" s="21"/>
      <c r="M445" s="24"/>
      <c r="N445" s="24"/>
      <c r="O445" s="17"/>
      <c r="P445" s="24"/>
      <c r="Q445" s="22"/>
      <c r="R445" s="25"/>
      <c r="S445" s="25"/>
      <c r="T445" s="30"/>
    </row>
    <row r="446" spans="1:20" s="18" customFormat="1" ht="15" customHeight="1" x14ac:dyDescent="0.35">
      <c r="A446" s="15"/>
      <c r="B446" s="24"/>
      <c r="C446" s="24"/>
      <c r="D446" s="24"/>
      <c r="E446" s="24"/>
      <c r="F446" s="19"/>
      <c r="G446" s="21"/>
      <c r="H446" s="26"/>
      <c r="I446" s="20"/>
      <c r="J446" s="21"/>
      <c r="K446" s="21"/>
      <c r="L446" s="21"/>
      <c r="M446" s="24"/>
      <c r="N446" s="24"/>
      <c r="O446" s="17"/>
      <c r="P446" s="24"/>
      <c r="Q446" s="22"/>
      <c r="R446" s="25"/>
      <c r="S446" s="25"/>
      <c r="T446" s="30"/>
    </row>
    <row r="447" spans="1:20" s="18" customFormat="1" ht="15" customHeight="1" x14ac:dyDescent="0.35">
      <c r="A447" s="15"/>
      <c r="B447" s="24"/>
      <c r="C447" s="24"/>
      <c r="D447" s="24"/>
      <c r="E447" s="24"/>
      <c r="F447" s="19"/>
      <c r="G447" s="21"/>
      <c r="H447" s="26"/>
      <c r="I447" s="20"/>
      <c r="J447" s="21"/>
      <c r="K447" s="21"/>
      <c r="L447" s="21"/>
      <c r="M447" s="24"/>
      <c r="N447" s="24"/>
      <c r="O447" s="17"/>
      <c r="P447" s="24"/>
      <c r="Q447" s="22"/>
      <c r="R447" s="25"/>
      <c r="S447" s="25"/>
      <c r="T447" s="30"/>
    </row>
    <row r="448" spans="1:20" s="18" customFormat="1" ht="15" customHeight="1" x14ac:dyDescent="0.35">
      <c r="A448" s="15"/>
      <c r="B448" s="24"/>
      <c r="C448" s="24"/>
      <c r="D448" s="24"/>
      <c r="E448" s="24"/>
      <c r="F448" s="19"/>
      <c r="G448" s="21"/>
      <c r="H448" s="26"/>
      <c r="I448" s="20"/>
      <c r="J448" s="21"/>
      <c r="K448" s="21"/>
      <c r="L448" s="21"/>
      <c r="M448" s="24"/>
      <c r="N448" s="24"/>
      <c r="O448" s="17"/>
      <c r="P448" s="24"/>
      <c r="Q448" s="22"/>
      <c r="R448" s="25"/>
      <c r="S448" s="25"/>
      <c r="T448" s="30"/>
    </row>
    <row r="449" spans="1:20" s="18" customFormat="1" ht="15" customHeight="1" x14ac:dyDescent="0.35">
      <c r="A449" s="15"/>
      <c r="B449" s="24"/>
      <c r="C449" s="24"/>
      <c r="D449" s="24"/>
      <c r="E449" s="24"/>
      <c r="F449" s="19"/>
      <c r="G449" s="21"/>
      <c r="H449" s="26"/>
      <c r="I449" s="20"/>
      <c r="J449" s="21"/>
      <c r="K449" s="21"/>
      <c r="L449" s="21"/>
      <c r="M449" s="24"/>
      <c r="N449" s="24"/>
      <c r="O449" s="17"/>
      <c r="P449" s="24"/>
      <c r="Q449" s="22"/>
      <c r="R449" s="25"/>
      <c r="S449" s="25"/>
      <c r="T449" s="30"/>
    </row>
    <row r="450" spans="1:20" s="18" customFormat="1" ht="15" customHeight="1" x14ac:dyDescent="0.35">
      <c r="A450" s="15"/>
      <c r="B450" s="24"/>
      <c r="C450" s="24"/>
      <c r="D450" s="24"/>
      <c r="E450" s="24"/>
      <c r="F450" s="19"/>
      <c r="G450" s="21"/>
      <c r="H450" s="26"/>
      <c r="I450" s="20"/>
      <c r="J450" s="21"/>
      <c r="K450" s="21"/>
      <c r="L450" s="21"/>
      <c r="M450" s="24"/>
      <c r="N450" s="24"/>
      <c r="O450" s="17"/>
      <c r="P450" s="24"/>
      <c r="Q450" s="22"/>
      <c r="R450" s="25"/>
      <c r="S450" s="25"/>
      <c r="T450" s="30"/>
    </row>
    <row r="451" spans="1:20" s="18" customFormat="1" ht="15" customHeight="1" x14ac:dyDescent="0.35">
      <c r="A451" s="15"/>
      <c r="B451" s="24"/>
      <c r="C451" s="24"/>
      <c r="D451" s="24"/>
      <c r="E451" s="24"/>
      <c r="F451" s="19"/>
      <c r="G451" s="21"/>
      <c r="H451" s="26"/>
      <c r="I451" s="20"/>
      <c r="J451" s="21"/>
      <c r="K451" s="21"/>
      <c r="L451" s="21"/>
      <c r="M451" s="24"/>
      <c r="N451" s="24"/>
      <c r="O451" s="17"/>
      <c r="P451" s="24"/>
      <c r="Q451" s="22"/>
      <c r="R451" s="25"/>
      <c r="S451" s="25"/>
      <c r="T451" s="30"/>
    </row>
    <row r="452" spans="1:20" s="18" customFormat="1" ht="15" customHeight="1" x14ac:dyDescent="0.35">
      <c r="A452" s="15"/>
      <c r="B452" s="24"/>
      <c r="C452" s="24"/>
      <c r="D452" s="24"/>
      <c r="E452" s="24"/>
      <c r="F452" s="19"/>
      <c r="G452" s="21"/>
      <c r="H452" s="26"/>
      <c r="I452" s="20"/>
      <c r="J452" s="21"/>
      <c r="K452" s="21"/>
      <c r="L452" s="21"/>
      <c r="M452" s="24"/>
      <c r="N452" s="24"/>
      <c r="O452" s="17"/>
      <c r="P452" s="24"/>
      <c r="Q452" s="22"/>
      <c r="R452" s="25"/>
      <c r="S452" s="25"/>
      <c r="T452" s="30"/>
    </row>
    <row r="453" spans="1:20" s="18" customFormat="1" ht="15" customHeight="1" x14ac:dyDescent="0.35">
      <c r="A453" s="15"/>
      <c r="B453" s="24"/>
      <c r="C453" s="24"/>
      <c r="D453" s="24"/>
      <c r="E453" s="24"/>
      <c r="F453" s="19"/>
      <c r="G453" s="21"/>
      <c r="H453" s="26"/>
      <c r="I453" s="20"/>
      <c r="J453" s="21"/>
      <c r="K453" s="21"/>
      <c r="L453" s="21"/>
      <c r="M453" s="24"/>
      <c r="N453" s="24"/>
      <c r="O453" s="17"/>
      <c r="P453" s="24"/>
      <c r="Q453" s="22"/>
      <c r="R453" s="25"/>
      <c r="S453" s="25"/>
      <c r="T453" s="30"/>
    </row>
    <row r="454" spans="1:20" s="18" customFormat="1" ht="15" customHeight="1" x14ac:dyDescent="0.35">
      <c r="A454" s="15"/>
      <c r="B454" s="24"/>
      <c r="C454" s="24"/>
      <c r="D454" s="24"/>
      <c r="E454" s="24"/>
      <c r="F454" s="19"/>
      <c r="G454" s="21"/>
      <c r="H454" s="26"/>
      <c r="I454" s="20"/>
      <c r="J454" s="21"/>
      <c r="K454" s="21"/>
      <c r="L454" s="21"/>
      <c r="M454" s="24"/>
      <c r="N454" s="24"/>
      <c r="O454" s="17"/>
      <c r="P454" s="24"/>
      <c r="Q454" s="22"/>
      <c r="R454" s="25"/>
      <c r="S454" s="25"/>
      <c r="T454" s="30"/>
    </row>
    <row r="455" spans="1:20" s="18" customFormat="1" ht="15" customHeight="1" x14ac:dyDescent="0.35">
      <c r="A455" s="15"/>
      <c r="B455" s="24"/>
      <c r="C455" s="24"/>
      <c r="D455" s="24"/>
      <c r="E455" s="24"/>
      <c r="F455" s="19"/>
      <c r="G455" s="21"/>
      <c r="H455" s="26"/>
      <c r="I455" s="20"/>
      <c r="J455" s="21"/>
      <c r="K455" s="21"/>
      <c r="L455" s="21"/>
      <c r="M455" s="24"/>
      <c r="N455" s="24"/>
      <c r="O455" s="17"/>
      <c r="P455" s="24"/>
      <c r="Q455" s="22"/>
      <c r="R455" s="25"/>
      <c r="S455" s="25"/>
      <c r="T455" s="30"/>
    </row>
    <row r="456" spans="1:20" s="18" customFormat="1" ht="15" customHeight="1" x14ac:dyDescent="0.35">
      <c r="A456" s="15"/>
      <c r="B456" s="24"/>
      <c r="C456" s="24"/>
      <c r="D456" s="24"/>
      <c r="E456" s="24"/>
      <c r="F456" s="19"/>
      <c r="G456" s="21"/>
      <c r="H456" s="26"/>
      <c r="I456" s="20"/>
      <c r="J456" s="21"/>
      <c r="K456" s="21"/>
      <c r="L456" s="21"/>
      <c r="M456" s="24"/>
      <c r="N456" s="24"/>
      <c r="O456" s="17"/>
      <c r="P456" s="24"/>
      <c r="Q456" s="22"/>
      <c r="R456" s="25"/>
      <c r="S456" s="25"/>
      <c r="T456" s="30"/>
    </row>
    <row r="457" spans="1:20" s="18" customFormat="1" ht="15" customHeight="1" x14ac:dyDescent="0.35">
      <c r="A457" s="15"/>
      <c r="B457" s="24"/>
      <c r="C457" s="24"/>
      <c r="D457" s="24"/>
      <c r="E457" s="24"/>
      <c r="F457" s="19"/>
      <c r="G457" s="21"/>
      <c r="H457" s="26"/>
      <c r="I457" s="20"/>
      <c r="J457" s="21"/>
      <c r="K457" s="21"/>
      <c r="L457" s="21"/>
      <c r="M457" s="24"/>
      <c r="N457" s="24"/>
      <c r="O457" s="17"/>
      <c r="P457" s="24"/>
      <c r="Q457" s="22"/>
      <c r="R457" s="25"/>
      <c r="S457" s="25"/>
      <c r="T457" s="30"/>
    </row>
    <row r="458" spans="1:20" s="18" customFormat="1" ht="15" customHeight="1" x14ac:dyDescent="0.35">
      <c r="A458" s="15"/>
      <c r="B458" s="24"/>
      <c r="C458" s="24"/>
      <c r="D458" s="24"/>
      <c r="E458" s="24"/>
      <c r="F458" s="19"/>
      <c r="G458" s="21"/>
      <c r="H458" s="26"/>
      <c r="I458" s="20"/>
      <c r="J458" s="21"/>
      <c r="K458" s="21"/>
      <c r="L458" s="21"/>
      <c r="M458" s="24"/>
      <c r="N458" s="24"/>
      <c r="O458" s="17"/>
      <c r="P458" s="24"/>
      <c r="Q458" s="22"/>
      <c r="R458" s="25"/>
      <c r="S458" s="25"/>
      <c r="T458" s="30"/>
    </row>
    <row r="459" spans="1:20" s="18" customFormat="1" ht="15" customHeight="1" x14ac:dyDescent="0.35">
      <c r="A459" s="15"/>
      <c r="B459" s="24"/>
      <c r="C459" s="24"/>
      <c r="D459" s="24"/>
      <c r="E459" s="24"/>
      <c r="F459" s="19"/>
      <c r="G459" s="21"/>
      <c r="H459" s="26"/>
      <c r="I459" s="20"/>
      <c r="J459" s="21"/>
      <c r="K459" s="21"/>
      <c r="L459" s="21"/>
      <c r="M459" s="24"/>
      <c r="N459" s="24"/>
      <c r="O459" s="17"/>
      <c r="P459" s="24"/>
      <c r="Q459" s="22"/>
      <c r="R459" s="25"/>
      <c r="S459" s="25"/>
      <c r="T459" s="30"/>
    </row>
    <row r="460" spans="1:20" s="18" customFormat="1" ht="15" customHeight="1" x14ac:dyDescent="0.35">
      <c r="A460" s="15"/>
      <c r="B460" s="24"/>
      <c r="C460" s="24"/>
      <c r="D460" s="24"/>
      <c r="E460" s="24"/>
      <c r="F460" s="19"/>
      <c r="G460" s="21"/>
      <c r="H460" s="26"/>
      <c r="I460" s="20"/>
      <c r="J460" s="21"/>
      <c r="K460" s="21"/>
      <c r="L460" s="21"/>
      <c r="M460" s="24"/>
      <c r="N460" s="24"/>
      <c r="O460" s="17"/>
      <c r="P460" s="24"/>
      <c r="Q460" s="22"/>
      <c r="R460" s="25"/>
      <c r="S460" s="25"/>
      <c r="T460" s="30"/>
    </row>
    <row r="461" spans="1:20" s="18" customFormat="1" ht="15" customHeight="1" x14ac:dyDescent="0.35">
      <c r="A461" s="15"/>
      <c r="B461" s="24"/>
      <c r="C461" s="24"/>
      <c r="D461" s="24"/>
      <c r="E461" s="24"/>
      <c r="F461" s="19"/>
      <c r="G461" s="21"/>
      <c r="H461" s="26"/>
      <c r="I461" s="20"/>
      <c r="J461" s="21"/>
      <c r="K461" s="21"/>
      <c r="L461" s="21"/>
      <c r="M461" s="24"/>
      <c r="N461" s="24"/>
      <c r="O461" s="17"/>
      <c r="P461" s="24"/>
      <c r="Q461" s="22"/>
      <c r="R461" s="25"/>
      <c r="S461" s="25"/>
      <c r="T461" s="30"/>
    </row>
    <row r="462" spans="1:20" s="18" customFormat="1" ht="15" customHeight="1" x14ac:dyDescent="0.35">
      <c r="A462" s="15"/>
      <c r="B462" s="24"/>
      <c r="C462" s="24"/>
      <c r="D462" s="24"/>
      <c r="E462" s="24"/>
      <c r="F462" s="19"/>
      <c r="G462" s="21"/>
      <c r="H462" s="26"/>
      <c r="I462" s="20"/>
      <c r="J462" s="21"/>
      <c r="K462" s="21"/>
      <c r="L462" s="21"/>
      <c r="M462" s="24"/>
      <c r="N462" s="24"/>
      <c r="O462" s="17"/>
      <c r="P462" s="24"/>
      <c r="Q462" s="22"/>
      <c r="R462" s="25"/>
      <c r="S462" s="25"/>
      <c r="T462" s="30"/>
    </row>
    <row r="463" spans="1:20" s="18" customFormat="1" ht="15" customHeight="1" x14ac:dyDescent="0.35">
      <c r="A463" s="15"/>
      <c r="B463" s="24"/>
      <c r="C463" s="24"/>
      <c r="D463" s="24"/>
      <c r="E463" s="24"/>
      <c r="F463" s="19"/>
      <c r="G463" s="21"/>
      <c r="H463" s="26"/>
      <c r="I463" s="20"/>
      <c r="J463" s="21"/>
      <c r="K463" s="21"/>
      <c r="L463" s="21"/>
      <c r="M463" s="24"/>
      <c r="N463" s="24"/>
      <c r="O463" s="17"/>
      <c r="P463" s="24"/>
      <c r="Q463" s="22"/>
      <c r="R463" s="25"/>
      <c r="S463" s="25"/>
      <c r="T463" s="30"/>
    </row>
    <row r="464" spans="1:20" s="18" customFormat="1" ht="15" customHeight="1" x14ac:dyDescent="0.35">
      <c r="A464" s="15"/>
      <c r="B464" s="24"/>
      <c r="C464" s="24"/>
      <c r="D464" s="24"/>
      <c r="E464" s="24"/>
      <c r="F464" s="19"/>
      <c r="G464" s="21"/>
      <c r="H464" s="26"/>
      <c r="I464" s="20"/>
      <c r="J464" s="21"/>
      <c r="K464" s="21"/>
      <c r="L464" s="21"/>
      <c r="M464" s="24"/>
      <c r="N464" s="24"/>
      <c r="O464" s="17"/>
      <c r="P464" s="24"/>
      <c r="Q464" s="22"/>
      <c r="R464" s="25"/>
      <c r="S464" s="25"/>
      <c r="T464" s="30"/>
    </row>
    <row r="465" spans="1:20" s="18" customFormat="1" ht="15" customHeight="1" x14ac:dyDescent="0.35">
      <c r="A465" s="15"/>
      <c r="B465" s="24"/>
      <c r="C465" s="24"/>
      <c r="D465" s="24"/>
      <c r="E465" s="24"/>
      <c r="F465" s="19"/>
      <c r="G465" s="21"/>
      <c r="H465" s="26"/>
      <c r="I465" s="20"/>
      <c r="J465" s="21"/>
      <c r="K465" s="21"/>
      <c r="L465" s="21"/>
      <c r="M465" s="24"/>
      <c r="N465" s="24"/>
      <c r="O465" s="17"/>
      <c r="P465" s="24"/>
      <c r="Q465" s="22"/>
      <c r="R465" s="25"/>
      <c r="S465" s="25"/>
      <c r="T465" s="30"/>
    </row>
    <row r="466" spans="1:20" s="18" customFormat="1" ht="15" customHeight="1" x14ac:dyDescent="0.35">
      <c r="A466" s="15"/>
      <c r="B466" s="24"/>
      <c r="C466" s="24"/>
      <c r="D466" s="24"/>
      <c r="E466" s="24"/>
      <c r="F466" s="19"/>
      <c r="G466" s="21"/>
      <c r="H466" s="26"/>
      <c r="I466" s="20"/>
      <c r="J466" s="21"/>
      <c r="K466" s="21"/>
      <c r="L466" s="21"/>
      <c r="M466" s="24"/>
      <c r="N466" s="24"/>
      <c r="O466" s="17"/>
      <c r="P466" s="24"/>
      <c r="Q466" s="22"/>
      <c r="R466" s="25"/>
      <c r="S466" s="25"/>
      <c r="T466" s="30"/>
    </row>
    <row r="467" spans="1:20" s="18" customFormat="1" ht="15" customHeight="1" x14ac:dyDescent="0.35">
      <c r="A467" s="15"/>
      <c r="B467" s="24"/>
      <c r="C467" s="24"/>
      <c r="D467" s="24"/>
      <c r="E467" s="24"/>
      <c r="F467" s="19"/>
      <c r="G467" s="21"/>
      <c r="H467" s="26"/>
      <c r="I467" s="20"/>
      <c r="J467" s="21"/>
      <c r="K467" s="21"/>
      <c r="L467" s="21"/>
      <c r="M467" s="24"/>
      <c r="N467" s="24"/>
      <c r="O467" s="17"/>
      <c r="P467" s="24"/>
      <c r="Q467" s="22"/>
      <c r="R467" s="25"/>
      <c r="S467" s="25"/>
      <c r="T467" s="30"/>
    </row>
    <row r="468" spans="1:20" s="18" customFormat="1" ht="15" customHeight="1" x14ac:dyDescent="0.35">
      <c r="A468" s="15"/>
      <c r="B468" s="24"/>
      <c r="C468" s="24"/>
      <c r="D468" s="24"/>
      <c r="E468" s="24"/>
      <c r="F468" s="19"/>
      <c r="G468" s="21"/>
      <c r="H468" s="26"/>
      <c r="I468" s="20"/>
      <c r="J468" s="21"/>
      <c r="K468" s="21"/>
      <c r="L468" s="21"/>
      <c r="M468" s="24"/>
      <c r="N468" s="24"/>
      <c r="O468" s="17"/>
      <c r="P468" s="24"/>
      <c r="Q468" s="22"/>
      <c r="R468" s="25"/>
      <c r="S468" s="25"/>
      <c r="T468" s="30"/>
    </row>
    <row r="469" spans="1:20" s="18" customFormat="1" ht="15" customHeight="1" x14ac:dyDescent="0.35">
      <c r="A469" s="15"/>
      <c r="B469" s="24"/>
      <c r="C469" s="24"/>
      <c r="D469" s="24"/>
      <c r="E469" s="24"/>
      <c r="F469" s="19"/>
      <c r="G469" s="21"/>
      <c r="H469" s="26"/>
      <c r="I469" s="20"/>
      <c r="J469" s="21"/>
      <c r="K469" s="21"/>
      <c r="L469" s="21"/>
      <c r="M469" s="24"/>
      <c r="N469" s="24"/>
      <c r="O469" s="17"/>
      <c r="P469" s="24"/>
      <c r="Q469" s="22"/>
      <c r="R469" s="25"/>
      <c r="S469" s="25"/>
      <c r="T469" s="30"/>
    </row>
    <row r="470" spans="1:20" s="18" customFormat="1" ht="15" customHeight="1" x14ac:dyDescent="0.35">
      <c r="A470" s="15"/>
      <c r="B470" s="24"/>
      <c r="C470" s="24"/>
      <c r="D470" s="24"/>
      <c r="E470" s="24"/>
      <c r="F470" s="19"/>
      <c r="G470" s="21"/>
      <c r="H470" s="26"/>
      <c r="I470" s="20"/>
      <c r="J470" s="21"/>
      <c r="K470" s="21"/>
      <c r="L470" s="21"/>
      <c r="M470" s="24"/>
      <c r="N470" s="24"/>
      <c r="O470" s="17"/>
      <c r="P470" s="24"/>
      <c r="Q470" s="22"/>
      <c r="R470" s="25"/>
      <c r="S470" s="25"/>
      <c r="T470" s="30"/>
    </row>
    <row r="471" spans="1:20" s="18" customFormat="1" ht="15" customHeight="1" x14ac:dyDescent="0.35">
      <c r="A471" s="15"/>
      <c r="B471" s="24"/>
      <c r="C471" s="24"/>
      <c r="D471" s="24"/>
      <c r="E471" s="24"/>
      <c r="F471" s="19"/>
      <c r="G471" s="21"/>
      <c r="H471" s="26"/>
      <c r="I471" s="20"/>
      <c r="J471" s="21"/>
      <c r="K471" s="21"/>
      <c r="L471" s="21"/>
      <c r="M471" s="24"/>
      <c r="N471" s="24"/>
      <c r="O471" s="17"/>
      <c r="P471" s="24"/>
      <c r="Q471" s="22"/>
      <c r="R471" s="25"/>
      <c r="S471" s="25"/>
      <c r="T471" s="30"/>
    </row>
    <row r="472" spans="1:20" s="18" customFormat="1" ht="15" customHeight="1" x14ac:dyDescent="0.35">
      <c r="A472" s="15"/>
      <c r="B472" s="24"/>
      <c r="C472" s="24"/>
      <c r="D472" s="24"/>
      <c r="E472" s="24"/>
      <c r="F472" s="19"/>
      <c r="G472" s="21"/>
      <c r="H472" s="26"/>
      <c r="I472" s="20"/>
      <c r="J472" s="21"/>
      <c r="K472" s="21"/>
      <c r="L472" s="21"/>
      <c r="M472" s="24"/>
      <c r="N472" s="24"/>
      <c r="O472" s="17"/>
      <c r="P472" s="24"/>
      <c r="Q472" s="22"/>
      <c r="R472" s="25"/>
      <c r="S472" s="25"/>
      <c r="T472" s="30"/>
    </row>
    <row r="473" spans="1:20" s="18" customFormat="1" ht="15" customHeight="1" x14ac:dyDescent="0.35">
      <c r="A473" s="15"/>
      <c r="B473" s="24"/>
      <c r="C473" s="24"/>
      <c r="D473" s="24"/>
      <c r="E473" s="24"/>
      <c r="F473" s="19"/>
      <c r="G473" s="21"/>
      <c r="H473" s="26"/>
      <c r="I473" s="20"/>
      <c r="J473" s="21"/>
      <c r="K473" s="21"/>
      <c r="L473" s="21"/>
      <c r="M473" s="24"/>
      <c r="N473" s="24"/>
      <c r="O473" s="17"/>
      <c r="P473" s="24"/>
      <c r="Q473" s="22"/>
      <c r="R473" s="25"/>
      <c r="S473" s="25"/>
      <c r="T473" s="30"/>
    </row>
    <row r="474" spans="1:20" s="18" customFormat="1" ht="15" customHeight="1" x14ac:dyDescent="0.35">
      <c r="A474" s="15"/>
      <c r="B474" s="24"/>
      <c r="C474" s="24"/>
      <c r="D474" s="24"/>
      <c r="E474" s="24"/>
      <c r="F474" s="19"/>
      <c r="G474" s="21"/>
      <c r="H474" s="26"/>
      <c r="I474" s="20"/>
      <c r="J474" s="21"/>
      <c r="K474" s="21"/>
      <c r="L474" s="21"/>
      <c r="M474" s="24"/>
      <c r="N474" s="24"/>
      <c r="O474" s="17"/>
      <c r="P474" s="24"/>
      <c r="Q474" s="22"/>
      <c r="R474" s="25"/>
      <c r="S474" s="25"/>
      <c r="T474" s="30"/>
    </row>
    <row r="475" spans="1:20" s="18" customFormat="1" ht="15" customHeight="1" x14ac:dyDescent="0.35">
      <c r="A475" s="15"/>
      <c r="B475" s="24"/>
      <c r="C475" s="24"/>
      <c r="D475" s="24"/>
      <c r="E475" s="24"/>
      <c r="F475" s="19"/>
      <c r="G475" s="21"/>
      <c r="H475" s="26"/>
      <c r="I475" s="20"/>
      <c r="J475" s="21"/>
      <c r="K475" s="21"/>
      <c r="L475" s="21"/>
      <c r="M475" s="24"/>
      <c r="N475" s="24"/>
      <c r="O475" s="17"/>
      <c r="P475" s="24"/>
      <c r="Q475" s="22"/>
      <c r="R475" s="25"/>
      <c r="S475" s="25"/>
      <c r="T475" s="30"/>
    </row>
    <row r="476" spans="1:20" s="18" customFormat="1" ht="15" customHeight="1" x14ac:dyDescent="0.35">
      <c r="A476" s="15"/>
      <c r="B476" s="24"/>
      <c r="C476" s="24"/>
      <c r="D476" s="24"/>
      <c r="E476" s="24"/>
      <c r="F476" s="19"/>
      <c r="G476" s="21"/>
      <c r="H476" s="26"/>
      <c r="I476" s="20"/>
      <c r="J476" s="21"/>
      <c r="K476" s="21"/>
      <c r="L476" s="21"/>
      <c r="M476" s="24"/>
      <c r="N476" s="24"/>
      <c r="O476" s="17"/>
      <c r="P476" s="24"/>
      <c r="Q476" s="22"/>
      <c r="R476" s="25"/>
      <c r="S476" s="25"/>
      <c r="T476" s="30"/>
    </row>
    <row r="477" spans="1:20" s="18" customFormat="1" ht="15" customHeight="1" x14ac:dyDescent="0.35">
      <c r="A477" s="15"/>
      <c r="B477" s="24"/>
      <c r="C477" s="24"/>
      <c r="D477" s="24"/>
      <c r="E477" s="24"/>
      <c r="F477" s="19"/>
      <c r="G477" s="21"/>
      <c r="H477" s="26"/>
      <c r="I477" s="20"/>
      <c r="J477" s="21"/>
      <c r="K477" s="21"/>
      <c r="L477" s="21"/>
      <c r="M477" s="24"/>
      <c r="N477" s="24"/>
      <c r="O477" s="17"/>
      <c r="P477" s="24"/>
      <c r="Q477" s="22"/>
      <c r="R477" s="25"/>
      <c r="S477" s="25"/>
      <c r="T477" s="30"/>
    </row>
    <row r="478" spans="1:20" s="18" customFormat="1" ht="15" customHeight="1" x14ac:dyDescent="0.35">
      <c r="A478" s="15"/>
      <c r="B478" s="24"/>
      <c r="C478" s="24"/>
      <c r="D478" s="24"/>
      <c r="E478" s="24"/>
      <c r="F478" s="19"/>
      <c r="G478" s="21"/>
      <c r="H478" s="26"/>
      <c r="I478" s="20"/>
      <c r="J478" s="21"/>
      <c r="K478" s="21"/>
      <c r="L478" s="21"/>
      <c r="M478" s="24"/>
      <c r="N478" s="24"/>
      <c r="O478" s="17"/>
      <c r="P478" s="24"/>
      <c r="Q478" s="22"/>
      <c r="R478" s="25"/>
      <c r="S478" s="25"/>
      <c r="T478" s="30"/>
    </row>
    <row r="479" spans="1:20" s="18" customFormat="1" ht="15" customHeight="1" x14ac:dyDescent="0.35">
      <c r="A479" s="15"/>
      <c r="B479" s="24"/>
      <c r="C479" s="24"/>
      <c r="D479" s="24"/>
      <c r="E479" s="24"/>
      <c r="F479" s="19"/>
      <c r="G479" s="21"/>
      <c r="H479" s="26"/>
      <c r="I479" s="20"/>
      <c r="J479" s="21"/>
      <c r="K479" s="21"/>
      <c r="L479" s="21"/>
      <c r="M479" s="24"/>
      <c r="N479" s="24"/>
      <c r="O479" s="17"/>
      <c r="P479" s="24"/>
      <c r="Q479" s="22"/>
      <c r="R479" s="25"/>
      <c r="S479" s="25"/>
      <c r="T479" s="30"/>
    </row>
    <row r="480" spans="1:20" s="18" customFormat="1" ht="15" customHeight="1" x14ac:dyDescent="0.35">
      <c r="A480" s="15"/>
      <c r="B480" s="24"/>
      <c r="C480" s="24"/>
      <c r="D480" s="24"/>
      <c r="E480" s="24"/>
      <c r="F480" s="19"/>
      <c r="G480" s="21"/>
      <c r="H480" s="26"/>
      <c r="I480" s="20"/>
      <c r="J480" s="21"/>
      <c r="K480" s="21"/>
      <c r="L480" s="21"/>
      <c r="M480" s="24"/>
      <c r="N480" s="24"/>
      <c r="O480" s="17"/>
      <c r="P480" s="24"/>
      <c r="Q480" s="22"/>
      <c r="R480" s="25"/>
      <c r="S480" s="25"/>
      <c r="T480" s="30"/>
    </row>
    <row r="481" spans="1:20" s="18" customFormat="1" ht="15" customHeight="1" x14ac:dyDescent="0.35">
      <c r="A481" s="15"/>
      <c r="B481" s="24"/>
      <c r="C481" s="24"/>
      <c r="D481" s="24"/>
      <c r="E481" s="24"/>
      <c r="F481" s="19"/>
      <c r="G481" s="21"/>
      <c r="H481" s="26"/>
      <c r="I481" s="20"/>
      <c r="J481" s="21"/>
      <c r="K481" s="21"/>
      <c r="L481" s="21"/>
      <c r="M481" s="24"/>
      <c r="N481" s="24"/>
      <c r="O481" s="17"/>
      <c r="P481" s="24"/>
      <c r="Q481" s="22"/>
      <c r="R481" s="25"/>
      <c r="S481" s="25"/>
      <c r="T481" s="30"/>
    </row>
    <row r="482" spans="1:20" s="18" customFormat="1" ht="15" customHeight="1" x14ac:dyDescent="0.35">
      <c r="A482" s="15"/>
      <c r="B482" s="24"/>
      <c r="C482" s="24"/>
      <c r="D482" s="24"/>
      <c r="E482" s="24"/>
      <c r="F482" s="19"/>
      <c r="G482" s="21"/>
      <c r="H482" s="26"/>
      <c r="I482" s="20"/>
      <c r="J482" s="21"/>
      <c r="K482" s="21"/>
      <c r="L482" s="21"/>
      <c r="M482" s="24"/>
      <c r="N482" s="24"/>
      <c r="O482" s="17"/>
      <c r="P482" s="24"/>
      <c r="Q482" s="22"/>
      <c r="R482" s="25"/>
      <c r="S482" s="25"/>
      <c r="T482" s="30"/>
    </row>
    <row r="483" spans="1:20" s="18" customFormat="1" ht="15" customHeight="1" x14ac:dyDescent="0.35">
      <c r="A483" s="15"/>
      <c r="B483" s="24"/>
      <c r="C483" s="24"/>
      <c r="D483" s="24"/>
      <c r="E483" s="24"/>
      <c r="F483" s="19"/>
      <c r="G483" s="21"/>
      <c r="H483" s="26"/>
      <c r="I483" s="20"/>
      <c r="J483" s="21"/>
      <c r="K483" s="21"/>
      <c r="L483" s="21"/>
      <c r="M483" s="24"/>
      <c r="N483" s="24"/>
      <c r="O483" s="17"/>
      <c r="P483" s="24"/>
      <c r="Q483" s="22"/>
      <c r="R483" s="25"/>
      <c r="S483" s="25"/>
      <c r="T483" s="30"/>
    </row>
    <row r="484" spans="1:20" s="18" customFormat="1" ht="15" customHeight="1" x14ac:dyDescent="0.35">
      <c r="A484" s="15"/>
      <c r="B484" s="24"/>
      <c r="C484" s="24"/>
      <c r="D484" s="24"/>
      <c r="E484" s="24"/>
      <c r="F484" s="19"/>
      <c r="G484" s="21"/>
      <c r="H484" s="26"/>
      <c r="I484" s="20"/>
      <c r="J484" s="21"/>
      <c r="K484" s="21"/>
      <c r="L484" s="21"/>
      <c r="M484" s="24"/>
      <c r="N484" s="24"/>
      <c r="O484" s="17"/>
      <c r="P484" s="24"/>
      <c r="Q484" s="22"/>
      <c r="R484" s="25"/>
      <c r="S484" s="25"/>
      <c r="T484" s="30"/>
    </row>
    <row r="485" spans="1:20" s="18" customFormat="1" ht="15" customHeight="1" x14ac:dyDescent="0.35">
      <c r="A485" s="15"/>
      <c r="B485" s="24"/>
      <c r="C485" s="24"/>
      <c r="D485" s="24"/>
      <c r="E485" s="24"/>
      <c r="F485" s="19"/>
      <c r="G485" s="21"/>
      <c r="H485" s="26"/>
      <c r="I485" s="20"/>
      <c r="J485" s="21"/>
      <c r="K485" s="21"/>
      <c r="L485" s="21"/>
      <c r="M485" s="24"/>
      <c r="N485" s="24"/>
      <c r="O485" s="17"/>
      <c r="P485" s="24"/>
      <c r="Q485" s="22"/>
      <c r="R485" s="25"/>
      <c r="S485" s="25"/>
      <c r="T485" s="30"/>
    </row>
    <row r="486" spans="1:20" s="18" customFormat="1" ht="15" customHeight="1" x14ac:dyDescent="0.35">
      <c r="A486" s="15"/>
      <c r="B486" s="24"/>
      <c r="C486" s="24"/>
      <c r="D486" s="24"/>
      <c r="E486" s="24"/>
      <c r="F486" s="19"/>
      <c r="G486" s="21"/>
      <c r="H486" s="26"/>
      <c r="I486" s="20"/>
      <c r="J486" s="21"/>
      <c r="K486" s="21"/>
      <c r="L486" s="21"/>
      <c r="M486" s="24"/>
      <c r="N486" s="24"/>
      <c r="O486" s="17"/>
      <c r="P486" s="24"/>
      <c r="Q486" s="22"/>
      <c r="R486" s="25"/>
      <c r="S486" s="25"/>
      <c r="T486" s="30"/>
    </row>
    <row r="487" spans="1:20" s="18" customFormat="1" ht="15" customHeight="1" x14ac:dyDescent="0.35">
      <c r="A487" s="15"/>
      <c r="B487" s="24"/>
      <c r="C487" s="24"/>
      <c r="D487" s="24"/>
      <c r="E487" s="24"/>
      <c r="F487" s="19"/>
      <c r="G487" s="21"/>
      <c r="H487" s="26"/>
      <c r="I487" s="20"/>
      <c r="J487" s="21"/>
      <c r="K487" s="21"/>
      <c r="L487" s="21"/>
      <c r="M487" s="24"/>
      <c r="N487" s="24"/>
      <c r="O487" s="17"/>
      <c r="P487" s="24"/>
      <c r="Q487" s="22"/>
      <c r="R487" s="25"/>
      <c r="S487" s="25"/>
      <c r="T487" s="30"/>
    </row>
    <row r="488" spans="1:20" s="18" customFormat="1" ht="15" customHeight="1" x14ac:dyDescent="0.35">
      <c r="A488" s="15"/>
      <c r="B488" s="24"/>
      <c r="C488" s="24"/>
      <c r="D488" s="24"/>
      <c r="E488" s="24"/>
      <c r="F488" s="19"/>
      <c r="G488" s="21"/>
      <c r="H488" s="26"/>
      <c r="I488" s="20"/>
      <c r="J488" s="21"/>
      <c r="K488" s="21"/>
      <c r="L488" s="21"/>
      <c r="M488" s="24"/>
      <c r="N488" s="24"/>
      <c r="O488" s="17"/>
      <c r="P488" s="24"/>
      <c r="Q488" s="22"/>
      <c r="R488" s="25"/>
      <c r="S488" s="25"/>
      <c r="T488" s="30"/>
    </row>
    <row r="489" spans="1:20" s="18" customFormat="1" ht="15" customHeight="1" x14ac:dyDescent="0.35">
      <c r="A489" s="15"/>
      <c r="B489" s="24"/>
      <c r="C489" s="24"/>
      <c r="D489" s="24"/>
      <c r="E489" s="24"/>
      <c r="F489" s="19"/>
      <c r="G489" s="21"/>
      <c r="H489" s="26"/>
      <c r="I489" s="20"/>
      <c r="J489" s="21"/>
      <c r="K489" s="21"/>
      <c r="L489" s="21"/>
      <c r="M489" s="24"/>
      <c r="N489" s="24"/>
      <c r="O489" s="17"/>
      <c r="P489" s="24"/>
      <c r="Q489" s="22"/>
      <c r="R489" s="25"/>
      <c r="S489" s="25"/>
      <c r="T489" s="30"/>
    </row>
    <row r="490" spans="1:20" s="18" customFormat="1" ht="15" customHeight="1" x14ac:dyDescent="0.35">
      <c r="A490" s="15"/>
      <c r="B490" s="24"/>
      <c r="C490" s="24"/>
      <c r="D490" s="24"/>
      <c r="E490" s="24"/>
      <c r="F490" s="19"/>
      <c r="G490" s="21"/>
      <c r="H490" s="26"/>
      <c r="I490" s="20"/>
      <c r="J490" s="21"/>
      <c r="K490" s="21"/>
      <c r="L490" s="21"/>
      <c r="M490" s="24"/>
      <c r="N490" s="24"/>
      <c r="O490" s="17"/>
      <c r="P490" s="24"/>
      <c r="Q490" s="22"/>
      <c r="R490" s="25"/>
      <c r="S490" s="25"/>
      <c r="T490" s="30"/>
    </row>
    <row r="491" spans="1:20" s="18" customFormat="1" ht="15" customHeight="1" x14ac:dyDescent="0.35">
      <c r="A491" s="15"/>
      <c r="B491" s="24"/>
      <c r="C491" s="24"/>
      <c r="D491" s="24"/>
      <c r="E491" s="24"/>
      <c r="F491" s="19"/>
      <c r="G491" s="21"/>
      <c r="H491" s="26"/>
      <c r="I491" s="20"/>
      <c r="J491" s="21"/>
      <c r="K491" s="21"/>
      <c r="L491" s="21"/>
      <c r="M491" s="24"/>
      <c r="N491" s="24"/>
      <c r="O491" s="17"/>
      <c r="P491" s="24"/>
      <c r="Q491" s="22"/>
      <c r="R491" s="25"/>
      <c r="S491" s="25"/>
      <c r="T491" s="30"/>
    </row>
    <row r="492" spans="1:20" s="18" customFormat="1" ht="15" customHeight="1" x14ac:dyDescent="0.35">
      <c r="A492" s="15"/>
      <c r="B492" s="24"/>
      <c r="C492" s="24"/>
      <c r="D492" s="24"/>
      <c r="E492" s="24"/>
      <c r="F492" s="19"/>
      <c r="G492" s="21"/>
      <c r="H492" s="26"/>
      <c r="I492" s="20"/>
      <c r="J492" s="21"/>
      <c r="K492" s="21"/>
      <c r="L492" s="21"/>
      <c r="M492" s="24"/>
      <c r="N492" s="24"/>
      <c r="O492" s="17"/>
      <c r="P492" s="24"/>
      <c r="Q492" s="22"/>
      <c r="R492" s="25"/>
      <c r="S492" s="25"/>
      <c r="T492" s="30"/>
    </row>
    <row r="493" spans="1:20" s="18" customFormat="1" ht="15" customHeight="1" x14ac:dyDescent="0.35">
      <c r="A493" s="15"/>
      <c r="B493" s="24"/>
      <c r="C493" s="24"/>
      <c r="D493" s="24"/>
      <c r="E493" s="24"/>
      <c r="F493" s="19"/>
      <c r="G493" s="21"/>
      <c r="H493" s="26"/>
      <c r="I493" s="20"/>
      <c r="J493" s="21"/>
      <c r="K493" s="21"/>
      <c r="L493" s="21"/>
      <c r="M493" s="24"/>
      <c r="N493" s="24"/>
      <c r="O493" s="17"/>
      <c r="P493" s="24"/>
      <c r="Q493" s="22"/>
      <c r="R493" s="25"/>
      <c r="S493" s="25"/>
      <c r="T493" s="30"/>
    </row>
    <row r="494" spans="1:20" s="18" customFormat="1" ht="15" customHeight="1" x14ac:dyDescent="0.35">
      <c r="A494" s="15"/>
      <c r="B494" s="24"/>
      <c r="C494" s="24"/>
      <c r="D494" s="24"/>
      <c r="E494" s="24"/>
      <c r="F494" s="19"/>
      <c r="G494" s="21"/>
      <c r="H494" s="26"/>
      <c r="I494" s="20"/>
      <c r="J494" s="21"/>
      <c r="K494" s="21"/>
      <c r="L494" s="21"/>
      <c r="M494" s="24"/>
      <c r="N494" s="24"/>
      <c r="O494" s="17"/>
      <c r="P494" s="24"/>
      <c r="Q494" s="22"/>
      <c r="R494" s="25"/>
      <c r="S494" s="25"/>
      <c r="T494" s="30"/>
    </row>
    <row r="495" spans="1:20" s="18" customFormat="1" ht="15" customHeight="1" x14ac:dyDescent="0.35">
      <c r="A495" s="15"/>
      <c r="B495" s="24"/>
      <c r="C495" s="24"/>
      <c r="D495" s="24"/>
      <c r="E495" s="24"/>
      <c r="F495" s="19"/>
      <c r="G495" s="21"/>
      <c r="H495" s="26"/>
      <c r="I495" s="20"/>
      <c r="J495" s="21"/>
      <c r="K495" s="21"/>
      <c r="L495" s="21"/>
      <c r="M495" s="24"/>
      <c r="N495" s="24"/>
      <c r="O495" s="17"/>
      <c r="P495" s="24"/>
      <c r="Q495" s="22"/>
      <c r="R495" s="25"/>
      <c r="S495" s="25"/>
      <c r="T495" s="30"/>
    </row>
    <row r="496" spans="1:20" s="18" customFormat="1" ht="15" customHeight="1" x14ac:dyDescent="0.35">
      <c r="A496" s="15"/>
      <c r="B496" s="24"/>
      <c r="C496" s="24"/>
      <c r="D496" s="24"/>
      <c r="E496" s="24"/>
      <c r="F496" s="19"/>
      <c r="G496" s="21"/>
      <c r="H496" s="26"/>
      <c r="I496" s="20"/>
      <c r="J496" s="21"/>
      <c r="K496" s="21"/>
      <c r="L496" s="21"/>
      <c r="M496" s="24"/>
      <c r="N496" s="24"/>
      <c r="O496" s="17"/>
      <c r="P496" s="24"/>
      <c r="Q496" s="22"/>
      <c r="R496" s="25"/>
      <c r="S496" s="25"/>
      <c r="T496" s="30"/>
    </row>
    <row r="497" spans="1:20" s="18" customFormat="1" ht="15" customHeight="1" x14ac:dyDescent="0.35">
      <c r="A497" s="15"/>
      <c r="B497" s="24"/>
      <c r="C497" s="24"/>
      <c r="D497" s="24"/>
      <c r="E497" s="24"/>
      <c r="F497" s="19"/>
      <c r="G497" s="21"/>
      <c r="H497" s="26"/>
      <c r="I497" s="20"/>
      <c r="J497" s="21"/>
      <c r="K497" s="21"/>
      <c r="L497" s="21"/>
      <c r="M497" s="24"/>
      <c r="N497" s="24"/>
      <c r="O497" s="17"/>
      <c r="P497" s="24"/>
      <c r="Q497" s="22"/>
      <c r="R497" s="25"/>
      <c r="S497" s="25"/>
      <c r="T497" s="30"/>
    </row>
    <row r="498" spans="1:20" s="18" customFormat="1" ht="15" customHeight="1" x14ac:dyDescent="0.35">
      <c r="A498" s="15"/>
      <c r="B498" s="24"/>
      <c r="C498" s="24"/>
      <c r="D498" s="24"/>
      <c r="E498" s="24"/>
      <c r="F498" s="19"/>
      <c r="G498" s="21"/>
      <c r="H498" s="26"/>
      <c r="I498" s="20"/>
      <c r="J498" s="21"/>
      <c r="K498" s="21"/>
      <c r="L498" s="21"/>
      <c r="M498" s="24"/>
      <c r="N498" s="24"/>
      <c r="O498" s="17"/>
      <c r="P498" s="24"/>
      <c r="Q498" s="22"/>
      <c r="R498" s="25"/>
      <c r="S498" s="25"/>
      <c r="T498" s="30"/>
    </row>
    <row r="499" spans="1:20" s="18" customFormat="1" ht="15" customHeight="1" x14ac:dyDescent="0.35">
      <c r="A499" s="15"/>
      <c r="B499" s="24"/>
      <c r="C499" s="24"/>
      <c r="D499" s="24"/>
      <c r="E499" s="24"/>
      <c r="F499" s="19"/>
      <c r="G499" s="21"/>
      <c r="H499" s="26"/>
      <c r="I499" s="20"/>
      <c r="J499" s="21"/>
      <c r="K499" s="21"/>
      <c r="L499" s="21"/>
      <c r="M499" s="24"/>
      <c r="N499" s="24"/>
      <c r="O499" s="17"/>
      <c r="P499" s="24"/>
      <c r="Q499" s="22"/>
      <c r="R499" s="25"/>
      <c r="S499" s="25"/>
      <c r="T499" s="30"/>
    </row>
  </sheetData>
  <sheetProtection formatCells="0" formatColumns="0" formatRows="0" insertColumns="0" deleteColumns="0" selectLockedCells="1"/>
  <mergeCells count="21">
    <mergeCell ref="M2:M3"/>
    <mergeCell ref="O2:O3"/>
    <mergeCell ref="S2:S3"/>
    <mergeCell ref="A1:A3"/>
    <mergeCell ref="H2:H3"/>
    <mergeCell ref="I2:I3"/>
    <mergeCell ref="J2:L2"/>
    <mergeCell ref="B1:B3"/>
    <mergeCell ref="C1:C3"/>
    <mergeCell ref="D1:D3"/>
    <mergeCell ref="F1:F3"/>
    <mergeCell ref="E1:E3"/>
    <mergeCell ref="G1:G3"/>
    <mergeCell ref="H1:L1"/>
    <mergeCell ref="M1:O1"/>
    <mergeCell ref="P1:T1"/>
    <mergeCell ref="P2:P3"/>
    <mergeCell ref="Q2:Q3"/>
    <mergeCell ref="R2:R3"/>
    <mergeCell ref="T2:T3"/>
    <mergeCell ref="N2:N3"/>
  </mergeCells>
  <dataValidations xWindow="705" yWindow="421" count="8">
    <dataValidation allowBlank="1" showInputMessage="1" showErrorMessage="1" promptTitle="Khối lượng (Gram)" prompt="Khối lượng tối đa:_x000a_GHN: 50,000 gram_x000a_GHTK: 20,000 gram_x000a_J&amp;T: " sqref="I2 I4:I1048576"/>
    <dataValidation allowBlank="1" showInputMessage="1" showErrorMessage="1" prompt="Nhập tối đa 200 ký tự" sqref="H1:H2 O2 O4:O1048576 H4:H1048576"/>
    <dataValidation type="list" allowBlank="1" showInputMessage="1" showErrorMessage="1" sqref="C1">
      <formula1>$A$18:$A$19</formula1>
    </dataValidation>
    <dataValidation type="list" allowBlank="1" showInputMessage="1" showErrorMessage="1" sqref="M2">
      <formula1>#REF!</formula1>
    </dataValidation>
    <dataValidation allowBlank="1" showInputMessage="1" showErrorMessage="1" promptTitle="Nhập giá trị &gt; 0" prompt="tương đương có sử dụng dịch vụ thu hộ COD" sqref="F4:F1048576"/>
    <dataValidation allowBlank="1" showInputMessage="1" showErrorMessage="1" promptTitle="Nhập giá trị &gt; 0 " prompt="tương đương có sử dụng dịch vụ thu hộ COD" sqref="F1:F3"/>
    <dataValidation type="list" allowBlank="1" showInputMessage="1" showErrorMessage="1" promptTitle="Chọn 2- Tiền mặt" prompt="Quý khách sẽ thanh toán tiền phí bằng tiền mặt cho Bưu tá" sqref="D1:D1048576">
      <formula1>Pay</formula1>
    </dataValidation>
    <dataValidation allowBlank="1" showInputMessage="1" showErrorMessage="1" promptTitle="Tổng giá trị tiền hàng" prompt="Điền giá trị &gt; 0 tương đương có sử dụng dịch vụ khai giá_x000a_HolaShip: 10,000,000 VNĐ_x000a_GHN: 10,000,000 VNĐ_x000a_GHTK: 20,000,000 VNĐ_x000a_J&amp;T: 30,000,000 VNĐ_x000a_Viettel post: 100,000,000 VNĐ" sqref="G1 G4:G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05" yWindow="421" count="6">
        <x14:dataValidation type="list" allowBlank="1" showInputMessage="1" showErrorMessage="1" promptTitle="Áp dụng cho hãng vận chuyển:" prompt="1- GHTK_x000a_2- J&amp;T Express_x000a_Vui lòng chọn KHÔNG với những nhà vận chuyển khác">
          <x14:formula1>
            <xm:f>Dichvu!$A$19:$A$20</xm:f>
          </x14:formula1>
          <xm:sqref>N2:N3</xm:sqref>
        </x14:dataValidation>
        <x14:dataValidation type="list" allowBlank="1" showInputMessage="1" showErrorMessage="1">
          <x14:formula1>
            <xm:f>Dichvu!$A$16:$A$17</xm:f>
          </x14:formula1>
          <xm:sqref>E4:E499</xm:sqref>
        </x14:dataValidation>
        <x14:dataValidation type="list" allowBlank="1" showInputMessage="1" showErrorMessage="1">
          <x14:formula1>
            <xm:f>Dichvu!$A$31:$A$32</xm:f>
          </x14:formula1>
          <xm:sqref>C4:C499</xm:sqref>
        </x14:dataValidation>
        <x14:dataValidation type="list" allowBlank="1" showInputMessage="1" showErrorMessage="1">
          <x14:formula1>
            <xm:f>Dichvu!$A$19:$A$20</xm:f>
          </x14:formula1>
          <xm:sqref>N4:N499</xm:sqref>
        </x14:dataValidation>
        <x14:dataValidation type="list" allowBlank="1" showInputMessage="1" showErrorMessage="1">
          <x14:formula1>
            <xm:f>Dichvu!$A$22:$A$24</xm:f>
          </x14:formula1>
          <xm:sqref>M4:M499</xm:sqref>
        </x14:dataValidation>
        <x14:dataValidation type="list" allowBlank="1" showInputMessage="1" showErrorMessage="1">
          <x14:formula1>
            <xm:f>Dichvu!$A$26:$A$29</xm:f>
          </x14:formula1>
          <xm:sqref>B4:B499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2"/>
  <sheetViews>
    <sheetView topLeftCell="A19" workbookViewId="0">
      <selection activeCell="B30" sqref="B30"/>
    </sheetView>
  </sheetViews>
  <sheetFormatPr defaultColWidth="8.81640625" defaultRowHeight="14.5" x14ac:dyDescent="0.35"/>
  <cols>
    <col min="1" max="1" width="43.81640625" customWidth="1"/>
    <col min="2" max="2" width="23.81640625" customWidth="1"/>
    <col min="3" max="3" width="16.81640625" customWidth="1"/>
    <col min="13" max="13" width="25.81640625" customWidth="1"/>
  </cols>
  <sheetData>
    <row r="1" spans="1:3" x14ac:dyDescent="0.35">
      <c r="A1" s="1" t="s">
        <v>7</v>
      </c>
    </row>
    <row r="2" spans="1:3" x14ac:dyDescent="0.35">
      <c r="A2" t="s">
        <v>4</v>
      </c>
      <c r="B2" t="s">
        <v>1</v>
      </c>
      <c r="C2" t="s">
        <v>3</v>
      </c>
    </row>
    <row r="3" spans="1:3" x14ac:dyDescent="0.35">
      <c r="A3" s="2" t="s">
        <v>723</v>
      </c>
      <c r="B3" t="s">
        <v>725</v>
      </c>
      <c r="C3" t="s">
        <v>725</v>
      </c>
    </row>
    <row r="4" spans="1:3" x14ac:dyDescent="0.35">
      <c r="A4" s="2" t="s">
        <v>724</v>
      </c>
      <c r="B4" t="s">
        <v>11803</v>
      </c>
      <c r="C4" t="s">
        <v>726</v>
      </c>
    </row>
    <row r="5" spans="1:3" x14ac:dyDescent="0.35">
      <c r="A5" s="2" t="s">
        <v>716</v>
      </c>
      <c r="B5" t="s">
        <v>11804</v>
      </c>
      <c r="C5" t="s">
        <v>6</v>
      </c>
    </row>
    <row r="6" spans="1:3" x14ac:dyDescent="0.35">
      <c r="A6" s="2" t="s">
        <v>715</v>
      </c>
      <c r="B6" t="s">
        <v>11805</v>
      </c>
      <c r="C6" t="s">
        <v>5</v>
      </c>
    </row>
    <row r="7" spans="1:3" x14ac:dyDescent="0.35">
      <c r="A7" s="2"/>
    </row>
    <row r="9" spans="1:3" x14ac:dyDescent="0.35">
      <c r="A9" s="1" t="s">
        <v>2</v>
      </c>
    </row>
    <row r="10" spans="1:3" x14ac:dyDescent="0.35">
      <c r="A10" t="s">
        <v>4</v>
      </c>
      <c r="B10" t="s">
        <v>1</v>
      </c>
      <c r="C10" t="s">
        <v>3</v>
      </c>
    </row>
    <row r="11" spans="1:3" x14ac:dyDescent="0.35">
      <c r="A11" t="s">
        <v>8</v>
      </c>
      <c r="B11" t="s">
        <v>9</v>
      </c>
      <c r="C11" t="s">
        <v>10</v>
      </c>
    </row>
    <row r="13" spans="1:3" x14ac:dyDescent="0.35">
      <c r="A13" s="1" t="s">
        <v>12126</v>
      </c>
    </row>
    <row r="14" spans="1:3" x14ac:dyDescent="0.35">
      <c r="A14" t="s">
        <v>12127</v>
      </c>
    </row>
    <row r="15" spans="1:3" x14ac:dyDescent="0.35">
      <c r="A15" s="1" t="s">
        <v>11826</v>
      </c>
    </row>
    <row r="16" spans="1:3" x14ac:dyDescent="0.35">
      <c r="A16" t="s">
        <v>11810</v>
      </c>
    </row>
    <row r="17" spans="1:1" x14ac:dyDescent="0.35">
      <c r="A17" t="s">
        <v>11827</v>
      </c>
    </row>
    <row r="18" spans="1:1" x14ac:dyDescent="0.35">
      <c r="A18" s="1" t="s">
        <v>12100</v>
      </c>
    </row>
    <row r="19" spans="1:1" x14ac:dyDescent="0.35">
      <c r="A19" t="s">
        <v>11810</v>
      </c>
    </row>
    <row r="20" spans="1:1" ht="15.75" customHeight="1" x14ac:dyDescent="0.35">
      <c r="A20" t="s">
        <v>11818</v>
      </c>
    </row>
    <row r="21" spans="1:1" x14ac:dyDescent="0.35">
      <c r="A21" s="1" t="s">
        <v>12110</v>
      </c>
    </row>
    <row r="22" spans="1:1" x14ac:dyDescent="0.35">
      <c r="A22" t="s">
        <v>11807</v>
      </c>
    </row>
    <row r="23" spans="1:1" x14ac:dyDescent="0.35">
      <c r="A23" t="s">
        <v>11809</v>
      </c>
    </row>
    <row r="24" spans="1:1" x14ac:dyDescent="0.35">
      <c r="A24" t="s">
        <v>11808</v>
      </c>
    </row>
    <row r="25" spans="1:1" x14ac:dyDescent="0.35">
      <c r="A25" s="27" t="s">
        <v>11820</v>
      </c>
    </row>
    <row r="26" spans="1:1" x14ac:dyDescent="0.35">
      <c r="A26" s="28" t="s">
        <v>11819</v>
      </c>
    </row>
    <row r="27" spans="1:1" x14ac:dyDescent="0.35">
      <c r="A27" s="28" t="s">
        <v>12143</v>
      </c>
    </row>
    <row r="28" spans="1:1" x14ac:dyDescent="0.35">
      <c r="A28" s="28" t="s">
        <v>12141</v>
      </c>
    </row>
    <row r="29" spans="1:1" x14ac:dyDescent="0.35">
      <c r="A29" s="28" t="s">
        <v>12142</v>
      </c>
    </row>
    <row r="30" spans="1:1" x14ac:dyDescent="0.35">
      <c r="A30" s="1" t="s">
        <v>11824</v>
      </c>
    </row>
    <row r="31" spans="1:1" x14ac:dyDescent="0.35">
      <c r="A31" t="s">
        <v>11825</v>
      </c>
    </row>
    <row r="32" spans="1:1" x14ac:dyDescent="0.35">
      <c r="A32" t="s">
        <v>11823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1845"/>
  <sheetViews>
    <sheetView workbookViewId="0">
      <pane xSplit="1" ySplit="1" topLeftCell="B11260" activePane="bottomRight" state="frozen"/>
      <selection activeCell="A27" sqref="A27"/>
      <selection pane="topRight" activeCell="A27" sqref="A27"/>
      <selection pane="bottomLeft" activeCell="A27" sqref="A27"/>
      <selection pane="bottomRight" activeCell="C11272" sqref="C11272"/>
    </sheetView>
  </sheetViews>
  <sheetFormatPr defaultRowHeight="14.5" x14ac:dyDescent="0.35"/>
  <cols>
    <col min="1" max="1" width="22.81640625" customWidth="1"/>
    <col min="2" max="2" width="26.453125" customWidth="1"/>
    <col min="3" max="3" width="25.1796875" customWidth="1"/>
    <col min="4" max="4" width="36.81640625" bestFit="1" customWidth="1"/>
    <col min="5" max="5" width="40" bestFit="1" customWidth="1"/>
    <col min="10" max="10" width="28.453125" customWidth="1"/>
    <col min="11" max="11" width="19" customWidth="1"/>
    <col min="14" max="14" width="22.453125" customWidth="1"/>
  </cols>
  <sheetData>
    <row r="1" spans="1:14" ht="15" x14ac:dyDescent="0.35">
      <c r="A1" s="4" t="s">
        <v>884</v>
      </c>
      <c r="B1" s="4" t="s">
        <v>885</v>
      </c>
      <c r="C1" s="4" t="s">
        <v>886</v>
      </c>
      <c r="D1" s="4" t="s">
        <v>887</v>
      </c>
      <c r="E1" s="4" t="s">
        <v>888</v>
      </c>
      <c r="H1" s="8"/>
      <c r="I1" s="8"/>
      <c r="J1" s="8"/>
      <c r="K1" s="8"/>
      <c r="N1" s="10"/>
    </row>
    <row r="2" spans="1:14" x14ac:dyDescent="0.35">
      <c r="A2" t="s">
        <v>655</v>
      </c>
      <c r="B2" t="s">
        <v>655</v>
      </c>
      <c r="C2" t="s">
        <v>14</v>
      </c>
      <c r="D2" t="s">
        <v>508</v>
      </c>
      <c r="E2" t="s">
        <v>8546</v>
      </c>
      <c r="H2" s="5"/>
      <c r="I2" s="11"/>
      <c r="K2" s="3"/>
      <c r="M2" s="5"/>
    </row>
    <row r="3" spans="1:14" x14ac:dyDescent="0.35">
      <c r="A3" t="s">
        <v>11829</v>
      </c>
      <c r="B3" t="s">
        <v>655</v>
      </c>
      <c r="C3" t="s">
        <v>16</v>
      </c>
      <c r="D3" t="s">
        <v>508</v>
      </c>
      <c r="E3" t="s">
        <v>8555</v>
      </c>
      <c r="H3" s="5"/>
      <c r="I3" s="5"/>
      <c r="K3" s="3"/>
      <c r="M3" s="5"/>
    </row>
    <row r="4" spans="1:14" x14ac:dyDescent="0.35">
      <c r="A4" t="s">
        <v>662</v>
      </c>
      <c r="B4" t="s">
        <v>655</v>
      </c>
      <c r="C4" t="s">
        <v>19</v>
      </c>
      <c r="D4" t="s">
        <v>508</v>
      </c>
      <c r="E4" t="s">
        <v>8548</v>
      </c>
      <c r="H4" s="5"/>
      <c r="I4" s="5"/>
      <c r="K4" s="3"/>
      <c r="M4" s="5"/>
    </row>
    <row r="5" spans="1:14" x14ac:dyDescent="0.35">
      <c r="A5" t="s">
        <v>661</v>
      </c>
      <c r="B5" t="s">
        <v>655</v>
      </c>
      <c r="C5" t="s">
        <v>11849</v>
      </c>
      <c r="D5" t="s">
        <v>508</v>
      </c>
      <c r="E5" t="s">
        <v>8554</v>
      </c>
      <c r="H5" s="5"/>
      <c r="I5" s="5"/>
      <c r="K5" s="3"/>
      <c r="M5" s="5"/>
    </row>
    <row r="6" spans="1:14" x14ac:dyDescent="0.35">
      <c r="A6" t="s">
        <v>660</v>
      </c>
      <c r="B6" t="s">
        <v>655</v>
      </c>
      <c r="C6" t="s">
        <v>11850</v>
      </c>
      <c r="D6" t="s">
        <v>508</v>
      </c>
      <c r="E6" t="s">
        <v>8535</v>
      </c>
      <c r="H6" s="5"/>
      <c r="I6" s="5"/>
      <c r="K6" s="3"/>
      <c r="M6" s="5"/>
    </row>
    <row r="7" spans="1:14" x14ac:dyDescent="0.35">
      <c r="A7" t="s">
        <v>663</v>
      </c>
      <c r="B7" t="s">
        <v>655</v>
      </c>
      <c r="C7" t="s">
        <v>15</v>
      </c>
      <c r="D7" t="s">
        <v>508</v>
      </c>
      <c r="E7" t="s">
        <v>8536</v>
      </c>
      <c r="H7" s="5"/>
      <c r="I7" s="5"/>
      <c r="K7" s="3"/>
      <c r="M7" s="5"/>
    </row>
    <row r="8" spans="1:14" x14ac:dyDescent="0.35">
      <c r="A8" t="s">
        <v>664</v>
      </c>
      <c r="B8" t="s">
        <v>655</v>
      </c>
      <c r="C8" t="s">
        <v>12</v>
      </c>
      <c r="D8" t="s">
        <v>508</v>
      </c>
      <c r="E8" t="s">
        <v>8537</v>
      </c>
      <c r="H8" s="5"/>
      <c r="I8" s="5"/>
      <c r="K8" s="3"/>
      <c r="M8" s="5"/>
    </row>
    <row r="9" spans="1:14" x14ac:dyDescent="0.35">
      <c r="A9" t="s">
        <v>659</v>
      </c>
      <c r="B9" t="s">
        <v>655</v>
      </c>
      <c r="C9" t="s">
        <v>17</v>
      </c>
      <c r="D9" t="s">
        <v>508</v>
      </c>
      <c r="E9" t="s">
        <v>8538</v>
      </c>
      <c r="H9" s="5"/>
      <c r="I9" s="5"/>
      <c r="K9" s="3"/>
      <c r="M9" s="5"/>
    </row>
    <row r="10" spans="1:14" x14ac:dyDescent="0.35">
      <c r="A10" t="s">
        <v>656</v>
      </c>
      <c r="B10" t="s">
        <v>655</v>
      </c>
      <c r="C10" t="s">
        <v>13</v>
      </c>
      <c r="D10" t="s">
        <v>508</v>
      </c>
      <c r="E10" t="s">
        <v>8539</v>
      </c>
      <c r="H10" s="5"/>
      <c r="I10" s="5"/>
      <c r="K10" s="3"/>
      <c r="M10" s="5"/>
    </row>
    <row r="11" spans="1:14" x14ac:dyDescent="0.35">
      <c r="A11" t="s">
        <v>657</v>
      </c>
      <c r="B11" t="s">
        <v>655</v>
      </c>
      <c r="C11" t="s">
        <v>11</v>
      </c>
      <c r="D11" t="s">
        <v>508</v>
      </c>
      <c r="E11" t="s">
        <v>8540</v>
      </c>
      <c r="H11" s="5"/>
      <c r="I11" s="5"/>
      <c r="K11" s="3"/>
      <c r="M11" s="5"/>
    </row>
    <row r="12" spans="1:14" x14ac:dyDescent="0.35">
      <c r="A12" t="s">
        <v>658</v>
      </c>
      <c r="B12" t="s">
        <v>655</v>
      </c>
      <c r="C12" t="s">
        <v>18</v>
      </c>
      <c r="D12" t="s">
        <v>508</v>
      </c>
      <c r="E12" t="s">
        <v>8541</v>
      </c>
      <c r="H12" s="5"/>
      <c r="I12" s="5"/>
      <c r="K12" s="3"/>
      <c r="M12" s="5"/>
    </row>
    <row r="13" spans="1:14" x14ac:dyDescent="0.35">
      <c r="A13" t="s">
        <v>666</v>
      </c>
      <c r="B13" t="s">
        <v>11829</v>
      </c>
      <c r="C13" t="s">
        <v>722</v>
      </c>
      <c r="D13" t="s">
        <v>508</v>
      </c>
      <c r="E13" t="s">
        <v>8542</v>
      </c>
      <c r="H13" s="5"/>
      <c r="I13" s="5"/>
      <c r="K13" s="3"/>
      <c r="M13" s="5"/>
    </row>
    <row r="14" spans="1:14" x14ac:dyDescent="0.35">
      <c r="A14" t="s">
        <v>667</v>
      </c>
      <c r="B14" t="s">
        <v>11829</v>
      </c>
      <c r="C14" t="s">
        <v>11834</v>
      </c>
      <c r="D14" t="s">
        <v>508</v>
      </c>
      <c r="E14" t="s">
        <v>8543</v>
      </c>
      <c r="H14" s="5"/>
      <c r="I14" s="5"/>
      <c r="K14" s="3"/>
      <c r="M14" s="5"/>
    </row>
    <row r="15" spans="1:14" x14ac:dyDescent="0.35">
      <c r="A15" t="s">
        <v>665</v>
      </c>
      <c r="B15" t="s">
        <v>11829</v>
      </c>
      <c r="C15" t="s">
        <v>717</v>
      </c>
      <c r="D15" t="s">
        <v>508</v>
      </c>
      <c r="E15" t="s">
        <v>8544</v>
      </c>
      <c r="H15" s="5"/>
      <c r="I15" s="5"/>
      <c r="K15" s="3"/>
      <c r="M15" s="5"/>
    </row>
    <row r="16" spans="1:14" x14ac:dyDescent="0.35">
      <c r="A16" t="s">
        <v>707</v>
      </c>
      <c r="B16" t="s">
        <v>11829</v>
      </c>
      <c r="C16" t="s">
        <v>720</v>
      </c>
      <c r="D16" t="s">
        <v>508</v>
      </c>
      <c r="E16" t="s">
        <v>8545</v>
      </c>
      <c r="H16" s="5"/>
      <c r="I16" s="5"/>
      <c r="K16" s="3"/>
      <c r="M16" s="5"/>
    </row>
    <row r="17" spans="1:13" x14ac:dyDescent="0.35">
      <c r="A17" t="s">
        <v>708</v>
      </c>
      <c r="B17" t="s">
        <v>11829</v>
      </c>
      <c r="C17" t="s">
        <v>719</v>
      </c>
      <c r="D17" t="s">
        <v>508</v>
      </c>
      <c r="E17" t="s">
        <v>8547</v>
      </c>
      <c r="H17" s="5"/>
      <c r="I17" s="5"/>
      <c r="K17" s="3"/>
      <c r="M17" s="5"/>
    </row>
    <row r="18" spans="1:13" x14ac:dyDescent="0.35">
      <c r="A18" t="s">
        <v>712</v>
      </c>
      <c r="B18" t="s">
        <v>11829</v>
      </c>
      <c r="C18" t="s">
        <v>721</v>
      </c>
      <c r="D18" t="s">
        <v>508</v>
      </c>
      <c r="E18" t="s">
        <v>8549</v>
      </c>
      <c r="H18" s="5"/>
      <c r="I18" s="5"/>
      <c r="K18" s="3"/>
      <c r="M18" s="5"/>
    </row>
    <row r="19" spans="1:13" x14ac:dyDescent="0.35">
      <c r="A19" t="s">
        <v>711</v>
      </c>
      <c r="B19" t="s">
        <v>11829</v>
      </c>
      <c r="C19" t="s">
        <v>11852</v>
      </c>
      <c r="D19" t="s">
        <v>508</v>
      </c>
      <c r="E19" t="s">
        <v>8550</v>
      </c>
      <c r="H19" s="5"/>
      <c r="I19" s="5"/>
      <c r="K19" s="3"/>
      <c r="M19" s="5"/>
    </row>
    <row r="20" spans="1:13" x14ac:dyDescent="0.35">
      <c r="A20" t="s">
        <v>709</v>
      </c>
      <c r="B20" t="s">
        <v>11829</v>
      </c>
      <c r="C20" t="s">
        <v>718</v>
      </c>
      <c r="D20" t="s">
        <v>508</v>
      </c>
      <c r="E20" t="s">
        <v>8551</v>
      </c>
      <c r="H20" s="5"/>
      <c r="I20" s="5"/>
      <c r="K20" s="3"/>
      <c r="M20" s="5"/>
    </row>
    <row r="21" spans="1:13" x14ac:dyDescent="0.35">
      <c r="A21" t="s">
        <v>710</v>
      </c>
      <c r="B21" t="s">
        <v>662</v>
      </c>
      <c r="C21" t="s">
        <v>11861</v>
      </c>
      <c r="D21" t="s">
        <v>508</v>
      </c>
      <c r="E21" t="s">
        <v>8552</v>
      </c>
      <c r="H21" s="5"/>
      <c r="I21" s="5"/>
      <c r="K21" s="3"/>
      <c r="M21" s="5"/>
    </row>
    <row r="22" spans="1:13" x14ac:dyDescent="0.35">
      <c r="A22" t="s">
        <v>668</v>
      </c>
      <c r="B22" t="s">
        <v>662</v>
      </c>
      <c r="C22" t="s">
        <v>79</v>
      </c>
      <c r="D22" t="s">
        <v>508</v>
      </c>
      <c r="E22" t="s">
        <v>8553</v>
      </c>
      <c r="H22" s="5"/>
      <c r="I22" s="5"/>
      <c r="K22" s="3"/>
      <c r="M22" s="5"/>
    </row>
    <row r="23" spans="1:13" x14ac:dyDescent="0.35">
      <c r="A23" t="s">
        <v>669</v>
      </c>
      <c r="B23" t="s">
        <v>662</v>
      </c>
      <c r="C23" t="s">
        <v>73</v>
      </c>
      <c r="D23" t="s">
        <v>280</v>
      </c>
      <c r="E23" t="s">
        <v>11989</v>
      </c>
      <c r="H23" s="5"/>
      <c r="I23" s="5"/>
      <c r="K23" s="3"/>
      <c r="M23" s="5"/>
    </row>
    <row r="24" spans="1:13" x14ac:dyDescent="0.35">
      <c r="A24" t="s">
        <v>670</v>
      </c>
      <c r="B24" t="s">
        <v>662</v>
      </c>
      <c r="C24" t="s">
        <v>78</v>
      </c>
      <c r="D24" t="s">
        <v>280</v>
      </c>
      <c r="E24" t="s">
        <v>9058</v>
      </c>
      <c r="H24" s="5"/>
      <c r="I24" s="5"/>
      <c r="K24" s="3"/>
      <c r="M24" s="5"/>
    </row>
    <row r="25" spans="1:13" x14ac:dyDescent="0.35">
      <c r="A25" t="s">
        <v>671</v>
      </c>
      <c r="B25" t="s">
        <v>662</v>
      </c>
      <c r="C25" t="s">
        <v>74</v>
      </c>
      <c r="D25" t="s">
        <v>280</v>
      </c>
      <c r="E25" t="s">
        <v>9059</v>
      </c>
      <c r="H25" s="5"/>
      <c r="I25" s="5"/>
      <c r="K25" s="3"/>
      <c r="M25" s="5"/>
    </row>
    <row r="26" spans="1:13" x14ac:dyDescent="0.35">
      <c r="A26" t="s">
        <v>672</v>
      </c>
      <c r="B26" t="s">
        <v>662</v>
      </c>
      <c r="C26" t="s">
        <v>76</v>
      </c>
      <c r="D26" t="s">
        <v>280</v>
      </c>
      <c r="E26" t="s">
        <v>9061</v>
      </c>
      <c r="H26" s="5"/>
      <c r="I26" s="5"/>
      <c r="K26" s="3"/>
      <c r="M26" s="5"/>
    </row>
    <row r="27" spans="1:13" x14ac:dyDescent="0.35">
      <c r="A27" t="s">
        <v>675</v>
      </c>
      <c r="B27" t="s">
        <v>662</v>
      </c>
      <c r="C27" t="s">
        <v>75</v>
      </c>
      <c r="D27" t="s">
        <v>280</v>
      </c>
      <c r="E27" t="s">
        <v>9062</v>
      </c>
      <c r="H27" s="5"/>
      <c r="I27" s="5"/>
      <c r="K27" s="3"/>
      <c r="M27" s="5"/>
    </row>
    <row r="28" spans="1:13" x14ac:dyDescent="0.35">
      <c r="A28" t="s">
        <v>676</v>
      </c>
      <c r="B28" t="s">
        <v>662</v>
      </c>
      <c r="C28" t="s">
        <v>77</v>
      </c>
      <c r="D28" t="s">
        <v>280</v>
      </c>
      <c r="E28" t="s">
        <v>9063</v>
      </c>
      <c r="H28" s="5"/>
      <c r="I28" s="5"/>
      <c r="K28" s="3"/>
      <c r="M28" s="5"/>
    </row>
    <row r="29" spans="1:13" x14ac:dyDescent="0.35">
      <c r="A29" t="s">
        <v>677</v>
      </c>
      <c r="B29" t="s">
        <v>661</v>
      </c>
      <c r="C29" t="s">
        <v>72</v>
      </c>
      <c r="D29" t="s">
        <v>280</v>
      </c>
      <c r="E29" t="s">
        <v>9064</v>
      </c>
      <c r="H29" s="5"/>
      <c r="I29" s="5"/>
      <c r="K29" s="3"/>
      <c r="M29" s="5"/>
    </row>
    <row r="30" spans="1:13" x14ac:dyDescent="0.35">
      <c r="A30" t="s">
        <v>11830</v>
      </c>
      <c r="B30" t="s">
        <v>661</v>
      </c>
      <c r="C30" t="s">
        <v>71</v>
      </c>
      <c r="D30" t="s">
        <v>280</v>
      </c>
      <c r="E30" t="s">
        <v>9060</v>
      </c>
      <c r="H30" s="5"/>
      <c r="I30" s="5"/>
      <c r="K30" s="3"/>
      <c r="M30" s="5"/>
    </row>
    <row r="31" spans="1:13" x14ac:dyDescent="0.35">
      <c r="A31" t="s">
        <v>673</v>
      </c>
      <c r="B31" t="s">
        <v>661</v>
      </c>
      <c r="C31" t="s">
        <v>68</v>
      </c>
      <c r="D31" t="s">
        <v>280</v>
      </c>
      <c r="E31" t="s">
        <v>9057</v>
      </c>
      <c r="H31" s="5"/>
      <c r="I31" s="5"/>
      <c r="K31" s="3"/>
      <c r="M31" s="5"/>
    </row>
    <row r="32" spans="1:13" x14ac:dyDescent="0.35">
      <c r="A32" t="s">
        <v>674</v>
      </c>
      <c r="B32" t="s">
        <v>661</v>
      </c>
      <c r="C32" t="s">
        <v>64</v>
      </c>
      <c r="D32" t="s">
        <v>226</v>
      </c>
      <c r="E32" t="s">
        <v>10738</v>
      </c>
      <c r="H32" s="5"/>
      <c r="I32" s="5"/>
      <c r="K32" s="3"/>
      <c r="M32" s="5"/>
    </row>
    <row r="33" spans="1:13" x14ac:dyDescent="0.35">
      <c r="A33" t="s">
        <v>678</v>
      </c>
      <c r="B33" t="s">
        <v>661</v>
      </c>
      <c r="C33" t="s">
        <v>65</v>
      </c>
      <c r="D33" t="s">
        <v>226</v>
      </c>
      <c r="E33" t="s">
        <v>10739</v>
      </c>
      <c r="H33" s="5"/>
      <c r="I33" s="5"/>
      <c r="K33" s="3"/>
      <c r="M33" s="5"/>
    </row>
    <row r="34" spans="1:13" x14ac:dyDescent="0.35">
      <c r="A34" t="s">
        <v>679</v>
      </c>
      <c r="B34" t="s">
        <v>661</v>
      </c>
      <c r="C34" t="s">
        <v>66</v>
      </c>
      <c r="D34" t="s">
        <v>226</v>
      </c>
      <c r="E34" t="s">
        <v>10740</v>
      </c>
      <c r="H34" s="5"/>
      <c r="I34" s="5"/>
      <c r="K34" s="3"/>
      <c r="M34" s="5"/>
    </row>
    <row r="35" spans="1:13" x14ac:dyDescent="0.35">
      <c r="A35" t="s">
        <v>680</v>
      </c>
      <c r="B35" t="s">
        <v>661</v>
      </c>
      <c r="C35" t="s">
        <v>67</v>
      </c>
      <c r="D35" t="s">
        <v>226</v>
      </c>
      <c r="E35" t="s">
        <v>10742</v>
      </c>
      <c r="H35" s="5"/>
      <c r="I35" s="5"/>
      <c r="K35" s="3"/>
      <c r="M35" s="5"/>
    </row>
    <row r="36" spans="1:13" x14ac:dyDescent="0.35">
      <c r="A36" t="s">
        <v>681</v>
      </c>
      <c r="B36" t="s">
        <v>661</v>
      </c>
      <c r="C36" t="s">
        <v>70</v>
      </c>
      <c r="D36" t="s">
        <v>226</v>
      </c>
      <c r="E36" t="s">
        <v>12031</v>
      </c>
      <c r="H36" s="5"/>
      <c r="I36" s="5"/>
      <c r="K36" s="3"/>
      <c r="M36" s="5"/>
    </row>
    <row r="37" spans="1:13" x14ac:dyDescent="0.35">
      <c r="A37" t="s">
        <v>684</v>
      </c>
      <c r="B37" t="s">
        <v>661</v>
      </c>
      <c r="C37" t="s">
        <v>69</v>
      </c>
      <c r="D37" t="s">
        <v>226</v>
      </c>
      <c r="E37" t="s">
        <v>10744</v>
      </c>
      <c r="H37" s="5"/>
      <c r="I37" s="5"/>
      <c r="K37" s="3"/>
      <c r="M37" s="5"/>
    </row>
    <row r="38" spans="1:13" x14ac:dyDescent="0.35">
      <c r="A38" t="s">
        <v>685</v>
      </c>
      <c r="B38" t="s">
        <v>661</v>
      </c>
      <c r="C38" t="s">
        <v>63</v>
      </c>
      <c r="D38" t="s">
        <v>226</v>
      </c>
      <c r="E38" t="s">
        <v>10745</v>
      </c>
      <c r="H38" s="5"/>
      <c r="I38" s="5"/>
      <c r="K38" s="3"/>
      <c r="M38" s="5"/>
    </row>
    <row r="39" spans="1:13" x14ac:dyDescent="0.35">
      <c r="A39" t="s">
        <v>683</v>
      </c>
      <c r="B39" t="s">
        <v>660</v>
      </c>
      <c r="C39" t="s">
        <v>60</v>
      </c>
      <c r="D39" t="s">
        <v>226</v>
      </c>
      <c r="E39" t="s">
        <v>10746</v>
      </c>
      <c r="H39" s="5"/>
      <c r="I39" s="5"/>
      <c r="K39" s="3"/>
      <c r="M39" s="5"/>
    </row>
    <row r="40" spans="1:13" x14ac:dyDescent="0.35">
      <c r="A40" t="s">
        <v>682</v>
      </c>
      <c r="B40" t="s">
        <v>660</v>
      </c>
      <c r="C40" t="s">
        <v>62</v>
      </c>
      <c r="D40" t="s">
        <v>226</v>
      </c>
      <c r="E40" t="s">
        <v>10747</v>
      </c>
      <c r="H40" s="5"/>
      <c r="I40" s="5"/>
      <c r="K40" s="3"/>
      <c r="M40" s="5"/>
    </row>
    <row r="41" spans="1:13" x14ac:dyDescent="0.35">
      <c r="A41" t="s">
        <v>686</v>
      </c>
      <c r="B41" t="s">
        <v>660</v>
      </c>
      <c r="C41" t="s">
        <v>11858</v>
      </c>
      <c r="D41" t="s">
        <v>226</v>
      </c>
      <c r="E41" t="s">
        <v>10748</v>
      </c>
      <c r="H41" s="5"/>
      <c r="I41" s="5"/>
      <c r="K41" s="3"/>
      <c r="M41" s="5"/>
    </row>
    <row r="42" spans="1:13" x14ac:dyDescent="0.35">
      <c r="A42" t="s">
        <v>687</v>
      </c>
      <c r="B42" t="s">
        <v>660</v>
      </c>
      <c r="C42" t="s">
        <v>59</v>
      </c>
      <c r="D42" t="s">
        <v>226</v>
      </c>
      <c r="E42" t="s">
        <v>10750</v>
      </c>
      <c r="H42" s="5"/>
      <c r="I42" s="5"/>
      <c r="K42" s="3"/>
      <c r="M42" s="5"/>
    </row>
    <row r="43" spans="1:13" x14ac:dyDescent="0.35">
      <c r="A43" t="s">
        <v>688</v>
      </c>
      <c r="B43" t="s">
        <v>660</v>
      </c>
      <c r="C43" t="s">
        <v>61</v>
      </c>
      <c r="D43" t="s">
        <v>226</v>
      </c>
      <c r="E43" t="s">
        <v>10751</v>
      </c>
      <c r="H43" s="5"/>
      <c r="I43" s="5"/>
      <c r="K43" s="3"/>
      <c r="M43" s="5"/>
    </row>
    <row r="44" spans="1:13" x14ac:dyDescent="0.35">
      <c r="A44" t="s">
        <v>689</v>
      </c>
      <c r="B44" t="s">
        <v>660</v>
      </c>
      <c r="C44" t="s">
        <v>57</v>
      </c>
      <c r="D44" t="s">
        <v>226</v>
      </c>
      <c r="E44" t="s">
        <v>10749</v>
      </c>
      <c r="H44" s="5"/>
      <c r="I44" s="5"/>
      <c r="K44" s="3"/>
      <c r="M44" s="5"/>
    </row>
    <row r="45" spans="1:13" x14ac:dyDescent="0.35">
      <c r="A45" t="s">
        <v>690</v>
      </c>
      <c r="B45" t="s">
        <v>660</v>
      </c>
      <c r="C45" t="s">
        <v>58</v>
      </c>
      <c r="D45" t="s">
        <v>226</v>
      </c>
      <c r="E45" t="s">
        <v>10752</v>
      </c>
      <c r="H45" s="5"/>
      <c r="I45" s="5"/>
      <c r="K45" s="3"/>
      <c r="M45" s="5"/>
    </row>
    <row r="46" spans="1:13" x14ac:dyDescent="0.35">
      <c r="A46" t="s">
        <v>691</v>
      </c>
      <c r="B46" t="s">
        <v>663</v>
      </c>
      <c r="C46" t="s">
        <v>85</v>
      </c>
      <c r="D46" t="s">
        <v>226</v>
      </c>
      <c r="E46" t="s">
        <v>10741</v>
      </c>
      <c r="H46" s="5"/>
      <c r="I46" s="5"/>
      <c r="K46" s="3"/>
      <c r="M46" s="5"/>
    </row>
    <row r="47" spans="1:13" x14ac:dyDescent="0.35">
      <c r="A47" t="s">
        <v>692</v>
      </c>
      <c r="B47" t="s">
        <v>663</v>
      </c>
      <c r="C47" t="s">
        <v>83</v>
      </c>
      <c r="D47" t="s">
        <v>226</v>
      </c>
      <c r="E47" t="s">
        <v>10743</v>
      </c>
      <c r="H47" s="5"/>
      <c r="I47" s="5"/>
      <c r="K47" s="3"/>
      <c r="M47" s="5"/>
    </row>
    <row r="48" spans="1:13" x14ac:dyDescent="0.35">
      <c r="A48" t="s">
        <v>693</v>
      </c>
      <c r="B48" t="s">
        <v>663</v>
      </c>
      <c r="C48" t="s">
        <v>86</v>
      </c>
      <c r="D48" t="s">
        <v>227</v>
      </c>
      <c r="E48" t="s">
        <v>10753</v>
      </c>
      <c r="H48" s="5"/>
      <c r="I48" s="5"/>
      <c r="K48" s="3"/>
      <c r="M48" s="5"/>
    </row>
    <row r="49" spans="1:13" x14ac:dyDescent="0.35">
      <c r="A49" t="s">
        <v>713</v>
      </c>
      <c r="B49" t="s">
        <v>663</v>
      </c>
      <c r="C49" t="s">
        <v>82</v>
      </c>
      <c r="D49" t="s">
        <v>227</v>
      </c>
      <c r="E49" t="s">
        <v>10754</v>
      </c>
      <c r="H49" s="5"/>
      <c r="I49" s="5"/>
      <c r="K49" s="3"/>
      <c r="M49" s="5"/>
    </row>
    <row r="50" spans="1:13" x14ac:dyDescent="0.35">
      <c r="A50" t="s">
        <v>694</v>
      </c>
      <c r="B50" t="s">
        <v>663</v>
      </c>
      <c r="C50" t="s">
        <v>84</v>
      </c>
      <c r="D50" t="s">
        <v>227</v>
      </c>
      <c r="E50" t="s">
        <v>10755</v>
      </c>
      <c r="H50" s="5"/>
      <c r="I50" s="5"/>
      <c r="K50" s="3"/>
      <c r="M50" s="5"/>
    </row>
    <row r="51" spans="1:13" x14ac:dyDescent="0.35">
      <c r="A51" t="s">
        <v>695</v>
      </c>
      <c r="B51" t="s">
        <v>663</v>
      </c>
      <c r="C51" t="s">
        <v>11867</v>
      </c>
      <c r="D51" t="s">
        <v>227</v>
      </c>
      <c r="E51" t="s">
        <v>10757</v>
      </c>
      <c r="H51" s="5"/>
      <c r="I51" s="5"/>
      <c r="K51" s="3"/>
      <c r="M51" s="5"/>
    </row>
    <row r="52" spans="1:13" x14ac:dyDescent="0.35">
      <c r="A52" t="s">
        <v>696</v>
      </c>
      <c r="B52" t="s">
        <v>663</v>
      </c>
      <c r="C52" t="s">
        <v>80</v>
      </c>
      <c r="D52" t="s">
        <v>227</v>
      </c>
      <c r="E52" t="s">
        <v>10758</v>
      </c>
      <c r="H52" s="5"/>
      <c r="I52" s="5"/>
      <c r="K52" s="3"/>
      <c r="M52" s="5"/>
    </row>
    <row r="53" spans="1:13" x14ac:dyDescent="0.35">
      <c r="A53" t="s">
        <v>697</v>
      </c>
      <c r="B53" t="s">
        <v>663</v>
      </c>
      <c r="C53" t="s">
        <v>81</v>
      </c>
      <c r="D53" t="s">
        <v>227</v>
      </c>
      <c r="E53" t="s">
        <v>10759</v>
      </c>
      <c r="H53" s="5"/>
      <c r="I53" s="5"/>
      <c r="K53" s="3"/>
      <c r="M53" s="5"/>
    </row>
    <row r="54" spans="1:13" x14ac:dyDescent="0.35">
      <c r="A54" t="s">
        <v>704</v>
      </c>
      <c r="B54" t="s">
        <v>664</v>
      </c>
      <c r="C54" t="s">
        <v>89</v>
      </c>
      <c r="D54" t="s">
        <v>227</v>
      </c>
      <c r="E54" t="s">
        <v>10760</v>
      </c>
      <c r="H54" s="5"/>
      <c r="I54" s="5"/>
      <c r="K54" s="3"/>
      <c r="M54" s="5"/>
    </row>
    <row r="55" spans="1:13" x14ac:dyDescent="0.35">
      <c r="A55" t="s">
        <v>699</v>
      </c>
      <c r="B55" t="s">
        <v>664</v>
      </c>
      <c r="C55" t="s">
        <v>95</v>
      </c>
      <c r="D55" t="s">
        <v>227</v>
      </c>
      <c r="E55" t="s">
        <v>10761</v>
      </c>
      <c r="H55" s="5"/>
      <c r="I55" s="5"/>
      <c r="K55" s="3"/>
      <c r="M55" s="5"/>
    </row>
    <row r="56" spans="1:13" x14ac:dyDescent="0.35">
      <c r="A56" t="s">
        <v>11831</v>
      </c>
      <c r="B56" t="s">
        <v>664</v>
      </c>
      <c r="C56" t="s">
        <v>90</v>
      </c>
      <c r="D56" t="s">
        <v>227</v>
      </c>
      <c r="E56" t="s">
        <v>10762</v>
      </c>
      <c r="H56" s="5"/>
      <c r="I56" s="5"/>
      <c r="K56" s="3"/>
      <c r="M56" s="5"/>
    </row>
    <row r="57" spans="1:13" x14ac:dyDescent="0.35">
      <c r="A57" t="s">
        <v>698</v>
      </c>
      <c r="B57" t="s">
        <v>664</v>
      </c>
      <c r="C57" t="s">
        <v>91</v>
      </c>
      <c r="D57" t="s">
        <v>227</v>
      </c>
      <c r="E57" t="s">
        <v>10763</v>
      </c>
      <c r="H57" s="5"/>
      <c r="I57" s="5"/>
      <c r="K57" s="3"/>
      <c r="M57" s="5"/>
    </row>
    <row r="58" spans="1:13" x14ac:dyDescent="0.35">
      <c r="A58" t="s">
        <v>700</v>
      </c>
      <c r="B58" t="s">
        <v>664</v>
      </c>
      <c r="C58" t="s">
        <v>88</v>
      </c>
      <c r="D58" t="s">
        <v>227</v>
      </c>
      <c r="E58" t="s">
        <v>10764</v>
      </c>
      <c r="H58" s="5"/>
      <c r="I58" s="5"/>
      <c r="K58" s="3"/>
      <c r="M58" s="5"/>
    </row>
    <row r="59" spans="1:13" x14ac:dyDescent="0.35">
      <c r="A59" t="s">
        <v>701</v>
      </c>
      <c r="B59" t="s">
        <v>664</v>
      </c>
      <c r="C59" t="s">
        <v>94</v>
      </c>
      <c r="D59" t="s">
        <v>227</v>
      </c>
      <c r="E59" t="s">
        <v>10765</v>
      </c>
      <c r="H59" s="5"/>
      <c r="I59" s="5"/>
      <c r="K59" s="3"/>
      <c r="M59" s="5"/>
    </row>
    <row r="60" spans="1:13" x14ac:dyDescent="0.35">
      <c r="A60" t="s">
        <v>702</v>
      </c>
      <c r="B60" t="s">
        <v>664</v>
      </c>
      <c r="C60" t="s">
        <v>92</v>
      </c>
      <c r="D60" t="s">
        <v>227</v>
      </c>
      <c r="E60" t="s">
        <v>10766</v>
      </c>
      <c r="H60" s="5"/>
      <c r="I60" s="5"/>
      <c r="K60" s="3"/>
      <c r="M60" s="5"/>
    </row>
    <row r="61" spans="1:13" x14ac:dyDescent="0.35">
      <c r="A61" t="s">
        <v>703</v>
      </c>
      <c r="B61" t="s">
        <v>664</v>
      </c>
      <c r="C61" t="s">
        <v>93</v>
      </c>
      <c r="D61" t="s">
        <v>227</v>
      </c>
      <c r="E61" t="s">
        <v>10767</v>
      </c>
      <c r="H61" s="5"/>
      <c r="I61" s="5"/>
      <c r="K61" s="3"/>
      <c r="M61" s="5"/>
    </row>
    <row r="62" spans="1:13" x14ac:dyDescent="0.35">
      <c r="A62" t="s">
        <v>705</v>
      </c>
      <c r="B62" t="s">
        <v>664</v>
      </c>
      <c r="C62" t="s">
        <v>87</v>
      </c>
      <c r="D62" t="s">
        <v>227</v>
      </c>
      <c r="E62" t="s">
        <v>10768</v>
      </c>
      <c r="H62" s="5"/>
      <c r="I62" s="5"/>
      <c r="K62" s="3"/>
      <c r="M62" s="5"/>
    </row>
    <row r="63" spans="1:13" x14ac:dyDescent="0.35">
      <c r="A63" t="s">
        <v>714</v>
      </c>
      <c r="B63" t="s">
        <v>659</v>
      </c>
      <c r="C63" t="s">
        <v>35</v>
      </c>
      <c r="D63" t="s">
        <v>227</v>
      </c>
      <c r="E63" t="s">
        <v>10769</v>
      </c>
      <c r="H63" s="5"/>
      <c r="I63" s="5"/>
      <c r="K63" s="3"/>
      <c r="M63" s="5"/>
    </row>
    <row r="64" spans="1:13" x14ac:dyDescent="0.35">
      <c r="A64" t="s">
        <v>706</v>
      </c>
      <c r="B64" t="s">
        <v>659</v>
      </c>
      <c r="C64" t="s">
        <v>36</v>
      </c>
      <c r="D64" t="s">
        <v>227</v>
      </c>
      <c r="E64" t="s">
        <v>10756</v>
      </c>
      <c r="H64" s="5"/>
      <c r="I64" s="5"/>
      <c r="K64" s="3"/>
      <c r="M64" s="5"/>
    </row>
    <row r="65" spans="2:13" x14ac:dyDescent="0.35">
      <c r="B65" t="s">
        <v>659</v>
      </c>
      <c r="C65" t="s">
        <v>37</v>
      </c>
      <c r="D65" t="s">
        <v>29</v>
      </c>
      <c r="E65" t="s">
        <v>2480</v>
      </c>
      <c r="H65" s="5"/>
      <c r="I65" s="5"/>
      <c r="K65" s="3"/>
      <c r="M65" s="5"/>
    </row>
    <row r="66" spans="2:13" x14ac:dyDescent="0.35">
      <c r="B66" t="s">
        <v>659</v>
      </c>
      <c r="C66" t="s">
        <v>29</v>
      </c>
      <c r="D66" t="s">
        <v>29</v>
      </c>
      <c r="E66" t="s">
        <v>2481</v>
      </c>
      <c r="H66" s="5"/>
      <c r="I66" s="5"/>
      <c r="K66" s="3"/>
      <c r="M66" s="5"/>
    </row>
    <row r="67" spans="2:13" x14ac:dyDescent="0.35">
      <c r="B67" t="s">
        <v>659</v>
      </c>
      <c r="C67" t="s">
        <v>30</v>
      </c>
      <c r="D67" t="s">
        <v>29</v>
      </c>
      <c r="E67" t="s">
        <v>2482</v>
      </c>
      <c r="H67" s="5"/>
      <c r="I67" s="5"/>
      <c r="K67" s="3"/>
      <c r="M67" s="5"/>
    </row>
    <row r="68" spans="2:13" x14ac:dyDescent="0.35">
      <c r="B68" t="s">
        <v>659</v>
      </c>
      <c r="C68" t="s">
        <v>33</v>
      </c>
      <c r="D68" t="s">
        <v>29</v>
      </c>
      <c r="E68" t="s">
        <v>2483</v>
      </c>
      <c r="H68" s="5"/>
      <c r="I68" s="5"/>
      <c r="K68" s="3"/>
      <c r="M68" s="5"/>
    </row>
    <row r="69" spans="2:13" x14ac:dyDescent="0.35">
      <c r="B69" t="s">
        <v>659</v>
      </c>
      <c r="C69" t="s">
        <v>28</v>
      </c>
      <c r="D69" t="s">
        <v>29</v>
      </c>
      <c r="E69" t="s">
        <v>2484</v>
      </c>
      <c r="H69" s="5"/>
      <c r="I69" s="5"/>
      <c r="K69" s="3"/>
      <c r="M69" s="5"/>
    </row>
    <row r="70" spans="2:13" x14ac:dyDescent="0.35">
      <c r="B70" t="s">
        <v>659</v>
      </c>
      <c r="C70" t="s">
        <v>32</v>
      </c>
      <c r="D70" t="s">
        <v>29</v>
      </c>
      <c r="E70" t="s">
        <v>2485</v>
      </c>
      <c r="H70" s="5"/>
      <c r="I70" s="5"/>
      <c r="K70" s="3"/>
      <c r="M70" s="5"/>
    </row>
    <row r="71" spans="2:13" x14ac:dyDescent="0.35">
      <c r="B71" t="s">
        <v>659</v>
      </c>
      <c r="C71" t="s">
        <v>34</v>
      </c>
      <c r="D71" t="s">
        <v>29</v>
      </c>
      <c r="E71" t="s">
        <v>2486</v>
      </c>
      <c r="H71" s="5"/>
      <c r="I71" s="5"/>
      <c r="K71" s="3"/>
      <c r="M71" s="5"/>
    </row>
    <row r="72" spans="2:13" x14ac:dyDescent="0.35">
      <c r="B72" t="s">
        <v>659</v>
      </c>
      <c r="C72" t="s">
        <v>31</v>
      </c>
      <c r="D72" t="s">
        <v>29</v>
      </c>
      <c r="E72" t="s">
        <v>2487</v>
      </c>
      <c r="H72" s="5"/>
      <c r="I72" s="5"/>
      <c r="K72" s="3"/>
      <c r="M72" s="5"/>
    </row>
    <row r="73" spans="2:13" x14ac:dyDescent="0.35">
      <c r="B73" t="s">
        <v>659</v>
      </c>
      <c r="C73" t="s">
        <v>11862</v>
      </c>
      <c r="D73" t="s">
        <v>29</v>
      </c>
      <c r="E73" t="s">
        <v>2488</v>
      </c>
      <c r="H73" s="5"/>
      <c r="I73" s="5"/>
      <c r="K73" s="3"/>
      <c r="M73" s="5"/>
    </row>
    <row r="74" spans="2:13" x14ac:dyDescent="0.35">
      <c r="B74" t="s">
        <v>656</v>
      </c>
      <c r="C74" t="s">
        <v>11833</v>
      </c>
      <c r="D74" t="s">
        <v>29</v>
      </c>
      <c r="E74" t="s">
        <v>2489</v>
      </c>
      <c r="H74" s="5"/>
      <c r="I74" s="5"/>
      <c r="K74" s="3"/>
      <c r="M74" s="5"/>
    </row>
    <row r="75" spans="2:13" x14ac:dyDescent="0.35">
      <c r="B75" t="s">
        <v>656</v>
      </c>
      <c r="C75" t="s">
        <v>22</v>
      </c>
      <c r="D75" t="s">
        <v>281</v>
      </c>
      <c r="E75" t="s">
        <v>11990</v>
      </c>
      <c r="H75" s="5"/>
      <c r="I75" s="5"/>
      <c r="K75" s="3"/>
      <c r="M75" s="5"/>
    </row>
    <row r="76" spans="2:13" x14ac:dyDescent="0.35">
      <c r="B76" t="s">
        <v>656</v>
      </c>
      <c r="C76" t="s">
        <v>24</v>
      </c>
      <c r="D76" t="s">
        <v>281</v>
      </c>
      <c r="E76" t="s">
        <v>9065</v>
      </c>
      <c r="H76" s="5"/>
      <c r="I76" s="5"/>
      <c r="K76" s="3"/>
      <c r="M76" s="5"/>
    </row>
    <row r="77" spans="2:13" x14ac:dyDescent="0.35">
      <c r="B77" t="s">
        <v>656</v>
      </c>
      <c r="C77" t="s">
        <v>23</v>
      </c>
      <c r="D77" t="s">
        <v>281</v>
      </c>
      <c r="E77" t="s">
        <v>9066</v>
      </c>
      <c r="H77" s="5"/>
      <c r="I77" s="5"/>
      <c r="K77" s="3"/>
      <c r="M77" s="5"/>
    </row>
    <row r="78" spans="2:13" x14ac:dyDescent="0.35">
      <c r="B78" t="s">
        <v>656</v>
      </c>
      <c r="C78" t="s">
        <v>27</v>
      </c>
      <c r="D78" t="s">
        <v>281</v>
      </c>
      <c r="E78" t="s">
        <v>9067</v>
      </c>
      <c r="H78" s="5"/>
      <c r="I78" s="5"/>
      <c r="K78" s="3"/>
      <c r="M78" s="5"/>
    </row>
    <row r="79" spans="2:13" x14ac:dyDescent="0.35">
      <c r="B79" t="s">
        <v>656</v>
      </c>
      <c r="C79" t="s">
        <v>25</v>
      </c>
      <c r="D79" t="s">
        <v>281</v>
      </c>
      <c r="E79" t="s">
        <v>9068</v>
      </c>
      <c r="H79" s="5"/>
      <c r="I79" s="5"/>
      <c r="K79" s="3"/>
      <c r="M79" s="5"/>
    </row>
    <row r="80" spans="2:13" x14ac:dyDescent="0.35">
      <c r="B80" t="s">
        <v>656</v>
      </c>
      <c r="C80" t="s">
        <v>26</v>
      </c>
      <c r="D80" t="s">
        <v>281</v>
      </c>
      <c r="E80" t="s">
        <v>9069</v>
      </c>
      <c r="H80" s="5"/>
      <c r="I80" s="5"/>
      <c r="K80" s="3"/>
      <c r="M80" s="5"/>
    </row>
    <row r="81" spans="2:13" x14ac:dyDescent="0.35">
      <c r="B81" t="s">
        <v>656</v>
      </c>
      <c r="C81" t="s">
        <v>20</v>
      </c>
      <c r="D81" t="s">
        <v>281</v>
      </c>
      <c r="E81" t="s">
        <v>9070</v>
      </c>
      <c r="H81" s="5"/>
      <c r="I81" s="5"/>
      <c r="K81" s="3"/>
      <c r="M81" s="5"/>
    </row>
    <row r="82" spans="2:13" x14ac:dyDescent="0.35">
      <c r="B82" t="s">
        <v>656</v>
      </c>
      <c r="C82" t="s">
        <v>21</v>
      </c>
      <c r="D82" t="s">
        <v>281</v>
      </c>
      <c r="E82" t="s">
        <v>9071</v>
      </c>
      <c r="H82" s="5"/>
      <c r="I82" s="5"/>
      <c r="K82" s="3"/>
      <c r="M82" s="5"/>
    </row>
    <row r="83" spans="2:13" x14ac:dyDescent="0.35">
      <c r="B83" t="s">
        <v>657</v>
      </c>
      <c r="C83" t="s">
        <v>46</v>
      </c>
      <c r="D83" t="s">
        <v>281</v>
      </c>
      <c r="E83" t="s">
        <v>9072</v>
      </c>
      <c r="H83" s="5"/>
      <c r="I83" s="5"/>
      <c r="K83" s="3"/>
      <c r="M83" s="5"/>
    </row>
    <row r="84" spans="2:13" x14ac:dyDescent="0.35">
      <c r="B84" t="s">
        <v>657</v>
      </c>
      <c r="C84" t="s">
        <v>47</v>
      </c>
      <c r="D84" t="s">
        <v>281</v>
      </c>
      <c r="E84" t="s">
        <v>9073</v>
      </c>
      <c r="H84" s="5"/>
      <c r="I84" s="5"/>
      <c r="K84" s="3"/>
      <c r="M84" s="5"/>
    </row>
    <row r="85" spans="2:13" x14ac:dyDescent="0.35">
      <c r="B85" t="s">
        <v>657</v>
      </c>
      <c r="C85" t="s">
        <v>45</v>
      </c>
      <c r="D85" t="s">
        <v>281</v>
      </c>
      <c r="E85" t="s">
        <v>9074</v>
      </c>
      <c r="H85" s="5"/>
      <c r="I85" s="5"/>
      <c r="K85" s="3"/>
      <c r="M85" s="5"/>
    </row>
    <row r="86" spans="2:13" x14ac:dyDescent="0.35">
      <c r="B86" t="s">
        <v>657</v>
      </c>
      <c r="C86" t="s">
        <v>43</v>
      </c>
      <c r="D86" t="s">
        <v>11</v>
      </c>
      <c r="E86" t="s">
        <v>727</v>
      </c>
      <c r="H86" s="5"/>
      <c r="I86" s="5"/>
      <c r="K86" s="3"/>
      <c r="M86" s="5"/>
    </row>
    <row r="87" spans="2:13" x14ac:dyDescent="0.35">
      <c r="B87" t="s">
        <v>657</v>
      </c>
      <c r="C87" t="s">
        <v>40</v>
      </c>
      <c r="D87" t="s">
        <v>11</v>
      </c>
      <c r="E87" t="s">
        <v>728</v>
      </c>
      <c r="H87" s="5"/>
      <c r="I87" s="5"/>
      <c r="K87" s="3"/>
      <c r="M87" s="5"/>
    </row>
    <row r="88" spans="2:13" x14ac:dyDescent="0.35">
      <c r="B88" t="s">
        <v>657</v>
      </c>
      <c r="C88" t="s">
        <v>44</v>
      </c>
      <c r="D88" t="s">
        <v>11</v>
      </c>
      <c r="E88" t="s">
        <v>729</v>
      </c>
      <c r="H88" s="5"/>
      <c r="I88" s="5"/>
      <c r="K88" s="3"/>
      <c r="M88" s="5"/>
    </row>
    <row r="89" spans="2:13" x14ac:dyDescent="0.35">
      <c r="B89" t="s">
        <v>657</v>
      </c>
      <c r="C89" t="s">
        <v>39</v>
      </c>
      <c r="D89" t="s">
        <v>11</v>
      </c>
      <c r="E89" t="s">
        <v>730</v>
      </c>
      <c r="H89" s="5"/>
      <c r="I89" s="5"/>
      <c r="K89" s="3"/>
      <c r="M89" s="5"/>
    </row>
    <row r="90" spans="2:13" x14ac:dyDescent="0.35">
      <c r="B90" t="s">
        <v>657</v>
      </c>
      <c r="C90" t="s">
        <v>41</v>
      </c>
      <c r="D90" t="s">
        <v>11</v>
      </c>
      <c r="E90" t="s">
        <v>731</v>
      </c>
      <c r="H90" s="5"/>
      <c r="I90" s="5"/>
      <c r="K90" s="3"/>
      <c r="M90" s="5"/>
    </row>
    <row r="91" spans="2:13" x14ac:dyDescent="0.35">
      <c r="B91" t="s">
        <v>657</v>
      </c>
      <c r="C91" t="s">
        <v>38</v>
      </c>
      <c r="D91" t="s">
        <v>11</v>
      </c>
      <c r="E91" t="s">
        <v>732</v>
      </c>
      <c r="H91" s="5"/>
      <c r="I91" s="5"/>
      <c r="K91" s="3"/>
      <c r="M91" s="5"/>
    </row>
    <row r="92" spans="2:13" x14ac:dyDescent="0.35">
      <c r="B92" t="s">
        <v>657</v>
      </c>
      <c r="C92" t="s">
        <v>42</v>
      </c>
      <c r="D92" t="s">
        <v>11</v>
      </c>
      <c r="E92" t="s">
        <v>733</v>
      </c>
      <c r="H92" s="5"/>
      <c r="I92" s="5"/>
      <c r="K92" s="3"/>
      <c r="M92" s="5"/>
    </row>
    <row r="93" spans="2:13" x14ac:dyDescent="0.35">
      <c r="B93" t="s">
        <v>657</v>
      </c>
      <c r="C93" t="s">
        <v>11778</v>
      </c>
      <c r="D93" t="s">
        <v>11</v>
      </c>
      <c r="E93" t="s">
        <v>734</v>
      </c>
      <c r="H93" s="5"/>
      <c r="I93" s="5"/>
      <c r="K93" s="3"/>
      <c r="M93" s="5"/>
    </row>
    <row r="94" spans="2:13" x14ac:dyDescent="0.35">
      <c r="B94" t="s">
        <v>658</v>
      </c>
      <c r="C94" t="s">
        <v>55</v>
      </c>
      <c r="D94" t="s">
        <v>11</v>
      </c>
      <c r="E94" t="s">
        <v>735</v>
      </c>
      <c r="H94" s="5"/>
      <c r="I94" s="5"/>
      <c r="K94" s="3"/>
      <c r="M94" s="5"/>
    </row>
    <row r="95" spans="2:13" x14ac:dyDescent="0.35">
      <c r="B95" t="s">
        <v>658</v>
      </c>
      <c r="C95" t="s">
        <v>56</v>
      </c>
      <c r="D95" t="s">
        <v>11</v>
      </c>
      <c r="E95" t="s">
        <v>736</v>
      </c>
      <c r="H95" s="5"/>
      <c r="I95" s="5"/>
      <c r="K95" s="3"/>
      <c r="M95" s="5"/>
    </row>
    <row r="96" spans="2:13" x14ac:dyDescent="0.35">
      <c r="B96" t="s">
        <v>658</v>
      </c>
      <c r="C96" t="s">
        <v>52</v>
      </c>
      <c r="D96" t="s">
        <v>11</v>
      </c>
      <c r="E96" t="s">
        <v>737</v>
      </c>
      <c r="H96" s="5"/>
      <c r="I96" s="5"/>
      <c r="K96" s="3"/>
      <c r="M96" s="5"/>
    </row>
    <row r="97" spans="2:13" x14ac:dyDescent="0.35">
      <c r="B97" t="s">
        <v>658</v>
      </c>
      <c r="C97" t="s">
        <v>48</v>
      </c>
      <c r="D97" t="s">
        <v>11</v>
      </c>
      <c r="E97" t="s">
        <v>738</v>
      </c>
      <c r="H97" s="5"/>
      <c r="I97" s="5"/>
      <c r="K97" s="3"/>
      <c r="M97" s="5"/>
    </row>
    <row r="98" spans="2:13" x14ac:dyDescent="0.35">
      <c r="B98" t="s">
        <v>658</v>
      </c>
      <c r="C98" t="s">
        <v>49</v>
      </c>
      <c r="D98" t="s">
        <v>11</v>
      </c>
      <c r="E98" t="s">
        <v>739</v>
      </c>
      <c r="H98" s="5"/>
      <c r="I98" s="5"/>
      <c r="K98" s="3"/>
      <c r="M98" s="5"/>
    </row>
    <row r="99" spans="2:13" x14ac:dyDescent="0.35">
      <c r="B99" t="s">
        <v>658</v>
      </c>
      <c r="C99" t="s">
        <v>50</v>
      </c>
      <c r="D99" t="s">
        <v>11</v>
      </c>
      <c r="E99" t="s">
        <v>740</v>
      </c>
      <c r="H99" s="5"/>
      <c r="I99" s="5"/>
      <c r="K99" s="3"/>
      <c r="M99" s="5"/>
    </row>
    <row r="100" spans="2:13" x14ac:dyDescent="0.35">
      <c r="B100" t="s">
        <v>658</v>
      </c>
      <c r="C100" t="s">
        <v>53</v>
      </c>
      <c r="D100" t="s">
        <v>214</v>
      </c>
      <c r="E100" t="s">
        <v>9314</v>
      </c>
      <c r="H100" s="5"/>
      <c r="I100" s="5"/>
      <c r="K100" s="3"/>
      <c r="M100" s="5"/>
    </row>
    <row r="101" spans="2:13" x14ac:dyDescent="0.35">
      <c r="B101" t="s">
        <v>658</v>
      </c>
      <c r="C101" t="s">
        <v>54</v>
      </c>
      <c r="D101" t="s">
        <v>214</v>
      </c>
      <c r="E101" t="s">
        <v>9315</v>
      </c>
      <c r="H101" s="5"/>
      <c r="I101" s="5"/>
      <c r="K101" s="3"/>
      <c r="M101" s="5"/>
    </row>
    <row r="102" spans="2:13" x14ac:dyDescent="0.35">
      <c r="B102" t="s">
        <v>658</v>
      </c>
      <c r="C102" t="s">
        <v>51</v>
      </c>
      <c r="D102" t="s">
        <v>214</v>
      </c>
      <c r="E102" t="s">
        <v>9316</v>
      </c>
      <c r="H102" s="5"/>
      <c r="I102" s="5"/>
      <c r="K102" s="3"/>
      <c r="M102" s="5"/>
    </row>
    <row r="103" spans="2:13" x14ac:dyDescent="0.35">
      <c r="B103" t="s">
        <v>658</v>
      </c>
      <c r="C103" t="s">
        <v>11870</v>
      </c>
      <c r="D103" t="s">
        <v>214</v>
      </c>
      <c r="E103" t="s">
        <v>9318</v>
      </c>
      <c r="H103" s="5"/>
      <c r="I103" s="5"/>
      <c r="K103" s="3"/>
      <c r="M103" s="5"/>
    </row>
    <row r="104" spans="2:13" x14ac:dyDescent="0.35">
      <c r="B104" t="s">
        <v>666</v>
      </c>
      <c r="C104" t="s">
        <v>108</v>
      </c>
      <c r="D104" t="s">
        <v>214</v>
      </c>
      <c r="E104" t="s">
        <v>9323</v>
      </c>
      <c r="H104" s="5"/>
      <c r="I104" s="5"/>
      <c r="K104" s="3"/>
      <c r="M104" s="5"/>
    </row>
    <row r="105" spans="2:13" x14ac:dyDescent="0.35">
      <c r="B105" t="s">
        <v>666</v>
      </c>
      <c r="C105" t="s">
        <v>112</v>
      </c>
      <c r="D105" t="s">
        <v>214</v>
      </c>
      <c r="E105" t="s">
        <v>9324</v>
      </c>
      <c r="H105" s="5"/>
      <c r="I105" s="5"/>
      <c r="K105" s="3"/>
      <c r="M105" s="5"/>
    </row>
    <row r="106" spans="2:13" x14ac:dyDescent="0.35">
      <c r="B106" t="s">
        <v>666</v>
      </c>
      <c r="C106" t="s">
        <v>110</v>
      </c>
      <c r="D106" t="s">
        <v>214</v>
      </c>
      <c r="E106" t="s">
        <v>9325</v>
      </c>
      <c r="H106" s="5"/>
      <c r="I106" s="5"/>
      <c r="K106" s="3"/>
      <c r="M106" s="5"/>
    </row>
    <row r="107" spans="2:13" x14ac:dyDescent="0.35">
      <c r="B107" t="s">
        <v>666</v>
      </c>
      <c r="C107" t="s">
        <v>116</v>
      </c>
      <c r="D107" t="s">
        <v>214</v>
      </c>
      <c r="E107" t="s">
        <v>9326</v>
      </c>
      <c r="H107" s="5"/>
      <c r="I107" s="5"/>
      <c r="K107" s="3"/>
      <c r="M107" s="5"/>
    </row>
    <row r="108" spans="2:13" x14ac:dyDescent="0.35">
      <c r="B108" t="s">
        <v>666</v>
      </c>
      <c r="C108" t="s">
        <v>114</v>
      </c>
      <c r="D108" t="s">
        <v>214</v>
      </c>
      <c r="E108" t="s">
        <v>9327</v>
      </c>
      <c r="H108" s="5"/>
      <c r="I108" s="5"/>
      <c r="K108" s="3"/>
      <c r="M108" s="5"/>
    </row>
    <row r="109" spans="2:13" x14ac:dyDescent="0.35">
      <c r="B109" t="s">
        <v>666</v>
      </c>
      <c r="C109" t="s">
        <v>113</v>
      </c>
      <c r="D109" t="s">
        <v>214</v>
      </c>
      <c r="E109" t="s">
        <v>9328</v>
      </c>
      <c r="H109" s="5"/>
      <c r="I109" s="5"/>
      <c r="K109" s="3"/>
      <c r="M109" s="5"/>
    </row>
    <row r="110" spans="2:13" x14ac:dyDescent="0.35">
      <c r="B110" t="s">
        <v>666</v>
      </c>
      <c r="C110" t="s">
        <v>115</v>
      </c>
      <c r="D110" t="s">
        <v>214</v>
      </c>
      <c r="E110" t="s">
        <v>9329</v>
      </c>
      <c r="H110" s="5"/>
      <c r="I110" s="5"/>
      <c r="K110" s="3"/>
      <c r="M110" s="5"/>
    </row>
    <row r="111" spans="2:13" x14ac:dyDescent="0.35">
      <c r="B111" t="s">
        <v>666</v>
      </c>
      <c r="C111" t="s">
        <v>111</v>
      </c>
      <c r="D111" t="s">
        <v>214</v>
      </c>
      <c r="E111" t="s">
        <v>9332</v>
      </c>
      <c r="H111" s="5"/>
      <c r="I111" s="5"/>
      <c r="K111" s="3"/>
      <c r="M111" s="5"/>
    </row>
    <row r="112" spans="2:13" x14ac:dyDescent="0.35">
      <c r="B112" t="s">
        <v>666</v>
      </c>
      <c r="C112" t="s">
        <v>109</v>
      </c>
      <c r="D112" t="s">
        <v>214</v>
      </c>
      <c r="E112" t="s">
        <v>9333</v>
      </c>
      <c r="H112" s="5"/>
      <c r="I112" s="5"/>
      <c r="K112" s="3"/>
      <c r="M112" s="5"/>
    </row>
    <row r="113" spans="2:13" x14ac:dyDescent="0.35">
      <c r="B113" t="s">
        <v>667</v>
      </c>
      <c r="C113" t="s">
        <v>123</v>
      </c>
      <c r="D113" t="s">
        <v>214</v>
      </c>
      <c r="E113" t="s">
        <v>9321</v>
      </c>
      <c r="H113" s="5"/>
      <c r="I113" s="5"/>
      <c r="K113" s="3"/>
      <c r="M113" s="5"/>
    </row>
    <row r="114" spans="2:13" x14ac:dyDescent="0.35">
      <c r="B114" t="s">
        <v>667</v>
      </c>
      <c r="C114" t="s">
        <v>125</v>
      </c>
      <c r="D114" t="s">
        <v>214</v>
      </c>
      <c r="E114" t="s">
        <v>9331</v>
      </c>
      <c r="H114" s="5"/>
      <c r="I114" s="5"/>
      <c r="K114" s="3"/>
      <c r="M114" s="5"/>
    </row>
    <row r="115" spans="2:13" x14ac:dyDescent="0.35">
      <c r="B115" t="s">
        <v>667</v>
      </c>
      <c r="C115" t="s">
        <v>121</v>
      </c>
      <c r="D115" t="s">
        <v>214</v>
      </c>
      <c r="E115" t="s">
        <v>9322</v>
      </c>
      <c r="H115" s="5"/>
      <c r="I115" s="5"/>
      <c r="K115" s="3"/>
      <c r="M115" s="5"/>
    </row>
    <row r="116" spans="2:13" x14ac:dyDescent="0.35">
      <c r="B116" t="s">
        <v>667</v>
      </c>
      <c r="C116" t="s">
        <v>122</v>
      </c>
      <c r="D116" t="s">
        <v>214</v>
      </c>
      <c r="E116" t="s">
        <v>9320</v>
      </c>
      <c r="H116" s="5"/>
      <c r="I116" s="5"/>
      <c r="K116" s="3"/>
      <c r="M116" s="5"/>
    </row>
    <row r="117" spans="2:13" x14ac:dyDescent="0.35">
      <c r="B117" t="s">
        <v>667</v>
      </c>
      <c r="C117" t="s">
        <v>124</v>
      </c>
      <c r="D117" t="s">
        <v>214</v>
      </c>
      <c r="E117" t="s">
        <v>9313</v>
      </c>
      <c r="H117" s="5"/>
      <c r="I117" s="5"/>
      <c r="K117" s="3"/>
      <c r="M117" s="5"/>
    </row>
    <row r="118" spans="2:13" x14ac:dyDescent="0.35">
      <c r="B118" t="s">
        <v>667</v>
      </c>
      <c r="C118" t="s">
        <v>120</v>
      </c>
      <c r="D118" t="s">
        <v>214</v>
      </c>
      <c r="E118" t="s">
        <v>9317</v>
      </c>
      <c r="H118" s="5"/>
      <c r="I118" s="5"/>
      <c r="K118" s="3"/>
      <c r="M118" s="5"/>
    </row>
    <row r="119" spans="2:13" x14ac:dyDescent="0.35">
      <c r="B119" t="s">
        <v>667</v>
      </c>
      <c r="C119" t="s">
        <v>117</v>
      </c>
      <c r="D119" t="s">
        <v>214</v>
      </c>
      <c r="E119" t="s">
        <v>9319</v>
      </c>
      <c r="H119" s="5"/>
      <c r="I119" s="5"/>
      <c r="K119" s="3"/>
      <c r="M119" s="5"/>
    </row>
    <row r="120" spans="2:13" x14ac:dyDescent="0.35">
      <c r="B120" t="s">
        <v>667</v>
      </c>
      <c r="C120" t="s">
        <v>118</v>
      </c>
      <c r="D120" t="s">
        <v>214</v>
      </c>
      <c r="E120" t="s">
        <v>9330</v>
      </c>
      <c r="H120" s="5"/>
      <c r="I120" s="5"/>
      <c r="K120" s="3"/>
      <c r="M120" s="5"/>
    </row>
    <row r="121" spans="2:13" x14ac:dyDescent="0.35">
      <c r="B121" t="s">
        <v>667</v>
      </c>
      <c r="C121" t="s">
        <v>119</v>
      </c>
      <c r="D121" t="s">
        <v>359</v>
      </c>
      <c r="E121" t="s">
        <v>5116</v>
      </c>
      <c r="H121" s="5"/>
      <c r="I121" s="5"/>
      <c r="K121" s="3"/>
      <c r="M121" s="5"/>
    </row>
    <row r="122" spans="2:13" x14ac:dyDescent="0.35">
      <c r="B122" t="s">
        <v>665</v>
      </c>
      <c r="C122" t="s">
        <v>11860</v>
      </c>
      <c r="D122" t="s">
        <v>359</v>
      </c>
      <c r="E122" t="s">
        <v>5118</v>
      </c>
      <c r="H122" s="5"/>
      <c r="I122" s="5"/>
      <c r="K122" s="3"/>
      <c r="M122" s="5"/>
    </row>
    <row r="123" spans="2:13" x14ac:dyDescent="0.35">
      <c r="B123" t="s">
        <v>665</v>
      </c>
      <c r="C123" t="s">
        <v>96</v>
      </c>
      <c r="D123" t="s">
        <v>359</v>
      </c>
      <c r="E123" t="s">
        <v>5119</v>
      </c>
      <c r="H123" s="5"/>
      <c r="I123" s="5"/>
      <c r="K123" s="3"/>
      <c r="M123" s="5"/>
    </row>
    <row r="124" spans="2:13" x14ac:dyDescent="0.35">
      <c r="B124" t="s">
        <v>665</v>
      </c>
      <c r="C124" t="s">
        <v>97</v>
      </c>
      <c r="D124" t="s">
        <v>359</v>
      </c>
      <c r="E124" t="s">
        <v>5120</v>
      </c>
      <c r="H124" s="5"/>
      <c r="I124" s="5"/>
      <c r="K124" s="3"/>
      <c r="M124" s="5"/>
    </row>
    <row r="125" spans="2:13" x14ac:dyDescent="0.35">
      <c r="B125" t="s">
        <v>665</v>
      </c>
      <c r="C125" t="s">
        <v>104</v>
      </c>
      <c r="D125" t="s">
        <v>359</v>
      </c>
      <c r="E125" t="s">
        <v>5121</v>
      </c>
      <c r="H125" s="5"/>
      <c r="I125" s="5"/>
      <c r="K125" s="3"/>
      <c r="M125" s="5"/>
    </row>
    <row r="126" spans="2:13" x14ac:dyDescent="0.35">
      <c r="B126" t="s">
        <v>665</v>
      </c>
      <c r="C126" t="s">
        <v>98</v>
      </c>
      <c r="D126" t="s">
        <v>359</v>
      </c>
      <c r="E126" t="s">
        <v>5122</v>
      </c>
      <c r="H126" s="5"/>
      <c r="I126" s="5"/>
      <c r="K126" s="3"/>
      <c r="M126" s="5"/>
    </row>
    <row r="127" spans="2:13" x14ac:dyDescent="0.35">
      <c r="B127" t="s">
        <v>665</v>
      </c>
      <c r="C127" t="s">
        <v>106</v>
      </c>
      <c r="D127" t="s">
        <v>359</v>
      </c>
      <c r="E127" t="s">
        <v>5123</v>
      </c>
      <c r="H127" s="5"/>
      <c r="I127" s="5"/>
      <c r="K127" s="3"/>
      <c r="M127" s="5"/>
    </row>
    <row r="128" spans="2:13" x14ac:dyDescent="0.35">
      <c r="B128" t="s">
        <v>665</v>
      </c>
      <c r="C128" t="s">
        <v>107</v>
      </c>
      <c r="D128" t="s">
        <v>359</v>
      </c>
      <c r="E128" t="s">
        <v>5124</v>
      </c>
      <c r="H128" s="5"/>
      <c r="I128" s="5"/>
      <c r="K128" s="3"/>
      <c r="M128" s="5"/>
    </row>
    <row r="129" spans="2:13" x14ac:dyDescent="0.35">
      <c r="B129" t="s">
        <v>665</v>
      </c>
      <c r="C129" t="s">
        <v>100</v>
      </c>
      <c r="D129" t="s">
        <v>359</v>
      </c>
      <c r="E129" t="s">
        <v>5125</v>
      </c>
      <c r="H129" s="5"/>
      <c r="I129" s="5"/>
      <c r="K129" s="3"/>
      <c r="M129" s="5"/>
    </row>
    <row r="130" spans="2:13" x14ac:dyDescent="0.35">
      <c r="B130" t="s">
        <v>665</v>
      </c>
      <c r="C130" t="s">
        <v>103</v>
      </c>
      <c r="D130" t="s">
        <v>359</v>
      </c>
      <c r="E130" t="s">
        <v>5126</v>
      </c>
      <c r="H130" s="5"/>
      <c r="I130" s="5"/>
      <c r="K130" s="3"/>
      <c r="M130" s="5"/>
    </row>
    <row r="131" spans="2:13" x14ac:dyDescent="0.35">
      <c r="B131" t="s">
        <v>665</v>
      </c>
      <c r="C131" t="s">
        <v>102</v>
      </c>
      <c r="D131" t="s">
        <v>359</v>
      </c>
      <c r="E131" t="s">
        <v>5127</v>
      </c>
      <c r="H131" s="5"/>
      <c r="I131" s="5"/>
      <c r="K131" s="3"/>
      <c r="M131" s="5"/>
    </row>
    <row r="132" spans="2:13" x14ac:dyDescent="0.35">
      <c r="B132" t="s">
        <v>665</v>
      </c>
      <c r="C132" t="s">
        <v>99</v>
      </c>
      <c r="D132" t="s">
        <v>359</v>
      </c>
      <c r="E132" t="s">
        <v>5130</v>
      </c>
      <c r="H132" s="5"/>
      <c r="I132" s="5"/>
      <c r="K132" s="3"/>
      <c r="M132" s="5"/>
    </row>
    <row r="133" spans="2:13" x14ac:dyDescent="0.35">
      <c r="B133" t="s">
        <v>665</v>
      </c>
      <c r="C133" t="s">
        <v>101</v>
      </c>
      <c r="D133" t="s">
        <v>359</v>
      </c>
      <c r="E133" t="s">
        <v>5132</v>
      </c>
      <c r="H133" s="5"/>
      <c r="I133" s="5"/>
      <c r="K133" s="3"/>
      <c r="M133" s="5"/>
    </row>
    <row r="134" spans="2:13" x14ac:dyDescent="0.35">
      <c r="B134" t="s">
        <v>665</v>
      </c>
      <c r="C134" t="s">
        <v>105</v>
      </c>
      <c r="D134" t="s">
        <v>359</v>
      </c>
      <c r="E134" t="s">
        <v>5133</v>
      </c>
      <c r="H134" s="5"/>
      <c r="I134" s="5"/>
      <c r="K134" s="3"/>
      <c r="M134" s="5"/>
    </row>
    <row r="135" spans="2:13" x14ac:dyDescent="0.35">
      <c r="B135" t="s">
        <v>707</v>
      </c>
      <c r="C135" t="s">
        <v>567</v>
      </c>
      <c r="D135" t="s">
        <v>359</v>
      </c>
      <c r="E135" t="s">
        <v>5134</v>
      </c>
      <c r="H135" s="5"/>
      <c r="I135" s="5"/>
      <c r="K135" s="3"/>
      <c r="M135" s="5"/>
    </row>
    <row r="136" spans="2:13" x14ac:dyDescent="0.35">
      <c r="B136" s="12" t="s">
        <v>707</v>
      </c>
      <c r="C136" t="s">
        <v>570</v>
      </c>
      <c r="D136" t="s">
        <v>359</v>
      </c>
      <c r="E136" t="s">
        <v>5135</v>
      </c>
      <c r="H136" s="5"/>
      <c r="I136" s="5"/>
      <c r="K136" s="3"/>
      <c r="M136" s="5"/>
    </row>
    <row r="137" spans="2:13" x14ac:dyDescent="0.35">
      <c r="B137" s="3" t="s">
        <v>707</v>
      </c>
      <c r="C137" t="s">
        <v>566</v>
      </c>
      <c r="D137" t="s">
        <v>359</v>
      </c>
      <c r="E137" t="s">
        <v>5129</v>
      </c>
      <c r="H137" s="5"/>
      <c r="I137" s="5"/>
      <c r="K137" s="3"/>
      <c r="M137" s="5"/>
    </row>
    <row r="138" spans="2:13" x14ac:dyDescent="0.35">
      <c r="B138" s="3" t="s">
        <v>707</v>
      </c>
      <c r="C138" t="s">
        <v>568</v>
      </c>
      <c r="D138" t="s">
        <v>359</v>
      </c>
      <c r="E138" t="s">
        <v>5136</v>
      </c>
      <c r="H138" s="5"/>
      <c r="I138" s="5"/>
      <c r="K138" s="3"/>
      <c r="M138" s="5"/>
    </row>
    <row r="139" spans="2:13" x14ac:dyDescent="0.35">
      <c r="B139" s="3" t="s">
        <v>707</v>
      </c>
      <c r="C139" t="s">
        <v>565</v>
      </c>
      <c r="D139" t="s">
        <v>359</v>
      </c>
      <c r="E139" t="s">
        <v>5117</v>
      </c>
      <c r="H139" s="5"/>
      <c r="I139" s="5"/>
      <c r="K139" s="3"/>
      <c r="M139" s="5"/>
    </row>
    <row r="140" spans="2:13" x14ac:dyDescent="0.35">
      <c r="B140" s="3" t="s">
        <v>707</v>
      </c>
      <c r="C140" t="s">
        <v>564</v>
      </c>
      <c r="D140" t="s">
        <v>359</v>
      </c>
      <c r="E140" t="s">
        <v>5128</v>
      </c>
      <c r="H140" s="5"/>
      <c r="I140" s="5"/>
      <c r="K140" s="3"/>
      <c r="M140" s="5"/>
    </row>
    <row r="141" spans="2:13" x14ac:dyDescent="0.35">
      <c r="B141" s="3" t="s">
        <v>707</v>
      </c>
      <c r="C141" t="s">
        <v>569</v>
      </c>
      <c r="D141" t="s">
        <v>359</v>
      </c>
      <c r="E141" t="s">
        <v>5131</v>
      </c>
      <c r="H141" s="5"/>
      <c r="I141" s="5"/>
      <c r="K141" s="3"/>
      <c r="M141" s="5"/>
    </row>
    <row r="142" spans="2:13" x14ac:dyDescent="0.35">
      <c r="B142" s="3" t="s">
        <v>707</v>
      </c>
      <c r="C142" t="s">
        <v>563</v>
      </c>
      <c r="D142" t="s">
        <v>73</v>
      </c>
      <c r="E142" t="s">
        <v>1581</v>
      </c>
      <c r="H142" s="5"/>
      <c r="I142" s="5"/>
      <c r="K142" s="3"/>
      <c r="M142" s="5"/>
    </row>
    <row r="143" spans="2:13" x14ac:dyDescent="0.35">
      <c r="B143" s="3" t="s">
        <v>708</v>
      </c>
      <c r="C143" t="s">
        <v>11837</v>
      </c>
      <c r="D143" t="s">
        <v>73</v>
      </c>
      <c r="E143" t="s">
        <v>1583</v>
      </c>
      <c r="H143" s="5"/>
      <c r="I143" s="5"/>
      <c r="K143" s="3"/>
      <c r="M143" s="5"/>
    </row>
    <row r="144" spans="2:13" x14ac:dyDescent="0.35">
      <c r="B144" s="3" t="s">
        <v>708</v>
      </c>
      <c r="C144" t="s">
        <v>11865</v>
      </c>
      <c r="D144" t="s">
        <v>73</v>
      </c>
      <c r="E144" t="s">
        <v>1584</v>
      </c>
      <c r="H144" s="5"/>
      <c r="I144" s="5"/>
      <c r="K144" s="3"/>
      <c r="M144" s="5"/>
    </row>
    <row r="145" spans="2:13" x14ac:dyDescent="0.35">
      <c r="B145" s="3" t="s">
        <v>708</v>
      </c>
      <c r="C145" t="s">
        <v>11866</v>
      </c>
      <c r="D145" t="s">
        <v>73</v>
      </c>
      <c r="E145" t="s">
        <v>1585</v>
      </c>
      <c r="H145" s="5"/>
      <c r="I145" s="5"/>
      <c r="K145" s="3"/>
      <c r="M145" s="5"/>
    </row>
    <row r="146" spans="2:13" x14ac:dyDescent="0.35">
      <c r="B146" s="3" t="s">
        <v>708</v>
      </c>
      <c r="C146" t="s">
        <v>578</v>
      </c>
      <c r="D146" t="s">
        <v>73</v>
      </c>
      <c r="E146" t="s">
        <v>1587</v>
      </c>
      <c r="H146" s="5"/>
      <c r="I146" s="5"/>
      <c r="K146" s="3"/>
      <c r="M146" s="5"/>
    </row>
    <row r="147" spans="2:13" x14ac:dyDescent="0.35">
      <c r="B147" s="3" t="s">
        <v>708</v>
      </c>
      <c r="C147" t="s">
        <v>580</v>
      </c>
      <c r="D147" t="s">
        <v>73</v>
      </c>
      <c r="E147" t="s">
        <v>1589</v>
      </c>
      <c r="H147" s="5"/>
      <c r="I147" s="5"/>
      <c r="K147" s="3"/>
      <c r="M147" s="5"/>
    </row>
    <row r="148" spans="2:13" x14ac:dyDescent="0.35">
      <c r="B148" s="3" t="s">
        <v>708</v>
      </c>
      <c r="C148" t="s">
        <v>573</v>
      </c>
      <c r="D148" t="s">
        <v>73</v>
      </c>
      <c r="E148" t="s">
        <v>1590</v>
      </c>
      <c r="H148" s="5"/>
      <c r="I148" s="5"/>
      <c r="K148" s="3"/>
      <c r="M148" s="5"/>
    </row>
    <row r="149" spans="2:13" x14ac:dyDescent="0.35">
      <c r="B149" s="3" t="s">
        <v>708</v>
      </c>
      <c r="C149" t="s">
        <v>11872</v>
      </c>
      <c r="D149" t="s">
        <v>73</v>
      </c>
      <c r="E149" t="s">
        <v>1592</v>
      </c>
      <c r="H149" s="5"/>
      <c r="I149" s="5"/>
      <c r="K149" s="3"/>
      <c r="M149" s="5"/>
    </row>
    <row r="150" spans="2:13" x14ac:dyDescent="0.35">
      <c r="B150" s="3" t="s">
        <v>708</v>
      </c>
      <c r="C150" t="s">
        <v>576</v>
      </c>
      <c r="D150" t="s">
        <v>73</v>
      </c>
      <c r="E150" t="s">
        <v>1593</v>
      </c>
      <c r="H150" s="5"/>
      <c r="I150" s="5"/>
      <c r="K150" s="3"/>
      <c r="M150" s="5"/>
    </row>
    <row r="151" spans="2:13" x14ac:dyDescent="0.35">
      <c r="B151" s="3" t="s">
        <v>708</v>
      </c>
      <c r="C151" t="s">
        <v>577</v>
      </c>
      <c r="D151" t="s">
        <v>73</v>
      </c>
      <c r="E151" t="s">
        <v>1594</v>
      </c>
      <c r="H151" s="5"/>
      <c r="I151" s="5"/>
      <c r="K151" s="3"/>
      <c r="M151" s="5"/>
    </row>
    <row r="152" spans="2:13" x14ac:dyDescent="0.35">
      <c r="B152" s="3" t="s">
        <v>708</v>
      </c>
      <c r="C152" t="s">
        <v>572</v>
      </c>
      <c r="D152" t="s">
        <v>73</v>
      </c>
      <c r="E152" t="s">
        <v>1596</v>
      </c>
      <c r="H152" s="5"/>
      <c r="I152" s="5"/>
      <c r="K152" s="3"/>
      <c r="M152" s="5"/>
    </row>
    <row r="153" spans="2:13" x14ac:dyDescent="0.35">
      <c r="B153" s="3" t="s">
        <v>708</v>
      </c>
      <c r="C153" t="s">
        <v>575</v>
      </c>
      <c r="D153" t="s">
        <v>73</v>
      </c>
      <c r="E153" t="s">
        <v>1582</v>
      </c>
      <c r="H153" s="5"/>
      <c r="I153" s="5"/>
      <c r="K153" s="3"/>
      <c r="M153" s="5"/>
    </row>
    <row r="154" spans="2:13" x14ac:dyDescent="0.35">
      <c r="B154" s="3" t="s">
        <v>708</v>
      </c>
      <c r="C154" t="s">
        <v>11873</v>
      </c>
      <c r="D154" t="s">
        <v>73</v>
      </c>
      <c r="E154" t="s">
        <v>1586</v>
      </c>
      <c r="H154" s="5"/>
      <c r="I154" s="5"/>
      <c r="K154" s="3"/>
      <c r="M154" s="5"/>
    </row>
    <row r="155" spans="2:13" x14ac:dyDescent="0.35">
      <c r="B155" s="3" t="s">
        <v>708</v>
      </c>
      <c r="C155" t="s">
        <v>574</v>
      </c>
      <c r="D155" t="s">
        <v>73</v>
      </c>
      <c r="E155" t="s">
        <v>1588</v>
      </c>
      <c r="H155" s="5"/>
      <c r="I155" s="5"/>
      <c r="K155" s="3"/>
      <c r="M155" s="5"/>
    </row>
    <row r="156" spans="2:13" x14ac:dyDescent="0.35">
      <c r="B156" s="3" t="s">
        <v>708</v>
      </c>
      <c r="C156" t="s">
        <v>571</v>
      </c>
      <c r="D156" t="s">
        <v>73</v>
      </c>
      <c r="E156" t="s">
        <v>1591</v>
      </c>
      <c r="H156" s="5"/>
      <c r="I156" s="5"/>
      <c r="K156" s="3"/>
      <c r="M156" s="5"/>
    </row>
    <row r="157" spans="2:13" x14ac:dyDescent="0.35">
      <c r="B157" s="3" t="s">
        <v>708</v>
      </c>
      <c r="C157" t="s">
        <v>579</v>
      </c>
      <c r="D157" t="s">
        <v>73</v>
      </c>
      <c r="E157" t="s">
        <v>1595</v>
      </c>
      <c r="H157" s="5"/>
      <c r="I157" s="5"/>
      <c r="K157" s="3"/>
      <c r="M157" s="5"/>
    </row>
    <row r="158" spans="2:13" x14ac:dyDescent="0.35">
      <c r="B158" s="3" t="s">
        <v>712</v>
      </c>
      <c r="C158" t="s">
        <v>617</v>
      </c>
      <c r="D158" t="s">
        <v>73</v>
      </c>
      <c r="E158" t="s">
        <v>12097</v>
      </c>
      <c r="H158" s="5"/>
      <c r="I158" s="5"/>
      <c r="K158" s="3"/>
      <c r="M158" s="5"/>
    </row>
    <row r="159" spans="2:13" x14ac:dyDescent="0.35">
      <c r="B159" s="3" t="s">
        <v>712</v>
      </c>
      <c r="C159" t="s">
        <v>619</v>
      </c>
      <c r="D159" t="s">
        <v>427</v>
      </c>
      <c r="E159" t="s">
        <v>8808</v>
      </c>
      <c r="H159" s="5"/>
      <c r="I159" s="5"/>
      <c r="K159" s="3"/>
      <c r="M159" s="5"/>
    </row>
    <row r="160" spans="2:13" x14ac:dyDescent="0.35">
      <c r="B160" s="3" t="s">
        <v>712</v>
      </c>
      <c r="C160" t="s">
        <v>613</v>
      </c>
      <c r="D160" t="s">
        <v>427</v>
      </c>
      <c r="E160" t="s">
        <v>8809</v>
      </c>
      <c r="H160" s="5"/>
      <c r="I160" s="5"/>
      <c r="K160" s="3"/>
      <c r="M160" s="5"/>
    </row>
    <row r="161" spans="2:13" x14ac:dyDescent="0.35">
      <c r="B161" s="3" t="s">
        <v>712</v>
      </c>
      <c r="C161" t="s">
        <v>615</v>
      </c>
      <c r="D161" t="s">
        <v>427</v>
      </c>
      <c r="E161" t="s">
        <v>8803</v>
      </c>
      <c r="H161" s="5"/>
      <c r="I161" s="5"/>
      <c r="K161" s="3"/>
      <c r="M161" s="5"/>
    </row>
    <row r="162" spans="2:13" x14ac:dyDescent="0.35">
      <c r="B162" s="3" t="s">
        <v>712</v>
      </c>
      <c r="C162" t="s">
        <v>612</v>
      </c>
      <c r="D162" t="s">
        <v>427</v>
      </c>
      <c r="E162" t="s">
        <v>8804</v>
      </c>
      <c r="H162" s="5"/>
      <c r="I162" s="5"/>
      <c r="K162" s="3"/>
      <c r="M162" s="5"/>
    </row>
    <row r="163" spans="2:13" x14ac:dyDescent="0.35">
      <c r="B163" s="3" t="s">
        <v>712</v>
      </c>
      <c r="C163" t="s">
        <v>616</v>
      </c>
      <c r="D163" t="s">
        <v>427</v>
      </c>
      <c r="E163" t="s">
        <v>8805</v>
      </c>
      <c r="H163" s="5"/>
      <c r="I163" s="5"/>
      <c r="K163" s="3"/>
      <c r="M163" s="5"/>
    </row>
    <row r="164" spans="2:13" x14ac:dyDescent="0.35">
      <c r="B164" s="3" t="s">
        <v>712</v>
      </c>
      <c r="C164" t="s">
        <v>618</v>
      </c>
      <c r="D164" t="s">
        <v>427</v>
      </c>
      <c r="E164" t="s">
        <v>8806</v>
      </c>
      <c r="H164" s="5"/>
      <c r="I164" s="5"/>
      <c r="K164" s="3"/>
      <c r="M164" s="5"/>
    </row>
    <row r="165" spans="2:13" x14ac:dyDescent="0.35">
      <c r="B165" s="3" t="s">
        <v>712</v>
      </c>
      <c r="C165" t="s">
        <v>614</v>
      </c>
      <c r="D165" t="s">
        <v>427</v>
      </c>
      <c r="E165" t="s">
        <v>8810</v>
      </c>
      <c r="H165" s="5"/>
      <c r="I165" s="5"/>
      <c r="K165" s="3"/>
      <c r="M165" s="5"/>
    </row>
    <row r="166" spans="2:13" x14ac:dyDescent="0.35">
      <c r="B166" s="3" t="s">
        <v>711</v>
      </c>
      <c r="C166" t="s">
        <v>609</v>
      </c>
      <c r="D166" t="s">
        <v>427</v>
      </c>
      <c r="E166" t="s">
        <v>8807</v>
      </c>
      <c r="H166" s="5"/>
      <c r="I166" s="5"/>
      <c r="K166" s="3"/>
      <c r="M166" s="5"/>
    </row>
    <row r="167" spans="2:13" x14ac:dyDescent="0.35">
      <c r="B167" s="3" t="s">
        <v>711</v>
      </c>
      <c r="C167" t="s">
        <v>611</v>
      </c>
      <c r="D167" t="s">
        <v>464</v>
      </c>
      <c r="E167" t="s">
        <v>11926</v>
      </c>
      <c r="H167" s="5"/>
      <c r="I167" s="5"/>
      <c r="K167" s="3"/>
      <c r="M167" s="5"/>
    </row>
    <row r="168" spans="2:13" x14ac:dyDescent="0.35">
      <c r="B168" s="3" t="s">
        <v>711</v>
      </c>
      <c r="C168" t="s">
        <v>602</v>
      </c>
      <c r="D168" t="s">
        <v>464</v>
      </c>
      <c r="E168" t="s">
        <v>9563</v>
      </c>
      <c r="H168" s="5"/>
      <c r="I168" s="5"/>
      <c r="K168" s="3"/>
      <c r="M168" s="5"/>
    </row>
    <row r="169" spans="2:13" x14ac:dyDescent="0.35">
      <c r="B169" s="3" t="s">
        <v>711</v>
      </c>
      <c r="C169" t="s">
        <v>607</v>
      </c>
      <c r="D169" t="s">
        <v>464</v>
      </c>
      <c r="E169" t="s">
        <v>9564</v>
      </c>
      <c r="H169" s="5"/>
      <c r="I169" s="5"/>
      <c r="K169" s="3"/>
      <c r="M169" s="5"/>
    </row>
    <row r="170" spans="2:13" x14ac:dyDescent="0.35">
      <c r="B170" s="3" t="s">
        <v>711</v>
      </c>
      <c r="C170" t="s">
        <v>606</v>
      </c>
      <c r="D170" t="s">
        <v>464</v>
      </c>
      <c r="E170" t="s">
        <v>9565</v>
      </c>
      <c r="H170" s="5"/>
      <c r="I170" s="5"/>
      <c r="K170" s="3"/>
      <c r="M170" s="5"/>
    </row>
    <row r="171" spans="2:13" x14ac:dyDescent="0.35">
      <c r="B171" s="3" t="s">
        <v>711</v>
      </c>
      <c r="C171" t="s">
        <v>608</v>
      </c>
      <c r="D171" t="s">
        <v>464</v>
      </c>
      <c r="E171" t="s">
        <v>9566</v>
      </c>
      <c r="H171" s="5"/>
      <c r="I171" s="5"/>
      <c r="K171" s="3"/>
      <c r="M171" s="5"/>
    </row>
    <row r="172" spans="2:13" x14ac:dyDescent="0.35">
      <c r="B172" s="3" t="s">
        <v>711</v>
      </c>
      <c r="C172" t="s">
        <v>604</v>
      </c>
      <c r="D172" t="s">
        <v>464</v>
      </c>
      <c r="E172" t="s">
        <v>9568</v>
      </c>
      <c r="H172" s="5"/>
      <c r="I172" s="5"/>
      <c r="K172" s="3"/>
      <c r="M172" s="5"/>
    </row>
    <row r="173" spans="2:13" x14ac:dyDescent="0.35">
      <c r="B173" s="3" t="s">
        <v>711</v>
      </c>
      <c r="C173" t="s">
        <v>605</v>
      </c>
      <c r="D173" t="s">
        <v>464</v>
      </c>
      <c r="E173" t="s">
        <v>9569</v>
      </c>
      <c r="H173" s="5"/>
      <c r="I173" s="5"/>
      <c r="K173" s="3"/>
      <c r="M173" s="5"/>
    </row>
    <row r="174" spans="2:13" x14ac:dyDescent="0.35">
      <c r="B174" s="3" t="s">
        <v>711</v>
      </c>
      <c r="C174" t="s">
        <v>603</v>
      </c>
      <c r="D174" t="s">
        <v>464</v>
      </c>
      <c r="E174" t="s">
        <v>9570</v>
      </c>
      <c r="H174" s="5"/>
      <c r="I174" s="5"/>
      <c r="K174" s="3"/>
      <c r="M174" s="5"/>
    </row>
    <row r="175" spans="2:13" x14ac:dyDescent="0.35">
      <c r="B175" s="3" t="s">
        <v>711</v>
      </c>
      <c r="C175" t="s">
        <v>610</v>
      </c>
      <c r="D175" t="s">
        <v>464</v>
      </c>
      <c r="E175" t="s">
        <v>9571</v>
      </c>
      <c r="H175" s="5"/>
      <c r="I175" s="5"/>
      <c r="K175" s="3"/>
      <c r="M175" s="5"/>
    </row>
    <row r="176" spans="2:13" x14ac:dyDescent="0.35">
      <c r="B176" s="3" t="s">
        <v>709</v>
      </c>
      <c r="C176" t="s">
        <v>590</v>
      </c>
      <c r="D176" t="s">
        <v>464</v>
      </c>
      <c r="E176" t="s">
        <v>9572</v>
      </c>
      <c r="H176" s="5"/>
      <c r="I176" s="5"/>
      <c r="K176" s="3"/>
      <c r="M176" s="5"/>
    </row>
    <row r="177" spans="2:13" x14ac:dyDescent="0.35">
      <c r="B177" s="3" t="s">
        <v>709</v>
      </c>
      <c r="C177" t="s">
        <v>591</v>
      </c>
      <c r="D177" t="s">
        <v>464</v>
      </c>
      <c r="E177" t="s">
        <v>9573</v>
      </c>
      <c r="H177" s="5"/>
      <c r="I177" s="5"/>
      <c r="K177" s="3"/>
      <c r="M177" s="5"/>
    </row>
    <row r="178" spans="2:13" x14ac:dyDescent="0.35">
      <c r="B178" s="3" t="s">
        <v>709</v>
      </c>
      <c r="C178" t="s">
        <v>586</v>
      </c>
      <c r="D178" t="s">
        <v>464</v>
      </c>
      <c r="E178" t="s">
        <v>12055</v>
      </c>
      <c r="H178" s="5"/>
      <c r="I178" s="5"/>
      <c r="K178" s="3"/>
      <c r="M178" s="5"/>
    </row>
    <row r="179" spans="2:13" x14ac:dyDescent="0.35">
      <c r="B179" s="3" t="s">
        <v>709</v>
      </c>
      <c r="C179" t="s">
        <v>587</v>
      </c>
      <c r="D179" t="s">
        <v>464</v>
      </c>
      <c r="E179" t="s">
        <v>9575</v>
      </c>
      <c r="H179" s="5"/>
      <c r="I179" s="5"/>
      <c r="K179" s="3"/>
      <c r="M179" s="5"/>
    </row>
    <row r="180" spans="2:13" x14ac:dyDescent="0.35">
      <c r="B180" s="3" t="s">
        <v>709</v>
      </c>
      <c r="C180" t="s">
        <v>589</v>
      </c>
      <c r="D180" t="s">
        <v>464</v>
      </c>
      <c r="E180" t="s">
        <v>9576</v>
      </c>
      <c r="H180" s="5"/>
      <c r="I180" s="5"/>
      <c r="K180" s="3"/>
      <c r="M180" s="5"/>
    </row>
    <row r="181" spans="2:13" x14ac:dyDescent="0.35">
      <c r="B181" s="3" t="s">
        <v>709</v>
      </c>
      <c r="C181" t="s">
        <v>585</v>
      </c>
      <c r="D181" t="s">
        <v>464</v>
      </c>
      <c r="E181" t="s">
        <v>9577</v>
      </c>
      <c r="H181" s="5"/>
      <c r="I181" s="5"/>
      <c r="K181" s="3"/>
      <c r="M181" s="5"/>
    </row>
    <row r="182" spans="2:13" x14ac:dyDescent="0.35">
      <c r="B182" s="3" t="s">
        <v>709</v>
      </c>
      <c r="C182" t="s">
        <v>584</v>
      </c>
      <c r="D182" t="s">
        <v>464</v>
      </c>
      <c r="E182" t="s">
        <v>9578</v>
      </c>
      <c r="H182" s="5"/>
      <c r="I182" s="5"/>
      <c r="K182" s="3"/>
      <c r="M182" s="5"/>
    </row>
    <row r="183" spans="2:13" x14ac:dyDescent="0.35">
      <c r="B183" s="3" t="s">
        <v>709</v>
      </c>
      <c r="C183" t="s">
        <v>581</v>
      </c>
      <c r="D183" t="s">
        <v>464</v>
      </c>
      <c r="E183" t="s">
        <v>9579</v>
      </c>
      <c r="H183" s="5"/>
      <c r="I183" s="5"/>
      <c r="K183" s="3"/>
      <c r="M183" s="5"/>
    </row>
    <row r="184" spans="2:13" x14ac:dyDescent="0.35">
      <c r="B184" s="3" t="s">
        <v>709</v>
      </c>
      <c r="C184" t="s">
        <v>582</v>
      </c>
      <c r="D184" t="s">
        <v>464</v>
      </c>
      <c r="E184" t="s">
        <v>9580</v>
      </c>
      <c r="H184" s="5"/>
      <c r="I184" s="5"/>
      <c r="K184" s="3"/>
      <c r="M184" s="5"/>
    </row>
    <row r="185" spans="2:13" x14ac:dyDescent="0.35">
      <c r="B185" s="3" t="s">
        <v>709</v>
      </c>
      <c r="C185" t="s">
        <v>588</v>
      </c>
      <c r="D185" t="s">
        <v>464</v>
      </c>
      <c r="E185" t="s">
        <v>9582</v>
      </c>
      <c r="H185" s="5"/>
      <c r="I185" s="5"/>
      <c r="K185" s="3"/>
      <c r="M185" s="5"/>
    </row>
    <row r="186" spans="2:13" x14ac:dyDescent="0.35">
      <c r="B186" s="3" t="s">
        <v>709</v>
      </c>
      <c r="C186" t="s">
        <v>583</v>
      </c>
      <c r="D186" t="s">
        <v>464</v>
      </c>
      <c r="E186" t="s">
        <v>9583</v>
      </c>
      <c r="H186" s="5"/>
      <c r="I186" s="5"/>
      <c r="K186" s="3"/>
      <c r="M186" s="5"/>
    </row>
    <row r="187" spans="2:13" x14ac:dyDescent="0.35">
      <c r="B187" s="3" t="s">
        <v>710</v>
      </c>
      <c r="C187" t="s">
        <v>593</v>
      </c>
      <c r="D187" t="s">
        <v>464</v>
      </c>
      <c r="E187" t="s">
        <v>9574</v>
      </c>
      <c r="H187" s="5"/>
      <c r="I187" s="5"/>
      <c r="K187" s="3"/>
      <c r="M187" s="5"/>
    </row>
    <row r="188" spans="2:13" x14ac:dyDescent="0.35">
      <c r="B188" s="3" t="s">
        <v>710</v>
      </c>
      <c r="C188" t="s">
        <v>601</v>
      </c>
      <c r="D188" t="s">
        <v>464</v>
      </c>
      <c r="E188" t="s">
        <v>9581</v>
      </c>
      <c r="H188" s="5"/>
      <c r="I188" s="5"/>
      <c r="K188" s="3"/>
      <c r="M188" s="5"/>
    </row>
    <row r="189" spans="2:13" x14ac:dyDescent="0.35">
      <c r="B189" s="12" t="s">
        <v>710</v>
      </c>
      <c r="C189" t="s">
        <v>11848</v>
      </c>
      <c r="D189" t="s">
        <v>464</v>
      </c>
      <c r="E189" t="s">
        <v>9567</v>
      </c>
      <c r="H189" s="5"/>
      <c r="I189" s="5"/>
      <c r="K189" s="3"/>
      <c r="M189" s="5"/>
    </row>
    <row r="190" spans="2:13" x14ac:dyDescent="0.35">
      <c r="B190" s="3" t="s">
        <v>710</v>
      </c>
      <c r="C190" t="s">
        <v>594</v>
      </c>
      <c r="D190" t="s">
        <v>620</v>
      </c>
      <c r="E190" t="s">
        <v>3573</v>
      </c>
      <c r="H190" s="5"/>
      <c r="I190" s="5"/>
      <c r="K190" s="3"/>
      <c r="M190" s="5"/>
    </row>
    <row r="191" spans="2:13" x14ac:dyDescent="0.35">
      <c r="B191" s="3" t="s">
        <v>710</v>
      </c>
      <c r="C191" t="s">
        <v>597</v>
      </c>
      <c r="D191" t="s">
        <v>620</v>
      </c>
      <c r="E191" t="s">
        <v>3576</v>
      </c>
      <c r="H191" s="5"/>
      <c r="I191" s="5"/>
      <c r="K191" s="3"/>
      <c r="M191" s="5"/>
    </row>
    <row r="192" spans="2:13" x14ac:dyDescent="0.35">
      <c r="B192" s="3" t="s">
        <v>710</v>
      </c>
      <c r="C192" t="s">
        <v>599</v>
      </c>
      <c r="D192" t="s">
        <v>620</v>
      </c>
      <c r="E192" t="s">
        <v>3577</v>
      </c>
      <c r="H192" s="5"/>
      <c r="I192" s="5"/>
      <c r="K192" s="3"/>
      <c r="M192" s="5"/>
    </row>
    <row r="193" spans="2:13" x14ac:dyDescent="0.35">
      <c r="B193" s="3" t="s">
        <v>710</v>
      </c>
      <c r="C193" t="s">
        <v>592</v>
      </c>
      <c r="D193" t="s">
        <v>620</v>
      </c>
      <c r="E193" t="s">
        <v>3578</v>
      </c>
      <c r="H193" s="5"/>
      <c r="I193" s="5"/>
      <c r="K193" s="3"/>
      <c r="M193" s="5"/>
    </row>
    <row r="194" spans="2:13" x14ac:dyDescent="0.35">
      <c r="B194" s="3" t="s">
        <v>710</v>
      </c>
      <c r="C194" t="s">
        <v>596</v>
      </c>
      <c r="D194" t="s">
        <v>620</v>
      </c>
      <c r="E194" t="s">
        <v>3579</v>
      </c>
      <c r="H194" s="5"/>
      <c r="I194" s="5"/>
      <c r="K194" s="3"/>
      <c r="M194" s="5"/>
    </row>
    <row r="195" spans="2:13" x14ac:dyDescent="0.35">
      <c r="B195" s="3" t="s">
        <v>710</v>
      </c>
      <c r="C195" t="s">
        <v>595</v>
      </c>
      <c r="D195" t="s">
        <v>620</v>
      </c>
      <c r="E195" t="s">
        <v>3582</v>
      </c>
      <c r="H195" s="5"/>
      <c r="I195" s="5"/>
      <c r="K195" s="3"/>
      <c r="M195" s="5"/>
    </row>
    <row r="196" spans="2:13" x14ac:dyDescent="0.35">
      <c r="B196" s="3" t="s">
        <v>710</v>
      </c>
      <c r="C196" t="s">
        <v>600</v>
      </c>
      <c r="D196" t="s">
        <v>620</v>
      </c>
      <c r="E196" t="s">
        <v>3583</v>
      </c>
      <c r="H196" s="5"/>
      <c r="I196" s="5"/>
      <c r="K196" s="3"/>
      <c r="M196" s="5"/>
    </row>
    <row r="197" spans="2:13" x14ac:dyDescent="0.35">
      <c r="B197" s="3" t="s">
        <v>710</v>
      </c>
      <c r="C197" t="s">
        <v>598</v>
      </c>
      <c r="D197" t="s">
        <v>620</v>
      </c>
      <c r="E197" t="s">
        <v>3584</v>
      </c>
      <c r="H197" s="5"/>
      <c r="I197" s="5"/>
      <c r="K197" s="3"/>
      <c r="M197" s="5"/>
    </row>
    <row r="198" spans="2:13" x14ac:dyDescent="0.35">
      <c r="B198" s="3" t="s">
        <v>710</v>
      </c>
      <c r="C198" t="s">
        <v>11775</v>
      </c>
      <c r="D198" t="s">
        <v>620</v>
      </c>
      <c r="E198" t="s">
        <v>3587</v>
      </c>
      <c r="H198" s="5"/>
      <c r="I198" s="5"/>
      <c r="K198" s="3"/>
      <c r="M198" s="5"/>
    </row>
    <row r="199" spans="2:13" x14ac:dyDescent="0.35">
      <c r="B199" s="3" t="s">
        <v>668</v>
      </c>
      <c r="C199" t="s">
        <v>126</v>
      </c>
      <c r="D199" t="s">
        <v>620</v>
      </c>
      <c r="E199" t="s">
        <v>3588</v>
      </c>
      <c r="H199" s="5"/>
      <c r="I199" s="5"/>
      <c r="K199" s="3"/>
      <c r="M199" s="5"/>
    </row>
    <row r="200" spans="2:13" x14ac:dyDescent="0.35">
      <c r="B200" s="3" t="s">
        <v>668</v>
      </c>
      <c r="C200" t="s">
        <v>133</v>
      </c>
      <c r="D200" t="s">
        <v>620</v>
      </c>
      <c r="E200" t="s">
        <v>3589</v>
      </c>
      <c r="H200" s="5"/>
      <c r="I200" s="5"/>
      <c r="K200" s="3"/>
      <c r="M200" s="5"/>
    </row>
    <row r="201" spans="2:13" x14ac:dyDescent="0.35">
      <c r="B201" t="s">
        <v>668</v>
      </c>
      <c r="C201" t="s">
        <v>140</v>
      </c>
      <c r="D201" t="s">
        <v>620</v>
      </c>
      <c r="E201" t="s">
        <v>3592</v>
      </c>
      <c r="H201" s="5"/>
      <c r="I201" s="5"/>
      <c r="K201" s="3"/>
      <c r="M201" s="5"/>
    </row>
    <row r="202" spans="2:13" x14ac:dyDescent="0.35">
      <c r="B202" t="s">
        <v>668</v>
      </c>
      <c r="C202" t="s">
        <v>141</v>
      </c>
      <c r="D202" t="s">
        <v>620</v>
      </c>
      <c r="E202" t="s">
        <v>3574</v>
      </c>
      <c r="H202" s="5"/>
      <c r="I202" s="5"/>
      <c r="K202" s="3"/>
      <c r="M202" s="5"/>
    </row>
    <row r="203" spans="2:13" x14ac:dyDescent="0.35">
      <c r="B203" t="s">
        <v>668</v>
      </c>
      <c r="C203" t="s">
        <v>142</v>
      </c>
      <c r="D203" t="s">
        <v>620</v>
      </c>
      <c r="E203" t="s">
        <v>3575</v>
      </c>
      <c r="H203" s="5"/>
      <c r="I203" s="5"/>
      <c r="K203" s="3"/>
      <c r="M203" s="5"/>
    </row>
    <row r="204" spans="2:13" x14ac:dyDescent="0.35">
      <c r="B204" t="s">
        <v>668</v>
      </c>
      <c r="C204" t="s">
        <v>132</v>
      </c>
      <c r="D204" t="s">
        <v>620</v>
      </c>
      <c r="E204" t="s">
        <v>3580</v>
      </c>
      <c r="H204" s="5"/>
      <c r="I204" s="5"/>
      <c r="K204" s="3"/>
      <c r="M204" s="5"/>
    </row>
    <row r="205" spans="2:13" x14ac:dyDescent="0.35">
      <c r="B205" t="s">
        <v>668</v>
      </c>
      <c r="C205" t="s">
        <v>138</v>
      </c>
      <c r="D205" t="s">
        <v>620</v>
      </c>
      <c r="E205" t="s">
        <v>3581</v>
      </c>
      <c r="H205" s="5"/>
      <c r="I205" s="5"/>
      <c r="K205" s="3"/>
      <c r="M205" s="5"/>
    </row>
    <row r="206" spans="2:13" x14ac:dyDescent="0.35">
      <c r="B206" t="s">
        <v>668</v>
      </c>
      <c r="C206" t="s">
        <v>127</v>
      </c>
      <c r="D206" t="s">
        <v>620</v>
      </c>
      <c r="E206" t="s">
        <v>3585</v>
      </c>
      <c r="H206" s="5"/>
      <c r="I206" s="5"/>
      <c r="K206" s="3"/>
      <c r="M206" s="5"/>
    </row>
    <row r="207" spans="2:13" x14ac:dyDescent="0.35">
      <c r="B207" t="s">
        <v>668</v>
      </c>
      <c r="C207" t="s">
        <v>130</v>
      </c>
      <c r="D207" t="s">
        <v>620</v>
      </c>
      <c r="E207" t="s">
        <v>3586</v>
      </c>
      <c r="H207" s="5"/>
      <c r="I207" s="5"/>
      <c r="K207" s="3"/>
      <c r="M207" s="5"/>
    </row>
    <row r="208" spans="2:13" x14ac:dyDescent="0.35">
      <c r="B208" t="s">
        <v>668</v>
      </c>
      <c r="C208" t="s">
        <v>135</v>
      </c>
      <c r="D208" t="s">
        <v>620</v>
      </c>
      <c r="E208" t="s">
        <v>3590</v>
      </c>
      <c r="H208" s="5"/>
      <c r="I208" s="5"/>
      <c r="K208" s="3"/>
      <c r="M208" s="5"/>
    </row>
    <row r="209" spans="2:13" x14ac:dyDescent="0.35">
      <c r="B209" t="s">
        <v>668</v>
      </c>
      <c r="C209" t="s">
        <v>134</v>
      </c>
      <c r="D209" t="s">
        <v>620</v>
      </c>
      <c r="E209" t="s">
        <v>3591</v>
      </c>
      <c r="H209" s="5"/>
      <c r="I209" s="5"/>
      <c r="K209" s="3"/>
      <c r="M209" s="5"/>
    </row>
    <row r="210" spans="2:13" x14ac:dyDescent="0.35">
      <c r="B210" t="s">
        <v>668</v>
      </c>
      <c r="C210" t="s">
        <v>139</v>
      </c>
      <c r="D210" t="s">
        <v>87</v>
      </c>
      <c r="E210" t="s">
        <v>1830</v>
      </c>
      <c r="H210" s="5"/>
      <c r="I210" s="5"/>
      <c r="K210" s="3"/>
      <c r="M210" s="5"/>
    </row>
    <row r="211" spans="2:13" x14ac:dyDescent="0.35">
      <c r="B211" t="s">
        <v>668</v>
      </c>
      <c r="C211" t="s">
        <v>129</v>
      </c>
      <c r="D211" t="s">
        <v>87</v>
      </c>
      <c r="E211" t="s">
        <v>1831</v>
      </c>
      <c r="H211" s="5"/>
      <c r="I211" s="5"/>
      <c r="K211" s="3"/>
      <c r="M211" s="5"/>
    </row>
    <row r="212" spans="2:13" x14ac:dyDescent="0.35">
      <c r="B212" t="s">
        <v>668</v>
      </c>
      <c r="C212" t="s">
        <v>137</v>
      </c>
      <c r="D212" t="s">
        <v>87</v>
      </c>
      <c r="E212" t="s">
        <v>1832</v>
      </c>
      <c r="H212" s="5"/>
      <c r="I212" s="5"/>
      <c r="K212" s="3"/>
      <c r="M212" s="5"/>
    </row>
    <row r="213" spans="2:13" x14ac:dyDescent="0.35">
      <c r="B213" t="s">
        <v>668</v>
      </c>
      <c r="C213" t="s">
        <v>131</v>
      </c>
      <c r="D213" t="s">
        <v>87</v>
      </c>
      <c r="E213" t="s">
        <v>1833</v>
      </c>
      <c r="H213" s="5"/>
      <c r="I213" s="5"/>
      <c r="K213" s="3"/>
      <c r="M213" s="5"/>
    </row>
    <row r="214" spans="2:13" x14ac:dyDescent="0.35">
      <c r="B214" t="s">
        <v>668</v>
      </c>
      <c r="C214" t="s">
        <v>136</v>
      </c>
      <c r="D214" t="s">
        <v>87</v>
      </c>
      <c r="E214" t="s">
        <v>1834</v>
      </c>
      <c r="H214" s="5"/>
      <c r="I214" s="5"/>
      <c r="K214" s="3"/>
      <c r="M214" s="5"/>
    </row>
    <row r="215" spans="2:13" x14ac:dyDescent="0.35">
      <c r="B215" t="s">
        <v>668</v>
      </c>
      <c r="C215" t="s">
        <v>128</v>
      </c>
      <c r="D215" t="s">
        <v>87</v>
      </c>
      <c r="E215" t="s">
        <v>1835</v>
      </c>
      <c r="H215" s="5"/>
      <c r="I215" s="5"/>
      <c r="K215" s="3"/>
      <c r="M215" s="5"/>
    </row>
    <row r="216" spans="2:13" x14ac:dyDescent="0.35">
      <c r="B216" t="s">
        <v>669</v>
      </c>
      <c r="C216" t="s">
        <v>152</v>
      </c>
      <c r="D216" t="s">
        <v>87</v>
      </c>
      <c r="E216" t="s">
        <v>1837</v>
      </c>
      <c r="H216" s="5"/>
      <c r="I216" s="5"/>
      <c r="K216" s="3"/>
      <c r="M216" s="5"/>
    </row>
    <row r="217" spans="2:13" x14ac:dyDescent="0.35">
      <c r="B217" t="s">
        <v>669</v>
      </c>
      <c r="C217" t="s">
        <v>149</v>
      </c>
      <c r="D217" t="s">
        <v>87</v>
      </c>
      <c r="E217" t="s">
        <v>1838</v>
      </c>
      <c r="H217" s="5"/>
      <c r="I217" s="5"/>
      <c r="K217" s="3"/>
      <c r="M217" s="5"/>
    </row>
    <row r="218" spans="2:13" x14ac:dyDescent="0.35">
      <c r="B218" t="s">
        <v>669</v>
      </c>
      <c r="C218" t="s">
        <v>144</v>
      </c>
      <c r="D218" t="s">
        <v>87</v>
      </c>
      <c r="E218" t="s">
        <v>1839</v>
      </c>
      <c r="H218" s="5"/>
      <c r="I218" s="5"/>
      <c r="K218" s="3"/>
      <c r="M218" s="5"/>
    </row>
    <row r="219" spans="2:13" x14ac:dyDescent="0.35">
      <c r="B219" t="s">
        <v>669</v>
      </c>
      <c r="C219" t="s">
        <v>11859</v>
      </c>
      <c r="D219" t="s">
        <v>87</v>
      </c>
      <c r="E219" t="s">
        <v>1841</v>
      </c>
      <c r="H219" s="5"/>
      <c r="I219" s="5"/>
      <c r="K219" s="3"/>
      <c r="M219" s="5"/>
    </row>
    <row r="220" spans="2:13" x14ac:dyDescent="0.35">
      <c r="B220" t="s">
        <v>669</v>
      </c>
      <c r="C220" t="s">
        <v>146</v>
      </c>
      <c r="D220" t="s">
        <v>87</v>
      </c>
      <c r="E220" t="s">
        <v>1842</v>
      </c>
      <c r="H220" s="5"/>
      <c r="I220" s="5"/>
      <c r="K220" s="3"/>
      <c r="M220" s="5"/>
    </row>
    <row r="221" spans="2:13" x14ac:dyDescent="0.35">
      <c r="B221" t="s">
        <v>669</v>
      </c>
      <c r="C221" t="s">
        <v>151</v>
      </c>
      <c r="D221" t="s">
        <v>87</v>
      </c>
      <c r="E221" t="s">
        <v>1843</v>
      </c>
      <c r="H221" s="5"/>
      <c r="I221" s="5"/>
      <c r="K221" s="3"/>
      <c r="M221" s="5"/>
    </row>
    <row r="222" spans="2:13" x14ac:dyDescent="0.35">
      <c r="B222" t="s">
        <v>669</v>
      </c>
      <c r="C222" t="s">
        <v>148</v>
      </c>
      <c r="D222" t="s">
        <v>87</v>
      </c>
      <c r="E222" t="s">
        <v>1846</v>
      </c>
      <c r="H222" s="5"/>
      <c r="I222" s="5"/>
      <c r="K222" s="3"/>
      <c r="M222" s="5"/>
    </row>
    <row r="223" spans="2:13" x14ac:dyDescent="0.35">
      <c r="B223" t="s">
        <v>669</v>
      </c>
      <c r="C223" t="s">
        <v>143</v>
      </c>
      <c r="D223" t="s">
        <v>87</v>
      </c>
      <c r="E223" t="s">
        <v>1847</v>
      </c>
      <c r="H223" s="5"/>
      <c r="I223" s="5"/>
      <c r="K223" s="3"/>
      <c r="M223" s="5"/>
    </row>
    <row r="224" spans="2:13" x14ac:dyDescent="0.35">
      <c r="B224" t="s">
        <v>669</v>
      </c>
      <c r="C224" t="s">
        <v>145</v>
      </c>
      <c r="D224" t="s">
        <v>87</v>
      </c>
      <c r="E224" t="s">
        <v>1848</v>
      </c>
      <c r="H224" s="5"/>
      <c r="I224" s="5"/>
      <c r="K224" s="3"/>
      <c r="M224" s="5"/>
    </row>
    <row r="225" spans="2:13" x14ac:dyDescent="0.35">
      <c r="B225" t="s">
        <v>669</v>
      </c>
      <c r="C225" t="s">
        <v>150</v>
      </c>
      <c r="D225" t="s">
        <v>87</v>
      </c>
      <c r="E225" t="s">
        <v>1849</v>
      </c>
      <c r="H225" s="5"/>
      <c r="I225" s="5"/>
      <c r="K225" s="3"/>
      <c r="M225" s="5"/>
    </row>
    <row r="226" spans="2:13" x14ac:dyDescent="0.35">
      <c r="B226" t="s">
        <v>669</v>
      </c>
      <c r="C226" t="s">
        <v>147</v>
      </c>
      <c r="D226" t="s">
        <v>87</v>
      </c>
      <c r="E226" t="s">
        <v>1850</v>
      </c>
      <c r="H226" s="5"/>
      <c r="I226" s="5"/>
      <c r="K226" s="3"/>
      <c r="M226" s="5"/>
    </row>
    <row r="227" spans="2:13" x14ac:dyDescent="0.35">
      <c r="B227" t="s">
        <v>670</v>
      </c>
      <c r="C227" t="s">
        <v>11765</v>
      </c>
      <c r="D227" t="s">
        <v>87</v>
      </c>
      <c r="E227" t="s">
        <v>1852</v>
      </c>
      <c r="H227" s="5"/>
      <c r="I227" s="5"/>
      <c r="K227" s="3"/>
      <c r="M227" s="5"/>
    </row>
    <row r="228" spans="2:13" x14ac:dyDescent="0.35">
      <c r="B228" t="s">
        <v>670</v>
      </c>
      <c r="C228" t="s">
        <v>154</v>
      </c>
      <c r="D228" t="s">
        <v>87</v>
      </c>
      <c r="E228" t="s">
        <v>1853</v>
      </c>
      <c r="H228" s="5"/>
      <c r="I228" s="5"/>
      <c r="K228" s="3"/>
      <c r="M228" s="5"/>
    </row>
    <row r="229" spans="2:13" x14ac:dyDescent="0.35">
      <c r="B229" t="s">
        <v>670</v>
      </c>
      <c r="C229" t="s">
        <v>155</v>
      </c>
      <c r="D229" t="s">
        <v>87</v>
      </c>
      <c r="E229" t="s">
        <v>1836</v>
      </c>
      <c r="H229" s="5"/>
      <c r="I229" s="5"/>
      <c r="K229" s="3"/>
      <c r="M229" s="5"/>
    </row>
    <row r="230" spans="2:13" x14ac:dyDescent="0.35">
      <c r="B230" t="s">
        <v>670</v>
      </c>
      <c r="C230" t="s">
        <v>157</v>
      </c>
      <c r="D230" t="s">
        <v>87</v>
      </c>
      <c r="E230" t="s">
        <v>1840</v>
      </c>
      <c r="H230" s="5"/>
      <c r="I230" s="5"/>
      <c r="K230" s="3"/>
      <c r="M230" s="5"/>
    </row>
    <row r="231" spans="2:13" x14ac:dyDescent="0.35">
      <c r="B231" t="s">
        <v>670</v>
      </c>
      <c r="C231" t="s">
        <v>153</v>
      </c>
      <c r="D231" t="s">
        <v>87</v>
      </c>
      <c r="E231" t="s">
        <v>1844</v>
      </c>
      <c r="H231" s="5"/>
      <c r="I231" s="5"/>
      <c r="K231" s="3"/>
      <c r="M231" s="5"/>
    </row>
    <row r="232" spans="2:13" x14ac:dyDescent="0.35">
      <c r="B232" t="s">
        <v>670</v>
      </c>
      <c r="C232" t="s">
        <v>156</v>
      </c>
      <c r="D232" t="s">
        <v>87</v>
      </c>
      <c r="E232" t="s">
        <v>1851</v>
      </c>
      <c r="H232" s="5"/>
      <c r="I232" s="5"/>
      <c r="K232" s="3"/>
      <c r="M232" s="5"/>
    </row>
    <row r="233" spans="2:13" x14ac:dyDescent="0.35">
      <c r="B233" t="s">
        <v>671</v>
      </c>
      <c r="C233" t="s">
        <v>174</v>
      </c>
      <c r="D233" t="s">
        <v>87</v>
      </c>
      <c r="E233" t="s">
        <v>1845</v>
      </c>
      <c r="H233" s="5"/>
      <c r="I233" s="5"/>
      <c r="K233" s="3"/>
      <c r="M233" s="5"/>
    </row>
    <row r="234" spans="2:13" x14ac:dyDescent="0.35">
      <c r="B234" t="s">
        <v>671</v>
      </c>
      <c r="C234" t="s">
        <v>179</v>
      </c>
      <c r="D234" t="s">
        <v>184</v>
      </c>
      <c r="E234" t="s">
        <v>10179</v>
      </c>
      <c r="H234" s="5"/>
      <c r="I234" s="5"/>
      <c r="K234" s="3"/>
      <c r="M234" s="5"/>
    </row>
    <row r="235" spans="2:13" x14ac:dyDescent="0.35">
      <c r="B235" t="s">
        <v>671</v>
      </c>
      <c r="C235" t="s">
        <v>178</v>
      </c>
      <c r="D235" t="s">
        <v>184</v>
      </c>
      <c r="E235" t="s">
        <v>10180</v>
      </c>
      <c r="H235" s="5"/>
      <c r="I235" s="5"/>
      <c r="K235" s="3"/>
      <c r="M235" s="5"/>
    </row>
    <row r="236" spans="2:13" x14ac:dyDescent="0.35">
      <c r="B236" t="s">
        <v>671</v>
      </c>
      <c r="C236" t="s">
        <v>172</v>
      </c>
      <c r="D236" t="s">
        <v>184</v>
      </c>
      <c r="E236" t="s">
        <v>10183</v>
      </c>
      <c r="H236" s="5"/>
      <c r="I236" s="5"/>
      <c r="K236" s="3"/>
      <c r="M236" s="5"/>
    </row>
    <row r="237" spans="2:13" x14ac:dyDescent="0.35">
      <c r="B237" t="s">
        <v>671</v>
      </c>
      <c r="C237" t="s">
        <v>11851</v>
      </c>
      <c r="D237" t="s">
        <v>184</v>
      </c>
      <c r="E237" t="s">
        <v>10184</v>
      </c>
      <c r="H237" s="5"/>
      <c r="I237" s="5"/>
      <c r="K237" s="3"/>
      <c r="M237" s="5"/>
    </row>
    <row r="238" spans="2:13" x14ac:dyDescent="0.35">
      <c r="B238" t="s">
        <v>671</v>
      </c>
      <c r="C238" t="s">
        <v>171</v>
      </c>
      <c r="D238" t="s">
        <v>184</v>
      </c>
      <c r="E238" t="s">
        <v>10185</v>
      </c>
      <c r="H238" s="5"/>
      <c r="I238" s="5"/>
      <c r="K238" s="3"/>
      <c r="M238" s="5"/>
    </row>
    <row r="239" spans="2:13" x14ac:dyDescent="0.35">
      <c r="B239" t="s">
        <v>671</v>
      </c>
      <c r="C239" t="s">
        <v>160</v>
      </c>
      <c r="D239" t="s">
        <v>184</v>
      </c>
      <c r="E239" t="s">
        <v>10187</v>
      </c>
      <c r="H239" s="5"/>
      <c r="I239" s="5"/>
      <c r="K239" s="3"/>
      <c r="M239" s="5"/>
    </row>
    <row r="240" spans="2:13" x14ac:dyDescent="0.35">
      <c r="B240" t="s">
        <v>671</v>
      </c>
      <c r="C240" t="s">
        <v>173</v>
      </c>
      <c r="D240" t="s">
        <v>184</v>
      </c>
      <c r="E240" t="s">
        <v>10190</v>
      </c>
      <c r="H240" s="5"/>
      <c r="I240" s="5"/>
      <c r="K240" s="3"/>
      <c r="M240" s="5"/>
    </row>
    <row r="241" spans="2:13" x14ac:dyDescent="0.35">
      <c r="B241" t="s">
        <v>671</v>
      </c>
      <c r="C241" t="s">
        <v>161</v>
      </c>
      <c r="D241" t="s">
        <v>184</v>
      </c>
      <c r="E241" t="s">
        <v>10192</v>
      </c>
      <c r="H241" s="5"/>
      <c r="I241" s="5"/>
      <c r="K241" s="3"/>
      <c r="M241" s="5"/>
    </row>
    <row r="242" spans="2:13" x14ac:dyDescent="0.35">
      <c r="B242" t="s">
        <v>671</v>
      </c>
      <c r="C242" t="s">
        <v>177</v>
      </c>
      <c r="D242" t="s">
        <v>184</v>
      </c>
      <c r="E242" t="s">
        <v>10193</v>
      </c>
      <c r="H242" s="5"/>
      <c r="I242" s="5"/>
      <c r="K242" s="3"/>
      <c r="M242" s="5"/>
    </row>
    <row r="243" spans="2:13" x14ac:dyDescent="0.35">
      <c r="B243" t="s">
        <v>671</v>
      </c>
      <c r="C243" t="s">
        <v>181</v>
      </c>
      <c r="D243" t="s">
        <v>184</v>
      </c>
      <c r="E243" t="s">
        <v>10194</v>
      </c>
      <c r="H243" s="5"/>
      <c r="I243" s="5"/>
      <c r="K243" s="3"/>
      <c r="M243" s="5"/>
    </row>
    <row r="244" spans="2:13" x14ac:dyDescent="0.35">
      <c r="B244" s="14" t="s">
        <v>671</v>
      </c>
      <c r="C244" s="14" t="s">
        <v>175</v>
      </c>
      <c r="D244" t="s">
        <v>184</v>
      </c>
      <c r="E244" t="s">
        <v>10195</v>
      </c>
      <c r="H244" s="5"/>
      <c r="I244" s="5"/>
      <c r="K244" s="3"/>
      <c r="M244" s="5"/>
    </row>
    <row r="245" spans="2:13" x14ac:dyDescent="0.35">
      <c r="B245" s="14" t="s">
        <v>671</v>
      </c>
      <c r="C245" s="14" t="s">
        <v>182</v>
      </c>
      <c r="D245" t="s">
        <v>184</v>
      </c>
      <c r="E245" t="s">
        <v>10197</v>
      </c>
      <c r="H245" s="5"/>
      <c r="I245" s="5"/>
      <c r="K245" s="3"/>
      <c r="M245" s="5"/>
    </row>
    <row r="246" spans="2:13" x14ac:dyDescent="0.35">
      <c r="B246" t="s">
        <v>671</v>
      </c>
      <c r="C246" t="s">
        <v>176</v>
      </c>
      <c r="D246" t="s">
        <v>184</v>
      </c>
      <c r="E246" t="s">
        <v>10168</v>
      </c>
      <c r="H246" s="5"/>
      <c r="I246" s="5"/>
      <c r="K246" s="3"/>
      <c r="M246" s="5"/>
    </row>
    <row r="247" spans="2:13" x14ac:dyDescent="0.35">
      <c r="B247" t="s">
        <v>671</v>
      </c>
      <c r="C247" t="s">
        <v>180</v>
      </c>
      <c r="D247" t="s">
        <v>184</v>
      </c>
      <c r="E247" t="s">
        <v>10171</v>
      </c>
      <c r="H247" s="5"/>
      <c r="I247" s="5"/>
      <c r="K247" s="3"/>
      <c r="M247" s="5"/>
    </row>
    <row r="248" spans="2:13" x14ac:dyDescent="0.35">
      <c r="B248" t="s">
        <v>671</v>
      </c>
      <c r="C248" t="s">
        <v>166</v>
      </c>
      <c r="D248" t="s">
        <v>184</v>
      </c>
      <c r="E248" t="s">
        <v>10172</v>
      </c>
      <c r="H248" s="5"/>
      <c r="I248" s="5"/>
      <c r="K248" s="3"/>
      <c r="M248" s="5"/>
    </row>
    <row r="249" spans="2:13" x14ac:dyDescent="0.35">
      <c r="B249" t="s">
        <v>671</v>
      </c>
      <c r="C249" t="s">
        <v>158</v>
      </c>
      <c r="D249" t="s">
        <v>184</v>
      </c>
      <c r="E249" t="s">
        <v>10173</v>
      </c>
      <c r="H249" s="5"/>
      <c r="I249" s="5"/>
      <c r="K249" s="9"/>
      <c r="M249" s="5"/>
    </row>
    <row r="250" spans="2:13" x14ac:dyDescent="0.35">
      <c r="B250" t="s">
        <v>671</v>
      </c>
      <c r="C250" t="s">
        <v>11781</v>
      </c>
      <c r="D250" t="s">
        <v>184</v>
      </c>
      <c r="E250" t="s">
        <v>10175</v>
      </c>
      <c r="H250" s="5"/>
      <c r="I250" s="5"/>
      <c r="K250" s="3"/>
      <c r="M250" s="5"/>
    </row>
    <row r="251" spans="2:13" x14ac:dyDescent="0.35">
      <c r="B251" t="s">
        <v>671</v>
      </c>
      <c r="C251" t="s">
        <v>11782</v>
      </c>
      <c r="D251" t="s">
        <v>184</v>
      </c>
      <c r="E251" t="s">
        <v>10176</v>
      </c>
      <c r="H251" s="6"/>
      <c r="I251" s="5"/>
      <c r="K251" s="3"/>
      <c r="M251" s="6"/>
    </row>
    <row r="252" spans="2:13" x14ac:dyDescent="0.35">
      <c r="B252" t="s">
        <v>671</v>
      </c>
      <c r="C252" t="s">
        <v>168</v>
      </c>
      <c r="D252" t="s">
        <v>184</v>
      </c>
      <c r="E252" t="s">
        <v>10181</v>
      </c>
      <c r="H252" s="6"/>
      <c r="I252" s="5"/>
      <c r="K252" s="3"/>
      <c r="M252" s="6"/>
    </row>
    <row r="253" spans="2:13" x14ac:dyDescent="0.35">
      <c r="B253" t="s">
        <v>671</v>
      </c>
      <c r="C253" t="s">
        <v>183</v>
      </c>
      <c r="D253" t="s">
        <v>184</v>
      </c>
      <c r="E253" t="s">
        <v>10182</v>
      </c>
      <c r="H253" s="6"/>
      <c r="I253" s="5"/>
      <c r="K253" s="3"/>
      <c r="M253" s="6"/>
    </row>
    <row r="254" spans="2:13" x14ac:dyDescent="0.35">
      <c r="B254" t="s">
        <v>671</v>
      </c>
      <c r="C254" t="s">
        <v>184</v>
      </c>
      <c r="D254" t="s">
        <v>184</v>
      </c>
      <c r="E254" t="s">
        <v>10186</v>
      </c>
      <c r="H254" s="6"/>
      <c r="I254" s="5"/>
      <c r="K254" s="3"/>
      <c r="M254" s="6"/>
    </row>
    <row r="255" spans="2:13" x14ac:dyDescent="0.35">
      <c r="B255" t="s">
        <v>671</v>
      </c>
      <c r="C255" t="s">
        <v>164</v>
      </c>
      <c r="D255" t="s">
        <v>184</v>
      </c>
      <c r="E255" t="s">
        <v>10189</v>
      </c>
      <c r="H255" s="6"/>
      <c r="I255" s="5"/>
      <c r="K255" s="3"/>
      <c r="M255" s="6"/>
    </row>
    <row r="256" spans="2:13" x14ac:dyDescent="0.35">
      <c r="B256" t="s">
        <v>671</v>
      </c>
      <c r="C256" t="s">
        <v>159</v>
      </c>
      <c r="D256" t="s">
        <v>184</v>
      </c>
      <c r="E256" t="s">
        <v>10196</v>
      </c>
      <c r="H256" s="6"/>
      <c r="I256" s="5"/>
      <c r="K256" s="3"/>
      <c r="M256" s="6"/>
    </row>
    <row r="257" spans="2:13" x14ac:dyDescent="0.35">
      <c r="B257" t="s">
        <v>671</v>
      </c>
      <c r="C257" t="s">
        <v>165</v>
      </c>
      <c r="D257" t="s">
        <v>184</v>
      </c>
      <c r="E257" t="s">
        <v>10169</v>
      </c>
      <c r="H257" s="5"/>
      <c r="I257" s="5"/>
      <c r="K257" s="3"/>
      <c r="M257" s="5"/>
    </row>
    <row r="258" spans="2:13" x14ac:dyDescent="0.35">
      <c r="B258" t="s">
        <v>671</v>
      </c>
      <c r="C258" t="s">
        <v>170</v>
      </c>
      <c r="D258" t="s">
        <v>184</v>
      </c>
      <c r="E258" t="s">
        <v>10174</v>
      </c>
      <c r="H258" s="5"/>
      <c r="I258" s="5"/>
      <c r="K258" s="3"/>
      <c r="M258" s="5"/>
    </row>
    <row r="259" spans="2:13" x14ac:dyDescent="0.35">
      <c r="B259" t="s">
        <v>671</v>
      </c>
      <c r="C259" t="s">
        <v>167</v>
      </c>
      <c r="D259" t="s">
        <v>184</v>
      </c>
      <c r="E259" t="s">
        <v>10177</v>
      </c>
      <c r="H259" s="5"/>
      <c r="I259" s="5"/>
      <c r="K259" s="3"/>
      <c r="M259" s="5"/>
    </row>
    <row r="260" spans="2:13" x14ac:dyDescent="0.35">
      <c r="B260" t="s">
        <v>671</v>
      </c>
      <c r="C260" t="s">
        <v>169</v>
      </c>
      <c r="D260" t="s">
        <v>184</v>
      </c>
      <c r="E260" t="s">
        <v>10188</v>
      </c>
      <c r="H260" s="5"/>
      <c r="I260" s="5"/>
      <c r="K260" s="3"/>
      <c r="M260" s="5"/>
    </row>
    <row r="261" spans="2:13" x14ac:dyDescent="0.35">
      <c r="B261" t="s">
        <v>671</v>
      </c>
      <c r="C261" t="s">
        <v>163</v>
      </c>
      <c r="D261" t="s">
        <v>184</v>
      </c>
      <c r="E261" t="s">
        <v>10178</v>
      </c>
      <c r="H261" s="5"/>
      <c r="I261" s="5"/>
      <c r="K261" s="3"/>
      <c r="M261" s="5"/>
    </row>
    <row r="262" spans="2:13" x14ac:dyDescent="0.35">
      <c r="B262" t="s">
        <v>671</v>
      </c>
      <c r="C262" t="s">
        <v>162</v>
      </c>
      <c r="D262" t="s">
        <v>184</v>
      </c>
      <c r="E262" t="s">
        <v>10170</v>
      </c>
      <c r="H262" s="5"/>
      <c r="I262" s="5"/>
      <c r="K262" s="3"/>
      <c r="M262" s="5"/>
    </row>
    <row r="263" spans="2:13" x14ac:dyDescent="0.35">
      <c r="B263" t="s">
        <v>672</v>
      </c>
      <c r="C263" t="s">
        <v>196</v>
      </c>
      <c r="D263" t="s">
        <v>184</v>
      </c>
      <c r="E263" t="s">
        <v>10191</v>
      </c>
      <c r="H263" s="5"/>
      <c r="I263" s="5"/>
      <c r="K263" s="3"/>
      <c r="M263" s="5"/>
    </row>
    <row r="264" spans="2:13" x14ac:dyDescent="0.35">
      <c r="B264" t="s">
        <v>672</v>
      </c>
      <c r="C264" t="s">
        <v>188</v>
      </c>
      <c r="D264" t="s">
        <v>184</v>
      </c>
      <c r="E264" t="s">
        <v>10198</v>
      </c>
      <c r="H264" s="5"/>
      <c r="I264" s="5"/>
      <c r="K264" s="3"/>
      <c r="M264" s="5"/>
    </row>
    <row r="265" spans="2:13" x14ac:dyDescent="0.35">
      <c r="B265" t="s">
        <v>672</v>
      </c>
      <c r="C265" t="s">
        <v>194</v>
      </c>
      <c r="D265" t="s">
        <v>387</v>
      </c>
      <c r="E265" t="s">
        <v>6045</v>
      </c>
      <c r="H265" s="5"/>
      <c r="I265" s="5"/>
      <c r="K265" s="3"/>
      <c r="M265" s="5"/>
    </row>
    <row r="266" spans="2:13" x14ac:dyDescent="0.35">
      <c r="B266" t="s">
        <v>672</v>
      </c>
      <c r="C266" t="s">
        <v>191</v>
      </c>
      <c r="D266" t="s">
        <v>387</v>
      </c>
      <c r="E266" t="s">
        <v>6046</v>
      </c>
      <c r="H266" s="5"/>
      <c r="I266" s="5"/>
      <c r="K266" s="3"/>
      <c r="M266" s="5"/>
    </row>
    <row r="267" spans="2:13" x14ac:dyDescent="0.35">
      <c r="B267" t="s">
        <v>672</v>
      </c>
      <c r="C267" t="s">
        <v>185</v>
      </c>
      <c r="D267" t="s">
        <v>387</v>
      </c>
      <c r="E267" t="s">
        <v>6047</v>
      </c>
      <c r="H267" s="5"/>
      <c r="I267" s="5"/>
      <c r="K267" s="3"/>
      <c r="M267" s="5"/>
    </row>
    <row r="268" spans="2:13" x14ac:dyDescent="0.35">
      <c r="B268" t="s">
        <v>672</v>
      </c>
      <c r="C268" t="s">
        <v>187</v>
      </c>
      <c r="D268" t="s">
        <v>387</v>
      </c>
      <c r="E268" t="s">
        <v>6048</v>
      </c>
      <c r="H268" s="5"/>
      <c r="I268" s="5"/>
      <c r="K268" s="3"/>
      <c r="M268" s="5"/>
    </row>
    <row r="269" spans="2:13" x14ac:dyDescent="0.35">
      <c r="B269" t="s">
        <v>672</v>
      </c>
      <c r="C269" t="s">
        <v>186</v>
      </c>
      <c r="D269" t="s">
        <v>387</v>
      </c>
      <c r="E269" t="s">
        <v>6049</v>
      </c>
      <c r="H269" s="5"/>
      <c r="I269" s="5"/>
      <c r="K269" s="3"/>
      <c r="M269" s="5"/>
    </row>
    <row r="270" spans="2:13" x14ac:dyDescent="0.35">
      <c r="B270" t="s">
        <v>672</v>
      </c>
      <c r="C270" t="s">
        <v>189</v>
      </c>
      <c r="D270" t="s">
        <v>387</v>
      </c>
      <c r="E270" t="s">
        <v>6050</v>
      </c>
      <c r="H270" s="6"/>
      <c r="I270" s="5"/>
      <c r="K270" s="3"/>
      <c r="M270" s="6"/>
    </row>
    <row r="271" spans="2:13" x14ac:dyDescent="0.35">
      <c r="B271" t="s">
        <v>672</v>
      </c>
      <c r="C271" t="s">
        <v>190</v>
      </c>
      <c r="D271" t="s">
        <v>387</v>
      </c>
      <c r="E271" t="s">
        <v>6051</v>
      </c>
      <c r="H271" s="6"/>
      <c r="I271" s="5"/>
      <c r="K271" s="3"/>
      <c r="M271" s="6"/>
    </row>
    <row r="272" spans="2:13" x14ac:dyDescent="0.35">
      <c r="B272" t="s">
        <v>672</v>
      </c>
      <c r="C272" t="s">
        <v>195</v>
      </c>
      <c r="D272" t="s">
        <v>387</v>
      </c>
      <c r="E272" t="s">
        <v>6052</v>
      </c>
      <c r="H272" s="6"/>
      <c r="I272" s="5"/>
      <c r="K272" s="3"/>
      <c r="M272" s="6"/>
    </row>
    <row r="273" spans="2:13" x14ac:dyDescent="0.35">
      <c r="B273" t="s">
        <v>672</v>
      </c>
      <c r="C273" t="s">
        <v>193</v>
      </c>
      <c r="D273" t="s">
        <v>387</v>
      </c>
      <c r="E273" t="s">
        <v>6053</v>
      </c>
      <c r="H273" s="6"/>
      <c r="I273" s="5"/>
      <c r="K273" s="3"/>
      <c r="M273" s="6"/>
    </row>
    <row r="274" spans="2:13" x14ac:dyDescent="0.35">
      <c r="B274" t="s">
        <v>672</v>
      </c>
      <c r="C274" t="s">
        <v>192</v>
      </c>
      <c r="D274" t="s">
        <v>48</v>
      </c>
      <c r="E274" t="s">
        <v>2337</v>
      </c>
      <c r="H274" s="5"/>
      <c r="I274" s="5"/>
      <c r="K274" s="3"/>
      <c r="M274" s="5"/>
    </row>
    <row r="275" spans="2:13" x14ac:dyDescent="0.35">
      <c r="B275" t="s">
        <v>672</v>
      </c>
      <c r="C275" t="s">
        <v>11774</v>
      </c>
      <c r="D275" t="s">
        <v>48</v>
      </c>
      <c r="E275" t="s">
        <v>2339</v>
      </c>
      <c r="H275" s="6"/>
      <c r="I275" s="5"/>
      <c r="K275" s="3"/>
      <c r="M275" s="6"/>
    </row>
    <row r="276" spans="2:13" x14ac:dyDescent="0.35">
      <c r="B276" t="s">
        <v>675</v>
      </c>
      <c r="C276" t="s">
        <v>225</v>
      </c>
      <c r="D276" t="s">
        <v>48</v>
      </c>
      <c r="E276" t="s">
        <v>2341</v>
      </c>
      <c r="H276" s="6"/>
      <c r="I276" s="5"/>
      <c r="K276" s="3"/>
      <c r="M276" s="6"/>
    </row>
    <row r="277" spans="2:13" x14ac:dyDescent="0.35">
      <c r="B277" t="s">
        <v>675</v>
      </c>
      <c r="C277" t="s">
        <v>218</v>
      </c>
      <c r="D277" t="s">
        <v>48</v>
      </c>
      <c r="E277" t="s">
        <v>2342</v>
      </c>
      <c r="H277" s="6"/>
      <c r="I277" s="5"/>
      <c r="K277" s="3"/>
      <c r="M277" s="6"/>
    </row>
    <row r="278" spans="2:13" x14ac:dyDescent="0.35">
      <c r="B278" t="s">
        <v>675</v>
      </c>
      <c r="C278" t="s">
        <v>217</v>
      </c>
      <c r="D278" t="s">
        <v>48</v>
      </c>
      <c r="E278" t="s">
        <v>2343</v>
      </c>
      <c r="H278" s="6"/>
      <c r="I278" s="5"/>
      <c r="K278" s="3"/>
      <c r="M278" s="6"/>
    </row>
    <row r="279" spans="2:13" x14ac:dyDescent="0.35">
      <c r="B279" t="s">
        <v>675</v>
      </c>
      <c r="C279" t="s">
        <v>11868</v>
      </c>
      <c r="D279" t="s">
        <v>48</v>
      </c>
      <c r="E279" t="s">
        <v>2344</v>
      </c>
      <c r="H279" s="5"/>
      <c r="I279" s="5"/>
      <c r="K279" s="3"/>
      <c r="M279" s="5"/>
    </row>
    <row r="280" spans="2:13" x14ac:dyDescent="0.35">
      <c r="B280" t="s">
        <v>675</v>
      </c>
      <c r="C280" t="s">
        <v>220</v>
      </c>
      <c r="D280" t="s">
        <v>48</v>
      </c>
      <c r="E280" t="s">
        <v>2345</v>
      </c>
      <c r="H280" s="5"/>
      <c r="I280" s="5"/>
      <c r="K280" s="3"/>
      <c r="M280" s="5"/>
    </row>
    <row r="281" spans="2:13" x14ac:dyDescent="0.35">
      <c r="B281" t="s">
        <v>675</v>
      </c>
      <c r="C281" t="s">
        <v>219</v>
      </c>
      <c r="D281" t="s">
        <v>48</v>
      </c>
      <c r="E281" t="s">
        <v>2346</v>
      </c>
      <c r="H281" s="5"/>
      <c r="I281" s="5"/>
      <c r="K281" s="3"/>
      <c r="M281" s="5"/>
    </row>
    <row r="282" spans="2:13" x14ac:dyDescent="0.35">
      <c r="B282" t="s">
        <v>675</v>
      </c>
      <c r="C282" t="s">
        <v>222</v>
      </c>
      <c r="D282" t="s">
        <v>48</v>
      </c>
      <c r="E282" t="s">
        <v>2347</v>
      </c>
      <c r="H282" s="5"/>
      <c r="I282" s="5"/>
      <c r="K282" s="3"/>
      <c r="M282" s="5"/>
    </row>
    <row r="283" spans="2:13" x14ac:dyDescent="0.35">
      <c r="B283" t="s">
        <v>675</v>
      </c>
      <c r="C283" t="s">
        <v>216</v>
      </c>
      <c r="D283" t="s">
        <v>48</v>
      </c>
      <c r="E283" t="s">
        <v>2349</v>
      </c>
      <c r="H283" s="6"/>
      <c r="I283" s="5"/>
      <c r="K283" s="3"/>
      <c r="M283" s="6"/>
    </row>
    <row r="284" spans="2:13" x14ac:dyDescent="0.35">
      <c r="B284" t="s">
        <v>675</v>
      </c>
      <c r="C284" t="s">
        <v>215</v>
      </c>
      <c r="D284" t="s">
        <v>48</v>
      </c>
      <c r="E284" t="s">
        <v>2350</v>
      </c>
      <c r="H284" s="6"/>
      <c r="I284" s="5"/>
      <c r="K284" s="3"/>
      <c r="M284" s="6"/>
    </row>
    <row r="285" spans="2:13" x14ac:dyDescent="0.35">
      <c r="B285" t="s">
        <v>675</v>
      </c>
      <c r="C285" t="s">
        <v>224</v>
      </c>
      <c r="D285" t="s">
        <v>48</v>
      </c>
      <c r="E285" t="s">
        <v>2354</v>
      </c>
      <c r="H285" s="6"/>
      <c r="I285" s="5"/>
      <c r="K285" s="3"/>
      <c r="M285" s="6"/>
    </row>
    <row r="286" spans="2:13" x14ac:dyDescent="0.35">
      <c r="B286" t="s">
        <v>675</v>
      </c>
      <c r="C286" t="s">
        <v>221</v>
      </c>
      <c r="D286" t="s">
        <v>48</v>
      </c>
      <c r="E286" t="s">
        <v>2351</v>
      </c>
      <c r="H286" s="6"/>
      <c r="I286" s="5"/>
      <c r="K286" s="3"/>
      <c r="M286" s="6"/>
    </row>
    <row r="287" spans="2:13" x14ac:dyDescent="0.35">
      <c r="B287" t="s">
        <v>675</v>
      </c>
      <c r="C287" t="s">
        <v>223</v>
      </c>
      <c r="D287" t="s">
        <v>48</v>
      </c>
      <c r="E287" t="s">
        <v>2348</v>
      </c>
      <c r="H287" s="6"/>
      <c r="I287" s="5"/>
      <c r="K287" s="3"/>
      <c r="M287" s="6"/>
    </row>
    <row r="288" spans="2:13" x14ac:dyDescent="0.35">
      <c r="B288" t="s">
        <v>676</v>
      </c>
      <c r="C288" t="s">
        <v>233</v>
      </c>
      <c r="D288" t="s">
        <v>48</v>
      </c>
      <c r="E288" t="s">
        <v>2338</v>
      </c>
      <c r="H288" s="6"/>
      <c r="I288" s="5"/>
      <c r="K288" s="3"/>
      <c r="M288" s="6"/>
    </row>
    <row r="289" spans="2:13" x14ac:dyDescent="0.35">
      <c r="B289" t="s">
        <v>676</v>
      </c>
      <c r="C289" t="s">
        <v>236</v>
      </c>
      <c r="D289" t="s">
        <v>48</v>
      </c>
      <c r="E289" t="s">
        <v>2340</v>
      </c>
      <c r="H289" s="5"/>
      <c r="I289" s="5"/>
      <c r="K289" s="3"/>
      <c r="M289" s="5"/>
    </row>
    <row r="290" spans="2:13" x14ac:dyDescent="0.35">
      <c r="B290" t="s">
        <v>676</v>
      </c>
      <c r="C290" t="s">
        <v>235</v>
      </c>
      <c r="D290" t="s">
        <v>48</v>
      </c>
      <c r="E290" t="s">
        <v>2352</v>
      </c>
      <c r="H290" s="5"/>
      <c r="I290" s="5"/>
      <c r="K290" s="3"/>
      <c r="M290" s="5"/>
    </row>
    <row r="291" spans="2:13" x14ac:dyDescent="0.35">
      <c r="B291" t="s">
        <v>676</v>
      </c>
      <c r="C291" t="s">
        <v>229</v>
      </c>
      <c r="D291" t="s">
        <v>48</v>
      </c>
      <c r="E291" t="s">
        <v>2353</v>
      </c>
      <c r="H291" s="5"/>
      <c r="I291" s="5"/>
      <c r="K291" s="3"/>
      <c r="M291" s="5"/>
    </row>
    <row r="292" spans="2:13" x14ac:dyDescent="0.35">
      <c r="B292" t="s">
        <v>676</v>
      </c>
      <c r="C292" t="s">
        <v>230</v>
      </c>
      <c r="D292" t="s">
        <v>322</v>
      </c>
      <c r="E292" t="s">
        <v>5582</v>
      </c>
      <c r="H292" s="5"/>
      <c r="I292" s="5"/>
      <c r="K292" s="3"/>
      <c r="M292" s="5"/>
    </row>
    <row r="293" spans="2:13" x14ac:dyDescent="0.35">
      <c r="B293" t="s">
        <v>676</v>
      </c>
      <c r="C293" t="s">
        <v>232</v>
      </c>
      <c r="D293" t="s">
        <v>322</v>
      </c>
      <c r="E293" t="s">
        <v>5583</v>
      </c>
      <c r="H293" s="5"/>
      <c r="I293" s="5"/>
      <c r="K293" s="3"/>
      <c r="M293" s="5"/>
    </row>
    <row r="294" spans="2:13" x14ac:dyDescent="0.35">
      <c r="B294" t="s">
        <v>676</v>
      </c>
      <c r="C294" t="s">
        <v>239</v>
      </c>
      <c r="D294" t="s">
        <v>322</v>
      </c>
      <c r="E294" t="s">
        <v>5584</v>
      </c>
      <c r="H294" s="5"/>
      <c r="I294" s="5"/>
      <c r="K294" s="3"/>
      <c r="M294" s="5"/>
    </row>
    <row r="295" spans="2:13" x14ac:dyDescent="0.35">
      <c r="B295" t="s">
        <v>676</v>
      </c>
      <c r="C295" t="s">
        <v>238</v>
      </c>
      <c r="D295" t="s">
        <v>322</v>
      </c>
      <c r="E295" t="s">
        <v>5585</v>
      </c>
      <c r="H295" s="5"/>
      <c r="I295" s="5"/>
      <c r="K295" s="3"/>
      <c r="M295" s="5"/>
    </row>
    <row r="296" spans="2:13" x14ac:dyDescent="0.35">
      <c r="B296" t="s">
        <v>676</v>
      </c>
      <c r="C296" t="s">
        <v>237</v>
      </c>
      <c r="D296" t="s">
        <v>322</v>
      </c>
      <c r="E296" t="s">
        <v>5586</v>
      </c>
      <c r="H296" s="5"/>
      <c r="I296" s="5"/>
      <c r="K296" s="3"/>
      <c r="M296" s="5"/>
    </row>
    <row r="297" spans="2:13" x14ac:dyDescent="0.35">
      <c r="B297" t="s">
        <v>676</v>
      </c>
      <c r="C297" t="s">
        <v>240</v>
      </c>
      <c r="D297" t="s">
        <v>322</v>
      </c>
      <c r="E297" t="s">
        <v>5587</v>
      </c>
      <c r="H297" s="5"/>
      <c r="I297" s="5"/>
      <c r="K297" s="3"/>
      <c r="M297" s="5"/>
    </row>
    <row r="298" spans="2:13" x14ac:dyDescent="0.35">
      <c r="B298" t="s">
        <v>676</v>
      </c>
      <c r="C298" t="s">
        <v>234</v>
      </c>
      <c r="D298" t="s">
        <v>322</v>
      </c>
      <c r="E298" t="s">
        <v>5588</v>
      </c>
      <c r="H298" s="5"/>
      <c r="I298" s="5"/>
      <c r="K298" s="3"/>
      <c r="M298" s="5"/>
    </row>
    <row r="299" spans="2:13" x14ac:dyDescent="0.35">
      <c r="B299" t="s">
        <v>676</v>
      </c>
      <c r="C299" t="s">
        <v>226</v>
      </c>
      <c r="D299" t="s">
        <v>322</v>
      </c>
      <c r="E299" t="s">
        <v>5589</v>
      </c>
      <c r="H299" s="5"/>
      <c r="I299" s="5"/>
      <c r="K299" s="3"/>
      <c r="M299" s="5"/>
    </row>
    <row r="300" spans="2:13" x14ac:dyDescent="0.35">
      <c r="B300" t="s">
        <v>676</v>
      </c>
      <c r="C300" t="s">
        <v>227</v>
      </c>
      <c r="D300" t="s">
        <v>322</v>
      </c>
      <c r="E300" t="s">
        <v>5590</v>
      </c>
      <c r="H300" s="5"/>
      <c r="I300" s="5"/>
      <c r="K300" s="3"/>
      <c r="M300" s="5"/>
    </row>
    <row r="301" spans="2:13" x14ac:dyDescent="0.35">
      <c r="B301" t="s">
        <v>676</v>
      </c>
      <c r="C301" t="s">
        <v>228</v>
      </c>
      <c r="D301" t="s">
        <v>322</v>
      </c>
      <c r="E301" t="s">
        <v>5591</v>
      </c>
      <c r="H301" s="5"/>
      <c r="I301" s="5"/>
      <c r="K301" s="3"/>
      <c r="M301" s="5"/>
    </row>
    <row r="302" spans="2:13" x14ac:dyDescent="0.35">
      <c r="B302" t="s">
        <v>676</v>
      </c>
      <c r="C302" t="s">
        <v>231</v>
      </c>
      <c r="D302" t="s">
        <v>322</v>
      </c>
      <c r="E302" t="s">
        <v>5592</v>
      </c>
      <c r="H302" s="5"/>
      <c r="I302" s="5"/>
      <c r="K302" s="3"/>
      <c r="M302" s="5"/>
    </row>
    <row r="303" spans="2:13" x14ac:dyDescent="0.35">
      <c r="B303" t="s">
        <v>677</v>
      </c>
      <c r="C303" t="s">
        <v>241</v>
      </c>
      <c r="D303" t="s">
        <v>322</v>
      </c>
      <c r="E303" t="s">
        <v>5593</v>
      </c>
      <c r="H303" s="5"/>
      <c r="I303" s="5"/>
      <c r="K303" s="3"/>
      <c r="M303" s="5"/>
    </row>
    <row r="304" spans="2:13" x14ac:dyDescent="0.35">
      <c r="B304" t="s">
        <v>677</v>
      </c>
      <c r="C304" t="s">
        <v>247</v>
      </c>
      <c r="D304" t="s">
        <v>322</v>
      </c>
      <c r="E304" t="s">
        <v>5594</v>
      </c>
      <c r="H304" s="5"/>
      <c r="I304" s="5"/>
      <c r="K304" s="3"/>
      <c r="M304" s="5"/>
    </row>
    <row r="305" spans="2:13" x14ac:dyDescent="0.35">
      <c r="B305" t="s">
        <v>677</v>
      </c>
      <c r="C305" t="s">
        <v>246</v>
      </c>
      <c r="D305" t="s">
        <v>322</v>
      </c>
      <c r="E305" t="s">
        <v>5595</v>
      </c>
      <c r="H305" s="5"/>
      <c r="I305" s="5"/>
      <c r="K305" s="3"/>
      <c r="M305" s="5"/>
    </row>
    <row r="306" spans="2:13" x14ac:dyDescent="0.35">
      <c r="B306" t="s">
        <v>677</v>
      </c>
      <c r="C306" t="s">
        <v>242</v>
      </c>
      <c r="D306" t="s">
        <v>322</v>
      </c>
      <c r="E306" t="s">
        <v>5596</v>
      </c>
      <c r="H306" s="5"/>
      <c r="I306" s="5"/>
      <c r="K306" s="3"/>
      <c r="M306" s="5"/>
    </row>
    <row r="307" spans="2:13" x14ac:dyDescent="0.35">
      <c r="B307" t="s">
        <v>677</v>
      </c>
      <c r="C307" t="s">
        <v>244</v>
      </c>
      <c r="D307" t="s">
        <v>322</v>
      </c>
      <c r="E307" t="s">
        <v>5597</v>
      </c>
      <c r="H307" s="5"/>
      <c r="I307" s="5"/>
      <c r="K307" s="3"/>
      <c r="M307" s="5"/>
    </row>
    <row r="308" spans="2:13" x14ac:dyDescent="0.35">
      <c r="B308" t="s">
        <v>677</v>
      </c>
      <c r="C308" t="s">
        <v>245</v>
      </c>
      <c r="D308" t="s">
        <v>322</v>
      </c>
      <c r="E308" t="s">
        <v>5598</v>
      </c>
      <c r="H308" s="5"/>
      <c r="I308" s="5"/>
      <c r="K308" s="3"/>
      <c r="M308" s="5"/>
    </row>
    <row r="309" spans="2:13" x14ac:dyDescent="0.35">
      <c r="B309" t="s">
        <v>677</v>
      </c>
      <c r="C309" t="s">
        <v>243</v>
      </c>
      <c r="D309" t="s">
        <v>322</v>
      </c>
      <c r="E309" t="s">
        <v>5599</v>
      </c>
      <c r="H309" s="5"/>
      <c r="I309" s="5"/>
      <c r="K309" s="3"/>
      <c r="M309" s="5"/>
    </row>
    <row r="310" spans="2:13" x14ac:dyDescent="0.35">
      <c r="B310" t="s">
        <v>677</v>
      </c>
      <c r="C310" t="s">
        <v>11780</v>
      </c>
      <c r="D310" t="s">
        <v>322</v>
      </c>
      <c r="E310" t="s">
        <v>5600</v>
      </c>
      <c r="H310" s="5"/>
      <c r="I310" s="5"/>
      <c r="K310" s="3"/>
      <c r="M310" s="5"/>
    </row>
    <row r="311" spans="2:13" x14ac:dyDescent="0.35">
      <c r="B311" t="s">
        <v>11830</v>
      </c>
      <c r="C311" t="s">
        <v>262</v>
      </c>
      <c r="D311" t="s">
        <v>322</v>
      </c>
      <c r="E311" t="s">
        <v>5601</v>
      </c>
      <c r="H311" s="5"/>
      <c r="I311" s="5"/>
      <c r="K311" s="3"/>
      <c r="M311" s="5"/>
    </row>
    <row r="312" spans="2:13" x14ac:dyDescent="0.35">
      <c r="B312" t="s">
        <v>11830</v>
      </c>
      <c r="C312" t="s">
        <v>253</v>
      </c>
      <c r="D312" t="s">
        <v>322</v>
      </c>
      <c r="E312" t="s">
        <v>5602</v>
      </c>
      <c r="H312" s="5"/>
      <c r="I312" s="5"/>
      <c r="K312" s="3"/>
      <c r="M312" s="5"/>
    </row>
    <row r="313" spans="2:13" x14ac:dyDescent="0.35">
      <c r="B313" t="s">
        <v>11830</v>
      </c>
      <c r="C313" t="s">
        <v>256</v>
      </c>
      <c r="D313" t="s">
        <v>322</v>
      </c>
      <c r="E313" t="s">
        <v>5603</v>
      </c>
      <c r="H313" s="5"/>
      <c r="I313" s="5"/>
      <c r="K313" s="3"/>
      <c r="M313" s="5"/>
    </row>
    <row r="314" spans="2:13" x14ac:dyDescent="0.35">
      <c r="B314" t="s">
        <v>11830</v>
      </c>
      <c r="C314" t="s">
        <v>269</v>
      </c>
      <c r="D314" t="s">
        <v>143</v>
      </c>
      <c r="E314" t="s">
        <v>1400</v>
      </c>
      <c r="H314" s="5"/>
      <c r="I314" s="5"/>
      <c r="K314" s="3"/>
      <c r="M314" s="5"/>
    </row>
    <row r="315" spans="2:13" x14ac:dyDescent="0.35">
      <c r="B315" t="s">
        <v>11830</v>
      </c>
      <c r="C315" t="s">
        <v>264</v>
      </c>
      <c r="D315" t="s">
        <v>143</v>
      </c>
      <c r="E315" t="s">
        <v>1401</v>
      </c>
      <c r="H315" s="5"/>
      <c r="I315" s="5"/>
      <c r="K315" s="3"/>
      <c r="M315" s="5"/>
    </row>
    <row r="316" spans="2:13" x14ac:dyDescent="0.35">
      <c r="B316" t="s">
        <v>11830</v>
      </c>
      <c r="C316" t="s">
        <v>267</v>
      </c>
      <c r="D316" t="s">
        <v>143</v>
      </c>
      <c r="E316" t="s">
        <v>1402</v>
      </c>
      <c r="H316" s="5"/>
      <c r="I316" s="5"/>
      <c r="K316" s="3"/>
      <c r="M316" s="5"/>
    </row>
    <row r="317" spans="2:13" x14ac:dyDescent="0.35">
      <c r="B317" t="s">
        <v>11830</v>
      </c>
      <c r="C317" t="s">
        <v>265</v>
      </c>
      <c r="D317" t="s">
        <v>143</v>
      </c>
      <c r="E317" t="s">
        <v>1403</v>
      </c>
      <c r="H317" s="5"/>
      <c r="I317" s="5"/>
      <c r="K317" s="3"/>
      <c r="M317" s="5"/>
    </row>
    <row r="318" spans="2:13" x14ac:dyDescent="0.35">
      <c r="B318" t="s">
        <v>11830</v>
      </c>
      <c r="C318" t="s">
        <v>270</v>
      </c>
      <c r="D318" t="s">
        <v>143</v>
      </c>
      <c r="E318" t="s">
        <v>1404</v>
      </c>
      <c r="H318" s="5"/>
      <c r="I318" s="5"/>
      <c r="K318" s="3"/>
      <c r="M318" s="5"/>
    </row>
    <row r="319" spans="2:13" x14ac:dyDescent="0.35">
      <c r="B319" t="s">
        <v>11830</v>
      </c>
      <c r="C319" t="s">
        <v>271</v>
      </c>
      <c r="D319" t="s">
        <v>143</v>
      </c>
      <c r="E319" t="s">
        <v>1406</v>
      </c>
      <c r="H319" s="5"/>
      <c r="I319" s="5"/>
      <c r="K319" s="3"/>
      <c r="M319" s="5"/>
    </row>
    <row r="320" spans="2:13" x14ac:dyDescent="0.35">
      <c r="B320" t="s">
        <v>11830</v>
      </c>
      <c r="C320" t="s">
        <v>268</v>
      </c>
      <c r="D320" t="s">
        <v>143</v>
      </c>
      <c r="E320" t="s">
        <v>1408</v>
      </c>
      <c r="H320" s="5"/>
      <c r="I320" s="5"/>
      <c r="K320" s="3"/>
      <c r="M320" s="5"/>
    </row>
    <row r="321" spans="2:13" x14ac:dyDescent="0.35">
      <c r="B321" t="s">
        <v>11830</v>
      </c>
      <c r="C321" t="s">
        <v>257</v>
      </c>
      <c r="D321" t="s">
        <v>143</v>
      </c>
      <c r="E321" t="s">
        <v>1409</v>
      </c>
      <c r="H321" s="5"/>
      <c r="I321" s="5"/>
      <c r="K321" s="3"/>
      <c r="M321" s="5"/>
    </row>
    <row r="322" spans="2:13" x14ac:dyDescent="0.35">
      <c r="B322" t="s">
        <v>11830</v>
      </c>
      <c r="C322" t="s">
        <v>258</v>
      </c>
      <c r="D322" t="s">
        <v>143</v>
      </c>
      <c r="E322" t="s">
        <v>1410</v>
      </c>
      <c r="H322" s="5"/>
      <c r="I322" s="5"/>
      <c r="K322" s="3"/>
      <c r="M322" s="5"/>
    </row>
    <row r="323" spans="2:13" x14ac:dyDescent="0.35">
      <c r="B323" t="s">
        <v>11830</v>
      </c>
      <c r="C323" t="s">
        <v>254</v>
      </c>
      <c r="D323" t="s">
        <v>143</v>
      </c>
      <c r="E323" t="s">
        <v>1411</v>
      </c>
      <c r="H323" s="5"/>
      <c r="I323" s="5"/>
      <c r="K323" s="3"/>
      <c r="M323" s="5"/>
    </row>
    <row r="324" spans="2:13" x14ac:dyDescent="0.35">
      <c r="B324" t="s">
        <v>11830</v>
      </c>
      <c r="C324" t="s">
        <v>255</v>
      </c>
      <c r="D324" t="s">
        <v>143</v>
      </c>
      <c r="E324" t="s">
        <v>1412</v>
      </c>
      <c r="H324" s="5"/>
      <c r="I324" s="5"/>
      <c r="K324" s="3"/>
      <c r="M324" s="5"/>
    </row>
    <row r="325" spans="2:13" x14ac:dyDescent="0.35">
      <c r="B325" t="s">
        <v>11830</v>
      </c>
      <c r="C325" t="s">
        <v>259</v>
      </c>
      <c r="D325" t="s">
        <v>143</v>
      </c>
      <c r="E325" t="s">
        <v>1405</v>
      </c>
      <c r="H325" s="5"/>
      <c r="I325" s="5"/>
      <c r="K325" s="3"/>
      <c r="M325" s="5"/>
    </row>
    <row r="326" spans="2:13" x14ac:dyDescent="0.35">
      <c r="B326" t="s">
        <v>11830</v>
      </c>
      <c r="C326" t="s">
        <v>260</v>
      </c>
      <c r="D326" t="s">
        <v>143</v>
      </c>
      <c r="E326" t="s">
        <v>1407</v>
      </c>
      <c r="H326" s="5"/>
      <c r="I326" s="5"/>
      <c r="K326" s="3"/>
      <c r="M326" s="5"/>
    </row>
    <row r="327" spans="2:13" x14ac:dyDescent="0.35">
      <c r="B327" t="s">
        <v>11830</v>
      </c>
      <c r="C327" t="s">
        <v>261</v>
      </c>
      <c r="D327" t="s">
        <v>143</v>
      </c>
      <c r="E327" t="s">
        <v>1413</v>
      </c>
      <c r="H327" s="5"/>
      <c r="I327" s="5"/>
      <c r="K327" s="3"/>
      <c r="M327" s="5"/>
    </row>
    <row r="328" spans="2:13" x14ac:dyDescent="0.35">
      <c r="B328" t="s">
        <v>11830</v>
      </c>
      <c r="C328" t="s">
        <v>263</v>
      </c>
      <c r="D328" t="s">
        <v>144</v>
      </c>
      <c r="E328" t="s">
        <v>1414</v>
      </c>
      <c r="H328" s="5"/>
      <c r="I328" s="5"/>
      <c r="K328" s="3"/>
      <c r="M328" s="5"/>
    </row>
    <row r="329" spans="2:13" x14ac:dyDescent="0.35">
      <c r="B329" t="s">
        <v>11830</v>
      </c>
      <c r="C329" t="s">
        <v>266</v>
      </c>
      <c r="D329" t="s">
        <v>144</v>
      </c>
      <c r="E329" t="s">
        <v>1415</v>
      </c>
      <c r="H329" s="5"/>
      <c r="I329" s="5"/>
      <c r="K329" s="3"/>
      <c r="M329" s="5"/>
    </row>
    <row r="330" spans="2:13" x14ac:dyDescent="0.35">
      <c r="B330" t="s">
        <v>11830</v>
      </c>
      <c r="C330" t="s">
        <v>250</v>
      </c>
      <c r="D330" t="s">
        <v>144</v>
      </c>
      <c r="E330" t="s">
        <v>1416</v>
      </c>
      <c r="H330" s="5"/>
      <c r="I330" s="5"/>
      <c r="K330" s="3"/>
      <c r="M330" s="5"/>
    </row>
    <row r="331" spans="2:13" x14ac:dyDescent="0.35">
      <c r="B331" t="s">
        <v>11830</v>
      </c>
      <c r="C331" t="s">
        <v>251</v>
      </c>
      <c r="D331" t="s">
        <v>144</v>
      </c>
      <c r="E331" t="s">
        <v>1417</v>
      </c>
      <c r="H331" s="5"/>
      <c r="I331" s="5"/>
      <c r="K331" s="3"/>
      <c r="M331" s="5"/>
    </row>
    <row r="332" spans="2:13" x14ac:dyDescent="0.35">
      <c r="B332" t="s">
        <v>11830</v>
      </c>
      <c r="C332" t="s">
        <v>248</v>
      </c>
      <c r="D332" t="s">
        <v>144</v>
      </c>
      <c r="E332" t="s">
        <v>1418</v>
      </c>
      <c r="H332" s="5"/>
      <c r="I332" s="5"/>
      <c r="K332" s="3"/>
      <c r="M332" s="5"/>
    </row>
    <row r="333" spans="2:13" x14ac:dyDescent="0.35">
      <c r="B333" t="s">
        <v>11830</v>
      </c>
      <c r="C333" t="s">
        <v>252</v>
      </c>
      <c r="D333" t="s">
        <v>144</v>
      </c>
      <c r="E333" t="s">
        <v>1419</v>
      </c>
      <c r="H333" s="5"/>
      <c r="I333" s="5"/>
      <c r="K333" s="3"/>
      <c r="M333" s="5"/>
    </row>
    <row r="334" spans="2:13" x14ac:dyDescent="0.35">
      <c r="B334" t="s">
        <v>11830</v>
      </c>
      <c r="C334" t="s">
        <v>249</v>
      </c>
      <c r="D334" t="s">
        <v>144</v>
      </c>
      <c r="E334" t="s">
        <v>1420</v>
      </c>
      <c r="H334" s="5"/>
      <c r="I334" s="5"/>
      <c r="K334" s="3"/>
      <c r="M334" s="5"/>
    </row>
    <row r="335" spans="2:13" x14ac:dyDescent="0.35">
      <c r="B335" t="s">
        <v>673</v>
      </c>
      <c r="C335" t="s">
        <v>11766</v>
      </c>
      <c r="D335" t="s">
        <v>144</v>
      </c>
      <c r="E335" t="s">
        <v>1421</v>
      </c>
      <c r="H335" s="5"/>
      <c r="I335" s="5"/>
      <c r="K335" s="3"/>
      <c r="M335" s="5"/>
    </row>
    <row r="336" spans="2:13" x14ac:dyDescent="0.35">
      <c r="B336" t="s">
        <v>673</v>
      </c>
      <c r="C336" t="s">
        <v>206</v>
      </c>
      <c r="D336" t="s">
        <v>144</v>
      </c>
      <c r="E336" t="s">
        <v>1422</v>
      </c>
      <c r="H336" s="5"/>
      <c r="I336" s="5"/>
      <c r="K336" s="3"/>
      <c r="M336" s="5"/>
    </row>
    <row r="337" spans="2:13" x14ac:dyDescent="0.35">
      <c r="B337" t="s">
        <v>673</v>
      </c>
      <c r="C337" t="s">
        <v>199</v>
      </c>
      <c r="D337" t="s">
        <v>144</v>
      </c>
      <c r="E337" t="s">
        <v>1423</v>
      </c>
      <c r="H337" s="5"/>
      <c r="I337" s="5"/>
      <c r="K337" s="3"/>
      <c r="M337" s="5"/>
    </row>
    <row r="338" spans="2:13" x14ac:dyDescent="0.35">
      <c r="B338" t="s">
        <v>673</v>
      </c>
      <c r="C338" t="s">
        <v>198</v>
      </c>
      <c r="D338" t="s">
        <v>144</v>
      </c>
      <c r="E338" t="s">
        <v>1424</v>
      </c>
      <c r="H338" s="5"/>
      <c r="I338" s="5"/>
      <c r="K338" s="3"/>
      <c r="M338" s="5"/>
    </row>
    <row r="339" spans="2:13" x14ac:dyDescent="0.35">
      <c r="B339" t="s">
        <v>673</v>
      </c>
      <c r="C339" t="s">
        <v>197</v>
      </c>
      <c r="D339" t="s">
        <v>144</v>
      </c>
      <c r="E339" t="s">
        <v>1425</v>
      </c>
      <c r="H339" s="5"/>
      <c r="I339" s="5"/>
      <c r="K339" s="3"/>
      <c r="M339" s="5"/>
    </row>
    <row r="340" spans="2:13" x14ac:dyDescent="0.35">
      <c r="B340" t="s">
        <v>673</v>
      </c>
      <c r="C340" t="s">
        <v>203</v>
      </c>
      <c r="D340" t="s">
        <v>144</v>
      </c>
      <c r="E340" t="s">
        <v>1426</v>
      </c>
      <c r="H340" s="5"/>
      <c r="I340" s="5"/>
      <c r="K340" s="3"/>
      <c r="M340" s="5"/>
    </row>
    <row r="341" spans="2:13" x14ac:dyDescent="0.35">
      <c r="B341" t="s">
        <v>673</v>
      </c>
      <c r="C341" t="s">
        <v>201</v>
      </c>
      <c r="D341" t="s">
        <v>144</v>
      </c>
      <c r="E341" t="s">
        <v>1427</v>
      </c>
      <c r="H341" s="5"/>
      <c r="I341" s="5"/>
      <c r="K341" s="3"/>
      <c r="M341" s="5"/>
    </row>
    <row r="342" spans="2:13" x14ac:dyDescent="0.35">
      <c r="B342" t="s">
        <v>673</v>
      </c>
      <c r="C342" t="s">
        <v>205</v>
      </c>
      <c r="D342" t="s">
        <v>144</v>
      </c>
      <c r="E342" t="s">
        <v>1428</v>
      </c>
      <c r="H342" s="5"/>
      <c r="I342" s="5"/>
      <c r="K342" s="3"/>
      <c r="M342" s="5"/>
    </row>
    <row r="343" spans="2:13" x14ac:dyDescent="0.35">
      <c r="B343" t="s">
        <v>673</v>
      </c>
      <c r="C343" t="s">
        <v>200</v>
      </c>
      <c r="D343" t="s">
        <v>144</v>
      </c>
      <c r="E343" t="s">
        <v>1429</v>
      </c>
      <c r="H343" s="5"/>
      <c r="I343" s="5"/>
      <c r="K343" s="3"/>
      <c r="M343" s="5"/>
    </row>
    <row r="344" spans="2:13" x14ac:dyDescent="0.35">
      <c r="B344" t="s">
        <v>673</v>
      </c>
      <c r="C344" t="s">
        <v>204</v>
      </c>
      <c r="D344" t="s">
        <v>144</v>
      </c>
      <c r="E344" t="s">
        <v>1430</v>
      </c>
      <c r="H344" s="5"/>
      <c r="I344" s="5"/>
      <c r="K344" s="3"/>
      <c r="M344" s="5"/>
    </row>
    <row r="345" spans="2:13" x14ac:dyDescent="0.35">
      <c r="B345" t="s">
        <v>673</v>
      </c>
      <c r="C345" t="s">
        <v>202</v>
      </c>
      <c r="D345" t="s">
        <v>144</v>
      </c>
      <c r="E345" t="s">
        <v>1431</v>
      </c>
      <c r="H345" s="5"/>
      <c r="I345" s="5"/>
      <c r="K345" s="3"/>
      <c r="M345" s="5"/>
    </row>
    <row r="346" spans="2:13" x14ac:dyDescent="0.35">
      <c r="B346" t="s">
        <v>674</v>
      </c>
      <c r="C346" t="s">
        <v>209</v>
      </c>
      <c r="D346" t="s">
        <v>144</v>
      </c>
      <c r="E346" t="s">
        <v>1432</v>
      </c>
      <c r="H346" s="5"/>
      <c r="I346" s="5"/>
      <c r="K346" s="3"/>
      <c r="M346" s="5"/>
    </row>
    <row r="347" spans="2:13" x14ac:dyDescent="0.35">
      <c r="B347" t="s">
        <v>674</v>
      </c>
      <c r="C347" t="s">
        <v>208</v>
      </c>
      <c r="D347" t="s">
        <v>144</v>
      </c>
      <c r="E347" t="s">
        <v>1433</v>
      </c>
      <c r="H347" s="5"/>
      <c r="I347" s="5"/>
      <c r="K347" s="3"/>
      <c r="M347" s="5"/>
    </row>
    <row r="348" spans="2:13" x14ac:dyDescent="0.35">
      <c r="B348" t="s">
        <v>674</v>
      </c>
      <c r="C348" t="s">
        <v>11869</v>
      </c>
      <c r="D348" t="s">
        <v>144</v>
      </c>
      <c r="E348" t="s">
        <v>1434</v>
      </c>
      <c r="H348" s="5"/>
      <c r="I348" s="5"/>
      <c r="K348" s="3"/>
      <c r="M348" s="5"/>
    </row>
    <row r="349" spans="2:13" x14ac:dyDescent="0.35">
      <c r="B349" t="s">
        <v>674</v>
      </c>
      <c r="C349" t="s">
        <v>212</v>
      </c>
      <c r="D349" t="s">
        <v>144</v>
      </c>
      <c r="E349" t="s">
        <v>1435</v>
      </c>
      <c r="H349" s="5"/>
      <c r="I349" s="5"/>
      <c r="K349" s="3"/>
      <c r="M349" s="5"/>
    </row>
    <row r="350" spans="2:13" x14ac:dyDescent="0.35">
      <c r="B350" t="s">
        <v>674</v>
      </c>
      <c r="C350" t="s">
        <v>211</v>
      </c>
      <c r="D350" t="s">
        <v>144</v>
      </c>
      <c r="E350" t="s">
        <v>1436</v>
      </c>
      <c r="H350" s="5"/>
      <c r="I350" s="5"/>
      <c r="K350" s="3"/>
      <c r="M350" s="5"/>
    </row>
    <row r="351" spans="2:13" x14ac:dyDescent="0.35">
      <c r="B351" t="s">
        <v>674</v>
      </c>
      <c r="C351" t="s">
        <v>213</v>
      </c>
      <c r="D351" t="s">
        <v>144</v>
      </c>
      <c r="E351" t="s">
        <v>1437</v>
      </c>
      <c r="H351" s="5"/>
      <c r="I351" s="5"/>
      <c r="K351" s="3"/>
      <c r="M351" s="5"/>
    </row>
    <row r="352" spans="2:13" x14ac:dyDescent="0.35">
      <c r="B352" t="s">
        <v>674</v>
      </c>
      <c r="C352" t="s">
        <v>214</v>
      </c>
      <c r="D352" t="s">
        <v>144</v>
      </c>
      <c r="E352" t="s">
        <v>1438</v>
      </c>
      <c r="H352" s="5"/>
      <c r="I352" s="5"/>
      <c r="K352" s="3"/>
      <c r="M352" s="5"/>
    </row>
    <row r="353" spans="2:13" x14ac:dyDescent="0.35">
      <c r="B353" t="s">
        <v>674</v>
      </c>
      <c r="C353" t="s">
        <v>207</v>
      </c>
      <c r="D353" t="s">
        <v>339</v>
      </c>
      <c r="E353" t="s">
        <v>7143</v>
      </c>
      <c r="H353" s="5"/>
      <c r="I353" s="5"/>
      <c r="K353" s="3"/>
      <c r="M353" s="5"/>
    </row>
    <row r="354" spans="2:13" x14ac:dyDescent="0.35">
      <c r="B354" t="s">
        <v>674</v>
      </c>
      <c r="C354" t="s">
        <v>11772</v>
      </c>
      <c r="D354" t="s">
        <v>339</v>
      </c>
      <c r="E354" t="s">
        <v>7133</v>
      </c>
      <c r="H354" s="5"/>
      <c r="I354" s="5"/>
      <c r="K354" s="3"/>
      <c r="M354" s="5"/>
    </row>
    <row r="355" spans="2:13" x14ac:dyDescent="0.35">
      <c r="B355" t="s">
        <v>674</v>
      </c>
      <c r="C355" t="s">
        <v>210</v>
      </c>
      <c r="D355" t="s">
        <v>339</v>
      </c>
      <c r="E355" t="s">
        <v>7134</v>
      </c>
      <c r="H355" s="5"/>
      <c r="I355" s="5"/>
      <c r="K355" s="3"/>
      <c r="M355" s="5"/>
    </row>
    <row r="356" spans="2:13" x14ac:dyDescent="0.35">
      <c r="B356" t="s">
        <v>678</v>
      </c>
      <c r="C356" t="s">
        <v>11835</v>
      </c>
      <c r="D356" t="s">
        <v>339</v>
      </c>
      <c r="E356" t="s">
        <v>7135</v>
      </c>
      <c r="H356" s="5"/>
      <c r="I356" s="5"/>
      <c r="K356" s="3"/>
      <c r="M356" s="5"/>
    </row>
    <row r="357" spans="2:13" x14ac:dyDescent="0.35">
      <c r="B357" t="s">
        <v>678</v>
      </c>
      <c r="C357" t="s">
        <v>277</v>
      </c>
      <c r="D357" t="s">
        <v>339</v>
      </c>
      <c r="E357" t="s">
        <v>7136</v>
      </c>
      <c r="H357" s="5"/>
      <c r="I357" s="5"/>
      <c r="K357" s="3"/>
      <c r="M357" s="5"/>
    </row>
    <row r="358" spans="2:13" x14ac:dyDescent="0.35">
      <c r="B358" t="s">
        <v>678</v>
      </c>
      <c r="C358" t="s">
        <v>272</v>
      </c>
      <c r="D358" t="s">
        <v>339</v>
      </c>
      <c r="E358" t="s">
        <v>7137</v>
      </c>
      <c r="H358" s="5"/>
      <c r="I358" s="5"/>
      <c r="K358" s="3"/>
      <c r="M358" s="5"/>
    </row>
    <row r="359" spans="2:13" x14ac:dyDescent="0.35">
      <c r="B359" t="s">
        <v>678</v>
      </c>
      <c r="C359" t="s">
        <v>276</v>
      </c>
      <c r="D359" t="s">
        <v>339</v>
      </c>
      <c r="E359" t="s">
        <v>7139</v>
      </c>
      <c r="H359" s="5"/>
      <c r="I359" s="5"/>
      <c r="K359" s="3"/>
      <c r="M359" s="5"/>
    </row>
    <row r="360" spans="2:13" x14ac:dyDescent="0.35">
      <c r="B360" t="s">
        <v>678</v>
      </c>
      <c r="C360" t="s">
        <v>275</v>
      </c>
      <c r="D360" t="s">
        <v>339</v>
      </c>
      <c r="E360" t="s">
        <v>7141</v>
      </c>
      <c r="H360" s="5"/>
      <c r="I360" s="5"/>
      <c r="K360" s="3"/>
      <c r="M360" s="5"/>
    </row>
    <row r="361" spans="2:13" x14ac:dyDescent="0.35">
      <c r="B361" t="s">
        <v>678</v>
      </c>
      <c r="C361" t="s">
        <v>273</v>
      </c>
      <c r="D361" t="s">
        <v>339</v>
      </c>
      <c r="E361" t="s">
        <v>7142</v>
      </c>
      <c r="H361" s="5"/>
      <c r="I361" s="5"/>
      <c r="K361" s="3"/>
      <c r="M361" s="5"/>
    </row>
    <row r="362" spans="2:13" x14ac:dyDescent="0.35">
      <c r="B362" t="s">
        <v>678</v>
      </c>
      <c r="C362" t="s">
        <v>274</v>
      </c>
      <c r="D362" t="s">
        <v>339</v>
      </c>
      <c r="E362" t="s">
        <v>7145</v>
      </c>
      <c r="H362" s="5"/>
      <c r="I362" s="5"/>
      <c r="K362" s="3"/>
      <c r="M362" s="5"/>
    </row>
    <row r="363" spans="2:13" x14ac:dyDescent="0.35">
      <c r="B363" t="s">
        <v>678</v>
      </c>
      <c r="C363" t="s">
        <v>278</v>
      </c>
      <c r="D363" t="s">
        <v>339</v>
      </c>
      <c r="E363" t="s">
        <v>7146</v>
      </c>
      <c r="H363" s="5"/>
      <c r="I363" s="5"/>
      <c r="K363" s="3"/>
      <c r="M363" s="5"/>
    </row>
    <row r="364" spans="2:13" x14ac:dyDescent="0.35">
      <c r="B364" t="s">
        <v>678</v>
      </c>
      <c r="C364" t="s">
        <v>11864</v>
      </c>
      <c r="D364" t="s">
        <v>339</v>
      </c>
      <c r="E364" t="s">
        <v>7147</v>
      </c>
      <c r="H364" s="5"/>
      <c r="I364" s="5"/>
      <c r="K364" s="3"/>
      <c r="M364" s="5"/>
    </row>
    <row r="365" spans="2:13" x14ac:dyDescent="0.35">
      <c r="B365" t="s">
        <v>679</v>
      </c>
      <c r="C365" t="s">
        <v>290</v>
      </c>
      <c r="D365" t="s">
        <v>339</v>
      </c>
      <c r="E365" t="s">
        <v>7148</v>
      </c>
      <c r="H365" s="5"/>
      <c r="I365" s="5"/>
      <c r="K365" s="3"/>
      <c r="M365" s="5"/>
    </row>
    <row r="366" spans="2:13" x14ac:dyDescent="0.35">
      <c r="B366" t="s">
        <v>679</v>
      </c>
      <c r="C366" t="s">
        <v>291</v>
      </c>
      <c r="D366" t="s">
        <v>339</v>
      </c>
      <c r="E366" t="s">
        <v>7149</v>
      </c>
      <c r="H366" s="5"/>
      <c r="I366" s="5"/>
      <c r="K366" s="3"/>
      <c r="M366" s="5"/>
    </row>
    <row r="367" spans="2:13" x14ac:dyDescent="0.35">
      <c r="B367" t="s">
        <v>679</v>
      </c>
      <c r="C367" t="s">
        <v>286</v>
      </c>
      <c r="D367" t="s">
        <v>339</v>
      </c>
      <c r="E367" t="s">
        <v>7150</v>
      </c>
      <c r="H367" s="5"/>
      <c r="I367" s="5"/>
      <c r="K367" s="3"/>
      <c r="M367" s="5"/>
    </row>
    <row r="368" spans="2:13" x14ac:dyDescent="0.35">
      <c r="B368" t="s">
        <v>679</v>
      </c>
      <c r="C368" t="s">
        <v>285</v>
      </c>
      <c r="D368" t="s">
        <v>339</v>
      </c>
      <c r="E368" t="s">
        <v>7151</v>
      </c>
      <c r="H368" s="5"/>
      <c r="I368" s="5"/>
      <c r="K368" s="3"/>
      <c r="M368" s="5"/>
    </row>
    <row r="369" spans="2:13" x14ac:dyDescent="0.35">
      <c r="B369" t="s">
        <v>679</v>
      </c>
      <c r="C369" t="s">
        <v>287</v>
      </c>
      <c r="D369" t="s">
        <v>339</v>
      </c>
      <c r="E369" t="s">
        <v>7152</v>
      </c>
      <c r="H369" s="5"/>
      <c r="I369" s="5"/>
      <c r="K369" s="3"/>
      <c r="M369" s="5"/>
    </row>
    <row r="370" spans="2:13" x14ac:dyDescent="0.35">
      <c r="B370" t="s">
        <v>679</v>
      </c>
      <c r="C370" t="s">
        <v>283</v>
      </c>
      <c r="D370" t="s">
        <v>339</v>
      </c>
      <c r="E370" t="s">
        <v>7140</v>
      </c>
      <c r="H370" s="5"/>
      <c r="I370" s="5"/>
      <c r="K370" s="3"/>
      <c r="M370" s="5"/>
    </row>
    <row r="371" spans="2:13" x14ac:dyDescent="0.35">
      <c r="B371" t="s">
        <v>679</v>
      </c>
      <c r="C371" t="s">
        <v>284</v>
      </c>
      <c r="D371" t="s">
        <v>339</v>
      </c>
      <c r="E371" t="s">
        <v>7138</v>
      </c>
      <c r="H371" s="5"/>
      <c r="I371" s="5"/>
      <c r="K371" s="3"/>
      <c r="M371" s="5"/>
    </row>
    <row r="372" spans="2:13" x14ac:dyDescent="0.35">
      <c r="B372" t="s">
        <v>679</v>
      </c>
      <c r="C372" t="s">
        <v>280</v>
      </c>
      <c r="D372" t="s">
        <v>339</v>
      </c>
      <c r="E372" t="s">
        <v>7144</v>
      </c>
      <c r="H372" s="5"/>
      <c r="I372" s="5"/>
      <c r="K372" s="3"/>
      <c r="M372" s="5"/>
    </row>
    <row r="373" spans="2:13" x14ac:dyDescent="0.35">
      <c r="B373" t="s">
        <v>679</v>
      </c>
      <c r="C373" t="s">
        <v>281</v>
      </c>
      <c r="D373" t="s">
        <v>21</v>
      </c>
      <c r="E373" t="s">
        <v>969</v>
      </c>
      <c r="H373" s="5"/>
      <c r="I373" s="5"/>
      <c r="K373" s="3"/>
      <c r="M373" s="5"/>
    </row>
    <row r="374" spans="2:13" x14ac:dyDescent="0.35">
      <c r="B374" t="s">
        <v>679</v>
      </c>
      <c r="C374" t="s">
        <v>289</v>
      </c>
      <c r="D374" t="s">
        <v>21</v>
      </c>
      <c r="E374" t="s">
        <v>972</v>
      </c>
      <c r="H374" s="5"/>
      <c r="I374" s="5"/>
      <c r="K374" s="3"/>
      <c r="M374" s="5"/>
    </row>
    <row r="375" spans="2:13" x14ac:dyDescent="0.35">
      <c r="B375" t="s">
        <v>679</v>
      </c>
      <c r="C375" t="s">
        <v>11839</v>
      </c>
      <c r="D375" t="s">
        <v>21</v>
      </c>
      <c r="E375" t="s">
        <v>973</v>
      </c>
      <c r="H375" s="5"/>
      <c r="I375" s="5"/>
      <c r="K375" s="3"/>
      <c r="M375" s="5"/>
    </row>
    <row r="376" spans="2:13" x14ac:dyDescent="0.35">
      <c r="B376" t="s">
        <v>679</v>
      </c>
      <c r="C376" t="s">
        <v>11840</v>
      </c>
      <c r="D376" t="s">
        <v>21</v>
      </c>
      <c r="E376" t="s">
        <v>974</v>
      </c>
      <c r="H376" s="5"/>
      <c r="I376" s="5"/>
      <c r="K376" s="3"/>
      <c r="M376" s="5"/>
    </row>
    <row r="377" spans="2:13" x14ac:dyDescent="0.35">
      <c r="B377" t="s">
        <v>679</v>
      </c>
      <c r="C377" t="s">
        <v>288</v>
      </c>
      <c r="D377" t="s">
        <v>21</v>
      </c>
      <c r="E377" t="s">
        <v>978</v>
      </c>
      <c r="H377" s="5"/>
      <c r="I377" s="5"/>
      <c r="K377" s="3"/>
      <c r="M377" s="5"/>
    </row>
    <row r="378" spans="2:13" x14ac:dyDescent="0.35">
      <c r="B378" t="s">
        <v>679</v>
      </c>
      <c r="C378" t="s">
        <v>279</v>
      </c>
      <c r="D378" t="s">
        <v>21</v>
      </c>
      <c r="E378" t="s">
        <v>970</v>
      </c>
      <c r="H378" s="5"/>
      <c r="I378" s="5"/>
      <c r="K378" s="3"/>
      <c r="M378" s="5"/>
    </row>
    <row r="379" spans="2:13" x14ac:dyDescent="0.35">
      <c r="B379" t="s">
        <v>679</v>
      </c>
      <c r="C379" t="s">
        <v>282</v>
      </c>
      <c r="D379" t="s">
        <v>21</v>
      </c>
      <c r="E379" t="s">
        <v>971</v>
      </c>
      <c r="H379" s="5"/>
      <c r="I379" s="5"/>
      <c r="K379" s="3"/>
      <c r="M379" s="5"/>
    </row>
    <row r="380" spans="2:13" x14ac:dyDescent="0.35">
      <c r="B380" t="s">
        <v>680</v>
      </c>
      <c r="C380" t="s">
        <v>300</v>
      </c>
      <c r="D380" t="s">
        <v>21</v>
      </c>
      <c r="E380" t="s">
        <v>975</v>
      </c>
      <c r="H380" s="5"/>
      <c r="I380" s="5"/>
      <c r="K380" s="3"/>
      <c r="M380" s="5"/>
    </row>
    <row r="381" spans="2:13" x14ac:dyDescent="0.35">
      <c r="B381" t="s">
        <v>680</v>
      </c>
      <c r="C381" t="s">
        <v>297</v>
      </c>
      <c r="D381" t="s">
        <v>21</v>
      </c>
      <c r="E381" t="s">
        <v>976</v>
      </c>
      <c r="H381" s="5"/>
      <c r="I381" s="5"/>
      <c r="K381" s="3"/>
      <c r="M381" s="5"/>
    </row>
    <row r="382" spans="2:13" x14ac:dyDescent="0.35">
      <c r="B382" s="12" t="s">
        <v>680</v>
      </c>
      <c r="C382" t="s">
        <v>294</v>
      </c>
      <c r="D382" t="s">
        <v>21</v>
      </c>
      <c r="E382" t="s">
        <v>977</v>
      </c>
      <c r="H382" s="5"/>
      <c r="I382" s="5"/>
      <c r="K382" s="3"/>
      <c r="M382" s="5"/>
    </row>
    <row r="383" spans="2:13" x14ac:dyDescent="0.35">
      <c r="B383" s="3" t="s">
        <v>680</v>
      </c>
      <c r="C383" t="s">
        <v>299</v>
      </c>
      <c r="D383" t="s">
        <v>409</v>
      </c>
      <c r="E383" t="s">
        <v>4219</v>
      </c>
      <c r="H383" s="5"/>
      <c r="I383" s="5"/>
      <c r="K383" s="3"/>
      <c r="M383" s="5"/>
    </row>
    <row r="384" spans="2:13" x14ac:dyDescent="0.35">
      <c r="B384" s="3" t="s">
        <v>680</v>
      </c>
      <c r="C384" t="s">
        <v>292</v>
      </c>
      <c r="D384" t="s">
        <v>409</v>
      </c>
      <c r="E384" t="s">
        <v>4222</v>
      </c>
      <c r="H384" s="5"/>
      <c r="I384" s="5"/>
      <c r="K384" s="3"/>
      <c r="M384" s="5"/>
    </row>
    <row r="385" spans="2:13" x14ac:dyDescent="0.35">
      <c r="B385" s="3" t="s">
        <v>680</v>
      </c>
      <c r="C385" t="s">
        <v>293</v>
      </c>
      <c r="D385" t="s">
        <v>409</v>
      </c>
      <c r="E385" t="s">
        <v>4223</v>
      </c>
      <c r="H385" s="5"/>
      <c r="I385" s="5"/>
      <c r="K385" s="3"/>
      <c r="M385" s="5"/>
    </row>
    <row r="386" spans="2:13" x14ac:dyDescent="0.35">
      <c r="B386" s="3" t="s">
        <v>680</v>
      </c>
      <c r="C386" t="s">
        <v>298</v>
      </c>
      <c r="D386" t="s">
        <v>409</v>
      </c>
      <c r="E386" t="s">
        <v>4224</v>
      </c>
      <c r="H386" s="5"/>
      <c r="I386" s="5"/>
      <c r="K386" s="3"/>
      <c r="M386" s="5"/>
    </row>
    <row r="387" spans="2:13" x14ac:dyDescent="0.35">
      <c r="B387" s="3" t="s">
        <v>680</v>
      </c>
      <c r="C387" t="s">
        <v>295</v>
      </c>
      <c r="D387" t="s">
        <v>409</v>
      </c>
      <c r="E387" t="s">
        <v>4226</v>
      </c>
      <c r="H387" s="5"/>
      <c r="I387" s="5"/>
      <c r="K387" s="3"/>
      <c r="M387" s="5"/>
    </row>
    <row r="388" spans="2:13" x14ac:dyDescent="0.35">
      <c r="B388" s="3" t="s">
        <v>680</v>
      </c>
      <c r="C388" t="s">
        <v>296</v>
      </c>
      <c r="D388" t="s">
        <v>409</v>
      </c>
      <c r="E388" t="s">
        <v>4228</v>
      </c>
      <c r="H388" s="5"/>
      <c r="I388" s="5"/>
      <c r="K388" s="3"/>
      <c r="M388" s="5"/>
    </row>
    <row r="389" spans="2:13" x14ac:dyDescent="0.35">
      <c r="B389" s="3" t="s">
        <v>680</v>
      </c>
      <c r="C389" t="s">
        <v>11871</v>
      </c>
      <c r="D389" t="s">
        <v>409</v>
      </c>
      <c r="E389" t="s">
        <v>4229</v>
      </c>
      <c r="H389" s="5"/>
      <c r="I389" s="5"/>
      <c r="K389" s="3"/>
      <c r="M389" s="5"/>
    </row>
    <row r="390" spans="2:13" x14ac:dyDescent="0.35">
      <c r="B390" s="3" t="s">
        <v>681</v>
      </c>
      <c r="C390" t="s">
        <v>11842</v>
      </c>
      <c r="D390" t="s">
        <v>409</v>
      </c>
      <c r="E390" t="s">
        <v>4230</v>
      </c>
      <c r="H390" s="5"/>
      <c r="I390" s="5"/>
      <c r="K390" s="3"/>
      <c r="M390" s="5"/>
    </row>
    <row r="391" spans="2:13" x14ac:dyDescent="0.35">
      <c r="B391" s="3" t="s">
        <v>681</v>
      </c>
      <c r="C391" t="s">
        <v>301</v>
      </c>
      <c r="D391" t="s">
        <v>409</v>
      </c>
      <c r="E391" t="s">
        <v>4220</v>
      </c>
      <c r="H391" s="5"/>
      <c r="I391" s="5"/>
      <c r="K391" s="3"/>
      <c r="M391" s="5"/>
    </row>
    <row r="392" spans="2:13" x14ac:dyDescent="0.35">
      <c r="B392" s="3" t="s">
        <v>681</v>
      </c>
      <c r="C392" t="s">
        <v>302</v>
      </c>
      <c r="D392" t="s">
        <v>409</v>
      </c>
      <c r="E392" t="s">
        <v>4221</v>
      </c>
      <c r="H392" s="5"/>
      <c r="I392" s="5"/>
      <c r="K392" s="3"/>
      <c r="M392" s="5"/>
    </row>
    <row r="393" spans="2:13" x14ac:dyDescent="0.35">
      <c r="B393" s="3" t="s">
        <v>681</v>
      </c>
      <c r="C393" t="s">
        <v>303</v>
      </c>
      <c r="D393" t="s">
        <v>409</v>
      </c>
      <c r="E393" t="s">
        <v>4225</v>
      </c>
      <c r="H393" s="5"/>
      <c r="I393" s="5"/>
      <c r="K393" s="3"/>
      <c r="M393" s="5"/>
    </row>
    <row r="394" spans="2:13" x14ac:dyDescent="0.35">
      <c r="B394" s="3" t="s">
        <v>681</v>
      </c>
      <c r="C394" t="s">
        <v>306</v>
      </c>
      <c r="D394" t="s">
        <v>409</v>
      </c>
      <c r="E394" t="s">
        <v>4227</v>
      </c>
      <c r="H394" s="5"/>
      <c r="I394" s="5"/>
      <c r="K394" s="3"/>
      <c r="M394" s="5"/>
    </row>
    <row r="395" spans="2:13" x14ac:dyDescent="0.35">
      <c r="B395" s="3" t="s">
        <v>681</v>
      </c>
      <c r="C395" t="s">
        <v>11843</v>
      </c>
      <c r="D395" t="s">
        <v>409</v>
      </c>
      <c r="E395" t="s">
        <v>4231</v>
      </c>
      <c r="H395" s="5"/>
      <c r="I395" s="5"/>
      <c r="K395" s="3"/>
      <c r="M395" s="5"/>
    </row>
    <row r="396" spans="2:13" x14ac:dyDescent="0.35">
      <c r="B396" s="3" t="s">
        <v>681</v>
      </c>
      <c r="C396" t="s">
        <v>304</v>
      </c>
      <c r="D396" t="s">
        <v>454</v>
      </c>
      <c r="E396" t="s">
        <v>8099</v>
      </c>
      <c r="H396" s="5"/>
      <c r="I396" s="5"/>
      <c r="K396" s="3"/>
      <c r="M396" s="5"/>
    </row>
    <row r="397" spans="2:13" x14ac:dyDescent="0.35">
      <c r="B397" s="3" t="s">
        <v>681</v>
      </c>
      <c r="C397" t="s">
        <v>305</v>
      </c>
      <c r="D397" t="s">
        <v>454</v>
      </c>
      <c r="E397" t="s">
        <v>8100</v>
      </c>
      <c r="H397" s="5"/>
      <c r="I397" s="5"/>
      <c r="K397" s="3"/>
      <c r="M397" s="5"/>
    </row>
    <row r="398" spans="2:13" x14ac:dyDescent="0.35">
      <c r="B398" s="3" t="s">
        <v>684</v>
      </c>
      <c r="C398" t="s">
        <v>332</v>
      </c>
      <c r="D398" t="s">
        <v>454</v>
      </c>
      <c r="E398" t="s">
        <v>8101</v>
      </c>
      <c r="H398" s="5"/>
      <c r="I398" s="5"/>
      <c r="K398" s="3"/>
      <c r="M398" s="5"/>
    </row>
    <row r="399" spans="2:13" x14ac:dyDescent="0.35">
      <c r="B399" s="3" t="s">
        <v>684</v>
      </c>
      <c r="C399" t="s">
        <v>335</v>
      </c>
      <c r="D399" t="s">
        <v>454</v>
      </c>
      <c r="E399" t="s">
        <v>8102</v>
      </c>
      <c r="H399" s="5"/>
      <c r="I399" s="5"/>
      <c r="K399" s="3"/>
      <c r="M399" s="5"/>
    </row>
    <row r="400" spans="2:13" x14ac:dyDescent="0.35">
      <c r="B400" s="3" t="s">
        <v>684</v>
      </c>
      <c r="C400" t="s">
        <v>337</v>
      </c>
      <c r="D400" t="s">
        <v>454</v>
      </c>
      <c r="E400" t="s">
        <v>8104</v>
      </c>
      <c r="H400" s="5"/>
      <c r="I400" s="5"/>
      <c r="K400" s="3"/>
      <c r="M400" s="5"/>
    </row>
    <row r="401" spans="2:13" x14ac:dyDescent="0.35">
      <c r="B401" s="3" t="s">
        <v>684</v>
      </c>
      <c r="C401" t="s">
        <v>330</v>
      </c>
      <c r="D401" t="s">
        <v>454</v>
      </c>
      <c r="E401" t="s">
        <v>8106</v>
      </c>
      <c r="H401" s="5"/>
      <c r="I401" s="5"/>
      <c r="K401" s="3"/>
      <c r="M401" s="5"/>
    </row>
    <row r="402" spans="2:13" x14ac:dyDescent="0.35">
      <c r="B402" s="3" t="s">
        <v>684</v>
      </c>
      <c r="C402" t="s">
        <v>329</v>
      </c>
      <c r="D402" t="s">
        <v>454</v>
      </c>
      <c r="E402" t="s">
        <v>8107</v>
      </c>
      <c r="H402" s="5"/>
      <c r="I402" s="5"/>
      <c r="K402" s="3"/>
      <c r="M402" s="5"/>
    </row>
    <row r="403" spans="2:13" x14ac:dyDescent="0.35">
      <c r="B403" s="3" t="s">
        <v>684</v>
      </c>
      <c r="C403" t="s">
        <v>328</v>
      </c>
      <c r="D403" t="s">
        <v>454</v>
      </c>
      <c r="E403" t="s">
        <v>8108</v>
      </c>
      <c r="H403" s="5"/>
      <c r="I403" s="5"/>
      <c r="K403" s="3"/>
      <c r="M403" s="5"/>
    </row>
    <row r="404" spans="2:13" x14ac:dyDescent="0.35">
      <c r="B404" s="3" t="s">
        <v>684</v>
      </c>
      <c r="C404" t="s">
        <v>11874</v>
      </c>
      <c r="D404" t="s">
        <v>454</v>
      </c>
      <c r="E404" t="s">
        <v>8111</v>
      </c>
      <c r="H404" s="5"/>
      <c r="I404" s="5"/>
      <c r="K404" s="3"/>
      <c r="M404" s="5"/>
    </row>
    <row r="405" spans="2:13" x14ac:dyDescent="0.35">
      <c r="B405" s="3" t="s">
        <v>684</v>
      </c>
      <c r="C405" t="s">
        <v>331</v>
      </c>
      <c r="D405" t="s">
        <v>454</v>
      </c>
      <c r="E405" t="s">
        <v>8112</v>
      </c>
      <c r="H405" s="5"/>
      <c r="I405" s="5"/>
      <c r="K405" s="3"/>
      <c r="M405" s="5"/>
    </row>
    <row r="406" spans="2:13" x14ac:dyDescent="0.35">
      <c r="B406" s="3" t="s">
        <v>684</v>
      </c>
      <c r="C406" t="s">
        <v>333</v>
      </c>
      <c r="D406" t="s">
        <v>454</v>
      </c>
      <c r="E406" t="s">
        <v>8113</v>
      </c>
      <c r="H406" s="5"/>
      <c r="I406" s="5"/>
      <c r="K406" s="3"/>
      <c r="M406" s="5"/>
    </row>
    <row r="407" spans="2:13" x14ac:dyDescent="0.35">
      <c r="B407" s="3" t="s">
        <v>684</v>
      </c>
      <c r="C407" t="s">
        <v>336</v>
      </c>
      <c r="D407" t="s">
        <v>454</v>
      </c>
      <c r="E407" t="s">
        <v>8103</v>
      </c>
      <c r="H407" s="5"/>
      <c r="I407" s="5"/>
      <c r="K407" s="3"/>
      <c r="M407" s="5"/>
    </row>
    <row r="408" spans="2:13" x14ac:dyDescent="0.35">
      <c r="B408" s="3" t="s">
        <v>684</v>
      </c>
      <c r="C408" t="s">
        <v>327</v>
      </c>
      <c r="D408" t="s">
        <v>454</v>
      </c>
      <c r="E408" t="s">
        <v>8105</v>
      </c>
      <c r="H408" s="5"/>
      <c r="I408" s="5"/>
      <c r="K408" s="3"/>
      <c r="M408" s="5"/>
    </row>
    <row r="409" spans="2:13" x14ac:dyDescent="0.35">
      <c r="B409" s="3" t="s">
        <v>684</v>
      </c>
      <c r="C409" t="s">
        <v>334</v>
      </c>
      <c r="D409" t="s">
        <v>454</v>
      </c>
      <c r="E409" t="s">
        <v>8109</v>
      </c>
      <c r="H409" s="5"/>
      <c r="I409" s="5"/>
      <c r="K409" s="3"/>
      <c r="M409" s="5"/>
    </row>
    <row r="410" spans="2:13" x14ac:dyDescent="0.35">
      <c r="B410" s="3" t="s">
        <v>685</v>
      </c>
      <c r="C410" t="s">
        <v>348</v>
      </c>
      <c r="D410" t="s">
        <v>454</v>
      </c>
      <c r="E410" t="s">
        <v>8110</v>
      </c>
      <c r="H410" s="5"/>
      <c r="I410" s="5"/>
      <c r="K410" s="3"/>
      <c r="M410" s="5"/>
    </row>
    <row r="411" spans="2:13" x14ac:dyDescent="0.35">
      <c r="B411" s="3" t="s">
        <v>685</v>
      </c>
      <c r="C411" t="s">
        <v>338</v>
      </c>
      <c r="D411" t="s">
        <v>74</v>
      </c>
      <c r="E411" t="s">
        <v>1598</v>
      </c>
      <c r="H411" s="5"/>
      <c r="I411" s="5"/>
      <c r="K411" s="3"/>
      <c r="M411" s="5"/>
    </row>
    <row r="412" spans="2:13" x14ac:dyDescent="0.35">
      <c r="B412" s="3" t="s">
        <v>685</v>
      </c>
      <c r="C412" t="s">
        <v>345</v>
      </c>
      <c r="D412" t="s">
        <v>74</v>
      </c>
      <c r="E412" t="s">
        <v>1599</v>
      </c>
      <c r="H412" s="5"/>
      <c r="I412" s="5"/>
      <c r="K412" s="3"/>
      <c r="M412" s="5"/>
    </row>
    <row r="413" spans="2:13" x14ac:dyDescent="0.35">
      <c r="B413" s="3" t="s">
        <v>685</v>
      </c>
      <c r="C413" t="s">
        <v>340</v>
      </c>
      <c r="D413" t="s">
        <v>74</v>
      </c>
      <c r="E413" t="s">
        <v>1600</v>
      </c>
      <c r="H413" s="5"/>
      <c r="I413" s="5"/>
      <c r="K413" s="3"/>
      <c r="M413" s="5"/>
    </row>
    <row r="414" spans="2:13" x14ac:dyDescent="0.35">
      <c r="B414" s="3" t="s">
        <v>685</v>
      </c>
      <c r="C414" t="s">
        <v>346</v>
      </c>
      <c r="D414" t="s">
        <v>74</v>
      </c>
      <c r="E414" t="s">
        <v>1601</v>
      </c>
      <c r="H414" s="5"/>
      <c r="I414" s="5"/>
      <c r="K414" s="3"/>
      <c r="M414" s="5"/>
    </row>
    <row r="415" spans="2:13" x14ac:dyDescent="0.35">
      <c r="B415" s="3" t="s">
        <v>685</v>
      </c>
      <c r="C415" t="s">
        <v>339</v>
      </c>
      <c r="D415" t="s">
        <v>74</v>
      </c>
      <c r="E415" t="s">
        <v>1603</v>
      </c>
      <c r="H415" s="5"/>
      <c r="I415" s="5"/>
      <c r="K415" s="3"/>
      <c r="M415" s="5"/>
    </row>
    <row r="416" spans="2:13" x14ac:dyDescent="0.35">
      <c r="B416" s="3" t="s">
        <v>685</v>
      </c>
      <c r="C416" t="s">
        <v>342</v>
      </c>
      <c r="D416" t="s">
        <v>74</v>
      </c>
      <c r="E416" t="s">
        <v>1604</v>
      </c>
      <c r="H416" s="5"/>
      <c r="I416" s="5"/>
      <c r="K416" s="3"/>
      <c r="M416" s="5"/>
    </row>
    <row r="417" spans="2:13" x14ac:dyDescent="0.35">
      <c r="B417" s="3" t="s">
        <v>685</v>
      </c>
      <c r="C417" t="s">
        <v>341</v>
      </c>
      <c r="D417" t="s">
        <v>74</v>
      </c>
      <c r="E417" t="s">
        <v>1606</v>
      </c>
      <c r="H417" s="5"/>
      <c r="I417" s="5"/>
      <c r="K417" s="3"/>
      <c r="M417" s="5"/>
    </row>
    <row r="418" spans="2:13" x14ac:dyDescent="0.35">
      <c r="B418" s="3" t="s">
        <v>685</v>
      </c>
      <c r="C418" t="s">
        <v>343</v>
      </c>
      <c r="D418" t="s">
        <v>74</v>
      </c>
      <c r="E418" t="s">
        <v>1607</v>
      </c>
      <c r="H418" s="5"/>
      <c r="I418" s="5"/>
      <c r="K418" s="3"/>
      <c r="M418" s="5"/>
    </row>
    <row r="419" spans="2:13" x14ac:dyDescent="0.35">
      <c r="B419" s="3" t="s">
        <v>685</v>
      </c>
      <c r="C419" t="s">
        <v>347</v>
      </c>
      <c r="D419" t="s">
        <v>74</v>
      </c>
      <c r="E419" t="s">
        <v>1608</v>
      </c>
      <c r="H419" s="5"/>
      <c r="I419" s="5"/>
      <c r="K419" s="3"/>
      <c r="M419" s="5"/>
    </row>
    <row r="420" spans="2:13" x14ac:dyDescent="0.35">
      <c r="B420" s="3" t="s">
        <v>685</v>
      </c>
      <c r="C420" t="s">
        <v>344</v>
      </c>
      <c r="D420" t="s">
        <v>74</v>
      </c>
      <c r="E420" t="s">
        <v>1610</v>
      </c>
      <c r="H420" s="5"/>
      <c r="I420" s="5"/>
      <c r="K420" s="3"/>
      <c r="M420" s="5"/>
    </row>
    <row r="421" spans="2:13" x14ac:dyDescent="0.35">
      <c r="B421" s="3" t="s">
        <v>683</v>
      </c>
      <c r="C421" t="s">
        <v>323</v>
      </c>
      <c r="D421" t="s">
        <v>74</v>
      </c>
      <c r="E421" t="s">
        <v>1612</v>
      </c>
      <c r="H421" s="5"/>
      <c r="I421" s="5"/>
      <c r="K421" s="3"/>
      <c r="M421" s="5"/>
    </row>
    <row r="422" spans="2:13" x14ac:dyDescent="0.35">
      <c r="B422" s="3" t="s">
        <v>683</v>
      </c>
      <c r="C422" t="s">
        <v>326</v>
      </c>
      <c r="D422" t="s">
        <v>74</v>
      </c>
      <c r="E422" t="s">
        <v>1613</v>
      </c>
      <c r="H422" s="5"/>
      <c r="I422" s="5"/>
      <c r="K422" s="3"/>
      <c r="M422" s="5"/>
    </row>
    <row r="423" spans="2:13" x14ac:dyDescent="0.35">
      <c r="B423" s="3" t="s">
        <v>683</v>
      </c>
      <c r="C423" t="s">
        <v>319</v>
      </c>
      <c r="D423" t="s">
        <v>74</v>
      </c>
      <c r="E423" t="s">
        <v>1602</v>
      </c>
      <c r="H423" s="5"/>
      <c r="I423" s="5"/>
      <c r="K423" s="3"/>
      <c r="M423" s="5"/>
    </row>
    <row r="424" spans="2:13" x14ac:dyDescent="0.35">
      <c r="B424" s="3" t="s">
        <v>683</v>
      </c>
      <c r="C424" t="s">
        <v>11841</v>
      </c>
      <c r="D424" t="s">
        <v>74</v>
      </c>
      <c r="E424" t="s">
        <v>1605</v>
      </c>
      <c r="H424" s="5"/>
      <c r="I424" s="5"/>
      <c r="K424" s="3"/>
      <c r="M424" s="5"/>
    </row>
    <row r="425" spans="2:13" x14ac:dyDescent="0.35">
      <c r="B425" s="3" t="s">
        <v>683</v>
      </c>
      <c r="C425" t="s">
        <v>322</v>
      </c>
      <c r="D425" t="s">
        <v>74</v>
      </c>
      <c r="E425" t="s">
        <v>1609</v>
      </c>
      <c r="H425" s="5"/>
      <c r="I425" s="5"/>
      <c r="K425" s="3"/>
      <c r="M425" s="5"/>
    </row>
    <row r="426" spans="2:13" x14ac:dyDescent="0.35">
      <c r="B426" s="3" t="s">
        <v>683</v>
      </c>
      <c r="C426" t="s">
        <v>320</v>
      </c>
      <c r="D426" t="s">
        <v>74</v>
      </c>
      <c r="E426" t="s">
        <v>1611</v>
      </c>
      <c r="H426" s="5"/>
      <c r="I426" s="5"/>
      <c r="K426" s="3"/>
      <c r="M426" s="5"/>
    </row>
    <row r="427" spans="2:13" x14ac:dyDescent="0.35">
      <c r="B427" s="3" t="s">
        <v>683</v>
      </c>
      <c r="C427" t="s">
        <v>321</v>
      </c>
      <c r="D427" t="s">
        <v>74</v>
      </c>
      <c r="E427" t="s">
        <v>1597</v>
      </c>
      <c r="H427" s="5"/>
      <c r="I427" s="5"/>
      <c r="K427" s="3"/>
      <c r="M427" s="5"/>
    </row>
    <row r="428" spans="2:13" x14ac:dyDescent="0.35">
      <c r="B428" s="3" t="s">
        <v>683</v>
      </c>
      <c r="C428" t="s">
        <v>324</v>
      </c>
      <c r="D428" t="s">
        <v>97</v>
      </c>
      <c r="E428" t="s">
        <v>2008</v>
      </c>
      <c r="H428" s="5"/>
      <c r="I428" s="5"/>
      <c r="K428" s="3"/>
      <c r="M428" s="5"/>
    </row>
    <row r="429" spans="2:13" x14ac:dyDescent="0.35">
      <c r="B429" s="3" t="s">
        <v>683</v>
      </c>
      <c r="C429" t="s">
        <v>325</v>
      </c>
      <c r="D429" t="s">
        <v>97</v>
      </c>
      <c r="E429" t="s">
        <v>2010</v>
      </c>
      <c r="H429" s="5"/>
      <c r="I429" s="5"/>
      <c r="K429" s="3"/>
      <c r="M429" s="5"/>
    </row>
    <row r="430" spans="2:13" x14ac:dyDescent="0.35">
      <c r="B430" s="3" t="s">
        <v>682</v>
      </c>
      <c r="C430" t="s">
        <v>313</v>
      </c>
      <c r="D430" t="s">
        <v>97</v>
      </c>
      <c r="E430" t="s">
        <v>2012</v>
      </c>
      <c r="H430" s="5"/>
      <c r="I430" s="5"/>
      <c r="K430" s="3"/>
      <c r="M430" s="5"/>
    </row>
    <row r="431" spans="2:13" x14ac:dyDescent="0.35">
      <c r="B431" s="12" t="s">
        <v>682</v>
      </c>
      <c r="C431" t="s">
        <v>309</v>
      </c>
      <c r="D431" t="s">
        <v>97</v>
      </c>
      <c r="E431" t="s">
        <v>2013</v>
      </c>
      <c r="H431" s="5"/>
      <c r="I431" s="5"/>
      <c r="K431" s="3"/>
      <c r="M431" s="5"/>
    </row>
    <row r="432" spans="2:13" x14ac:dyDescent="0.35">
      <c r="B432" s="3" t="s">
        <v>682</v>
      </c>
      <c r="C432" t="s">
        <v>11853</v>
      </c>
      <c r="D432" t="s">
        <v>97</v>
      </c>
      <c r="E432" t="s">
        <v>2014</v>
      </c>
      <c r="H432" s="5"/>
      <c r="I432" s="5"/>
      <c r="K432" s="3"/>
      <c r="M432" s="5"/>
    </row>
    <row r="433" spans="2:13" x14ac:dyDescent="0.35">
      <c r="B433" s="3" t="s">
        <v>682</v>
      </c>
      <c r="C433" t="s">
        <v>316</v>
      </c>
      <c r="D433" t="s">
        <v>97</v>
      </c>
      <c r="E433" t="s">
        <v>2016</v>
      </c>
      <c r="H433" s="5"/>
      <c r="I433" s="5"/>
      <c r="K433" s="3"/>
      <c r="M433" s="5"/>
    </row>
    <row r="434" spans="2:13" x14ac:dyDescent="0.35">
      <c r="B434" s="3" t="s">
        <v>682</v>
      </c>
      <c r="C434" t="s">
        <v>310</v>
      </c>
      <c r="D434" t="s">
        <v>97</v>
      </c>
      <c r="E434" t="s">
        <v>2017</v>
      </c>
      <c r="H434" s="5"/>
      <c r="I434" s="5"/>
      <c r="K434" s="3"/>
      <c r="M434" s="5"/>
    </row>
    <row r="435" spans="2:13" x14ac:dyDescent="0.35">
      <c r="B435" s="3" t="s">
        <v>682</v>
      </c>
      <c r="C435" t="s">
        <v>314</v>
      </c>
      <c r="D435" t="s">
        <v>97</v>
      </c>
      <c r="E435" t="s">
        <v>2018</v>
      </c>
      <c r="H435" s="5"/>
      <c r="I435" s="5"/>
      <c r="K435" s="3"/>
      <c r="M435" s="5"/>
    </row>
    <row r="436" spans="2:13" x14ac:dyDescent="0.35">
      <c r="B436" s="3" t="s">
        <v>682</v>
      </c>
      <c r="C436" t="s">
        <v>311</v>
      </c>
      <c r="D436" t="s">
        <v>97</v>
      </c>
      <c r="E436" t="s">
        <v>2019</v>
      </c>
      <c r="H436" s="5"/>
      <c r="I436" s="5"/>
      <c r="K436" s="3"/>
      <c r="M436" s="5"/>
    </row>
    <row r="437" spans="2:13" x14ac:dyDescent="0.35">
      <c r="B437" s="3" t="s">
        <v>682</v>
      </c>
      <c r="C437" t="s">
        <v>318</v>
      </c>
      <c r="D437" t="s">
        <v>97</v>
      </c>
      <c r="E437" t="s">
        <v>2021</v>
      </c>
      <c r="H437" s="5"/>
      <c r="I437" s="5"/>
      <c r="K437" s="3"/>
      <c r="M437" s="5"/>
    </row>
    <row r="438" spans="2:13" x14ac:dyDescent="0.35">
      <c r="B438" s="3" t="s">
        <v>682</v>
      </c>
      <c r="C438" t="s">
        <v>317</v>
      </c>
      <c r="D438" t="s">
        <v>97</v>
      </c>
      <c r="E438" t="s">
        <v>2022</v>
      </c>
      <c r="H438" s="5"/>
      <c r="I438" s="5"/>
      <c r="K438" s="3"/>
      <c r="M438" s="5"/>
    </row>
    <row r="439" spans="2:13" x14ac:dyDescent="0.35">
      <c r="B439" s="3" t="s">
        <v>682</v>
      </c>
      <c r="C439" t="s">
        <v>312</v>
      </c>
      <c r="D439" t="s">
        <v>97</v>
      </c>
      <c r="E439" t="s">
        <v>2023</v>
      </c>
      <c r="H439" s="5"/>
      <c r="I439" s="5"/>
      <c r="K439" s="3"/>
      <c r="M439" s="5"/>
    </row>
    <row r="440" spans="2:13" x14ac:dyDescent="0.35">
      <c r="B440" s="3" t="s">
        <v>682</v>
      </c>
      <c r="C440" t="s">
        <v>315</v>
      </c>
      <c r="D440" t="s">
        <v>97</v>
      </c>
      <c r="E440" t="s">
        <v>2009</v>
      </c>
      <c r="H440" s="5"/>
      <c r="I440" s="5"/>
      <c r="K440" s="3"/>
      <c r="M440" s="5"/>
    </row>
    <row r="441" spans="2:13" x14ac:dyDescent="0.35">
      <c r="B441" s="3" t="s">
        <v>682</v>
      </c>
      <c r="C441" t="s">
        <v>11854</v>
      </c>
      <c r="D441" t="s">
        <v>97</v>
      </c>
      <c r="E441" t="s">
        <v>2011</v>
      </c>
      <c r="H441" s="5"/>
      <c r="I441" s="5"/>
      <c r="K441" s="3"/>
      <c r="M441" s="5"/>
    </row>
    <row r="442" spans="2:13" x14ac:dyDescent="0.35">
      <c r="B442" s="3" t="s">
        <v>682</v>
      </c>
      <c r="C442" t="s">
        <v>11776</v>
      </c>
      <c r="D442" t="s">
        <v>97</v>
      </c>
      <c r="E442" t="s">
        <v>2015</v>
      </c>
      <c r="H442" s="5"/>
      <c r="I442" s="5"/>
      <c r="K442" s="3"/>
      <c r="M442" s="5"/>
    </row>
    <row r="443" spans="2:13" x14ac:dyDescent="0.35">
      <c r="B443" s="3" t="s">
        <v>682</v>
      </c>
      <c r="C443" t="s">
        <v>308</v>
      </c>
      <c r="D443" t="s">
        <v>97</v>
      </c>
      <c r="E443" t="s">
        <v>2020</v>
      </c>
      <c r="H443" s="5"/>
      <c r="I443" s="5"/>
      <c r="K443" s="3"/>
      <c r="M443" s="5"/>
    </row>
    <row r="444" spans="2:13" x14ac:dyDescent="0.35">
      <c r="B444" s="3" t="s">
        <v>682</v>
      </c>
      <c r="C444" t="s">
        <v>307</v>
      </c>
      <c r="D444" t="s">
        <v>97</v>
      </c>
      <c r="E444" t="s">
        <v>11495</v>
      </c>
      <c r="H444" s="5"/>
      <c r="I444" s="5"/>
      <c r="K444" s="3"/>
      <c r="M444" s="5"/>
    </row>
    <row r="445" spans="2:13" x14ac:dyDescent="0.35">
      <c r="B445" s="3" t="s">
        <v>686</v>
      </c>
      <c r="C445" t="s">
        <v>350</v>
      </c>
      <c r="D445" t="s">
        <v>96</v>
      </c>
      <c r="E445" t="s">
        <v>1994</v>
      </c>
      <c r="H445" s="5"/>
      <c r="I445" s="5"/>
      <c r="K445" s="3"/>
      <c r="M445" s="5"/>
    </row>
    <row r="446" spans="2:13" x14ac:dyDescent="0.35">
      <c r="B446" s="3" t="s">
        <v>686</v>
      </c>
      <c r="C446" t="s">
        <v>358</v>
      </c>
      <c r="D446" t="s">
        <v>96</v>
      </c>
      <c r="E446" t="s">
        <v>1995</v>
      </c>
      <c r="H446" s="5"/>
      <c r="I446" s="5"/>
      <c r="K446" s="3"/>
      <c r="M446" s="5"/>
    </row>
    <row r="447" spans="2:13" x14ac:dyDescent="0.35">
      <c r="B447" s="3" t="s">
        <v>686</v>
      </c>
      <c r="C447" t="s">
        <v>351</v>
      </c>
      <c r="D447" t="s">
        <v>96</v>
      </c>
      <c r="E447" t="s">
        <v>1996</v>
      </c>
      <c r="H447" s="5"/>
      <c r="I447" s="5"/>
      <c r="K447" s="3"/>
      <c r="M447" s="5"/>
    </row>
    <row r="448" spans="2:13" x14ac:dyDescent="0.35">
      <c r="B448" s="3" t="s">
        <v>686</v>
      </c>
      <c r="C448" t="s">
        <v>355</v>
      </c>
      <c r="D448" t="s">
        <v>96</v>
      </c>
      <c r="E448" t="s">
        <v>1998</v>
      </c>
      <c r="H448" s="5"/>
      <c r="I448" s="5"/>
      <c r="K448" s="3"/>
      <c r="M448" s="5"/>
    </row>
    <row r="449" spans="2:13" x14ac:dyDescent="0.35">
      <c r="B449" s="3" t="s">
        <v>686</v>
      </c>
      <c r="C449" t="s">
        <v>357</v>
      </c>
      <c r="D449" t="s">
        <v>96</v>
      </c>
      <c r="E449" t="s">
        <v>1999</v>
      </c>
      <c r="H449" s="5"/>
      <c r="I449" s="5"/>
      <c r="K449" s="3"/>
      <c r="M449" s="5"/>
    </row>
    <row r="450" spans="2:13" x14ac:dyDescent="0.35">
      <c r="B450" s="3" t="s">
        <v>686</v>
      </c>
      <c r="C450" t="s">
        <v>353</v>
      </c>
      <c r="D450" t="s">
        <v>96</v>
      </c>
      <c r="E450" t="s">
        <v>2000</v>
      </c>
      <c r="H450" s="5"/>
      <c r="I450" s="5"/>
      <c r="K450" s="3"/>
      <c r="M450" s="5"/>
    </row>
    <row r="451" spans="2:13" x14ac:dyDescent="0.35">
      <c r="B451" s="3" t="s">
        <v>686</v>
      </c>
      <c r="C451" t="s">
        <v>352</v>
      </c>
      <c r="D451" t="s">
        <v>96</v>
      </c>
      <c r="E451" t="s">
        <v>2001</v>
      </c>
      <c r="H451" s="5"/>
      <c r="I451" s="5"/>
      <c r="K451" s="3"/>
      <c r="M451" s="5"/>
    </row>
    <row r="452" spans="2:13" x14ac:dyDescent="0.35">
      <c r="B452" s="3" t="s">
        <v>686</v>
      </c>
      <c r="C452" t="s">
        <v>354</v>
      </c>
      <c r="D452" t="s">
        <v>96</v>
      </c>
      <c r="E452" t="s">
        <v>2002</v>
      </c>
      <c r="H452" s="5"/>
      <c r="I452" s="5"/>
      <c r="K452" s="3"/>
      <c r="M452" s="5"/>
    </row>
    <row r="453" spans="2:13" x14ac:dyDescent="0.35">
      <c r="B453" s="3" t="s">
        <v>686</v>
      </c>
      <c r="C453" t="s">
        <v>356</v>
      </c>
      <c r="D453" t="s">
        <v>96</v>
      </c>
      <c r="E453" t="s">
        <v>2003</v>
      </c>
      <c r="H453" s="5"/>
      <c r="I453" s="5"/>
      <c r="K453" s="3"/>
      <c r="M453" s="5"/>
    </row>
    <row r="454" spans="2:13" x14ac:dyDescent="0.35">
      <c r="B454" s="3" t="s">
        <v>686</v>
      </c>
      <c r="C454" t="s">
        <v>349</v>
      </c>
      <c r="D454" t="s">
        <v>96</v>
      </c>
      <c r="E454" t="s">
        <v>2005</v>
      </c>
      <c r="H454" s="5"/>
      <c r="I454" s="5"/>
      <c r="K454" s="3"/>
      <c r="M454" s="5"/>
    </row>
    <row r="455" spans="2:13" x14ac:dyDescent="0.35">
      <c r="B455" s="3" t="s">
        <v>687</v>
      </c>
      <c r="C455" t="s">
        <v>376</v>
      </c>
      <c r="D455" t="s">
        <v>96</v>
      </c>
      <c r="E455" t="s">
        <v>2007</v>
      </c>
      <c r="H455" s="5"/>
      <c r="I455" s="5"/>
      <c r="K455" s="3"/>
      <c r="M455" s="5"/>
    </row>
    <row r="456" spans="2:13" x14ac:dyDescent="0.35">
      <c r="B456" s="12" t="s">
        <v>687</v>
      </c>
      <c r="C456" t="s">
        <v>377</v>
      </c>
      <c r="D456" t="s">
        <v>96</v>
      </c>
      <c r="E456" t="s">
        <v>2006</v>
      </c>
      <c r="H456" s="5"/>
      <c r="I456" s="5"/>
      <c r="K456" s="3"/>
      <c r="M456" s="5"/>
    </row>
    <row r="457" spans="2:13" x14ac:dyDescent="0.35">
      <c r="B457" s="3" t="s">
        <v>687</v>
      </c>
      <c r="C457" t="s">
        <v>367</v>
      </c>
      <c r="D457" t="s">
        <v>96</v>
      </c>
      <c r="E457" t="s">
        <v>1997</v>
      </c>
      <c r="H457" s="5"/>
      <c r="I457" s="5"/>
      <c r="K457" s="3"/>
      <c r="M457" s="5"/>
    </row>
    <row r="458" spans="2:13" x14ac:dyDescent="0.35">
      <c r="B458" s="3" t="s">
        <v>687</v>
      </c>
      <c r="C458" t="s">
        <v>368</v>
      </c>
      <c r="D458" t="s">
        <v>96</v>
      </c>
      <c r="E458" t="s">
        <v>2004</v>
      </c>
      <c r="H458" s="5"/>
      <c r="I458" s="5"/>
      <c r="K458" s="3"/>
      <c r="M458" s="5"/>
    </row>
    <row r="459" spans="2:13" x14ac:dyDescent="0.35">
      <c r="B459" s="3" t="s">
        <v>687</v>
      </c>
      <c r="C459" t="s">
        <v>363</v>
      </c>
      <c r="D459" t="s">
        <v>327</v>
      </c>
      <c r="E459" t="s">
        <v>5695</v>
      </c>
      <c r="H459" s="5"/>
      <c r="I459" s="5"/>
      <c r="K459" s="3"/>
      <c r="M459" s="5"/>
    </row>
    <row r="460" spans="2:13" x14ac:dyDescent="0.35">
      <c r="B460" s="3" t="s">
        <v>687</v>
      </c>
      <c r="C460" t="s">
        <v>366</v>
      </c>
      <c r="D460" t="s">
        <v>327</v>
      </c>
      <c r="E460" t="s">
        <v>5696</v>
      </c>
      <c r="H460" s="5"/>
      <c r="I460" s="5"/>
      <c r="K460" s="3"/>
      <c r="M460" s="5"/>
    </row>
    <row r="461" spans="2:13" x14ac:dyDescent="0.35">
      <c r="B461" s="3" t="s">
        <v>687</v>
      </c>
      <c r="C461" t="s">
        <v>369</v>
      </c>
      <c r="D461" t="s">
        <v>327</v>
      </c>
      <c r="E461" t="s">
        <v>5697</v>
      </c>
      <c r="H461" s="5"/>
      <c r="I461" s="5"/>
      <c r="K461" s="3"/>
      <c r="M461" s="5"/>
    </row>
    <row r="462" spans="2:13" x14ac:dyDescent="0.35">
      <c r="B462" s="3" t="s">
        <v>687</v>
      </c>
      <c r="C462" t="s">
        <v>370</v>
      </c>
      <c r="D462" t="s">
        <v>327</v>
      </c>
      <c r="E462" t="s">
        <v>5698</v>
      </c>
      <c r="H462" s="5"/>
      <c r="I462" s="5"/>
      <c r="K462" s="3"/>
      <c r="M462" s="5"/>
    </row>
    <row r="463" spans="2:13" x14ac:dyDescent="0.35">
      <c r="B463" s="3" t="s">
        <v>687</v>
      </c>
      <c r="C463" t="s">
        <v>372</v>
      </c>
      <c r="D463" t="s">
        <v>327</v>
      </c>
      <c r="E463" t="s">
        <v>5699</v>
      </c>
      <c r="H463" s="5"/>
      <c r="I463" s="5"/>
      <c r="K463" s="3"/>
      <c r="M463" s="5"/>
    </row>
    <row r="464" spans="2:13" x14ac:dyDescent="0.35">
      <c r="B464" s="3" t="s">
        <v>687</v>
      </c>
      <c r="C464" t="s">
        <v>359</v>
      </c>
      <c r="D464" t="s">
        <v>327</v>
      </c>
      <c r="E464" t="s">
        <v>5700</v>
      </c>
      <c r="H464" s="5"/>
      <c r="I464" s="5"/>
      <c r="K464" s="3"/>
      <c r="M464" s="5"/>
    </row>
    <row r="465" spans="2:13" x14ac:dyDescent="0.35">
      <c r="B465" s="3" t="s">
        <v>687</v>
      </c>
      <c r="C465" t="s">
        <v>361</v>
      </c>
      <c r="D465" t="s">
        <v>327</v>
      </c>
      <c r="E465" t="s">
        <v>5701</v>
      </c>
      <c r="H465" s="5"/>
      <c r="I465" s="5"/>
      <c r="K465" s="3"/>
      <c r="M465" s="5"/>
    </row>
    <row r="466" spans="2:13" x14ac:dyDescent="0.35">
      <c r="B466" s="3" t="s">
        <v>687</v>
      </c>
      <c r="C466" t="s">
        <v>375</v>
      </c>
      <c r="D466" t="s">
        <v>327</v>
      </c>
      <c r="E466" t="s">
        <v>5702</v>
      </c>
      <c r="H466" s="5"/>
      <c r="I466" s="5"/>
      <c r="K466" s="3"/>
      <c r="M466" s="5"/>
    </row>
    <row r="467" spans="2:13" x14ac:dyDescent="0.35">
      <c r="B467" s="3" t="s">
        <v>687</v>
      </c>
      <c r="C467" t="s">
        <v>371</v>
      </c>
      <c r="D467" t="s">
        <v>327</v>
      </c>
      <c r="E467" t="s">
        <v>5703</v>
      </c>
      <c r="H467" s="5"/>
      <c r="I467" s="5"/>
      <c r="K467" s="3"/>
      <c r="M467" s="5"/>
    </row>
    <row r="468" spans="2:13" x14ac:dyDescent="0.35">
      <c r="B468" s="3" t="s">
        <v>687</v>
      </c>
      <c r="C468" t="s">
        <v>365</v>
      </c>
      <c r="D468" t="s">
        <v>327</v>
      </c>
      <c r="E468" t="s">
        <v>5704</v>
      </c>
      <c r="H468" s="5"/>
      <c r="I468" s="5"/>
      <c r="K468" s="3"/>
      <c r="M468" s="5"/>
    </row>
    <row r="469" spans="2:13" x14ac:dyDescent="0.35">
      <c r="B469" s="3" t="s">
        <v>687</v>
      </c>
      <c r="C469" t="s">
        <v>362</v>
      </c>
      <c r="D469" t="s">
        <v>327</v>
      </c>
      <c r="E469" t="s">
        <v>5705</v>
      </c>
      <c r="H469" s="5"/>
      <c r="I469" s="5"/>
      <c r="K469" s="3"/>
      <c r="M469" s="5"/>
    </row>
    <row r="470" spans="2:13" x14ac:dyDescent="0.35">
      <c r="B470" s="3" t="s">
        <v>687</v>
      </c>
      <c r="C470" t="s">
        <v>11777</v>
      </c>
      <c r="D470" t="s">
        <v>327</v>
      </c>
      <c r="E470" t="s">
        <v>5706</v>
      </c>
      <c r="H470" s="5"/>
      <c r="I470" s="5"/>
      <c r="K470" s="3"/>
      <c r="M470" s="5"/>
    </row>
    <row r="471" spans="2:13" x14ac:dyDescent="0.35">
      <c r="B471" s="3" t="s">
        <v>687</v>
      </c>
      <c r="C471" t="s">
        <v>378</v>
      </c>
      <c r="D471" t="s">
        <v>327</v>
      </c>
      <c r="E471" t="s">
        <v>5707</v>
      </c>
      <c r="H471" s="5"/>
      <c r="I471" s="5"/>
      <c r="K471" s="3"/>
      <c r="M471" s="5"/>
    </row>
    <row r="472" spans="2:13" x14ac:dyDescent="0.35">
      <c r="B472" s="3" t="s">
        <v>687</v>
      </c>
      <c r="C472" t="s">
        <v>373</v>
      </c>
      <c r="D472" t="s">
        <v>327</v>
      </c>
      <c r="E472" t="s">
        <v>11523</v>
      </c>
      <c r="H472" s="5"/>
      <c r="I472" s="5"/>
      <c r="K472" s="3"/>
      <c r="M472" s="5"/>
    </row>
    <row r="473" spans="2:13" x14ac:dyDescent="0.35">
      <c r="B473" s="3" t="s">
        <v>687</v>
      </c>
      <c r="C473" t="s">
        <v>360</v>
      </c>
      <c r="D473" t="s">
        <v>320</v>
      </c>
      <c r="E473" t="s">
        <v>5547</v>
      </c>
      <c r="H473" s="5"/>
      <c r="I473" s="5"/>
      <c r="K473" s="3"/>
      <c r="M473" s="5"/>
    </row>
    <row r="474" spans="2:13" x14ac:dyDescent="0.35">
      <c r="B474" s="3" t="s">
        <v>687</v>
      </c>
      <c r="C474" t="s">
        <v>374</v>
      </c>
      <c r="D474" t="s">
        <v>320</v>
      </c>
      <c r="E474" t="s">
        <v>5548</v>
      </c>
      <c r="H474" s="5"/>
      <c r="I474" s="5"/>
      <c r="K474" s="3"/>
      <c r="M474" s="5"/>
    </row>
    <row r="475" spans="2:13" x14ac:dyDescent="0.35">
      <c r="B475" s="3" t="s">
        <v>687</v>
      </c>
      <c r="C475" t="s">
        <v>364</v>
      </c>
      <c r="D475" t="s">
        <v>320</v>
      </c>
      <c r="E475" t="s">
        <v>5549</v>
      </c>
      <c r="H475" s="5"/>
      <c r="I475" s="5"/>
      <c r="K475" s="3"/>
      <c r="M475" s="5"/>
    </row>
    <row r="476" spans="2:13" x14ac:dyDescent="0.35">
      <c r="B476" s="3" t="s">
        <v>688</v>
      </c>
      <c r="C476" t="s">
        <v>385</v>
      </c>
      <c r="D476" t="s">
        <v>320</v>
      </c>
      <c r="E476" t="s">
        <v>5550</v>
      </c>
      <c r="H476" s="5"/>
      <c r="I476" s="5"/>
      <c r="K476" s="3"/>
      <c r="M476" s="5"/>
    </row>
    <row r="477" spans="2:13" x14ac:dyDescent="0.35">
      <c r="B477" s="3" t="s">
        <v>688</v>
      </c>
      <c r="C477" t="s">
        <v>386</v>
      </c>
      <c r="D477" t="s">
        <v>320</v>
      </c>
      <c r="E477" t="s">
        <v>5551</v>
      </c>
      <c r="H477" s="5"/>
      <c r="I477" s="5"/>
      <c r="K477" s="3"/>
      <c r="M477" s="5"/>
    </row>
    <row r="478" spans="2:13" x14ac:dyDescent="0.35">
      <c r="B478" s="3" t="s">
        <v>688</v>
      </c>
      <c r="C478" t="s">
        <v>382</v>
      </c>
      <c r="D478" t="s">
        <v>320</v>
      </c>
      <c r="E478" t="s">
        <v>5554</v>
      </c>
      <c r="H478" s="5"/>
      <c r="I478" s="5"/>
      <c r="K478" s="3"/>
      <c r="M478" s="5"/>
    </row>
    <row r="479" spans="2:13" x14ac:dyDescent="0.35">
      <c r="B479" s="3" t="s">
        <v>688</v>
      </c>
      <c r="C479" t="s">
        <v>379</v>
      </c>
      <c r="D479" t="s">
        <v>320</v>
      </c>
      <c r="E479" t="s">
        <v>5555</v>
      </c>
      <c r="H479" s="5"/>
      <c r="I479" s="5"/>
      <c r="K479" s="3"/>
      <c r="M479" s="5"/>
    </row>
    <row r="480" spans="2:13" x14ac:dyDescent="0.35">
      <c r="B480" s="3" t="s">
        <v>688</v>
      </c>
      <c r="C480" t="s">
        <v>380</v>
      </c>
      <c r="D480" t="s">
        <v>320</v>
      </c>
      <c r="E480" t="s">
        <v>5556</v>
      </c>
      <c r="H480" s="5"/>
      <c r="I480" s="5"/>
      <c r="K480" s="3"/>
      <c r="M480" s="5"/>
    </row>
    <row r="481" spans="2:13" x14ac:dyDescent="0.35">
      <c r="B481" s="3" t="s">
        <v>688</v>
      </c>
      <c r="C481" t="s">
        <v>383</v>
      </c>
      <c r="D481" t="s">
        <v>320</v>
      </c>
      <c r="E481" t="s">
        <v>5557</v>
      </c>
      <c r="H481" s="5"/>
      <c r="I481" s="5"/>
      <c r="K481" s="3"/>
      <c r="M481" s="5"/>
    </row>
    <row r="482" spans="2:13" x14ac:dyDescent="0.35">
      <c r="B482" s="3" t="s">
        <v>688</v>
      </c>
      <c r="C482" t="s">
        <v>381</v>
      </c>
      <c r="D482" t="s">
        <v>320</v>
      </c>
      <c r="E482" t="s">
        <v>5558</v>
      </c>
      <c r="H482" s="5"/>
      <c r="I482" s="5"/>
      <c r="K482" s="3"/>
      <c r="M482" s="5"/>
    </row>
    <row r="483" spans="2:13" x14ac:dyDescent="0.35">
      <c r="B483" s="3" t="s">
        <v>688</v>
      </c>
      <c r="C483" t="s">
        <v>384</v>
      </c>
      <c r="D483" t="s">
        <v>320</v>
      </c>
      <c r="E483" t="s">
        <v>5560</v>
      </c>
      <c r="H483" s="5"/>
      <c r="I483" s="5"/>
      <c r="K483" s="3"/>
      <c r="M483" s="5"/>
    </row>
    <row r="484" spans="2:13" x14ac:dyDescent="0.35">
      <c r="B484" s="3" t="s">
        <v>689</v>
      </c>
      <c r="C484" t="s">
        <v>11838</v>
      </c>
      <c r="D484" t="s">
        <v>320</v>
      </c>
      <c r="E484" t="s">
        <v>5561</v>
      </c>
      <c r="H484" s="5"/>
      <c r="I484" s="5"/>
      <c r="K484" s="3"/>
      <c r="M484" s="5"/>
    </row>
    <row r="485" spans="2:13" x14ac:dyDescent="0.35">
      <c r="B485" s="3" t="s">
        <v>689</v>
      </c>
      <c r="C485" t="s">
        <v>387</v>
      </c>
      <c r="D485" t="s">
        <v>320</v>
      </c>
      <c r="E485" t="s">
        <v>5563</v>
      </c>
      <c r="H485" s="5"/>
      <c r="I485" s="5"/>
      <c r="K485" s="3"/>
      <c r="M485" s="5"/>
    </row>
    <row r="486" spans="2:13" x14ac:dyDescent="0.35">
      <c r="B486" s="3" t="s">
        <v>689</v>
      </c>
      <c r="C486" t="s">
        <v>390</v>
      </c>
      <c r="D486" t="s">
        <v>320</v>
      </c>
      <c r="E486" t="s">
        <v>5552</v>
      </c>
      <c r="H486" s="5"/>
      <c r="I486" s="5"/>
      <c r="K486" s="3"/>
      <c r="M486" s="5"/>
    </row>
    <row r="487" spans="2:13" x14ac:dyDescent="0.35">
      <c r="B487" s="3" t="s">
        <v>689</v>
      </c>
      <c r="C487" t="s">
        <v>388</v>
      </c>
      <c r="D487" t="s">
        <v>320</v>
      </c>
      <c r="E487" t="s">
        <v>5553</v>
      </c>
      <c r="H487" s="5"/>
      <c r="I487" s="5"/>
      <c r="K487" s="3"/>
      <c r="M487" s="5"/>
    </row>
    <row r="488" spans="2:13" x14ac:dyDescent="0.35">
      <c r="B488" s="3" t="s">
        <v>689</v>
      </c>
      <c r="C488" t="s">
        <v>389</v>
      </c>
      <c r="D488" t="s">
        <v>320</v>
      </c>
      <c r="E488" t="s">
        <v>5559</v>
      </c>
      <c r="H488" s="5"/>
      <c r="I488" s="5"/>
      <c r="K488" s="3"/>
      <c r="M488" s="5"/>
    </row>
    <row r="489" spans="2:13" x14ac:dyDescent="0.35">
      <c r="B489" s="3" t="s">
        <v>689</v>
      </c>
      <c r="C489" t="s">
        <v>391</v>
      </c>
      <c r="D489" t="s">
        <v>320</v>
      </c>
      <c r="E489" t="s">
        <v>5562</v>
      </c>
      <c r="H489" s="5"/>
      <c r="I489" s="5"/>
      <c r="K489" s="3"/>
      <c r="M489" s="5"/>
    </row>
    <row r="490" spans="2:13" x14ac:dyDescent="0.35">
      <c r="B490" s="3" t="s">
        <v>689</v>
      </c>
      <c r="C490" t="s">
        <v>392</v>
      </c>
      <c r="D490" t="s">
        <v>321</v>
      </c>
      <c r="E490" t="s">
        <v>5564</v>
      </c>
      <c r="H490" s="5"/>
      <c r="I490" s="5"/>
      <c r="K490" s="3"/>
      <c r="M490" s="5"/>
    </row>
    <row r="491" spans="2:13" x14ac:dyDescent="0.35">
      <c r="B491" s="3" t="s">
        <v>690</v>
      </c>
      <c r="C491" t="s">
        <v>645</v>
      </c>
      <c r="D491" t="s">
        <v>321</v>
      </c>
      <c r="E491" t="s">
        <v>5565</v>
      </c>
      <c r="H491" s="5"/>
      <c r="I491" s="5"/>
      <c r="K491" s="3"/>
      <c r="M491" s="5"/>
    </row>
    <row r="492" spans="2:13" x14ac:dyDescent="0.35">
      <c r="B492" s="3" t="s">
        <v>690</v>
      </c>
      <c r="C492" t="s">
        <v>654</v>
      </c>
      <c r="D492" t="s">
        <v>321</v>
      </c>
      <c r="E492" t="s">
        <v>5566</v>
      </c>
      <c r="H492" s="5"/>
      <c r="I492" s="5"/>
      <c r="K492" s="3"/>
      <c r="M492" s="5"/>
    </row>
    <row r="493" spans="2:13" x14ac:dyDescent="0.35">
      <c r="B493" s="3" t="s">
        <v>690</v>
      </c>
      <c r="C493" t="s">
        <v>653</v>
      </c>
      <c r="D493" t="s">
        <v>321</v>
      </c>
      <c r="E493" t="s">
        <v>5567</v>
      </c>
      <c r="H493" s="5"/>
      <c r="I493" s="5"/>
      <c r="K493" s="3"/>
      <c r="M493" s="5"/>
    </row>
    <row r="494" spans="2:13" x14ac:dyDescent="0.35">
      <c r="B494" s="3" t="s">
        <v>690</v>
      </c>
      <c r="C494" t="s">
        <v>652</v>
      </c>
      <c r="D494" t="s">
        <v>321</v>
      </c>
      <c r="E494" t="s">
        <v>5569</v>
      </c>
      <c r="H494" s="5"/>
      <c r="I494" s="5"/>
      <c r="K494" s="3"/>
      <c r="M494" s="5"/>
    </row>
    <row r="495" spans="2:13" x14ac:dyDescent="0.35">
      <c r="B495" s="3" t="s">
        <v>690</v>
      </c>
      <c r="C495" t="s">
        <v>646</v>
      </c>
      <c r="D495" t="s">
        <v>321</v>
      </c>
      <c r="E495" t="s">
        <v>5571</v>
      </c>
      <c r="H495" s="5"/>
      <c r="I495" s="5"/>
      <c r="K495" s="3"/>
      <c r="M495" s="5"/>
    </row>
    <row r="496" spans="2:13" x14ac:dyDescent="0.35">
      <c r="B496" s="3" t="s">
        <v>690</v>
      </c>
      <c r="C496" t="s">
        <v>650</v>
      </c>
      <c r="D496" t="s">
        <v>321</v>
      </c>
      <c r="E496" t="s">
        <v>5572</v>
      </c>
      <c r="H496" s="5"/>
      <c r="I496" s="5"/>
      <c r="K496" s="3"/>
      <c r="M496" s="5"/>
    </row>
    <row r="497" spans="2:13" x14ac:dyDescent="0.35">
      <c r="B497" s="3" t="s">
        <v>690</v>
      </c>
      <c r="C497" t="s">
        <v>643</v>
      </c>
      <c r="D497" t="s">
        <v>321</v>
      </c>
      <c r="E497" t="s">
        <v>5573</v>
      </c>
      <c r="H497" s="5"/>
      <c r="I497" s="5"/>
      <c r="K497" s="3"/>
      <c r="M497" s="5"/>
    </row>
    <row r="498" spans="2:13" x14ac:dyDescent="0.35">
      <c r="B498" s="3" t="s">
        <v>690</v>
      </c>
      <c r="C498" t="s">
        <v>647</v>
      </c>
      <c r="D498" t="s">
        <v>321</v>
      </c>
      <c r="E498" t="s">
        <v>5576</v>
      </c>
      <c r="H498" s="5"/>
      <c r="I498" s="5"/>
      <c r="K498" s="3"/>
      <c r="M498" s="5"/>
    </row>
    <row r="499" spans="2:13" x14ac:dyDescent="0.35">
      <c r="B499" s="3" t="s">
        <v>690</v>
      </c>
      <c r="C499" t="s">
        <v>651</v>
      </c>
      <c r="D499" t="s">
        <v>321</v>
      </c>
      <c r="E499" t="s">
        <v>5577</v>
      </c>
      <c r="H499" s="5"/>
      <c r="I499" s="5"/>
      <c r="K499" s="3"/>
      <c r="M499" s="5"/>
    </row>
    <row r="500" spans="2:13" x14ac:dyDescent="0.35">
      <c r="B500" s="3" t="s">
        <v>690</v>
      </c>
      <c r="C500" t="s">
        <v>642</v>
      </c>
      <c r="D500" t="s">
        <v>321</v>
      </c>
      <c r="E500" t="s">
        <v>5578</v>
      </c>
      <c r="H500" s="5"/>
      <c r="I500" s="5"/>
      <c r="K500" s="3"/>
      <c r="M500" s="5"/>
    </row>
    <row r="501" spans="2:13" x14ac:dyDescent="0.35">
      <c r="B501" s="3" t="s">
        <v>690</v>
      </c>
      <c r="C501" t="s">
        <v>644</v>
      </c>
      <c r="D501" t="s">
        <v>321</v>
      </c>
      <c r="E501" t="s">
        <v>5579</v>
      </c>
      <c r="H501" s="5"/>
      <c r="I501" s="5"/>
      <c r="K501" s="3"/>
      <c r="M501" s="5"/>
    </row>
    <row r="502" spans="2:13" x14ac:dyDescent="0.35">
      <c r="B502" s="3" t="s">
        <v>690</v>
      </c>
      <c r="C502" t="s">
        <v>648</v>
      </c>
      <c r="D502" t="s">
        <v>321</v>
      </c>
      <c r="E502" t="s">
        <v>5580</v>
      </c>
      <c r="H502" s="5"/>
      <c r="I502" s="5"/>
      <c r="K502" s="3"/>
      <c r="M502" s="5"/>
    </row>
    <row r="503" spans="2:13" x14ac:dyDescent="0.35">
      <c r="B503" s="3" t="s">
        <v>690</v>
      </c>
      <c r="C503" t="s">
        <v>649</v>
      </c>
      <c r="D503" t="s">
        <v>321</v>
      </c>
      <c r="E503" t="s">
        <v>5568</v>
      </c>
      <c r="H503" s="5"/>
      <c r="I503" s="5"/>
      <c r="K503" s="3"/>
      <c r="M503" s="5"/>
    </row>
    <row r="504" spans="2:13" x14ac:dyDescent="0.35">
      <c r="B504" s="3" t="s">
        <v>691</v>
      </c>
      <c r="C504" t="s">
        <v>400</v>
      </c>
      <c r="D504" t="s">
        <v>321</v>
      </c>
      <c r="E504" t="s">
        <v>5570</v>
      </c>
      <c r="H504" s="5"/>
      <c r="I504" s="5"/>
      <c r="K504" s="3"/>
      <c r="M504" s="5"/>
    </row>
    <row r="505" spans="2:13" x14ac:dyDescent="0.35">
      <c r="B505" s="3" t="s">
        <v>691</v>
      </c>
      <c r="C505" t="s">
        <v>399</v>
      </c>
      <c r="D505" t="s">
        <v>321</v>
      </c>
      <c r="E505" t="s">
        <v>5574</v>
      </c>
      <c r="H505" s="5"/>
      <c r="I505" s="5"/>
      <c r="K505" s="3"/>
      <c r="M505" s="5"/>
    </row>
    <row r="506" spans="2:13" x14ac:dyDescent="0.35">
      <c r="B506" s="3" t="s">
        <v>691</v>
      </c>
      <c r="C506" t="s">
        <v>396</v>
      </c>
      <c r="D506" t="s">
        <v>321</v>
      </c>
      <c r="E506" t="s">
        <v>5575</v>
      </c>
      <c r="H506" s="5"/>
      <c r="I506" s="5"/>
      <c r="K506" s="3"/>
      <c r="M506" s="5"/>
    </row>
    <row r="507" spans="2:13" x14ac:dyDescent="0.35">
      <c r="B507" s="3" t="s">
        <v>691</v>
      </c>
      <c r="C507" t="s">
        <v>395</v>
      </c>
      <c r="D507" t="s">
        <v>321</v>
      </c>
      <c r="E507" t="s">
        <v>5581</v>
      </c>
      <c r="H507" s="5"/>
      <c r="I507" s="5"/>
      <c r="K507" s="3"/>
      <c r="M507" s="5"/>
    </row>
    <row r="508" spans="2:13" x14ac:dyDescent="0.35">
      <c r="B508" s="3" t="s">
        <v>691</v>
      </c>
      <c r="C508" t="s">
        <v>397</v>
      </c>
      <c r="D508" t="s">
        <v>319</v>
      </c>
      <c r="E508" t="s">
        <v>5524</v>
      </c>
      <c r="H508" s="5"/>
      <c r="I508" s="5"/>
      <c r="K508" s="3"/>
      <c r="M508" s="5"/>
    </row>
    <row r="509" spans="2:13" x14ac:dyDescent="0.35">
      <c r="B509" s="3" t="s">
        <v>691</v>
      </c>
      <c r="C509" t="s">
        <v>393</v>
      </c>
      <c r="D509" t="s">
        <v>319</v>
      </c>
      <c r="E509" t="s">
        <v>5525</v>
      </c>
      <c r="H509" s="5"/>
      <c r="I509" s="5"/>
      <c r="K509" s="3"/>
      <c r="M509" s="5"/>
    </row>
    <row r="510" spans="2:13" x14ac:dyDescent="0.35">
      <c r="B510" s="3" t="s">
        <v>691</v>
      </c>
      <c r="C510" t="s">
        <v>398</v>
      </c>
      <c r="D510" t="s">
        <v>319</v>
      </c>
      <c r="E510" t="s">
        <v>5526</v>
      </c>
      <c r="H510" s="5"/>
      <c r="I510" s="5"/>
      <c r="K510" s="3"/>
      <c r="M510" s="5"/>
    </row>
    <row r="511" spans="2:13" x14ac:dyDescent="0.35">
      <c r="B511" s="3" t="s">
        <v>691</v>
      </c>
      <c r="C511" t="s">
        <v>401</v>
      </c>
      <c r="D511" t="s">
        <v>319</v>
      </c>
      <c r="E511" t="s">
        <v>5527</v>
      </c>
      <c r="H511" s="5"/>
      <c r="I511" s="5"/>
      <c r="K511" s="3"/>
      <c r="M511" s="5"/>
    </row>
    <row r="512" spans="2:13" x14ac:dyDescent="0.35">
      <c r="B512" s="3" t="s">
        <v>691</v>
      </c>
      <c r="C512" t="s">
        <v>394</v>
      </c>
      <c r="D512" t="s">
        <v>319</v>
      </c>
      <c r="E512" t="s">
        <v>5528</v>
      </c>
      <c r="H512" s="5"/>
      <c r="I512" s="5"/>
      <c r="K512" s="3"/>
      <c r="M512" s="5"/>
    </row>
    <row r="513" spans="2:13" x14ac:dyDescent="0.35">
      <c r="B513" s="3" t="s">
        <v>692</v>
      </c>
      <c r="C513" t="s">
        <v>408</v>
      </c>
      <c r="D513" t="s">
        <v>319</v>
      </c>
      <c r="E513" t="s">
        <v>5529</v>
      </c>
      <c r="H513" s="5"/>
      <c r="I513" s="5"/>
      <c r="K513" s="3"/>
      <c r="M513" s="5"/>
    </row>
    <row r="514" spans="2:13" x14ac:dyDescent="0.35">
      <c r="B514" s="12" t="s">
        <v>692</v>
      </c>
      <c r="C514" t="s">
        <v>404</v>
      </c>
      <c r="D514" t="s">
        <v>319</v>
      </c>
      <c r="E514" t="s">
        <v>5530</v>
      </c>
      <c r="H514" s="5"/>
      <c r="I514" s="5"/>
      <c r="K514" s="3"/>
      <c r="M514" s="5"/>
    </row>
    <row r="515" spans="2:13" x14ac:dyDescent="0.35">
      <c r="B515" s="3" t="s">
        <v>692</v>
      </c>
      <c r="C515" t="s">
        <v>406</v>
      </c>
      <c r="D515" t="s">
        <v>319</v>
      </c>
      <c r="E515" t="s">
        <v>5531</v>
      </c>
      <c r="H515" s="5"/>
      <c r="I515" s="5"/>
      <c r="K515" s="3"/>
      <c r="M515" s="5"/>
    </row>
    <row r="516" spans="2:13" x14ac:dyDescent="0.35">
      <c r="B516" s="3" t="s">
        <v>692</v>
      </c>
      <c r="C516" t="s">
        <v>402</v>
      </c>
      <c r="D516" t="s">
        <v>319</v>
      </c>
      <c r="E516" t="s">
        <v>5532</v>
      </c>
      <c r="H516" s="5"/>
      <c r="I516" s="5"/>
      <c r="K516" s="3"/>
      <c r="M516" s="5"/>
    </row>
    <row r="517" spans="2:13" x14ac:dyDescent="0.35">
      <c r="B517" s="3" t="s">
        <v>692</v>
      </c>
      <c r="C517" t="s">
        <v>405</v>
      </c>
      <c r="D517" t="s">
        <v>319</v>
      </c>
      <c r="E517" t="s">
        <v>5535</v>
      </c>
      <c r="H517" s="5"/>
      <c r="I517" s="5"/>
      <c r="K517" s="3"/>
      <c r="M517" s="5"/>
    </row>
    <row r="518" spans="2:13" x14ac:dyDescent="0.35">
      <c r="B518" s="3" t="s">
        <v>692</v>
      </c>
      <c r="C518" t="s">
        <v>403</v>
      </c>
      <c r="D518" t="s">
        <v>319</v>
      </c>
      <c r="E518" t="s">
        <v>5536</v>
      </c>
      <c r="H518" s="5"/>
      <c r="I518" s="5"/>
      <c r="K518" s="3"/>
      <c r="M518" s="5"/>
    </row>
    <row r="519" spans="2:13" x14ac:dyDescent="0.35">
      <c r="B519" s="3" t="s">
        <v>692</v>
      </c>
      <c r="C519" t="s">
        <v>407</v>
      </c>
      <c r="D519" t="s">
        <v>319</v>
      </c>
      <c r="E519" t="s">
        <v>5537</v>
      </c>
      <c r="H519" s="5"/>
      <c r="I519" s="5"/>
      <c r="K519" s="3"/>
      <c r="M519" s="5"/>
    </row>
    <row r="520" spans="2:13" x14ac:dyDescent="0.35">
      <c r="B520" s="3" t="s">
        <v>692</v>
      </c>
      <c r="C520" t="s">
        <v>11779</v>
      </c>
      <c r="D520" t="s">
        <v>319</v>
      </c>
      <c r="E520" t="s">
        <v>5540</v>
      </c>
      <c r="H520" s="5"/>
      <c r="I520" s="5"/>
      <c r="K520" s="3"/>
      <c r="M520" s="5"/>
    </row>
    <row r="521" spans="2:13" x14ac:dyDescent="0.35">
      <c r="B521" s="3" t="s">
        <v>693</v>
      </c>
      <c r="C521" t="s">
        <v>424</v>
      </c>
      <c r="D521" t="s">
        <v>319</v>
      </c>
      <c r="E521" t="s">
        <v>5541</v>
      </c>
      <c r="H521" s="5"/>
      <c r="I521" s="5"/>
      <c r="K521" s="3"/>
      <c r="M521" s="5"/>
    </row>
    <row r="522" spans="2:13" x14ac:dyDescent="0.35">
      <c r="B522" s="3" t="s">
        <v>693</v>
      </c>
      <c r="C522" t="s">
        <v>426</v>
      </c>
      <c r="D522" t="s">
        <v>319</v>
      </c>
      <c r="E522" t="s">
        <v>5543</v>
      </c>
      <c r="H522" s="5"/>
      <c r="I522" s="5"/>
      <c r="K522" s="3"/>
      <c r="M522" s="5"/>
    </row>
    <row r="523" spans="2:13" x14ac:dyDescent="0.35">
      <c r="B523" s="3" t="s">
        <v>693</v>
      </c>
      <c r="C523" t="s">
        <v>425</v>
      </c>
      <c r="D523" t="s">
        <v>319</v>
      </c>
      <c r="E523" t="s">
        <v>5544</v>
      </c>
      <c r="H523" s="5"/>
      <c r="I523" s="5"/>
      <c r="K523" s="3"/>
      <c r="M523" s="5"/>
    </row>
    <row r="524" spans="2:13" x14ac:dyDescent="0.35">
      <c r="B524" s="3" t="s">
        <v>693</v>
      </c>
      <c r="C524" t="s">
        <v>421</v>
      </c>
      <c r="D524" t="s">
        <v>319</v>
      </c>
      <c r="E524" t="s">
        <v>5533</v>
      </c>
      <c r="H524" s="5"/>
      <c r="I524" s="5"/>
      <c r="K524" s="3"/>
      <c r="M524" s="5"/>
    </row>
    <row r="525" spans="2:13" x14ac:dyDescent="0.35">
      <c r="B525" s="3" t="s">
        <v>693</v>
      </c>
      <c r="C525" t="s">
        <v>423</v>
      </c>
      <c r="D525" t="s">
        <v>319</v>
      </c>
      <c r="E525" t="s">
        <v>5534</v>
      </c>
      <c r="H525" s="5"/>
      <c r="I525" s="5"/>
      <c r="K525" s="3"/>
      <c r="M525" s="5"/>
    </row>
    <row r="526" spans="2:13" x14ac:dyDescent="0.35">
      <c r="B526" s="3" t="s">
        <v>693</v>
      </c>
      <c r="C526" t="s">
        <v>422</v>
      </c>
      <c r="D526" t="s">
        <v>319</v>
      </c>
      <c r="E526" t="s">
        <v>5538</v>
      </c>
      <c r="H526" s="5"/>
      <c r="I526" s="5"/>
      <c r="K526" s="3"/>
      <c r="M526" s="5"/>
    </row>
    <row r="527" spans="2:13" x14ac:dyDescent="0.35">
      <c r="B527" s="3" t="s">
        <v>693</v>
      </c>
      <c r="C527" t="s">
        <v>410</v>
      </c>
      <c r="D527" t="s">
        <v>319</v>
      </c>
      <c r="E527" t="s">
        <v>5539</v>
      </c>
      <c r="H527" s="5"/>
      <c r="I527" s="5"/>
      <c r="K527" s="3"/>
      <c r="M527" s="5"/>
    </row>
    <row r="528" spans="2:13" x14ac:dyDescent="0.35">
      <c r="B528" s="3" t="s">
        <v>693</v>
      </c>
      <c r="C528" t="s">
        <v>418</v>
      </c>
      <c r="D528" t="s">
        <v>319</v>
      </c>
      <c r="E528" t="s">
        <v>5542</v>
      </c>
      <c r="H528" s="5"/>
      <c r="I528" s="5"/>
      <c r="K528" s="3"/>
      <c r="M528" s="5"/>
    </row>
    <row r="529" spans="2:13" x14ac:dyDescent="0.35">
      <c r="B529" s="3" t="s">
        <v>693</v>
      </c>
      <c r="C529" t="s">
        <v>412</v>
      </c>
      <c r="D529" t="s">
        <v>319</v>
      </c>
      <c r="E529" t="s">
        <v>5545</v>
      </c>
      <c r="H529" s="5"/>
      <c r="I529" s="5"/>
      <c r="K529" s="3"/>
      <c r="M529" s="5"/>
    </row>
    <row r="530" spans="2:13" x14ac:dyDescent="0.35">
      <c r="B530" s="3" t="s">
        <v>693</v>
      </c>
      <c r="C530" t="s">
        <v>417</v>
      </c>
      <c r="D530" t="s">
        <v>319</v>
      </c>
      <c r="E530" t="s">
        <v>5546</v>
      </c>
      <c r="H530" s="5"/>
      <c r="I530" s="5"/>
      <c r="K530" s="3"/>
      <c r="M530" s="5"/>
    </row>
    <row r="531" spans="2:13" x14ac:dyDescent="0.35">
      <c r="B531" s="3" t="s">
        <v>693</v>
      </c>
      <c r="C531" t="s">
        <v>411</v>
      </c>
      <c r="D531" t="s">
        <v>20</v>
      </c>
      <c r="E531" t="s">
        <v>962</v>
      </c>
      <c r="H531" s="5"/>
      <c r="I531" s="5"/>
      <c r="K531" s="3"/>
      <c r="M531" s="5"/>
    </row>
    <row r="532" spans="2:13" x14ac:dyDescent="0.35">
      <c r="B532" s="3" t="s">
        <v>693</v>
      </c>
      <c r="C532" t="s">
        <v>419</v>
      </c>
      <c r="D532" t="s">
        <v>20</v>
      </c>
      <c r="E532" t="s">
        <v>963</v>
      </c>
      <c r="H532" s="5"/>
      <c r="I532" s="5"/>
      <c r="K532" s="3"/>
      <c r="M532" s="5"/>
    </row>
    <row r="533" spans="2:13" x14ac:dyDescent="0.35">
      <c r="B533" s="3" t="s">
        <v>693</v>
      </c>
      <c r="C533" t="s">
        <v>420</v>
      </c>
      <c r="D533" t="s">
        <v>20</v>
      </c>
      <c r="E533" t="s">
        <v>965</v>
      </c>
      <c r="H533" s="5"/>
      <c r="I533" s="5"/>
      <c r="K533" s="3"/>
      <c r="M533" s="5"/>
    </row>
    <row r="534" spans="2:13" x14ac:dyDescent="0.35">
      <c r="B534" s="3" t="s">
        <v>693</v>
      </c>
      <c r="C534" t="s">
        <v>409</v>
      </c>
      <c r="D534" t="s">
        <v>20</v>
      </c>
      <c r="E534" t="s">
        <v>966</v>
      </c>
      <c r="H534" s="5"/>
      <c r="I534" s="5"/>
      <c r="K534" s="3"/>
      <c r="M534" s="5"/>
    </row>
    <row r="535" spans="2:13" x14ac:dyDescent="0.35">
      <c r="B535" s="3" t="s">
        <v>693</v>
      </c>
      <c r="C535" t="s">
        <v>413</v>
      </c>
      <c r="D535" t="s">
        <v>20</v>
      </c>
      <c r="E535" t="s">
        <v>968</v>
      </c>
      <c r="H535" s="5"/>
      <c r="I535" s="5"/>
      <c r="K535" s="3"/>
      <c r="M535" s="5"/>
    </row>
    <row r="536" spans="2:13" x14ac:dyDescent="0.35">
      <c r="B536" s="3" t="s">
        <v>693</v>
      </c>
      <c r="C536" t="s">
        <v>415</v>
      </c>
      <c r="D536" t="s">
        <v>20</v>
      </c>
      <c r="E536" t="s">
        <v>967</v>
      </c>
      <c r="H536" s="5"/>
      <c r="I536" s="5"/>
      <c r="K536" s="3"/>
      <c r="M536" s="5"/>
    </row>
    <row r="537" spans="2:13" x14ac:dyDescent="0.35">
      <c r="B537" s="3" t="s">
        <v>693</v>
      </c>
      <c r="C537" t="s">
        <v>416</v>
      </c>
      <c r="D537" t="s">
        <v>20</v>
      </c>
      <c r="E537" t="s">
        <v>964</v>
      </c>
      <c r="H537" s="5"/>
      <c r="I537" s="5"/>
      <c r="K537" s="3"/>
      <c r="M537" s="5"/>
    </row>
    <row r="538" spans="2:13" x14ac:dyDescent="0.35">
      <c r="B538" s="3" t="s">
        <v>693</v>
      </c>
      <c r="C538" t="s">
        <v>414</v>
      </c>
      <c r="D538" t="s">
        <v>539</v>
      </c>
      <c r="E538" t="s">
        <v>6686</v>
      </c>
      <c r="H538" s="5"/>
      <c r="I538" s="5"/>
      <c r="K538" s="3"/>
      <c r="M538" s="5"/>
    </row>
    <row r="539" spans="2:13" x14ac:dyDescent="0.35">
      <c r="B539" s="3" t="s">
        <v>713</v>
      </c>
      <c r="C539" t="s">
        <v>632</v>
      </c>
      <c r="D539" t="s">
        <v>539</v>
      </c>
      <c r="E539" t="s">
        <v>6681</v>
      </c>
      <c r="H539" s="5"/>
      <c r="I539" s="5"/>
      <c r="K539" s="3"/>
      <c r="M539" s="5"/>
    </row>
    <row r="540" spans="2:13" x14ac:dyDescent="0.35">
      <c r="B540" s="3" t="s">
        <v>713</v>
      </c>
      <c r="C540" t="s">
        <v>621</v>
      </c>
      <c r="D540" t="s">
        <v>539</v>
      </c>
      <c r="E540" t="s">
        <v>6682</v>
      </c>
      <c r="H540" s="5"/>
      <c r="I540" s="5"/>
      <c r="K540" s="3"/>
      <c r="M540" s="5"/>
    </row>
    <row r="541" spans="2:13" x14ac:dyDescent="0.35">
      <c r="B541" s="3" t="s">
        <v>713</v>
      </c>
      <c r="C541" t="s">
        <v>628</v>
      </c>
      <c r="D541" t="s">
        <v>539</v>
      </c>
      <c r="E541" t="s">
        <v>6684</v>
      </c>
      <c r="H541" s="5"/>
      <c r="I541" s="5"/>
      <c r="K541" s="3"/>
      <c r="M541" s="5"/>
    </row>
    <row r="542" spans="2:13" x14ac:dyDescent="0.35">
      <c r="B542" s="3" t="s">
        <v>713</v>
      </c>
      <c r="C542" t="s">
        <v>629</v>
      </c>
      <c r="D542" t="s">
        <v>539</v>
      </c>
      <c r="E542" t="s">
        <v>6685</v>
      </c>
      <c r="H542" s="5"/>
      <c r="I542" s="5"/>
      <c r="K542" s="3"/>
      <c r="M542" s="5"/>
    </row>
    <row r="543" spans="2:13" x14ac:dyDescent="0.35">
      <c r="B543" s="3" t="s">
        <v>713</v>
      </c>
      <c r="C543" t="s">
        <v>627</v>
      </c>
      <c r="D543" t="s">
        <v>539</v>
      </c>
      <c r="E543" t="s">
        <v>6687</v>
      </c>
      <c r="H543" s="5"/>
      <c r="I543" s="5"/>
      <c r="K543" s="3"/>
      <c r="M543" s="5"/>
    </row>
    <row r="544" spans="2:13" x14ac:dyDescent="0.35">
      <c r="B544" s="3" t="s">
        <v>713</v>
      </c>
      <c r="C544" t="s">
        <v>630</v>
      </c>
      <c r="D544" t="s">
        <v>539</v>
      </c>
      <c r="E544" t="s">
        <v>6689</v>
      </c>
      <c r="H544" s="5"/>
      <c r="I544" s="5"/>
      <c r="K544" s="3"/>
      <c r="M544" s="5"/>
    </row>
    <row r="545" spans="2:13" x14ac:dyDescent="0.35">
      <c r="B545" s="3" t="s">
        <v>713</v>
      </c>
      <c r="C545" t="s">
        <v>625</v>
      </c>
      <c r="D545" t="s">
        <v>539</v>
      </c>
      <c r="E545" t="s">
        <v>6683</v>
      </c>
      <c r="H545" s="5"/>
      <c r="I545" s="5"/>
      <c r="K545" s="3"/>
      <c r="M545" s="5"/>
    </row>
    <row r="546" spans="2:13" x14ac:dyDescent="0.35">
      <c r="B546" s="3" t="s">
        <v>713</v>
      </c>
      <c r="C546" t="s">
        <v>626</v>
      </c>
      <c r="D546" t="s">
        <v>539</v>
      </c>
      <c r="E546" t="s">
        <v>6688</v>
      </c>
      <c r="H546" s="5"/>
      <c r="I546" s="5"/>
      <c r="K546" s="3"/>
      <c r="M546" s="5"/>
    </row>
    <row r="547" spans="2:13" x14ac:dyDescent="0.35">
      <c r="B547" s="3" t="s">
        <v>713</v>
      </c>
      <c r="C547" t="s">
        <v>622</v>
      </c>
      <c r="D547" t="s">
        <v>307</v>
      </c>
      <c r="E547" t="s">
        <v>5359</v>
      </c>
      <c r="H547" s="5"/>
      <c r="I547" s="5"/>
      <c r="K547" s="3"/>
      <c r="M547" s="5"/>
    </row>
    <row r="548" spans="2:13" x14ac:dyDescent="0.35">
      <c r="B548" s="3" t="s">
        <v>713</v>
      </c>
      <c r="C548" t="s">
        <v>624</v>
      </c>
      <c r="D548" t="s">
        <v>307</v>
      </c>
      <c r="E548" t="s">
        <v>5360</v>
      </c>
      <c r="H548" s="5"/>
      <c r="I548" s="5"/>
      <c r="K548" s="3"/>
      <c r="M548" s="5"/>
    </row>
    <row r="549" spans="2:13" x14ac:dyDescent="0.35">
      <c r="B549" s="3" t="s">
        <v>713</v>
      </c>
      <c r="C549" t="s">
        <v>623</v>
      </c>
      <c r="D549" t="s">
        <v>307</v>
      </c>
      <c r="E549" t="s">
        <v>5363</v>
      </c>
      <c r="H549" s="5"/>
      <c r="I549" s="5"/>
      <c r="K549" s="3"/>
      <c r="M549" s="5"/>
    </row>
    <row r="550" spans="2:13" x14ac:dyDescent="0.35">
      <c r="B550" s="3" t="s">
        <v>713</v>
      </c>
      <c r="C550" t="s">
        <v>631</v>
      </c>
      <c r="D550" t="s">
        <v>307</v>
      </c>
      <c r="E550" t="s">
        <v>5364</v>
      </c>
      <c r="H550" s="5"/>
      <c r="I550" s="5"/>
      <c r="K550" s="3"/>
      <c r="M550" s="5"/>
    </row>
    <row r="551" spans="2:13" x14ac:dyDescent="0.35">
      <c r="B551" s="3" t="s">
        <v>713</v>
      </c>
      <c r="C551" t="s">
        <v>620</v>
      </c>
      <c r="D551" t="s">
        <v>307</v>
      </c>
      <c r="E551" t="s">
        <v>5365</v>
      </c>
      <c r="H551" s="5"/>
      <c r="I551" s="5"/>
      <c r="K551" s="3"/>
      <c r="M551" s="5"/>
    </row>
    <row r="552" spans="2:13" x14ac:dyDescent="0.35">
      <c r="B552" s="3" t="s">
        <v>713</v>
      </c>
      <c r="C552" t="s">
        <v>11855</v>
      </c>
      <c r="D552" t="s">
        <v>307</v>
      </c>
      <c r="E552" t="s">
        <v>11876</v>
      </c>
      <c r="H552" s="5"/>
      <c r="I552" s="5"/>
      <c r="K552" s="3"/>
      <c r="M552" s="5"/>
    </row>
    <row r="553" spans="2:13" x14ac:dyDescent="0.35">
      <c r="B553" s="3" t="s">
        <v>694</v>
      </c>
      <c r="C553" t="s">
        <v>427</v>
      </c>
      <c r="D553" t="s">
        <v>307</v>
      </c>
      <c r="E553" t="s">
        <v>5366</v>
      </c>
      <c r="H553" s="5"/>
      <c r="I553" s="5"/>
      <c r="K553" s="3"/>
      <c r="M553" s="5"/>
    </row>
    <row r="554" spans="2:13" x14ac:dyDescent="0.35">
      <c r="B554" s="3" t="s">
        <v>694</v>
      </c>
      <c r="C554" t="s">
        <v>11836</v>
      </c>
      <c r="D554" t="s">
        <v>307</v>
      </c>
      <c r="E554" t="s">
        <v>5367</v>
      </c>
      <c r="H554" s="5"/>
      <c r="I554" s="5"/>
      <c r="K554" s="3"/>
      <c r="M554" s="5"/>
    </row>
    <row r="555" spans="2:13" x14ac:dyDescent="0.35">
      <c r="B555" s="3" t="s">
        <v>694</v>
      </c>
      <c r="C555" t="s">
        <v>434</v>
      </c>
      <c r="D555" t="s">
        <v>307</v>
      </c>
      <c r="E555" t="s">
        <v>5369</v>
      </c>
      <c r="H555" s="5"/>
      <c r="I555" s="5"/>
      <c r="K555" s="3"/>
      <c r="M555" s="5"/>
    </row>
    <row r="556" spans="2:13" x14ac:dyDescent="0.35">
      <c r="B556" s="3" t="s">
        <v>694</v>
      </c>
      <c r="C556" t="s">
        <v>11767</v>
      </c>
      <c r="D556" t="s">
        <v>307</v>
      </c>
      <c r="E556" t="s">
        <v>11657</v>
      </c>
      <c r="H556" s="5"/>
      <c r="I556" s="5"/>
      <c r="K556" s="3"/>
      <c r="M556" s="5"/>
    </row>
    <row r="557" spans="2:13" x14ac:dyDescent="0.35">
      <c r="B557" s="3" t="s">
        <v>694</v>
      </c>
      <c r="C557" t="s">
        <v>11844</v>
      </c>
      <c r="D557" t="s">
        <v>307</v>
      </c>
      <c r="E557" t="s">
        <v>5361</v>
      </c>
      <c r="H557" s="5"/>
      <c r="I557" s="5"/>
      <c r="K557" s="3"/>
      <c r="M557" s="5"/>
    </row>
    <row r="558" spans="2:13" x14ac:dyDescent="0.35">
      <c r="B558" s="3" t="s">
        <v>694</v>
      </c>
      <c r="C558" t="s">
        <v>11768</v>
      </c>
      <c r="D558" t="s">
        <v>307</v>
      </c>
      <c r="E558" t="s">
        <v>5370</v>
      </c>
      <c r="H558" s="5"/>
      <c r="I558" s="5"/>
      <c r="K558" s="3"/>
      <c r="M558" s="5"/>
    </row>
    <row r="559" spans="2:13" x14ac:dyDescent="0.35">
      <c r="B559" s="3" t="s">
        <v>694</v>
      </c>
      <c r="C559" t="s">
        <v>428</v>
      </c>
      <c r="D559" t="s">
        <v>307</v>
      </c>
      <c r="E559" t="s">
        <v>5362</v>
      </c>
      <c r="H559" s="5"/>
      <c r="I559" s="5"/>
      <c r="K559" s="3"/>
      <c r="M559" s="5"/>
    </row>
    <row r="560" spans="2:13" x14ac:dyDescent="0.35">
      <c r="B560" s="3" t="s">
        <v>694</v>
      </c>
      <c r="C560" t="s">
        <v>431</v>
      </c>
      <c r="D560" t="s">
        <v>307</v>
      </c>
      <c r="E560" t="s">
        <v>5368</v>
      </c>
      <c r="H560" s="5"/>
      <c r="I560" s="5"/>
      <c r="K560" s="3"/>
      <c r="M560" s="5"/>
    </row>
    <row r="561" spans="2:13" x14ac:dyDescent="0.35">
      <c r="B561" s="3" t="s">
        <v>694</v>
      </c>
      <c r="C561" t="s">
        <v>433</v>
      </c>
      <c r="D561" t="s">
        <v>307</v>
      </c>
      <c r="E561" t="s">
        <v>5371</v>
      </c>
      <c r="H561" s="5"/>
      <c r="I561" s="5"/>
      <c r="K561" s="3"/>
      <c r="M561" s="5"/>
    </row>
    <row r="562" spans="2:13" x14ac:dyDescent="0.35">
      <c r="B562" s="3" t="s">
        <v>694</v>
      </c>
      <c r="C562" t="s">
        <v>430</v>
      </c>
      <c r="D562" t="s">
        <v>248</v>
      </c>
      <c r="E562" t="s">
        <v>11594</v>
      </c>
      <c r="H562" s="5"/>
      <c r="I562" s="5"/>
      <c r="K562" s="3"/>
      <c r="M562" s="5"/>
    </row>
    <row r="563" spans="2:13" x14ac:dyDescent="0.35">
      <c r="B563" s="3" t="s">
        <v>694</v>
      </c>
      <c r="C563" t="s">
        <v>429</v>
      </c>
      <c r="D563" t="s">
        <v>248</v>
      </c>
      <c r="E563" t="s">
        <v>11578</v>
      </c>
      <c r="H563" s="5"/>
      <c r="I563" s="5"/>
      <c r="K563" s="3"/>
      <c r="M563" s="5"/>
    </row>
    <row r="564" spans="2:13" x14ac:dyDescent="0.35">
      <c r="B564" s="3" t="s">
        <v>694</v>
      </c>
      <c r="C564" t="s">
        <v>432</v>
      </c>
      <c r="D564" t="s">
        <v>248</v>
      </c>
      <c r="E564" t="s">
        <v>11593</v>
      </c>
      <c r="H564" s="5"/>
      <c r="I564" s="5"/>
      <c r="K564" s="3"/>
      <c r="M564" s="5"/>
    </row>
    <row r="565" spans="2:13" x14ac:dyDescent="0.35">
      <c r="B565" s="3" t="s">
        <v>694</v>
      </c>
      <c r="C565" t="s">
        <v>11845</v>
      </c>
      <c r="D565" t="s">
        <v>248</v>
      </c>
      <c r="E565" t="s">
        <v>11630</v>
      </c>
      <c r="H565" s="5"/>
      <c r="I565" s="5"/>
      <c r="K565" s="3"/>
      <c r="M565" s="5"/>
    </row>
    <row r="566" spans="2:13" x14ac:dyDescent="0.35">
      <c r="B566" s="3" t="s">
        <v>694</v>
      </c>
      <c r="C566" t="s">
        <v>11846</v>
      </c>
      <c r="D566" t="s">
        <v>248</v>
      </c>
      <c r="E566" t="s">
        <v>11016</v>
      </c>
      <c r="H566" s="5"/>
      <c r="I566" s="5"/>
      <c r="K566" s="3"/>
      <c r="M566" s="5"/>
    </row>
    <row r="567" spans="2:13" x14ac:dyDescent="0.35">
      <c r="B567" s="3" t="s">
        <v>695</v>
      </c>
      <c r="C567" t="s">
        <v>444</v>
      </c>
      <c r="D567" t="s">
        <v>248</v>
      </c>
      <c r="E567" t="s">
        <v>11017</v>
      </c>
      <c r="H567" s="5"/>
      <c r="I567" s="5"/>
      <c r="K567" s="3"/>
      <c r="M567" s="5"/>
    </row>
    <row r="568" spans="2:13" x14ac:dyDescent="0.35">
      <c r="B568" s="3" t="s">
        <v>695</v>
      </c>
      <c r="C568" t="s">
        <v>441</v>
      </c>
      <c r="D568" t="s">
        <v>248</v>
      </c>
      <c r="E568" t="s">
        <v>11018</v>
      </c>
      <c r="H568" s="5"/>
      <c r="I568" s="5"/>
      <c r="K568" s="3"/>
      <c r="M568" s="5"/>
    </row>
    <row r="569" spans="2:13" x14ac:dyDescent="0.35">
      <c r="B569" s="3" t="s">
        <v>695</v>
      </c>
      <c r="C569" t="s">
        <v>437</v>
      </c>
      <c r="D569" t="s">
        <v>248</v>
      </c>
      <c r="E569" t="s">
        <v>11019</v>
      </c>
      <c r="H569" s="5"/>
      <c r="I569" s="5"/>
      <c r="K569" s="3"/>
      <c r="M569" s="5"/>
    </row>
    <row r="570" spans="2:13" x14ac:dyDescent="0.35">
      <c r="B570" s="3" t="s">
        <v>695</v>
      </c>
      <c r="C570" t="s">
        <v>442</v>
      </c>
      <c r="D570" t="s">
        <v>248</v>
      </c>
      <c r="E570" t="s">
        <v>11020</v>
      </c>
      <c r="H570" s="5"/>
      <c r="I570" s="5"/>
      <c r="K570" s="3"/>
      <c r="M570" s="5"/>
    </row>
    <row r="571" spans="2:13" x14ac:dyDescent="0.35">
      <c r="B571" s="3" t="s">
        <v>695</v>
      </c>
      <c r="C571" t="s">
        <v>435</v>
      </c>
      <c r="D571" t="s">
        <v>248</v>
      </c>
      <c r="E571" t="s">
        <v>11021</v>
      </c>
      <c r="H571" s="5"/>
      <c r="I571" s="5"/>
      <c r="K571" s="3"/>
      <c r="M571" s="5"/>
    </row>
    <row r="572" spans="2:13" x14ac:dyDescent="0.35">
      <c r="B572" s="3" t="s">
        <v>695</v>
      </c>
      <c r="C572" t="s">
        <v>439</v>
      </c>
      <c r="D572" t="s">
        <v>248</v>
      </c>
      <c r="E572" t="s">
        <v>11022</v>
      </c>
      <c r="H572" s="5"/>
      <c r="I572" s="5"/>
      <c r="K572" s="3"/>
      <c r="M572" s="5"/>
    </row>
    <row r="573" spans="2:13" x14ac:dyDescent="0.35">
      <c r="B573" s="3" t="s">
        <v>695</v>
      </c>
      <c r="C573" t="s">
        <v>436</v>
      </c>
      <c r="D573" t="s">
        <v>248</v>
      </c>
      <c r="E573" t="s">
        <v>11023</v>
      </c>
      <c r="H573" s="5"/>
      <c r="I573" s="5"/>
      <c r="K573" s="3"/>
      <c r="M573" s="5"/>
    </row>
    <row r="574" spans="2:13" x14ac:dyDescent="0.35">
      <c r="B574" s="3" t="s">
        <v>695</v>
      </c>
      <c r="C574" t="s">
        <v>443</v>
      </c>
      <c r="D574" t="s">
        <v>248</v>
      </c>
      <c r="E574" t="s">
        <v>11024</v>
      </c>
      <c r="H574" s="5"/>
      <c r="I574" s="5"/>
      <c r="K574" s="3"/>
      <c r="M574" s="5"/>
    </row>
    <row r="575" spans="2:13" x14ac:dyDescent="0.35">
      <c r="B575" s="3" t="s">
        <v>695</v>
      </c>
      <c r="C575" t="s">
        <v>438</v>
      </c>
      <c r="D575" t="s">
        <v>248</v>
      </c>
      <c r="E575" t="s">
        <v>11025</v>
      </c>
      <c r="H575" s="5"/>
      <c r="I575" s="5"/>
      <c r="K575" s="3"/>
      <c r="M575" s="5"/>
    </row>
    <row r="576" spans="2:13" x14ac:dyDescent="0.35">
      <c r="B576" s="3" t="s">
        <v>695</v>
      </c>
      <c r="C576" t="s">
        <v>440</v>
      </c>
      <c r="D576" t="s">
        <v>248</v>
      </c>
      <c r="E576" t="s">
        <v>11026</v>
      </c>
      <c r="H576" s="5"/>
      <c r="I576" s="5"/>
      <c r="K576" s="3"/>
      <c r="M576" s="5"/>
    </row>
    <row r="577" spans="2:13" x14ac:dyDescent="0.35">
      <c r="B577" s="3" t="s">
        <v>696</v>
      </c>
      <c r="C577" t="s">
        <v>445</v>
      </c>
      <c r="D577" t="s">
        <v>248</v>
      </c>
      <c r="E577" t="s">
        <v>11027</v>
      </c>
      <c r="H577" s="5"/>
      <c r="I577" s="5"/>
      <c r="K577" s="3"/>
      <c r="M577" s="5"/>
    </row>
    <row r="578" spans="2:13" x14ac:dyDescent="0.35">
      <c r="B578" s="3" t="s">
        <v>696</v>
      </c>
      <c r="C578" t="s">
        <v>446</v>
      </c>
      <c r="D578" t="s">
        <v>88</v>
      </c>
      <c r="E578" t="s">
        <v>1854</v>
      </c>
      <c r="H578" s="5"/>
      <c r="I578" s="5"/>
      <c r="K578" s="3"/>
      <c r="M578" s="5"/>
    </row>
    <row r="579" spans="2:13" x14ac:dyDescent="0.35">
      <c r="B579" s="3" t="s">
        <v>696</v>
      </c>
      <c r="C579" t="s">
        <v>451</v>
      </c>
      <c r="D579" t="s">
        <v>88</v>
      </c>
      <c r="E579" t="s">
        <v>1855</v>
      </c>
      <c r="H579" s="5"/>
      <c r="I579" s="5"/>
      <c r="K579" s="3"/>
      <c r="M579" s="5"/>
    </row>
    <row r="580" spans="2:13" x14ac:dyDescent="0.35">
      <c r="B580" s="3" t="s">
        <v>696</v>
      </c>
      <c r="C580" t="s">
        <v>453</v>
      </c>
      <c r="D580" t="s">
        <v>88</v>
      </c>
      <c r="E580" t="s">
        <v>1856</v>
      </c>
      <c r="H580" s="5"/>
      <c r="I580" s="5"/>
      <c r="K580" s="3"/>
      <c r="M580" s="5"/>
    </row>
    <row r="581" spans="2:13" x14ac:dyDescent="0.35">
      <c r="B581" s="3" t="s">
        <v>696</v>
      </c>
      <c r="C581" t="s">
        <v>447</v>
      </c>
      <c r="D581" t="s">
        <v>88</v>
      </c>
      <c r="E581" t="s">
        <v>1857</v>
      </c>
      <c r="H581" s="5"/>
      <c r="I581" s="5"/>
      <c r="K581" s="3"/>
      <c r="M581" s="5"/>
    </row>
    <row r="582" spans="2:13" x14ac:dyDescent="0.35">
      <c r="B582" s="3" t="s">
        <v>696</v>
      </c>
      <c r="C582" t="s">
        <v>449</v>
      </c>
      <c r="D582" t="s">
        <v>88</v>
      </c>
      <c r="E582" t="s">
        <v>1858</v>
      </c>
      <c r="H582" s="5"/>
      <c r="I582" s="5"/>
      <c r="K582" s="3"/>
      <c r="M582" s="5"/>
    </row>
    <row r="583" spans="2:13" x14ac:dyDescent="0.35">
      <c r="B583" s="3" t="s">
        <v>696</v>
      </c>
      <c r="C583" t="s">
        <v>448</v>
      </c>
      <c r="D583" t="s">
        <v>88</v>
      </c>
      <c r="E583" t="s">
        <v>1859</v>
      </c>
      <c r="H583" s="5"/>
      <c r="I583" s="5"/>
      <c r="K583" s="3"/>
      <c r="M583" s="5"/>
    </row>
    <row r="584" spans="2:13" x14ac:dyDescent="0.35">
      <c r="B584" s="3" t="s">
        <v>696</v>
      </c>
      <c r="C584" t="s">
        <v>450</v>
      </c>
      <c r="D584" t="s">
        <v>88</v>
      </c>
      <c r="E584" t="s">
        <v>1860</v>
      </c>
      <c r="H584" s="5"/>
      <c r="I584" s="5"/>
      <c r="K584" s="3"/>
      <c r="M584" s="5"/>
    </row>
    <row r="585" spans="2:13" x14ac:dyDescent="0.35">
      <c r="B585" s="3" t="s">
        <v>696</v>
      </c>
      <c r="C585" t="s">
        <v>11856</v>
      </c>
      <c r="D585" t="s">
        <v>88</v>
      </c>
      <c r="E585" t="s">
        <v>1861</v>
      </c>
      <c r="H585" s="5"/>
      <c r="I585" s="5"/>
      <c r="K585" s="3"/>
      <c r="M585" s="5"/>
    </row>
    <row r="586" spans="2:13" x14ac:dyDescent="0.35">
      <c r="B586" s="3" t="s">
        <v>696</v>
      </c>
      <c r="C586" t="s">
        <v>11857</v>
      </c>
      <c r="D586" t="s">
        <v>88</v>
      </c>
      <c r="E586" t="s">
        <v>1864</v>
      </c>
      <c r="H586" s="5"/>
      <c r="I586" s="5"/>
      <c r="K586" s="3"/>
      <c r="M586" s="5"/>
    </row>
    <row r="587" spans="2:13" x14ac:dyDescent="0.35">
      <c r="B587" s="3" t="s">
        <v>696</v>
      </c>
      <c r="C587" t="s">
        <v>452</v>
      </c>
      <c r="D587" t="s">
        <v>88</v>
      </c>
      <c r="E587" t="s">
        <v>1865</v>
      </c>
      <c r="H587" s="5"/>
      <c r="I587" s="5"/>
      <c r="K587" s="3"/>
      <c r="M587" s="5"/>
    </row>
    <row r="588" spans="2:13" x14ac:dyDescent="0.35">
      <c r="B588" s="3" t="s">
        <v>697</v>
      </c>
      <c r="C588" t="s">
        <v>11769</v>
      </c>
      <c r="D588" t="s">
        <v>88</v>
      </c>
      <c r="E588" t="s">
        <v>1867</v>
      </c>
      <c r="H588" s="5"/>
      <c r="I588" s="5"/>
      <c r="K588" s="3"/>
      <c r="M588" s="5"/>
    </row>
    <row r="589" spans="2:13" x14ac:dyDescent="0.35">
      <c r="B589" s="12" t="s">
        <v>697</v>
      </c>
      <c r="C589" t="s">
        <v>462</v>
      </c>
      <c r="D589" t="s">
        <v>88</v>
      </c>
      <c r="E589" t="s">
        <v>1868</v>
      </c>
      <c r="H589" s="5"/>
      <c r="I589" s="5"/>
      <c r="K589" s="3"/>
      <c r="M589" s="5"/>
    </row>
    <row r="590" spans="2:13" x14ac:dyDescent="0.35">
      <c r="B590" s="3" t="s">
        <v>697</v>
      </c>
      <c r="C590" t="s">
        <v>458</v>
      </c>
      <c r="D590" t="s">
        <v>88</v>
      </c>
      <c r="E590" t="s">
        <v>1869</v>
      </c>
      <c r="H590" s="5"/>
      <c r="I590" s="5"/>
      <c r="K590" s="3"/>
      <c r="M590" s="5"/>
    </row>
    <row r="591" spans="2:13" x14ac:dyDescent="0.35">
      <c r="B591" s="3" t="s">
        <v>697</v>
      </c>
      <c r="C591" t="s">
        <v>457</v>
      </c>
      <c r="D591" t="s">
        <v>88</v>
      </c>
      <c r="E591" t="s">
        <v>1870</v>
      </c>
      <c r="H591" s="5"/>
      <c r="I591" s="5"/>
      <c r="K591" s="3"/>
      <c r="M591" s="5"/>
    </row>
    <row r="592" spans="2:13" x14ac:dyDescent="0.35">
      <c r="B592" s="3" t="s">
        <v>697</v>
      </c>
      <c r="C592" t="s">
        <v>456</v>
      </c>
      <c r="D592" t="s">
        <v>88</v>
      </c>
      <c r="E592" t="s">
        <v>1871</v>
      </c>
      <c r="H592" s="5"/>
      <c r="I592" s="5"/>
      <c r="K592" s="3"/>
      <c r="M592" s="5"/>
    </row>
    <row r="593" spans="2:13" x14ac:dyDescent="0.35">
      <c r="B593" s="3" t="s">
        <v>697</v>
      </c>
      <c r="C593" t="s">
        <v>11773</v>
      </c>
      <c r="D593" t="s">
        <v>88</v>
      </c>
      <c r="E593" t="s">
        <v>1872</v>
      </c>
      <c r="H593" s="5"/>
      <c r="I593" s="5"/>
      <c r="K593" s="3"/>
      <c r="M593" s="5"/>
    </row>
    <row r="594" spans="2:13" x14ac:dyDescent="0.35">
      <c r="B594" s="3" t="s">
        <v>697</v>
      </c>
      <c r="C594" t="s">
        <v>455</v>
      </c>
      <c r="D594" t="s">
        <v>88</v>
      </c>
      <c r="E594" t="s">
        <v>1873</v>
      </c>
      <c r="H594" s="5"/>
      <c r="I594" s="5"/>
      <c r="K594" s="3"/>
      <c r="M594" s="5"/>
    </row>
    <row r="595" spans="2:13" x14ac:dyDescent="0.35">
      <c r="B595" s="3" t="s">
        <v>697</v>
      </c>
      <c r="C595" t="s">
        <v>460</v>
      </c>
      <c r="D595" t="s">
        <v>88</v>
      </c>
      <c r="E595" t="s">
        <v>1862</v>
      </c>
      <c r="H595" s="5"/>
      <c r="I595" s="5"/>
      <c r="K595" s="3"/>
      <c r="M595" s="5"/>
    </row>
    <row r="596" spans="2:13" x14ac:dyDescent="0.35">
      <c r="B596" s="3" t="s">
        <v>697</v>
      </c>
      <c r="C596" t="s">
        <v>461</v>
      </c>
      <c r="D596" t="s">
        <v>88</v>
      </c>
      <c r="E596" t="s">
        <v>1863</v>
      </c>
      <c r="H596" s="5"/>
      <c r="I596" s="5"/>
      <c r="K596" s="3"/>
      <c r="M596" s="5"/>
    </row>
    <row r="597" spans="2:13" x14ac:dyDescent="0.35">
      <c r="B597" s="3" t="s">
        <v>697</v>
      </c>
      <c r="C597" t="s">
        <v>459</v>
      </c>
      <c r="D597" t="s">
        <v>88</v>
      </c>
      <c r="E597" t="s">
        <v>1866</v>
      </c>
      <c r="H597" s="5"/>
      <c r="I597" s="5"/>
      <c r="K597" s="3"/>
      <c r="M597" s="5"/>
    </row>
    <row r="598" spans="2:13" x14ac:dyDescent="0.35">
      <c r="B598" s="3" t="s">
        <v>697</v>
      </c>
      <c r="C598" t="s">
        <v>454</v>
      </c>
      <c r="D598" t="s">
        <v>338</v>
      </c>
      <c r="E598" t="s">
        <v>7130</v>
      </c>
      <c r="H598" s="5"/>
      <c r="I598" s="5"/>
      <c r="K598" s="3"/>
      <c r="M598" s="5"/>
    </row>
    <row r="599" spans="2:13" x14ac:dyDescent="0.35">
      <c r="B599" s="3" t="s">
        <v>697</v>
      </c>
      <c r="C599" t="s">
        <v>463</v>
      </c>
      <c r="D599" t="s">
        <v>338</v>
      </c>
      <c r="E599" t="s">
        <v>7113</v>
      </c>
      <c r="H599" s="5"/>
      <c r="I599" s="5"/>
      <c r="K599" s="3"/>
      <c r="M599" s="5"/>
    </row>
    <row r="600" spans="2:13" x14ac:dyDescent="0.35">
      <c r="B600" s="3" t="s">
        <v>704</v>
      </c>
      <c r="C600" t="s">
        <v>11832</v>
      </c>
      <c r="D600" t="s">
        <v>338</v>
      </c>
      <c r="E600" t="s">
        <v>7116</v>
      </c>
      <c r="H600" s="5"/>
      <c r="I600" s="5"/>
      <c r="K600" s="3"/>
      <c r="M600" s="5"/>
    </row>
    <row r="601" spans="2:13" x14ac:dyDescent="0.35">
      <c r="B601" s="3" t="s">
        <v>704</v>
      </c>
      <c r="C601" t="s">
        <v>545</v>
      </c>
      <c r="D601" t="s">
        <v>338</v>
      </c>
      <c r="E601" t="s">
        <v>7117</v>
      </c>
      <c r="H601" s="5"/>
      <c r="I601" s="5"/>
      <c r="K601" s="3"/>
      <c r="M601" s="5"/>
    </row>
    <row r="602" spans="2:13" x14ac:dyDescent="0.35">
      <c r="B602" s="3" t="s">
        <v>704</v>
      </c>
      <c r="C602" t="s">
        <v>546</v>
      </c>
      <c r="D602" t="s">
        <v>338</v>
      </c>
      <c r="E602" t="s">
        <v>7118</v>
      </c>
      <c r="H602" s="5"/>
      <c r="I602" s="5"/>
      <c r="K602" s="3"/>
      <c r="M602" s="5"/>
    </row>
    <row r="603" spans="2:13" x14ac:dyDescent="0.35">
      <c r="B603" s="3" t="s">
        <v>704</v>
      </c>
      <c r="C603" t="s">
        <v>543</v>
      </c>
      <c r="D603" t="s">
        <v>338</v>
      </c>
      <c r="E603" t="s">
        <v>7119</v>
      </c>
      <c r="H603" s="5"/>
      <c r="I603" s="5"/>
      <c r="K603" s="3"/>
      <c r="M603" s="5"/>
    </row>
    <row r="604" spans="2:13" x14ac:dyDescent="0.35">
      <c r="B604" s="3" t="s">
        <v>704</v>
      </c>
      <c r="C604" t="s">
        <v>542</v>
      </c>
      <c r="D604" t="s">
        <v>338</v>
      </c>
      <c r="E604" t="s">
        <v>7121</v>
      </c>
      <c r="H604" s="5"/>
      <c r="I604" s="5"/>
      <c r="K604" s="3"/>
      <c r="M604" s="5"/>
    </row>
    <row r="605" spans="2:13" x14ac:dyDescent="0.35">
      <c r="B605" s="3" t="s">
        <v>704</v>
      </c>
      <c r="C605" t="s">
        <v>544</v>
      </c>
      <c r="D605" t="s">
        <v>338</v>
      </c>
      <c r="E605" t="s">
        <v>7122</v>
      </c>
      <c r="H605" s="5"/>
      <c r="I605" s="5"/>
      <c r="K605" s="3"/>
      <c r="M605" s="5"/>
    </row>
    <row r="606" spans="2:13" x14ac:dyDescent="0.35">
      <c r="B606" s="3" t="s">
        <v>704</v>
      </c>
      <c r="C606" t="s">
        <v>540</v>
      </c>
      <c r="D606" t="s">
        <v>338</v>
      </c>
      <c r="E606" t="s">
        <v>7124</v>
      </c>
      <c r="H606" s="5"/>
      <c r="I606" s="5"/>
      <c r="K606" s="3"/>
      <c r="M606" s="5"/>
    </row>
    <row r="607" spans="2:13" x14ac:dyDescent="0.35">
      <c r="B607" s="3" t="s">
        <v>704</v>
      </c>
      <c r="C607" t="s">
        <v>541</v>
      </c>
      <c r="D607" t="s">
        <v>338</v>
      </c>
      <c r="E607" t="s">
        <v>7127</v>
      </c>
      <c r="H607" s="5"/>
      <c r="I607" s="5"/>
      <c r="K607" s="3"/>
      <c r="M607" s="5"/>
    </row>
    <row r="608" spans="2:13" x14ac:dyDescent="0.35">
      <c r="B608" s="3" t="s">
        <v>704</v>
      </c>
      <c r="C608" t="s">
        <v>539</v>
      </c>
      <c r="D608" t="s">
        <v>338</v>
      </c>
      <c r="E608" t="s">
        <v>7128</v>
      </c>
      <c r="H608" s="5"/>
      <c r="I608" s="5"/>
      <c r="K608" s="3"/>
      <c r="M608" s="5"/>
    </row>
    <row r="609" spans="2:13" x14ac:dyDescent="0.35">
      <c r="B609" s="3" t="s">
        <v>699</v>
      </c>
      <c r="C609" t="s">
        <v>498</v>
      </c>
      <c r="D609" t="s">
        <v>338</v>
      </c>
      <c r="E609" t="s">
        <v>7129</v>
      </c>
      <c r="H609" s="5"/>
      <c r="I609" s="5"/>
      <c r="K609" s="3"/>
      <c r="M609" s="5"/>
    </row>
    <row r="610" spans="2:13" x14ac:dyDescent="0.35">
      <c r="B610" s="12" t="s">
        <v>699</v>
      </c>
      <c r="C610" t="s">
        <v>493</v>
      </c>
      <c r="D610" t="s">
        <v>338</v>
      </c>
      <c r="E610" t="s">
        <v>7131</v>
      </c>
      <c r="H610" s="5"/>
      <c r="I610" s="5"/>
      <c r="K610" s="3"/>
      <c r="M610" s="5"/>
    </row>
    <row r="611" spans="2:13" x14ac:dyDescent="0.35">
      <c r="B611" s="3" t="s">
        <v>699</v>
      </c>
      <c r="C611" t="s">
        <v>491</v>
      </c>
      <c r="D611" t="s">
        <v>338</v>
      </c>
      <c r="E611" t="s">
        <v>7132</v>
      </c>
      <c r="H611" s="5"/>
      <c r="I611" s="5"/>
      <c r="K611" s="3"/>
      <c r="M611" s="5"/>
    </row>
    <row r="612" spans="2:13" x14ac:dyDescent="0.35">
      <c r="B612" s="3" t="s">
        <v>699</v>
      </c>
      <c r="C612" t="s">
        <v>497</v>
      </c>
      <c r="D612" t="s">
        <v>338</v>
      </c>
      <c r="E612" t="s">
        <v>7125</v>
      </c>
      <c r="H612" s="5"/>
      <c r="I612" s="5"/>
      <c r="K612" s="3"/>
      <c r="M612" s="5"/>
    </row>
    <row r="613" spans="2:13" x14ac:dyDescent="0.35">
      <c r="B613" s="3" t="s">
        <v>699</v>
      </c>
      <c r="C613" t="s">
        <v>494</v>
      </c>
      <c r="D613" t="s">
        <v>338</v>
      </c>
      <c r="E613" t="s">
        <v>7115</v>
      </c>
      <c r="H613" s="5"/>
      <c r="I613" s="5"/>
      <c r="K613" s="3"/>
      <c r="M613" s="5"/>
    </row>
    <row r="614" spans="2:13" x14ac:dyDescent="0.35">
      <c r="B614" s="3" t="s">
        <v>699</v>
      </c>
      <c r="C614" t="s">
        <v>495</v>
      </c>
      <c r="D614" t="s">
        <v>338</v>
      </c>
      <c r="E614" t="s">
        <v>7114</v>
      </c>
      <c r="H614" s="5"/>
      <c r="I614" s="5"/>
      <c r="K614" s="3"/>
      <c r="M614" s="5"/>
    </row>
    <row r="615" spans="2:13" x14ac:dyDescent="0.35">
      <c r="B615" s="3" t="s">
        <v>699</v>
      </c>
      <c r="C615" t="s">
        <v>492</v>
      </c>
      <c r="D615" t="s">
        <v>338</v>
      </c>
      <c r="E615" t="s">
        <v>7120</v>
      </c>
      <c r="H615" s="5"/>
      <c r="I615" s="5"/>
      <c r="K615" s="3"/>
      <c r="M615" s="5"/>
    </row>
    <row r="616" spans="2:13" x14ac:dyDescent="0.35">
      <c r="B616" s="3" t="s">
        <v>699</v>
      </c>
      <c r="C616" t="s">
        <v>496</v>
      </c>
      <c r="D616" t="s">
        <v>338</v>
      </c>
      <c r="E616" t="s">
        <v>7126</v>
      </c>
      <c r="H616" s="5"/>
      <c r="I616" s="5"/>
      <c r="K616" s="3"/>
      <c r="M616" s="5"/>
    </row>
    <row r="617" spans="2:13" x14ac:dyDescent="0.35">
      <c r="B617" s="3" t="s">
        <v>11831</v>
      </c>
      <c r="C617" t="s">
        <v>506</v>
      </c>
      <c r="D617" t="s">
        <v>338</v>
      </c>
      <c r="E617" t="s">
        <v>7123</v>
      </c>
      <c r="H617" s="5"/>
      <c r="I617" s="5"/>
      <c r="K617" s="3"/>
      <c r="M617" s="5"/>
    </row>
    <row r="618" spans="2:13" x14ac:dyDescent="0.35">
      <c r="B618" s="3" t="s">
        <v>11831</v>
      </c>
      <c r="C618" t="s">
        <v>507</v>
      </c>
      <c r="D618" t="s">
        <v>215</v>
      </c>
      <c r="E618" t="s">
        <v>11529</v>
      </c>
      <c r="H618" s="5"/>
      <c r="I618" s="5"/>
      <c r="K618" s="3"/>
      <c r="M618" s="5"/>
    </row>
    <row r="619" spans="2:13" x14ac:dyDescent="0.35">
      <c r="B619" s="3" t="s">
        <v>11831</v>
      </c>
      <c r="C619" t="s">
        <v>504</v>
      </c>
      <c r="D619" t="s">
        <v>215</v>
      </c>
      <c r="E619" t="s">
        <v>11530</v>
      </c>
      <c r="H619" s="5"/>
      <c r="I619" s="5"/>
      <c r="K619" s="3"/>
      <c r="M619" s="5"/>
    </row>
    <row r="620" spans="2:13" x14ac:dyDescent="0.35">
      <c r="B620" s="3" t="s">
        <v>11831</v>
      </c>
      <c r="C620" t="s">
        <v>505</v>
      </c>
      <c r="D620" t="s">
        <v>215</v>
      </c>
      <c r="E620" t="s">
        <v>11531</v>
      </c>
      <c r="H620" s="5"/>
      <c r="I620" s="5"/>
      <c r="K620" s="3"/>
      <c r="M620" s="5"/>
    </row>
    <row r="621" spans="2:13" x14ac:dyDescent="0.35">
      <c r="B621" s="3" t="s">
        <v>11831</v>
      </c>
      <c r="C621" t="s">
        <v>503</v>
      </c>
      <c r="D621" t="s">
        <v>215</v>
      </c>
      <c r="E621" t="s">
        <v>11532</v>
      </c>
      <c r="H621" s="5"/>
      <c r="I621" s="5"/>
      <c r="K621" s="3"/>
      <c r="M621" s="5"/>
    </row>
    <row r="622" spans="2:13" x14ac:dyDescent="0.35">
      <c r="B622" s="3" t="s">
        <v>11831</v>
      </c>
      <c r="C622" t="s">
        <v>499</v>
      </c>
      <c r="D622" t="s">
        <v>215</v>
      </c>
      <c r="E622" t="s">
        <v>11534</v>
      </c>
      <c r="H622" s="5"/>
      <c r="I622" s="5"/>
      <c r="K622" s="3"/>
      <c r="M622" s="5"/>
    </row>
    <row r="623" spans="2:13" x14ac:dyDescent="0.35">
      <c r="B623" s="3" t="s">
        <v>11831</v>
      </c>
      <c r="C623" t="s">
        <v>500</v>
      </c>
      <c r="D623" t="s">
        <v>215</v>
      </c>
      <c r="E623" t="s">
        <v>9344</v>
      </c>
      <c r="H623" s="5"/>
      <c r="I623" s="5"/>
      <c r="K623" s="3"/>
      <c r="M623" s="5"/>
    </row>
    <row r="624" spans="2:13" x14ac:dyDescent="0.35">
      <c r="B624" s="3" t="s">
        <v>11831</v>
      </c>
      <c r="C624" t="s">
        <v>501</v>
      </c>
      <c r="D624" t="s">
        <v>215</v>
      </c>
      <c r="E624" t="s">
        <v>9345</v>
      </c>
      <c r="H624" s="5"/>
      <c r="I624" s="5"/>
      <c r="K624" s="3"/>
      <c r="M624" s="5"/>
    </row>
    <row r="625" spans="2:13" x14ac:dyDescent="0.35">
      <c r="B625" s="3" t="s">
        <v>11831</v>
      </c>
      <c r="C625" t="s">
        <v>502</v>
      </c>
      <c r="D625" t="s">
        <v>215</v>
      </c>
      <c r="E625" t="s">
        <v>9346</v>
      </c>
      <c r="H625" s="5"/>
      <c r="I625" s="5"/>
      <c r="K625" s="3"/>
      <c r="M625" s="5"/>
    </row>
    <row r="626" spans="2:13" x14ac:dyDescent="0.35">
      <c r="B626" s="3" t="s">
        <v>698</v>
      </c>
      <c r="C626" t="s">
        <v>488</v>
      </c>
      <c r="D626" t="s">
        <v>215</v>
      </c>
      <c r="E626" t="s">
        <v>9347</v>
      </c>
      <c r="H626" s="5"/>
      <c r="I626" s="5"/>
      <c r="K626" s="3"/>
      <c r="M626" s="5"/>
    </row>
    <row r="627" spans="2:13" x14ac:dyDescent="0.35">
      <c r="B627" s="3" t="s">
        <v>698</v>
      </c>
      <c r="C627" t="s">
        <v>489</v>
      </c>
      <c r="D627" t="s">
        <v>215</v>
      </c>
      <c r="E627" t="s">
        <v>9350</v>
      </c>
      <c r="H627" s="5"/>
      <c r="I627" s="5"/>
      <c r="K627" s="3"/>
      <c r="M627" s="5"/>
    </row>
    <row r="628" spans="2:13" x14ac:dyDescent="0.35">
      <c r="B628" s="3" t="s">
        <v>698</v>
      </c>
      <c r="C628" t="s">
        <v>490</v>
      </c>
      <c r="D628" t="s">
        <v>215</v>
      </c>
      <c r="E628" t="s">
        <v>9353</v>
      </c>
      <c r="H628" s="5"/>
      <c r="I628" s="5"/>
      <c r="K628" s="3"/>
      <c r="M628" s="5"/>
    </row>
    <row r="629" spans="2:13" x14ac:dyDescent="0.35">
      <c r="B629" s="3" t="s">
        <v>698</v>
      </c>
      <c r="C629" t="s">
        <v>470</v>
      </c>
      <c r="D629" t="s">
        <v>215</v>
      </c>
      <c r="E629" t="s">
        <v>9354</v>
      </c>
      <c r="H629" s="5"/>
      <c r="I629" s="5"/>
      <c r="K629" s="3"/>
      <c r="M629" s="5"/>
    </row>
    <row r="630" spans="2:13" x14ac:dyDescent="0.35">
      <c r="B630" s="3" t="s">
        <v>698</v>
      </c>
      <c r="C630" t="s">
        <v>476</v>
      </c>
      <c r="D630" t="s">
        <v>215</v>
      </c>
      <c r="E630" t="s">
        <v>9348</v>
      </c>
      <c r="H630" s="5"/>
      <c r="I630" s="5"/>
      <c r="K630" s="3"/>
      <c r="M630" s="5"/>
    </row>
    <row r="631" spans="2:13" x14ac:dyDescent="0.35">
      <c r="B631" s="3" t="s">
        <v>698</v>
      </c>
      <c r="C631" t="s">
        <v>464</v>
      </c>
      <c r="D631" t="s">
        <v>215</v>
      </c>
      <c r="E631" t="s">
        <v>9349</v>
      </c>
      <c r="H631" s="5"/>
      <c r="I631" s="5"/>
      <c r="K631" s="3"/>
      <c r="M631" s="5"/>
    </row>
    <row r="632" spans="2:13" x14ac:dyDescent="0.35">
      <c r="B632" s="3" t="s">
        <v>698</v>
      </c>
      <c r="C632" t="s">
        <v>469</v>
      </c>
      <c r="D632" t="s">
        <v>215</v>
      </c>
      <c r="E632" t="s">
        <v>9352</v>
      </c>
      <c r="H632" s="5"/>
      <c r="I632" s="5"/>
      <c r="K632" s="3"/>
      <c r="M632" s="5"/>
    </row>
    <row r="633" spans="2:13" x14ac:dyDescent="0.35">
      <c r="B633" s="3" t="s">
        <v>698</v>
      </c>
      <c r="C633" t="s">
        <v>472</v>
      </c>
      <c r="D633" t="s">
        <v>215</v>
      </c>
      <c r="E633" t="s">
        <v>11533</v>
      </c>
      <c r="H633" s="5"/>
      <c r="I633" s="5"/>
      <c r="K633" s="3"/>
      <c r="M633" s="5"/>
    </row>
    <row r="634" spans="2:13" x14ac:dyDescent="0.35">
      <c r="B634" s="3" t="s">
        <v>698</v>
      </c>
      <c r="C634" t="s">
        <v>465</v>
      </c>
      <c r="D634" t="s">
        <v>215</v>
      </c>
      <c r="E634" t="s">
        <v>9351</v>
      </c>
      <c r="H634" s="5"/>
      <c r="I634" s="5"/>
      <c r="K634" s="3"/>
      <c r="M634" s="5"/>
    </row>
    <row r="635" spans="2:13" x14ac:dyDescent="0.35">
      <c r="B635" s="3" t="s">
        <v>698</v>
      </c>
      <c r="C635" t="s">
        <v>467</v>
      </c>
      <c r="D635" t="s">
        <v>215</v>
      </c>
      <c r="E635" t="s">
        <v>9355</v>
      </c>
      <c r="H635" s="5"/>
      <c r="I635" s="5"/>
      <c r="K635" s="3"/>
      <c r="M635" s="5"/>
    </row>
    <row r="636" spans="2:13" x14ac:dyDescent="0.35">
      <c r="B636" s="3" t="s">
        <v>698</v>
      </c>
      <c r="C636" t="s">
        <v>485</v>
      </c>
      <c r="D636" t="s">
        <v>428</v>
      </c>
      <c r="E636" t="s">
        <v>8811</v>
      </c>
      <c r="H636" s="5"/>
      <c r="I636" s="5"/>
      <c r="K636" s="3"/>
      <c r="M636" s="5"/>
    </row>
    <row r="637" spans="2:13" x14ac:dyDescent="0.35">
      <c r="B637" s="3" t="s">
        <v>698</v>
      </c>
      <c r="C637" t="s">
        <v>486</v>
      </c>
      <c r="D637" t="s">
        <v>428</v>
      </c>
      <c r="E637" t="s">
        <v>8812</v>
      </c>
      <c r="H637" s="5"/>
      <c r="I637" s="5"/>
      <c r="K637" s="3"/>
      <c r="M637" s="5"/>
    </row>
    <row r="638" spans="2:13" x14ac:dyDescent="0.35">
      <c r="B638" s="3" t="s">
        <v>698</v>
      </c>
      <c r="C638" t="s">
        <v>480</v>
      </c>
      <c r="D638" t="s">
        <v>428</v>
      </c>
      <c r="E638" t="s">
        <v>8813</v>
      </c>
      <c r="H638" s="5"/>
      <c r="I638" s="5"/>
      <c r="K638" s="3"/>
      <c r="M638" s="5"/>
    </row>
    <row r="639" spans="2:13" x14ac:dyDescent="0.35">
      <c r="B639" s="3" t="s">
        <v>698</v>
      </c>
      <c r="C639" t="s">
        <v>483</v>
      </c>
      <c r="D639" t="s">
        <v>428</v>
      </c>
      <c r="E639" t="s">
        <v>8814</v>
      </c>
      <c r="H639" s="5"/>
      <c r="I639" s="5"/>
      <c r="K639" s="3"/>
      <c r="M639" s="5"/>
    </row>
    <row r="640" spans="2:13" x14ac:dyDescent="0.35">
      <c r="B640" s="3" t="s">
        <v>698</v>
      </c>
      <c r="C640" t="s">
        <v>479</v>
      </c>
      <c r="D640" t="s">
        <v>428</v>
      </c>
      <c r="E640" t="s">
        <v>8815</v>
      </c>
      <c r="H640" s="5"/>
      <c r="I640" s="5"/>
      <c r="K640" s="3"/>
      <c r="M640" s="5"/>
    </row>
    <row r="641" spans="2:13" x14ac:dyDescent="0.35">
      <c r="B641" s="3" t="s">
        <v>698</v>
      </c>
      <c r="C641" t="s">
        <v>468</v>
      </c>
      <c r="D641" t="s">
        <v>428</v>
      </c>
      <c r="E641" t="s">
        <v>8816</v>
      </c>
      <c r="H641" s="5"/>
      <c r="I641" s="5"/>
      <c r="K641" s="3"/>
      <c r="M641" s="5"/>
    </row>
    <row r="642" spans="2:13" x14ac:dyDescent="0.35">
      <c r="B642" s="3" t="s">
        <v>698</v>
      </c>
      <c r="C642" t="s">
        <v>471</v>
      </c>
      <c r="D642" t="s">
        <v>428</v>
      </c>
      <c r="E642" t="s">
        <v>8817</v>
      </c>
      <c r="H642" s="5"/>
      <c r="I642" s="5"/>
      <c r="K642" s="3"/>
      <c r="M642" s="5"/>
    </row>
    <row r="643" spans="2:13" x14ac:dyDescent="0.35">
      <c r="B643" s="3" t="s">
        <v>698</v>
      </c>
      <c r="C643" t="s">
        <v>474</v>
      </c>
      <c r="D643" t="s">
        <v>428</v>
      </c>
      <c r="E643" t="s">
        <v>8818</v>
      </c>
      <c r="H643" s="5"/>
      <c r="I643" s="5"/>
      <c r="K643" s="3"/>
      <c r="M643" s="5"/>
    </row>
    <row r="644" spans="2:13" x14ac:dyDescent="0.35">
      <c r="B644" s="3" t="s">
        <v>698</v>
      </c>
      <c r="C644" t="s">
        <v>475</v>
      </c>
      <c r="D644" t="s">
        <v>428</v>
      </c>
      <c r="E644" t="s">
        <v>8819</v>
      </c>
      <c r="H644" s="5"/>
      <c r="I644" s="5"/>
      <c r="K644" s="3"/>
      <c r="M644" s="5"/>
    </row>
    <row r="645" spans="2:13" x14ac:dyDescent="0.35">
      <c r="B645" s="3" t="s">
        <v>698</v>
      </c>
      <c r="C645" t="s">
        <v>487</v>
      </c>
      <c r="D645" t="s">
        <v>153</v>
      </c>
      <c r="E645" t="s">
        <v>11187</v>
      </c>
      <c r="H645" s="5"/>
      <c r="I645" s="5"/>
      <c r="K645" s="3"/>
      <c r="M645" s="5"/>
    </row>
    <row r="646" spans="2:13" x14ac:dyDescent="0.35">
      <c r="B646" s="3" t="s">
        <v>698</v>
      </c>
      <c r="C646" t="s">
        <v>484</v>
      </c>
      <c r="D646" t="s">
        <v>153</v>
      </c>
      <c r="E646" t="s">
        <v>11189</v>
      </c>
      <c r="H646" s="5"/>
      <c r="I646" s="5"/>
      <c r="K646" s="3"/>
      <c r="M646" s="5"/>
    </row>
    <row r="647" spans="2:13" x14ac:dyDescent="0.35">
      <c r="B647" s="3" t="s">
        <v>698</v>
      </c>
      <c r="C647" t="s">
        <v>477</v>
      </c>
      <c r="D647" t="s">
        <v>153</v>
      </c>
      <c r="E647" t="s">
        <v>11171</v>
      </c>
      <c r="H647" s="5"/>
      <c r="I647" s="5"/>
      <c r="K647" s="3"/>
      <c r="M647" s="5"/>
    </row>
    <row r="648" spans="2:13" x14ac:dyDescent="0.35">
      <c r="B648" s="3" t="s">
        <v>698</v>
      </c>
      <c r="C648" t="s">
        <v>481</v>
      </c>
      <c r="D648" t="s">
        <v>153</v>
      </c>
      <c r="E648" t="s">
        <v>11172</v>
      </c>
      <c r="H648" s="5"/>
      <c r="I648" s="5"/>
      <c r="K648" s="3"/>
      <c r="M648" s="5"/>
    </row>
    <row r="649" spans="2:13" x14ac:dyDescent="0.35">
      <c r="B649" s="3" t="s">
        <v>698</v>
      </c>
      <c r="C649" t="s">
        <v>482</v>
      </c>
      <c r="D649" t="s">
        <v>153</v>
      </c>
      <c r="E649" t="s">
        <v>11173</v>
      </c>
      <c r="H649" s="5"/>
      <c r="I649" s="5"/>
      <c r="K649" s="3"/>
      <c r="M649" s="5"/>
    </row>
    <row r="650" spans="2:13" x14ac:dyDescent="0.35">
      <c r="B650" s="3" t="s">
        <v>698</v>
      </c>
      <c r="C650" t="s">
        <v>466</v>
      </c>
      <c r="D650" t="s">
        <v>153</v>
      </c>
      <c r="E650" t="s">
        <v>11174</v>
      </c>
      <c r="H650" s="5"/>
      <c r="I650" s="5"/>
      <c r="K650" s="3"/>
      <c r="M650" s="5"/>
    </row>
    <row r="651" spans="2:13" x14ac:dyDescent="0.35">
      <c r="B651" s="3" t="s">
        <v>698</v>
      </c>
      <c r="C651" t="s">
        <v>473</v>
      </c>
      <c r="D651" t="s">
        <v>153</v>
      </c>
      <c r="E651" t="s">
        <v>11175</v>
      </c>
      <c r="H651" s="5"/>
      <c r="I651" s="5"/>
      <c r="K651" s="3"/>
      <c r="M651" s="5"/>
    </row>
    <row r="652" spans="2:13" x14ac:dyDescent="0.35">
      <c r="B652" s="3" t="s">
        <v>698</v>
      </c>
      <c r="C652" t="s">
        <v>478</v>
      </c>
      <c r="D652" t="s">
        <v>153</v>
      </c>
      <c r="E652" t="s">
        <v>11178</v>
      </c>
      <c r="H652" s="5"/>
      <c r="I652" s="5"/>
      <c r="K652" s="3"/>
      <c r="M652" s="5"/>
    </row>
    <row r="653" spans="2:13" x14ac:dyDescent="0.35">
      <c r="B653" s="3" t="s">
        <v>700</v>
      </c>
      <c r="C653" t="s">
        <v>514</v>
      </c>
      <c r="D653" t="s">
        <v>153</v>
      </c>
      <c r="E653" t="s">
        <v>11179</v>
      </c>
      <c r="H653" s="5"/>
      <c r="I653" s="5"/>
      <c r="K653" s="3"/>
      <c r="M653" s="5"/>
    </row>
    <row r="654" spans="2:13" x14ac:dyDescent="0.35">
      <c r="B654" s="3" t="s">
        <v>700</v>
      </c>
      <c r="C654" t="s">
        <v>513</v>
      </c>
      <c r="D654" t="s">
        <v>153</v>
      </c>
      <c r="E654" t="s">
        <v>11180</v>
      </c>
      <c r="H654" s="5"/>
      <c r="I654" s="5"/>
      <c r="K654" s="3"/>
      <c r="M654" s="5"/>
    </row>
    <row r="655" spans="2:13" x14ac:dyDescent="0.35">
      <c r="B655" s="3" t="s">
        <v>700</v>
      </c>
      <c r="C655" t="s">
        <v>512</v>
      </c>
      <c r="D655" t="s">
        <v>153</v>
      </c>
      <c r="E655" t="s">
        <v>11181</v>
      </c>
      <c r="H655" s="5"/>
      <c r="I655" s="5"/>
      <c r="K655" s="3"/>
      <c r="M655" s="5"/>
    </row>
    <row r="656" spans="2:13" x14ac:dyDescent="0.35">
      <c r="B656" s="3" t="s">
        <v>700</v>
      </c>
      <c r="C656" t="s">
        <v>515</v>
      </c>
      <c r="D656" t="s">
        <v>153</v>
      </c>
      <c r="E656" t="s">
        <v>11182</v>
      </c>
      <c r="H656" s="5"/>
      <c r="I656" s="5"/>
      <c r="K656" s="3"/>
      <c r="M656" s="5"/>
    </row>
    <row r="657" spans="2:13" x14ac:dyDescent="0.35">
      <c r="B657" s="3" t="s">
        <v>700</v>
      </c>
      <c r="C657" t="s">
        <v>508</v>
      </c>
      <c r="D657" t="s">
        <v>153</v>
      </c>
      <c r="E657" t="s">
        <v>11183</v>
      </c>
      <c r="H657" s="5"/>
      <c r="I657" s="5"/>
      <c r="K657" s="3"/>
      <c r="M657" s="5"/>
    </row>
    <row r="658" spans="2:13" x14ac:dyDescent="0.35">
      <c r="B658" s="3" t="s">
        <v>700</v>
      </c>
      <c r="C658" t="s">
        <v>511</v>
      </c>
      <c r="D658" t="s">
        <v>153</v>
      </c>
      <c r="E658" t="s">
        <v>11184</v>
      </c>
      <c r="H658" s="5"/>
      <c r="I658" s="5"/>
      <c r="K658" s="3"/>
      <c r="M658" s="5"/>
    </row>
    <row r="659" spans="2:13" x14ac:dyDescent="0.35">
      <c r="B659" s="3" t="s">
        <v>700</v>
      </c>
      <c r="C659" t="s">
        <v>510</v>
      </c>
      <c r="D659" t="s">
        <v>153</v>
      </c>
      <c r="E659" t="s">
        <v>11185</v>
      </c>
      <c r="H659" s="5"/>
      <c r="I659" s="5"/>
      <c r="K659" s="3"/>
      <c r="M659" s="5"/>
    </row>
    <row r="660" spans="2:13" x14ac:dyDescent="0.35">
      <c r="B660" s="3" t="s">
        <v>700</v>
      </c>
      <c r="C660" t="s">
        <v>11863</v>
      </c>
      <c r="D660" t="s">
        <v>153</v>
      </c>
      <c r="E660" t="s">
        <v>11186</v>
      </c>
      <c r="H660" s="5"/>
      <c r="I660" s="5"/>
      <c r="K660" s="3"/>
      <c r="M660" s="5"/>
    </row>
    <row r="661" spans="2:13" x14ac:dyDescent="0.35">
      <c r="B661" s="3" t="s">
        <v>700</v>
      </c>
      <c r="C661" t="s">
        <v>509</v>
      </c>
      <c r="D661" t="s">
        <v>153</v>
      </c>
      <c r="E661" t="s">
        <v>11188</v>
      </c>
      <c r="H661" s="5"/>
      <c r="I661" s="5"/>
      <c r="K661" s="3"/>
      <c r="M661" s="5"/>
    </row>
    <row r="662" spans="2:13" x14ac:dyDescent="0.35">
      <c r="B662" s="3" t="s">
        <v>701</v>
      </c>
      <c r="C662" t="s">
        <v>525</v>
      </c>
      <c r="D662" t="s">
        <v>153</v>
      </c>
      <c r="E662" t="s">
        <v>11191</v>
      </c>
      <c r="H662" s="5"/>
      <c r="I662" s="5"/>
      <c r="K662" s="3"/>
      <c r="M662" s="5"/>
    </row>
    <row r="663" spans="2:13" x14ac:dyDescent="0.35">
      <c r="B663" s="3" t="s">
        <v>701</v>
      </c>
      <c r="C663" t="s">
        <v>523</v>
      </c>
      <c r="D663" t="s">
        <v>153</v>
      </c>
      <c r="E663" t="s">
        <v>11190</v>
      </c>
      <c r="H663" s="5"/>
      <c r="I663" s="5"/>
      <c r="K663" s="3"/>
      <c r="M663" s="5"/>
    </row>
    <row r="664" spans="2:13" x14ac:dyDescent="0.35">
      <c r="B664" s="3" t="s">
        <v>701</v>
      </c>
      <c r="C664" t="s">
        <v>519</v>
      </c>
      <c r="D664" t="s">
        <v>153</v>
      </c>
      <c r="E664" t="s">
        <v>11176</v>
      </c>
      <c r="H664" s="5"/>
      <c r="I664" s="5"/>
      <c r="K664" s="3"/>
      <c r="M664" s="5"/>
    </row>
    <row r="665" spans="2:13" x14ac:dyDescent="0.35">
      <c r="B665" s="3" t="s">
        <v>701</v>
      </c>
      <c r="C665" t="s">
        <v>518</v>
      </c>
      <c r="D665" t="s">
        <v>153</v>
      </c>
      <c r="E665" t="s">
        <v>11177</v>
      </c>
      <c r="H665" s="5"/>
      <c r="I665" s="5"/>
      <c r="K665" s="3"/>
      <c r="M665" s="5"/>
    </row>
    <row r="666" spans="2:13" x14ac:dyDescent="0.35">
      <c r="B666" s="3" t="s">
        <v>701</v>
      </c>
      <c r="C666" t="s">
        <v>520</v>
      </c>
      <c r="D666" t="s">
        <v>621</v>
      </c>
      <c r="E666" t="s">
        <v>3593</v>
      </c>
      <c r="H666" s="5"/>
      <c r="I666" s="5"/>
      <c r="K666" s="3"/>
      <c r="M666" s="5"/>
    </row>
    <row r="667" spans="2:13" x14ac:dyDescent="0.35">
      <c r="B667" s="3" t="s">
        <v>701</v>
      </c>
      <c r="C667" t="s">
        <v>522</v>
      </c>
      <c r="D667" t="s">
        <v>621</v>
      </c>
      <c r="E667" t="s">
        <v>3594</v>
      </c>
      <c r="H667" s="5"/>
      <c r="I667" s="5"/>
      <c r="K667" s="3"/>
      <c r="M667" s="5"/>
    </row>
    <row r="668" spans="2:13" x14ac:dyDescent="0.35">
      <c r="B668" s="3" t="s">
        <v>701</v>
      </c>
      <c r="C668" t="s">
        <v>524</v>
      </c>
      <c r="D668" t="s">
        <v>621</v>
      </c>
      <c r="E668" t="s">
        <v>3596</v>
      </c>
      <c r="H668" s="5"/>
      <c r="I668" s="5"/>
      <c r="K668" s="3"/>
      <c r="M668" s="5"/>
    </row>
    <row r="669" spans="2:13" x14ac:dyDescent="0.35">
      <c r="B669" s="3" t="s">
        <v>701</v>
      </c>
      <c r="C669" t="s">
        <v>516</v>
      </c>
      <c r="D669" t="s">
        <v>621</v>
      </c>
      <c r="E669" t="s">
        <v>3597</v>
      </c>
      <c r="H669" s="5"/>
      <c r="I669" s="5"/>
      <c r="K669" s="3"/>
      <c r="M669" s="5"/>
    </row>
    <row r="670" spans="2:13" x14ac:dyDescent="0.35">
      <c r="B670" s="3" t="s">
        <v>701</v>
      </c>
      <c r="C670" t="s">
        <v>521</v>
      </c>
      <c r="D670" t="s">
        <v>621</v>
      </c>
      <c r="E670" t="s">
        <v>3599</v>
      </c>
      <c r="H670" s="5"/>
      <c r="I670" s="5"/>
      <c r="K670" s="3"/>
      <c r="M670" s="5"/>
    </row>
    <row r="671" spans="2:13" x14ac:dyDescent="0.35">
      <c r="B671" s="3" t="s">
        <v>701</v>
      </c>
      <c r="C671" t="s">
        <v>517</v>
      </c>
      <c r="D671" t="s">
        <v>621</v>
      </c>
      <c r="E671" t="s">
        <v>3602</v>
      </c>
      <c r="H671" s="5"/>
      <c r="I671" s="5"/>
      <c r="K671" s="3"/>
      <c r="M671" s="5"/>
    </row>
    <row r="672" spans="2:13" x14ac:dyDescent="0.35">
      <c r="B672" s="3" t="s">
        <v>702</v>
      </c>
      <c r="C672" t="s">
        <v>526</v>
      </c>
      <c r="D672" t="s">
        <v>621</v>
      </c>
      <c r="E672" t="s">
        <v>3606</v>
      </c>
      <c r="H672" s="5"/>
      <c r="I672" s="5"/>
      <c r="K672" s="3"/>
      <c r="M672" s="5"/>
    </row>
    <row r="673" spans="2:13" x14ac:dyDescent="0.35">
      <c r="B673" s="3" t="s">
        <v>702</v>
      </c>
      <c r="C673" t="s">
        <v>531</v>
      </c>
      <c r="D673" t="s">
        <v>621</v>
      </c>
      <c r="E673" t="s">
        <v>3607</v>
      </c>
      <c r="H673" s="5"/>
      <c r="I673" s="5"/>
      <c r="K673" s="3"/>
      <c r="M673" s="5"/>
    </row>
    <row r="674" spans="2:13" x14ac:dyDescent="0.35">
      <c r="B674" s="3" t="s">
        <v>702</v>
      </c>
      <c r="C674" t="s">
        <v>529</v>
      </c>
      <c r="D674" t="s">
        <v>621</v>
      </c>
      <c r="E674" t="s">
        <v>3608</v>
      </c>
      <c r="H674" s="5"/>
      <c r="I674" s="5"/>
      <c r="K674" s="3"/>
      <c r="M674" s="5"/>
    </row>
    <row r="675" spans="2:13" x14ac:dyDescent="0.35">
      <c r="B675" s="3" t="s">
        <v>702</v>
      </c>
      <c r="C675" t="s">
        <v>532</v>
      </c>
      <c r="D675" t="s">
        <v>621</v>
      </c>
      <c r="E675" t="s">
        <v>3609</v>
      </c>
      <c r="H675" s="5"/>
      <c r="I675" s="5"/>
      <c r="K675" s="3"/>
      <c r="M675" s="5"/>
    </row>
    <row r="676" spans="2:13" x14ac:dyDescent="0.35">
      <c r="B676" s="3" t="s">
        <v>702</v>
      </c>
      <c r="C676" t="s">
        <v>530</v>
      </c>
      <c r="D676" t="s">
        <v>621</v>
      </c>
      <c r="E676" t="s">
        <v>3610</v>
      </c>
      <c r="H676" s="5"/>
      <c r="I676" s="5"/>
      <c r="K676" s="3"/>
      <c r="M676" s="5"/>
    </row>
    <row r="677" spans="2:13" x14ac:dyDescent="0.35">
      <c r="B677" s="3" t="s">
        <v>702</v>
      </c>
      <c r="C677" t="s">
        <v>527</v>
      </c>
      <c r="D677" t="s">
        <v>621</v>
      </c>
      <c r="E677" t="s">
        <v>3611</v>
      </c>
      <c r="H677" s="5"/>
      <c r="I677" s="5"/>
      <c r="K677" s="3"/>
      <c r="M677" s="5"/>
    </row>
    <row r="678" spans="2:13" x14ac:dyDescent="0.35">
      <c r="B678" s="3" t="s">
        <v>702</v>
      </c>
      <c r="C678" t="s">
        <v>528</v>
      </c>
      <c r="D678" t="s">
        <v>621</v>
      </c>
      <c r="E678" t="s">
        <v>3613</v>
      </c>
      <c r="H678" s="5"/>
      <c r="I678" s="5"/>
      <c r="K678" s="3"/>
      <c r="M678" s="5"/>
    </row>
    <row r="679" spans="2:13" x14ac:dyDescent="0.35">
      <c r="B679" s="3" t="s">
        <v>702</v>
      </c>
      <c r="C679" t="s">
        <v>11770</v>
      </c>
      <c r="D679" t="s">
        <v>621</v>
      </c>
      <c r="E679" t="s">
        <v>3614</v>
      </c>
      <c r="H679" s="5"/>
      <c r="I679" s="5"/>
      <c r="K679" s="3"/>
      <c r="M679" s="5"/>
    </row>
    <row r="680" spans="2:13" x14ac:dyDescent="0.35">
      <c r="B680" s="3" t="s">
        <v>703</v>
      </c>
      <c r="C680" t="s">
        <v>11771</v>
      </c>
      <c r="D680" t="s">
        <v>621</v>
      </c>
      <c r="E680" t="s">
        <v>3615</v>
      </c>
      <c r="H680" s="5"/>
      <c r="I680" s="5"/>
      <c r="K680" s="3"/>
      <c r="M680" s="5"/>
    </row>
    <row r="681" spans="2:13" x14ac:dyDescent="0.35">
      <c r="B681" s="3" t="s">
        <v>703</v>
      </c>
      <c r="C681" t="s">
        <v>536</v>
      </c>
      <c r="D681" t="s">
        <v>621</v>
      </c>
      <c r="E681" t="s">
        <v>3616</v>
      </c>
      <c r="H681" s="5"/>
      <c r="I681" s="5"/>
      <c r="K681" s="3"/>
      <c r="M681" s="5"/>
    </row>
    <row r="682" spans="2:13" x14ac:dyDescent="0.35">
      <c r="B682" s="3" t="s">
        <v>703</v>
      </c>
      <c r="C682" t="s">
        <v>533</v>
      </c>
      <c r="D682" t="s">
        <v>621</v>
      </c>
      <c r="E682" t="s">
        <v>3601</v>
      </c>
      <c r="H682" s="5"/>
      <c r="I682" s="5"/>
      <c r="K682" s="3"/>
      <c r="M682" s="5"/>
    </row>
    <row r="683" spans="2:13" x14ac:dyDescent="0.35">
      <c r="B683" s="3" t="s">
        <v>703</v>
      </c>
      <c r="C683" t="s">
        <v>534</v>
      </c>
      <c r="D683" t="s">
        <v>621</v>
      </c>
      <c r="E683" t="s">
        <v>3603</v>
      </c>
      <c r="H683" s="5"/>
      <c r="I683" s="5"/>
      <c r="K683" s="3"/>
      <c r="M683" s="5"/>
    </row>
    <row r="684" spans="2:13" x14ac:dyDescent="0.35">
      <c r="B684" s="3" t="s">
        <v>703</v>
      </c>
      <c r="C684" t="s">
        <v>538</v>
      </c>
      <c r="D684" t="s">
        <v>621</v>
      </c>
      <c r="E684" t="s">
        <v>3604</v>
      </c>
      <c r="H684" s="5"/>
      <c r="I684" s="5"/>
      <c r="K684" s="3"/>
      <c r="M684" s="5"/>
    </row>
    <row r="685" spans="2:13" x14ac:dyDescent="0.35">
      <c r="B685" s="3" t="s">
        <v>703</v>
      </c>
      <c r="C685" t="s">
        <v>537</v>
      </c>
      <c r="D685" t="s">
        <v>621</v>
      </c>
      <c r="E685" t="s">
        <v>3617</v>
      </c>
      <c r="H685" s="5"/>
      <c r="I685" s="5"/>
      <c r="K685" s="3"/>
      <c r="M685" s="5"/>
    </row>
    <row r="686" spans="2:13" x14ac:dyDescent="0.35">
      <c r="B686" s="3" t="s">
        <v>703</v>
      </c>
      <c r="C686" t="s">
        <v>535</v>
      </c>
      <c r="D686" t="s">
        <v>621</v>
      </c>
      <c r="E686" t="s">
        <v>3595</v>
      </c>
      <c r="H686" s="5"/>
      <c r="I686" s="5"/>
      <c r="K686" s="3"/>
      <c r="M686" s="5"/>
    </row>
    <row r="687" spans="2:13" x14ac:dyDescent="0.35">
      <c r="B687" s="3" t="s">
        <v>705</v>
      </c>
      <c r="C687" t="s">
        <v>548</v>
      </c>
      <c r="D687" t="s">
        <v>621</v>
      </c>
      <c r="E687" t="s">
        <v>3605</v>
      </c>
      <c r="H687" s="5"/>
      <c r="I687" s="5"/>
      <c r="K687" s="3"/>
      <c r="M687" s="5"/>
    </row>
    <row r="688" spans="2:13" x14ac:dyDescent="0.35">
      <c r="B688" s="3" t="s">
        <v>705</v>
      </c>
      <c r="C688" t="s">
        <v>549</v>
      </c>
      <c r="D688" t="s">
        <v>621</v>
      </c>
      <c r="E688" t="s">
        <v>3598</v>
      </c>
      <c r="H688" s="5"/>
      <c r="I688" s="5"/>
      <c r="K688" s="3"/>
      <c r="M688" s="5"/>
    </row>
    <row r="689" spans="2:13" x14ac:dyDescent="0.35">
      <c r="B689" s="3" t="s">
        <v>705</v>
      </c>
      <c r="C689" t="s">
        <v>552</v>
      </c>
      <c r="D689" t="s">
        <v>621</v>
      </c>
      <c r="E689" t="s">
        <v>3600</v>
      </c>
      <c r="H689" s="5"/>
      <c r="I689" s="5"/>
      <c r="K689" s="3"/>
      <c r="M689" s="5"/>
    </row>
    <row r="690" spans="2:13" x14ac:dyDescent="0.35">
      <c r="B690" s="3" t="s">
        <v>705</v>
      </c>
      <c r="C690" t="s">
        <v>11847</v>
      </c>
      <c r="D690" t="s">
        <v>621</v>
      </c>
      <c r="E690" t="s">
        <v>3612</v>
      </c>
      <c r="H690" s="5"/>
      <c r="I690" s="5"/>
      <c r="K690" s="3"/>
      <c r="M690" s="5"/>
    </row>
    <row r="691" spans="2:13" x14ac:dyDescent="0.35">
      <c r="B691" s="3" t="s">
        <v>705</v>
      </c>
      <c r="C691" t="s">
        <v>551</v>
      </c>
      <c r="D691" t="s">
        <v>547</v>
      </c>
      <c r="E691" t="s">
        <v>6775</v>
      </c>
      <c r="H691" s="5"/>
      <c r="I691" s="5"/>
      <c r="K691" s="3"/>
      <c r="M691" s="5"/>
    </row>
    <row r="692" spans="2:13" x14ac:dyDescent="0.35">
      <c r="B692" s="3" t="s">
        <v>705</v>
      </c>
      <c r="C692" t="s">
        <v>553</v>
      </c>
      <c r="D692" t="s">
        <v>547</v>
      </c>
      <c r="E692" t="s">
        <v>6776</v>
      </c>
      <c r="H692" s="5"/>
      <c r="I692" s="5"/>
      <c r="K692" s="3"/>
      <c r="M692" s="5"/>
    </row>
    <row r="693" spans="2:13" x14ac:dyDescent="0.35">
      <c r="B693" s="3" t="s">
        <v>705</v>
      </c>
      <c r="C693" t="s">
        <v>550</v>
      </c>
      <c r="D693" t="s">
        <v>547</v>
      </c>
      <c r="E693" t="s">
        <v>6778</v>
      </c>
      <c r="H693" s="5"/>
      <c r="I693" s="5"/>
      <c r="K693" s="3"/>
      <c r="M693" s="5"/>
    </row>
    <row r="694" spans="2:13" x14ac:dyDescent="0.35">
      <c r="B694" s="3" t="s">
        <v>705</v>
      </c>
      <c r="C694" t="s">
        <v>547</v>
      </c>
      <c r="D694" t="s">
        <v>547</v>
      </c>
      <c r="E694" t="s">
        <v>6779</v>
      </c>
      <c r="H694" s="5"/>
      <c r="I694" s="5"/>
      <c r="K694" s="3"/>
      <c r="M694" s="5"/>
    </row>
    <row r="695" spans="2:13" x14ac:dyDescent="0.35">
      <c r="B695" s="3" t="s">
        <v>714</v>
      </c>
      <c r="C695" t="s">
        <v>637</v>
      </c>
      <c r="D695" t="s">
        <v>547</v>
      </c>
      <c r="E695" t="s">
        <v>6780</v>
      </c>
      <c r="H695" s="5"/>
      <c r="I695" s="5"/>
      <c r="K695" s="3"/>
      <c r="M695" s="5"/>
    </row>
    <row r="696" spans="2:13" x14ac:dyDescent="0.35">
      <c r="B696" s="3" t="s">
        <v>714</v>
      </c>
      <c r="C696" t="s">
        <v>633</v>
      </c>
      <c r="D696" t="s">
        <v>547</v>
      </c>
      <c r="E696" t="s">
        <v>6781</v>
      </c>
      <c r="H696" s="5"/>
      <c r="I696" s="5"/>
      <c r="K696" s="3"/>
      <c r="M696" s="5"/>
    </row>
    <row r="697" spans="2:13" x14ac:dyDescent="0.35">
      <c r="B697" s="3" t="s">
        <v>714</v>
      </c>
      <c r="C697" t="s">
        <v>640</v>
      </c>
      <c r="D697" t="s">
        <v>547</v>
      </c>
      <c r="E697" t="s">
        <v>6782</v>
      </c>
      <c r="H697" s="5"/>
      <c r="I697" s="5"/>
      <c r="K697" s="3"/>
      <c r="M697" s="5"/>
    </row>
    <row r="698" spans="2:13" x14ac:dyDescent="0.35">
      <c r="B698" s="3" t="s">
        <v>714</v>
      </c>
      <c r="C698" t="s">
        <v>641</v>
      </c>
      <c r="D698" t="s">
        <v>547</v>
      </c>
      <c r="E698" t="s">
        <v>6783</v>
      </c>
      <c r="H698" s="5"/>
      <c r="I698" s="5"/>
      <c r="K698" s="3"/>
      <c r="M698" s="5"/>
    </row>
    <row r="699" spans="2:13" x14ac:dyDescent="0.35">
      <c r="B699" s="3" t="s">
        <v>714</v>
      </c>
      <c r="C699" t="s">
        <v>635</v>
      </c>
      <c r="D699" t="s">
        <v>547</v>
      </c>
      <c r="E699" t="s">
        <v>6784</v>
      </c>
      <c r="H699" s="5"/>
      <c r="I699" s="5"/>
      <c r="K699" s="3"/>
      <c r="M699" s="5"/>
    </row>
    <row r="700" spans="2:13" x14ac:dyDescent="0.35">
      <c r="B700" s="3" t="s">
        <v>714</v>
      </c>
      <c r="C700" t="s">
        <v>639</v>
      </c>
      <c r="D700" t="s">
        <v>547</v>
      </c>
      <c r="E700" t="s">
        <v>6785</v>
      </c>
      <c r="H700" s="5"/>
      <c r="I700" s="5"/>
      <c r="K700" s="3"/>
      <c r="M700" s="5"/>
    </row>
    <row r="701" spans="2:13" x14ac:dyDescent="0.35">
      <c r="B701" s="3" t="s">
        <v>714</v>
      </c>
      <c r="C701" t="s">
        <v>634</v>
      </c>
      <c r="D701" t="s">
        <v>547</v>
      </c>
      <c r="E701" t="s">
        <v>6786</v>
      </c>
      <c r="H701" s="5"/>
      <c r="I701" s="5"/>
      <c r="K701" s="3"/>
      <c r="M701" s="5"/>
    </row>
    <row r="702" spans="2:13" x14ac:dyDescent="0.35">
      <c r="B702" s="3" t="s">
        <v>714</v>
      </c>
      <c r="C702" t="s">
        <v>638</v>
      </c>
      <c r="D702" t="s">
        <v>547</v>
      </c>
      <c r="E702" t="s">
        <v>6787</v>
      </c>
      <c r="H702" s="5"/>
      <c r="I702" s="5"/>
      <c r="K702" s="3"/>
      <c r="M702" s="5"/>
    </row>
    <row r="703" spans="2:13" x14ac:dyDescent="0.35">
      <c r="B703" s="3" t="s">
        <v>714</v>
      </c>
      <c r="C703" t="s">
        <v>636</v>
      </c>
      <c r="D703" t="s">
        <v>547</v>
      </c>
      <c r="E703" t="s">
        <v>6777</v>
      </c>
      <c r="H703" s="5"/>
      <c r="I703" s="5"/>
      <c r="K703" s="3"/>
      <c r="M703" s="5"/>
    </row>
    <row r="704" spans="2:13" x14ac:dyDescent="0.35">
      <c r="B704" s="13" t="s">
        <v>706</v>
      </c>
      <c r="C704" t="s">
        <v>562</v>
      </c>
      <c r="D704" t="s">
        <v>634</v>
      </c>
      <c r="E704" t="s">
        <v>3777</v>
      </c>
      <c r="H704" s="7"/>
      <c r="I704" s="5"/>
      <c r="K704" s="3"/>
      <c r="M704" s="7"/>
    </row>
    <row r="705" spans="2:13" x14ac:dyDescent="0.35">
      <c r="B705" s="13" t="s">
        <v>706</v>
      </c>
      <c r="C705" t="s">
        <v>554</v>
      </c>
      <c r="D705" t="s">
        <v>634</v>
      </c>
      <c r="E705" t="s">
        <v>3778</v>
      </c>
      <c r="H705" s="7"/>
      <c r="I705" s="5"/>
      <c r="K705" s="3"/>
      <c r="M705" s="7"/>
    </row>
    <row r="706" spans="2:13" x14ac:dyDescent="0.35">
      <c r="B706" s="3" t="s">
        <v>706</v>
      </c>
      <c r="C706" t="s">
        <v>559</v>
      </c>
      <c r="D706" t="s">
        <v>634</v>
      </c>
      <c r="E706" t="s">
        <v>3779</v>
      </c>
      <c r="H706" s="7"/>
      <c r="I706" s="5"/>
      <c r="K706" s="3"/>
      <c r="M706" s="7"/>
    </row>
    <row r="707" spans="2:13" x14ac:dyDescent="0.35">
      <c r="B707" s="13" t="s">
        <v>706</v>
      </c>
      <c r="C707" t="s">
        <v>557</v>
      </c>
      <c r="D707" t="s">
        <v>634</v>
      </c>
      <c r="E707" t="s">
        <v>3780</v>
      </c>
      <c r="H707" s="7"/>
      <c r="I707" s="5"/>
      <c r="K707" s="3"/>
      <c r="M707" s="7"/>
    </row>
    <row r="708" spans="2:13" x14ac:dyDescent="0.35">
      <c r="B708" s="3" t="s">
        <v>706</v>
      </c>
      <c r="C708" t="s">
        <v>556</v>
      </c>
      <c r="D708" t="s">
        <v>634</v>
      </c>
      <c r="E708" t="s">
        <v>3781</v>
      </c>
      <c r="H708" s="7"/>
      <c r="I708" s="5"/>
      <c r="K708" s="3"/>
      <c r="M708" s="7"/>
    </row>
    <row r="709" spans="2:13" x14ac:dyDescent="0.35">
      <c r="B709" s="13" t="s">
        <v>706</v>
      </c>
      <c r="C709" t="s">
        <v>558</v>
      </c>
      <c r="D709" t="s">
        <v>634</v>
      </c>
      <c r="E709" t="s">
        <v>3782</v>
      </c>
      <c r="H709" s="7"/>
      <c r="I709" s="5"/>
      <c r="K709" s="3"/>
      <c r="M709" s="7"/>
    </row>
    <row r="710" spans="2:13" x14ac:dyDescent="0.35">
      <c r="B710" s="13" t="s">
        <v>706</v>
      </c>
      <c r="C710" t="s">
        <v>561</v>
      </c>
      <c r="D710" t="s">
        <v>634</v>
      </c>
      <c r="E710" t="s">
        <v>3784</v>
      </c>
      <c r="H710" s="7"/>
      <c r="I710" s="5"/>
      <c r="K710" s="3"/>
      <c r="M710" s="7"/>
    </row>
    <row r="711" spans="2:13" x14ac:dyDescent="0.35">
      <c r="B711" s="13" t="s">
        <v>706</v>
      </c>
      <c r="C711" t="s">
        <v>555</v>
      </c>
      <c r="D711" t="s">
        <v>634</v>
      </c>
      <c r="E711" t="s">
        <v>3785</v>
      </c>
      <c r="H711" s="7"/>
      <c r="I711" s="5"/>
      <c r="K711" s="3"/>
      <c r="M711" s="7"/>
    </row>
    <row r="712" spans="2:13" x14ac:dyDescent="0.35">
      <c r="B712" s="13" t="s">
        <v>706</v>
      </c>
      <c r="C712" t="s">
        <v>560</v>
      </c>
      <c r="D712" t="s">
        <v>634</v>
      </c>
      <c r="E712" t="s">
        <v>3786</v>
      </c>
      <c r="H712" s="7"/>
      <c r="I712" s="5"/>
      <c r="K712" s="3"/>
      <c r="M712" s="7"/>
    </row>
    <row r="713" spans="2:13" x14ac:dyDescent="0.35">
      <c r="B713" s="3"/>
      <c r="D713" t="s">
        <v>634</v>
      </c>
      <c r="E713" t="s">
        <v>3788</v>
      </c>
      <c r="H713" s="7"/>
      <c r="I713" s="5"/>
      <c r="K713" s="3"/>
      <c r="M713" s="7"/>
    </row>
    <row r="714" spans="2:13" x14ac:dyDescent="0.35">
      <c r="B714" s="13"/>
      <c r="D714" t="s">
        <v>634</v>
      </c>
      <c r="E714" t="s">
        <v>11550</v>
      </c>
      <c r="H714" s="7"/>
      <c r="I714" s="5"/>
      <c r="K714" s="3"/>
      <c r="M714" s="7"/>
    </row>
    <row r="715" spans="2:13" x14ac:dyDescent="0.35">
      <c r="D715" t="s">
        <v>634</v>
      </c>
      <c r="E715" t="s">
        <v>3776</v>
      </c>
      <c r="I715" s="5"/>
      <c r="K715" s="3"/>
    </row>
    <row r="716" spans="2:13" x14ac:dyDescent="0.35">
      <c r="D716" t="s">
        <v>634</v>
      </c>
      <c r="E716" t="s">
        <v>3783</v>
      </c>
      <c r="I716" s="5"/>
      <c r="K716" s="3"/>
    </row>
    <row r="717" spans="2:13" x14ac:dyDescent="0.35">
      <c r="D717" t="s">
        <v>634</v>
      </c>
      <c r="E717" t="s">
        <v>3787</v>
      </c>
      <c r="I717" s="5"/>
      <c r="K717" s="3"/>
    </row>
    <row r="718" spans="2:13" x14ac:dyDescent="0.35">
      <c r="D718" t="s">
        <v>402</v>
      </c>
      <c r="E718" t="s">
        <v>4080</v>
      </c>
      <c r="I718" s="5"/>
      <c r="K718" s="3"/>
    </row>
    <row r="719" spans="2:13" x14ac:dyDescent="0.35">
      <c r="D719" t="s">
        <v>402</v>
      </c>
      <c r="E719" t="s">
        <v>4081</v>
      </c>
      <c r="I719" s="5"/>
      <c r="K719" s="3"/>
    </row>
    <row r="720" spans="2:13" x14ac:dyDescent="0.35">
      <c r="D720" t="s">
        <v>402</v>
      </c>
      <c r="E720" t="s">
        <v>4083</v>
      </c>
      <c r="I720" s="5"/>
      <c r="K720" s="3"/>
    </row>
    <row r="721" spans="4:11" x14ac:dyDescent="0.35">
      <c r="D721" t="s">
        <v>402</v>
      </c>
      <c r="E721" t="s">
        <v>4084</v>
      </c>
      <c r="I721" s="5"/>
      <c r="K721" s="3"/>
    </row>
    <row r="722" spans="4:11" x14ac:dyDescent="0.35">
      <c r="D722" t="s">
        <v>402</v>
      </c>
      <c r="E722" t="s">
        <v>4088</v>
      </c>
      <c r="I722" s="5"/>
      <c r="K722" s="3"/>
    </row>
    <row r="723" spans="4:11" x14ac:dyDescent="0.35">
      <c r="D723" t="s">
        <v>402</v>
      </c>
      <c r="E723" t="s">
        <v>4089</v>
      </c>
      <c r="I723" s="5"/>
      <c r="K723" s="3"/>
    </row>
    <row r="724" spans="4:11" x14ac:dyDescent="0.35">
      <c r="D724" t="s">
        <v>402</v>
      </c>
      <c r="E724" t="s">
        <v>4090</v>
      </c>
      <c r="I724" s="5"/>
      <c r="K724" s="3"/>
    </row>
    <row r="725" spans="4:11" x14ac:dyDescent="0.35">
      <c r="D725" t="s">
        <v>402</v>
      </c>
      <c r="E725" t="s">
        <v>4093</v>
      </c>
      <c r="I725" s="5"/>
      <c r="K725" s="3"/>
    </row>
    <row r="726" spans="4:11" x14ac:dyDescent="0.35">
      <c r="D726" t="s">
        <v>402</v>
      </c>
      <c r="E726" t="s">
        <v>4094</v>
      </c>
      <c r="I726" s="5"/>
      <c r="K726" s="3"/>
    </row>
    <row r="727" spans="4:11" x14ac:dyDescent="0.35">
      <c r="D727" t="s">
        <v>402</v>
      </c>
      <c r="E727" t="s">
        <v>4095</v>
      </c>
      <c r="I727" s="5"/>
      <c r="K727" s="3"/>
    </row>
    <row r="728" spans="4:11" x14ac:dyDescent="0.35">
      <c r="D728" t="s">
        <v>402</v>
      </c>
      <c r="E728" t="s">
        <v>4097</v>
      </c>
      <c r="I728" s="5"/>
      <c r="K728" s="3"/>
    </row>
    <row r="729" spans="4:11" x14ac:dyDescent="0.35">
      <c r="D729" t="s">
        <v>402</v>
      </c>
      <c r="E729" t="s">
        <v>4098</v>
      </c>
      <c r="I729" s="5"/>
      <c r="K729" s="3"/>
    </row>
    <row r="730" spans="4:11" x14ac:dyDescent="0.35">
      <c r="D730" t="s">
        <v>402</v>
      </c>
      <c r="E730" t="s">
        <v>4101</v>
      </c>
      <c r="I730" s="5"/>
      <c r="K730" s="3"/>
    </row>
    <row r="731" spans="4:11" x14ac:dyDescent="0.35">
      <c r="D731" t="s">
        <v>402</v>
      </c>
      <c r="E731" t="s">
        <v>4102</v>
      </c>
      <c r="I731" s="5"/>
      <c r="K731" s="3"/>
    </row>
    <row r="732" spans="4:11" x14ac:dyDescent="0.35">
      <c r="D732" t="s">
        <v>402</v>
      </c>
      <c r="E732" t="s">
        <v>4103</v>
      </c>
      <c r="I732" s="5"/>
      <c r="K732" s="3"/>
    </row>
    <row r="733" spans="4:11" x14ac:dyDescent="0.35">
      <c r="D733" t="s">
        <v>402</v>
      </c>
      <c r="E733" t="s">
        <v>4106</v>
      </c>
      <c r="I733" s="5"/>
      <c r="K733" s="3"/>
    </row>
    <row r="734" spans="4:11" x14ac:dyDescent="0.35">
      <c r="D734" t="s">
        <v>402</v>
      </c>
      <c r="E734" t="s">
        <v>4107</v>
      </c>
      <c r="I734" s="5"/>
      <c r="K734" s="3"/>
    </row>
    <row r="735" spans="4:11" x14ac:dyDescent="0.35">
      <c r="D735" t="s">
        <v>402</v>
      </c>
      <c r="E735" t="s">
        <v>4108</v>
      </c>
      <c r="I735" s="5"/>
      <c r="K735" s="3"/>
    </row>
    <row r="736" spans="4:11" x14ac:dyDescent="0.35">
      <c r="D736" t="s">
        <v>402</v>
      </c>
      <c r="E736" t="s">
        <v>4109</v>
      </c>
      <c r="I736" s="5"/>
      <c r="K736" s="3"/>
    </row>
    <row r="737" spans="4:11" x14ac:dyDescent="0.35">
      <c r="D737" t="s">
        <v>402</v>
      </c>
      <c r="E737" t="s">
        <v>4082</v>
      </c>
      <c r="I737" s="5"/>
      <c r="K737" s="3"/>
    </row>
    <row r="738" spans="4:11" x14ac:dyDescent="0.35">
      <c r="D738" t="s">
        <v>402</v>
      </c>
      <c r="E738" t="s">
        <v>4085</v>
      </c>
      <c r="I738" s="5"/>
      <c r="K738" s="3"/>
    </row>
    <row r="739" spans="4:11" x14ac:dyDescent="0.35">
      <c r="D739" t="s">
        <v>402</v>
      </c>
      <c r="E739" t="s">
        <v>4087</v>
      </c>
      <c r="I739" s="5"/>
      <c r="K739" s="3"/>
    </row>
    <row r="740" spans="4:11" x14ac:dyDescent="0.35">
      <c r="D740" t="s">
        <v>402</v>
      </c>
      <c r="E740" t="s">
        <v>4091</v>
      </c>
      <c r="I740" s="5"/>
      <c r="K740" s="3"/>
    </row>
    <row r="741" spans="4:11" x14ac:dyDescent="0.35">
      <c r="D741" t="s">
        <v>402</v>
      </c>
      <c r="E741" t="s">
        <v>4092</v>
      </c>
      <c r="I741" s="5"/>
      <c r="K741" s="3"/>
    </row>
    <row r="742" spans="4:11" x14ac:dyDescent="0.35">
      <c r="D742" t="s">
        <v>402</v>
      </c>
      <c r="E742" t="s">
        <v>4096</v>
      </c>
      <c r="I742" s="5"/>
      <c r="K742" s="3"/>
    </row>
    <row r="743" spans="4:11" x14ac:dyDescent="0.35">
      <c r="D743" t="s">
        <v>402</v>
      </c>
      <c r="E743" t="s">
        <v>4099</v>
      </c>
      <c r="I743" s="5"/>
      <c r="K743" s="3"/>
    </row>
    <row r="744" spans="4:11" x14ac:dyDescent="0.35">
      <c r="D744" t="s">
        <v>402</v>
      </c>
      <c r="E744" t="s">
        <v>4100</v>
      </c>
      <c r="I744" s="5"/>
      <c r="K744" s="3"/>
    </row>
    <row r="745" spans="4:11" x14ac:dyDescent="0.35">
      <c r="D745" t="s">
        <v>402</v>
      </c>
      <c r="E745" t="s">
        <v>4104</v>
      </c>
      <c r="I745" s="5"/>
      <c r="K745" s="3"/>
    </row>
    <row r="746" spans="4:11" x14ac:dyDescent="0.35">
      <c r="D746" t="s">
        <v>402</v>
      </c>
      <c r="E746" t="s">
        <v>4105</v>
      </c>
      <c r="I746" s="5"/>
      <c r="K746" s="3"/>
    </row>
    <row r="747" spans="4:11" x14ac:dyDescent="0.35">
      <c r="D747" t="s">
        <v>402</v>
      </c>
      <c r="E747" t="s">
        <v>4086</v>
      </c>
      <c r="I747" s="5"/>
      <c r="K747" s="3"/>
    </row>
    <row r="748" spans="4:11" x14ac:dyDescent="0.35">
      <c r="D748" t="s">
        <v>39</v>
      </c>
      <c r="E748" t="s">
        <v>2247</v>
      </c>
      <c r="I748" s="5"/>
      <c r="K748" s="3"/>
    </row>
    <row r="749" spans="4:11" x14ac:dyDescent="0.35">
      <c r="D749" t="s">
        <v>39</v>
      </c>
      <c r="E749" t="s">
        <v>2248</v>
      </c>
      <c r="I749" s="5"/>
      <c r="K749" s="3"/>
    </row>
    <row r="750" spans="4:11" x14ac:dyDescent="0.35">
      <c r="D750" t="s">
        <v>39</v>
      </c>
      <c r="E750" t="s">
        <v>2249</v>
      </c>
      <c r="I750" s="5"/>
      <c r="K750" s="3"/>
    </row>
    <row r="751" spans="4:11" x14ac:dyDescent="0.35">
      <c r="D751" t="s">
        <v>39</v>
      </c>
      <c r="E751" t="s">
        <v>2250</v>
      </c>
      <c r="I751" s="5"/>
      <c r="K751" s="3"/>
    </row>
    <row r="752" spans="4:11" x14ac:dyDescent="0.35">
      <c r="D752" t="s">
        <v>39</v>
      </c>
      <c r="E752" t="s">
        <v>2252</v>
      </c>
      <c r="I752" s="5"/>
      <c r="K752" s="3"/>
    </row>
    <row r="753" spans="4:11" x14ac:dyDescent="0.35">
      <c r="D753" t="s">
        <v>39</v>
      </c>
      <c r="E753" t="s">
        <v>2253</v>
      </c>
      <c r="I753" s="5"/>
      <c r="K753" s="3"/>
    </row>
    <row r="754" spans="4:11" x14ac:dyDescent="0.35">
      <c r="D754" t="s">
        <v>39</v>
      </c>
      <c r="E754" t="s">
        <v>2254</v>
      </c>
      <c r="I754" s="5"/>
      <c r="K754" s="3"/>
    </row>
    <row r="755" spans="4:11" x14ac:dyDescent="0.35">
      <c r="D755" t="s">
        <v>39</v>
      </c>
      <c r="E755" t="s">
        <v>2255</v>
      </c>
      <c r="I755" s="5"/>
      <c r="K755" s="3"/>
    </row>
    <row r="756" spans="4:11" x14ac:dyDescent="0.35">
      <c r="D756" t="s">
        <v>39</v>
      </c>
      <c r="E756" t="s">
        <v>2256</v>
      </c>
      <c r="I756" s="5"/>
      <c r="K756" s="3"/>
    </row>
    <row r="757" spans="4:11" x14ac:dyDescent="0.35">
      <c r="D757" t="s">
        <v>39</v>
      </c>
      <c r="E757" t="s">
        <v>2257</v>
      </c>
      <c r="I757" s="5"/>
      <c r="K757" s="3"/>
    </row>
    <row r="758" spans="4:11" x14ac:dyDescent="0.35">
      <c r="D758" t="s">
        <v>39</v>
      </c>
      <c r="E758" t="s">
        <v>2258</v>
      </c>
      <c r="I758" s="5"/>
      <c r="K758" s="3"/>
    </row>
    <row r="759" spans="4:11" x14ac:dyDescent="0.35">
      <c r="D759" t="s">
        <v>39</v>
      </c>
      <c r="E759" t="s">
        <v>2260</v>
      </c>
      <c r="I759" s="5"/>
      <c r="K759" s="3"/>
    </row>
    <row r="760" spans="4:11" x14ac:dyDescent="0.35">
      <c r="D760" t="s">
        <v>39</v>
      </c>
      <c r="E760" t="s">
        <v>2261</v>
      </c>
      <c r="I760" s="5"/>
      <c r="K760" s="3"/>
    </row>
    <row r="761" spans="4:11" x14ac:dyDescent="0.35">
      <c r="D761" t="s">
        <v>39</v>
      </c>
      <c r="E761" t="s">
        <v>2262</v>
      </c>
      <c r="I761" s="5"/>
      <c r="K761" s="3"/>
    </row>
    <row r="762" spans="4:11" x14ac:dyDescent="0.35">
      <c r="D762" t="s">
        <v>39</v>
      </c>
      <c r="E762" t="s">
        <v>2259</v>
      </c>
      <c r="I762" s="5"/>
      <c r="K762" s="3"/>
    </row>
    <row r="763" spans="4:11" x14ac:dyDescent="0.35">
      <c r="D763" t="s">
        <v>39</v>
      </c>
      <c r="E763" t="s">
        <v>2251</v>
      </c>
      <c r="I763" s="5"/>
      <c r="K763" s="3"/>
    </row>
    <row r="764" spans="4:11" x14ac:dyDescent="0.35">
      <c r="D764" t="s">
        <v>40</v>
      </c>
      <c r="E764" t="s">
        <v>2263</v>
      </c>
      <c r="I764" s="5"/>
      <c r="K764" s="3"/>
    </row>
    <row r="765" spans="4:11" x14ac:dyDescent="0.35">
      <c r="D765" t="s">
        <v>40</v>
      </c>
      <c r="E765" t="s">
        <v>2264</v>
      </c>
      <c r="I765" s="5"/>
      <c r="K765" s="3"/>
    </row>
    <row r="766" spans="4:11" x14ac:dyDescent="0.35">
      <c r="D766" t="s">
        <v>40</v>
      </c>
      <c r="E766" t="s">
        <v>2266</v>
      </c>
      <c r="I766" s="5"/>
      <c r="K766" s="3"/>
    </row>
    <row r="767" spans="4:11" x14ac:dyDescent="0.35">
      <c r="D767" t="s">
        <v>40</v>
      </c>
      <c r="E767" t="s">
        <v>2267</v>
      </c>
      <c r="I767" s="5"/>
      <c r="K767" s="3"/>
    </row>
    <row r="768" spans="4:11" x14ac:dyDescent="0.35">
      <c r="D768" t="s">
        <v>40</v>
      </c>
      <c r="E768" t="s">
        <v>2268</v>
      </c>
      <c r="I768" s="5"/>
      <c r="K768" s="3"/>
    </row>
    <row r="769" spans="4:11" x14ac:dyDescent="0.35">
      <c r="D769" t="s">
        <v>40</v>
      </c>
      <c r="E769" t="s">
        <v>2269</v>
      </c>
      <c r="I769" s="5"/>
      <c r="K769" s="3"/>
    </row>
    <row r="770" spans="4:11" x14ac:dyDescent="0.35">
      <c r="D770" t="s">
        <v>40</v>
      </c>
      <c r="E770" t="s">
        <v>2265</v>
      </c>
      <c r="I770" s="5"/>
      <c r="K770" s="3"/>
    </row>
    <row r="771" spans="4:11" x14ac:dyDescent="0.35">
      <c r="D771" t="s">
        <v>38</v>
      </c>
      <c r="E771" t="s">
        <v>2237</v>
      </c>
      <c r="I771" s="5"/>
      <c r="K771" s="3"/>
    </row>
    <row r="772" spans="4:11" x14ac:dyDescent="0.35">
      <c r="D772" t="s">
        <v>38</v>
      </c>
      <c r="E772" t="s">
        <v>2239</v>
      </c>
      <c r="I772" s="5"/>
      <c r="K772" s="3"/>
    </row>
    <row r="773" spans="4:11" x14ac:dyDescent="0.35">
      <c r="D773" t="s">
        <v>38</v>
      </c>
      <c r="E773" t="s">
        <v>2241</v>
      </c>
      <c r="I773" s="5"/>
      <c r="K773" s="3"/>
    </row>
    <row r="774" spans="4:11" x14ac:dyDescent="0.35">
      <c r="D774" t="s">
        <v>38</v>
      </c>
      <c r="E774" t="s">
        <v>2244</v>
      </c>
      <c r="I774" s="5"/>
      <c r="K774" s="3"/>
    </row>
    <row r="775" spans="4:11" x14ac:dyDescent="0.35">
      <c r="D775" t="s">
        <v>38</v>
      </c>
      <c r="E775" t="s">
        <v>2245</v>
      </c>
      <c r="I775" s="5"/>
      <c r="K775" s="3"/>
    </row>
    <row r="776" spans="4:11" x14ac:dyDescent="0.35">
      <c r="D776" t="s">
        <v>38</v>
      </c>
      <c r="E776" t="s">
        <v>2246</v>
      </c>
      <c r="I776" s="5"/>
      <c r="K776" s="3"/>
    </row>
    <row r="777" spans="4:11" x14ac:dyDescent="0.35">
      <c r="D777" t="s">
        <v>38</v>
      </c>
      <c r="E777" t="s">
        <v>2243</v>
      </c>
      <c r="I777" s="5"/>
      <c r="K777" s="3"/>
    </row>
    <row r="778" spans="4:11" x14ac:dyDescent="0.35">
      <c r="D778" t="s">
        <v>38</v>
      </c>
      <c r="E778" t="s">
        <v>2242</v>
      </c>
      <c r="I778" s="5"/>
      <c r="K778" s="3"/>
    </row>
    <row r="779" spans="4:11" x14ac:dyDescent="0.35">
      <c r="D779" t="s">
        <v>38</v>
      </c>
      <c r="E779" t="s">
        <v>2240</v>
      </c>
      <c r="I779" s="5"/>
      <c r="K779" s="3"/>
    </row>
    <row r="780" spans="4:11" x14ac:dyDescent="0.35">
      <c r="D780" t="s">
        <v>38</v>
      </c>
      <c r="E780" t="s">
        <v>2238</v>
      </c>
      <c r="I780" s="5"/>
      <c r="K780" s="3"/>
    </row>
    <row r="781" spans="4:11" x14ac:dyDescent="0.35">
      <c r="D781" t="s">
        <v>11872</v>
      </c>
      <c r="E781" t="s">
        <v>3090</v>
      </c>
      <c r="I781" s="5"/>
      <c r="K781" s="3"/>
    </row>
    <row r="782" spans="4:11" x14ac:dyDescent="0.35">
      <c r="D782" t="s">
        <v>11872</v>
      </c>
      <c r="E782" t="s">
        <v>3093</v>
      </c>
      <c r="I782" s="5"/>
      <c r="K782" s="3"/>
    </row>
    <row r="783" spans="4:11" x14ac:dyDescent="0.35">
      <c r="D783" t="s">
        <v>11872</v>
      </c>
      <c r="E783" t="s">
        <v>3094</v>
      </c>
      <c r="I783" s="5"/>
      <c r="K783" s="3"/>
    </row>
    <row r="784" spans="4:11" x14ac:dyDescent="0.35">
      <c r="D784" t="s">
        <v>11872</v>
      </c>
      <c r="E784" t="s">
        <v>3095</v>
      </c>
      <c r="I784" s="5"/>
      <c r="K784" s="3"/>
    </row>
    <row r="785" spans="4:11" x14ac:dyDescent="0.35">
      <c r="D785" t="s">
        <v>11872</v>
      </c>
      <c r="E785" t="s">
        <v>3089</v>
      </c>
      <c r="I785" s="5"/>
      <c r="K785" s="3"/>
    </row>
    <row r="786" spans="4:11" x14ac:dyDescent="0.35">
      <c r="D786" t="s">
        <v>11872</v>
      </c>
      <c r="E786" t="s">
        <v>3091</v>
      </c>
      <c r="I786" s="5"/>
      <c r="K786" s="3"/>
    </row>
    <row r="787" spans="4:11" x14ac:dyDescent="0.35">
      <c r="D787" t="s">
        <v>11872</v>
      </c>
      <c r="E787" t="s">
        <v>3092</v>
      </c>
      <c r="I787" s="5"/>
      <c r="K787" s="3"/>
    </row>
    <row r="788" spans="4:11" x14ac:dyDescent="0.35">
      <c r="D788" t="s">
        <v>519</v>
      </c>
      <c r="E788" t="s">
        <v>7652</v>
      </c>
      <c r="I788" s="5"/>
      <c r="K788" s="3"/>
    </row>
    <row r="789" spans="4:11" x14ac:dyDescent="0.35">
      <c r="D789" t="s">
        <v>519</v>
      </c>
      <c r="E789" t="s">
        <v>7653</v>
      </c>
      <c r="I789" s="5"/>
      <c r="K789" s="3"/>
    </row>
    <row r="790" spans="4:11" x14ac:dyDescent="0.35">
      <c r="D790" t="s">
        <v>519</v>
      </c>
      <c r="E790" t="s">
        <v>7655</v>
      </c>
      <c r="I790" s="5"/>
      <c r="K790" s="3"/>
    </row>
    <row r="791" spans="4:11" x14ac:dyDescent="0.35">
      <c r="D791" t="s">
        <v>519</v>
      </c>
      <c r="E791" t="s">
        <v>7657</v>
      </c>
      <c r="I791" s="5"/>
      <c r="K791" s="3"/>
    </row>
    <row r="792" spans="4:11" x14ac:dyDescent="0.35">
      <c r="D792" t="s">
        <v>519</v>
      </c>
      <c r="E792" t="s">
        <v>7658</v>
      </c>
      <c r="I792" s="5"/>
      <c r="K792" s="3"/>
    </row>
    <row r="793" spans="4:11" x14ac:dyDescent="0.35">
      <c r="D793" t="s">
        <v>519</v>
      </c>
      <c r="E793" t="s">
        <v>7659</v>
      </c>
      <c r="I793" s="5"/>
      <c r="K793" s="3"/>
    </row>
    <row r="794" spans="4:11" x14ac:dyDescent="0.35">
      <c r="D794" t="s">
        <v>519</v>
      </c>
      <c r="E794" t="s">
        <v>7662</v>
      </c>
      <c r="I794" s="5"/>
      <c r="K794" s="3"/>
    </row>
    <row r="795" spans="4:11" x14ac:dyDescent="0.35">
      <c r="D795" t="s">
        <v>519</v>
      </c>
      <c r="E795" t="s">
        <v>7663</v>
      </c>
      <c r="I795" s="5"/>
      <c r="K795" s="3"/>
    </row>
    <row r="796" spans="4:11" x14ac:dyDescent="0.35">
      <c r="D796" t="s">
        <v>519</v>
      </c>
      <c r="E796" t="s">
        <v>7664</v>
      </c>
      <c r="I796" s="5"/>
      <c r="K796" s="3"/>
    </row>
    <row r="797" spans="4:11" x14ac:dyDescent="0.35">
      <c r="D797" t="s">
        <v>519</v>
      </c>
      <c r="E797" t="s">
        <v>7665</v>
      </c>
      <c r="I797" s="5"/>
      <c r="K797" s="3"/>
    </row>
    <row r="798" spans="4:11" x14ac:dyDescent="0.35">
      <c r="D798" t="s">
        <v>519</v>
      </c>
      <c r="E798" t="s">
        <v>7668</v>
      </c>
      <c r="I798" s="5"/>
      <c r="K798" s="3"/>
    </row>
    <row r="799" spans="4:11" x14ac:dyDescent="0.35">
      <c r="D799" t="s">
        <v>519</v>
      </c>
      <c r="E799" t="s">
        <v>7669</v>
      </c>
      <c r="I799" s="5"/>
      <c r="K799" s="3"/>
    </row>
    <row r="800" spans="4:11" x14ac:dyDescent="0.35">
      <c r="D800" t="s">
        <v>519</v>
      </c>
      <c r="E800" t="s">
        <v>7670</v>
      </c>
      <c r="I800" s="5"/>
      <c r="K800" s="3"/>
    </row>
    <row r="801" spans="4:11" x14ac:dyDescent="0.35">
      <c r="D801" t="s">
        <v>519</v>
      </c>
      <c r="E801" t="s">
        <v>7671</v>
      </c>
      <c r="I801" s="5"/>
      <c r="K801" s="3"/>
    </row>
    <row r="802" spans="4:11" x14ac:dyDescent="0.35">
      <c r="D802" t="s">
        <v>519</v>
      </c>
      <c r="E802" t="s">
        <v>7672</v>
      </c>
      <c r="I802" s="5"/>
      <c r="K802" s="3"/>
    </row>
    <row r="803" spans="4:11" x14ac:dyDescent="0.35">
      <c r="D803" t="s">
        <v>519</v>
      </c>
      <c r="E803" t="s">
        <v>7675</v>
      </c>
      <c r="I803" s="5"/>
      <c r="K803" s="3"/>
    </row>
    <row r="804" spans="4:11" x14ac:dyDescent="0.35">
      <c r="D804" t="s">
        <v>519</v>
      </c>
      <c r="E804" t="s">
        <v>7676</v>
      </c>
      <c r="I804" s="5"/>
      <c r="K804" s="3"/>
    </row>
    <row r="805" spans="4:11" x14ac:dyDescent="0.35">
      <c r="D805" t="s">
        <v>519</v>
      </c>
      <c r="E805" t="s">
        <v>7656</v>
      </c>
      <c r="I805" s="5"/>
      <c r="K805" s="3"/>
    </row>
    <row r="806" spans="4:11" x14ac:dyDescent="0.35">
      <c r="D806" t="s">
        <v>519</v>
      </c>
      <c r="E806" t="s">
        <v>7660</v>
      </c>
      <c r="I806" s="5"/>
      <c r="K806" s="3"/>
    </row>
    <row r="807" spans="4:11" x14ac:dyDescent="0.35">
      <c r="D807" t="s">
        <v>519</v>
      </c>
      <c r="E807" t="s">
        <v>7661</v>
      </c>
      <c r="I807" s="5"/>
      <c r="K807" s="3"/>
    </row>
    <row r="808" spans="4:11" x14ac:dyDescent="0.35">
      <c r="D808" t="s">
        <v>519</v>
      </c>
      <c r="E808" t="s">
        <v>7666</v>
      </c>
      <c r="I808" s="5"/>
      <c r="K808" s="3"/>
    </row>
    <row r="809" spans="4:11" x14ac:dyDescent="0.35">
      <c r="D809" t="s">
        <v>519</v>
      </c>
      <c r="E809" t="s">
        <v>7667</v>
      </c>
      <c r="I809" s="5"/>
      <c r="K809" s="3"/>
    </row>
    <row r="810" spans="4:11" x14ac:dyDescent="0.35">
      <c r="D810" t="s">
        <v>519</v>
      </c>
      <c r="E810" t="s">
        <v>7673</v>
      </c>
      <c r="I810" s="5"/>
      <c r="K810" s="3"/>
    </row>
    <row r="811" spans="4:11" x14ac:dyDescent="0.35">
      <c r="D811" t="s">
        <v>519</v>
      </c>
      <c r="E811" t="s">
        <v>7674</v>
      </c>
      <c r="I811" s="5"/>
      <c r="K811" s="3"/>
    </row>
    <row r="812" spans="4:11" x14ac:dyDescent="0.35">
      <c r="D812" t="s">
        <v>519</v>
      </c>
      <c r="E812" t="s">
        <v>7654</v>
      </c>
      <c r="I812" s="5"/>
      <c r="K812" s="3"/>
    </row>
    <row r="813" spans="4:11" x14ac:dyDescent="0.35">
      <c r="D813" t="s">
        <v>516</v>
      </c>
      <c r="E813" t="s">
        <v>8690</v>
      </c>
      <c r="I813" s="5"/>
      <c r="K813" s="3"/>
    </row>
    <row r="814" spans="4:11" x14ac:dyDescent="0.35">
      <c r="D814" t="s">
        <v>516</v>
      </c>
      <c r="E814" t="s">
        <v>8689</v>
      </c>
      <c r="I814" s="5"/>
      <c r="K814" s="3"/>
    </row>
    <row r="815" spans="4:11" x14ac:dyDescent="0.35">
      <c r="D815" t="s">
        <v>516</v>
      </c>
      <c r="E815" t="s">
        <v>8681</v>
      </c>
      <c r="I815" s="5"/>
      <c r="K815" s="3"/>
    </row>
    <row r="816" spans="4:11" x14ac:dyDescent="0.35">
      <c r="D816" t="s">
        <v>516</v>
      </c>
      <c r="E816" t="s">
        <v>8682</v>
      </c>
      <c r="I816" s="5"/>
      <c r="K816" s="3"/>
    </row>
    <row r="817" spans="4:11" x14ac:dyDescent="0.35">
      <c r="D817" t="s">
        <v>516</v>
      </c>
      <c r="E817" t="s">
        <v>8683</v>
      </c>
      <c r="I817" s="5"/>
      <c r="K817" s="3"/>
    </row>
    <row r="818" spans="4:11" x14ac:dyDescent="0.35">
      <c r="D818" t="s">
        <v>516</v>
      </c>
      <c r="E818" t="s">
        <v>8684</v>
      </c>
      <c r="I818" s="5"/>
      <c r="K818" s="3"/>
    </row>
    <row r="819" spans="4:11" x14ac:dyDescent="0.35">
      <c r="D819" t="s">
        <v>516</v>
      </c>
      <c r="E819" t="s">
        <v>8685</v>
      </c>
      <c r="I819" s="5"/>
      <c r="K819" s="3"/>
    </row>
    <row r="820" spans="4:11" x14ac:dyDescent="0.35">
      <c r="D820" t="s">
        <v>516</v>
      </c>
      <c r="E820" t="s">
        <v>8686</v>
      </c>
      <c r="I820" s="5"/>
      <c r="K820" s="3"/>
    </row>
    <row r="821" spans="4:11" x14ac:dyDescent="0.35">
      <c r="D821" t="s">
        <v>516</v>
      </c>
      <c r="E821" t="s">
        <v>8687</v>
      </c>
      <c r="I821" s="5"/>
      <c r="K821" s="3"/>
    </row>
    <row r="822" spans="4:11" x14ac:dyDescent="0.35">
      <c r="D822" t="s">
        <v>516</v>
      </c>
      <c r="E822" t="s">
        <v>8692</v>
      </c>
      <c r="I822" s="5"/>
      <c r="K822" s="3"/>
    </row>
    <row r="823" spans="4:11" x14ac:dyDescent="0.35">
      <c r="D823" t="s">
        <v>516</v>
      </c>
      <c r="E823" t="s">
        <v>8693</v>
      </c>
      <c r="I823" s="5"/>
      <c r="K823" s="3"/>
    </row>
    <row r="824" spans="4:11" x14ac:dyDescent="0.35">
      <c r="D824" t="s">
        <v>516</v>
      </c>
      <c r="E824" t="s">
        <v>8694</v>
      </c>
      <c r="I824" s="5"/>
      <c r="K824" s="3"/>
    </row>
    <row r="825" spans="4:11" x14ac:dyDescent="0.35">
      <c r="D825" t="s">
        <v>516</v>
      </c>
      <c r="E825" t="s">
        <v>8695</v>
      </c>
      <c r="I825" s="5"/>
      <c r="K825" s="3"/>
    </row>
    <row r="826" spans="4:11" x14ac:dyDescent="0.35">
      <c r="D826" t="s">
        <v>516</v>
      </c>
      <c r="E826" t="s">
        <v>8696</v>
      </c>
      <c r="I826" s="5"/>
      <c r="K826" s="3"/>
    </row>
    <row r="827" spans="4:11" x14ac:dyDescent="0.35">
      <c r="D827" t="s">
        <v>516</v>
      </c>
      <c r="E827" t="s">
        <v>8698</v>
      </c>
      <c r="I827" s="5"/>
      <c r="K827" s="3"/>
    </row>
    <row r="828" spans="4:11" x14ac:dyDescent="0.35">
      <c r="D828" t="s">
        <v>516</v>
      </c>
      <c r="E828" t="s">
        <v>8703</v>
      </c>
      <c r="I828" s="5"/>
      <c r="K828" s="3"/>
    </row>
    <row r="829" spans="4:11" x14ac:dyDescent="0.35">
      <c r="D829" t="s">
        <v>516</v>
      </c>
      <c r="E829" t="s">
        <v>8704</v>
      </c>
      <c r="I829" s="5"/>
      <c r="K829" s="3"/>
    </row>
    <row r="830" spans="4:11" x14ac:dyDescent="0.35">
      <c r="D830" t="s">
        <v>516</v>
      </c>
      <c r="E830" t="s">
        <v>8680</v>
      </c>
      <c r="I830" s="5"/>
      <c r="K830" s="3"/>
    </row>
    <row r="831" spans="4:11" x14ac:dyDescent="0.35">
      <c r="D831" t="s">
        <v>516</v>
      </c>
      <c r="E831" t="s">
        <v>8697</v>
      </c>
      <c r="I831" s="5"/>
      <c r="K831" s="3"/>
    </row>
    <row r="832" spans="4:11" x14ac:dyDescent="0.35">
      <c r="D832" t="s">
        <v>516</v>
      </c>
      <c r="E832" t="s">
        <v>8702</v>
      </c>
      <c r="I832" s="5"/>
      <c r="K832" s="3"/>
    </row>
    <row r="833" spans="4:11" x14ac:dyDescent="0.35">
      <c r="D833" t="s">
        <v>516</v>
      </c>
      <c r="E833" t="s">
        <v>8699</v>
      </c>
      <c r="I833" s="5"/>
      <c r="K833" s="3"/>
    </row>
    <row r="834" spans="4:11" x14ac:dyDescent="0.35">
      <c r="D834" t="s">
        <v>516</v>
      </c>
      <c r="E834" t="s">
        <v>8688</v>
      </c>
      <c r="I834" s="5"/>
      <c r="K834" s="3"/>
    </row>
    <row r="835" spans="4:11" x14ac:dyDescent="0.35">
      <c r="D835" t="s">
        <v>516</v>
      </c>
      <c r="E835" t="s">
        <v>8691</v>
      </c>
      <c r="I835" s="5"/>
      <c r="K835" s="3"/>
    </row>
    <row r="836" spans="4:11" x14ac:dyDescent="0.35">
      <c r="D836" t="s">
        <v>516</v>
      </c>
      <c r="E836" t="s">
        <v>8700</v>
      </c>
      <c r="I836" s="5"/>
      <c r="K836" s="3"/>
    </row>
    <row r="837" spans="4:11" x14ac:dyDescent="0.35">
      <c r="D837" t="s">
        <v>516</v>
      </c>
      <c r="E837" t="s">
        <v>8701</v>
      </c>
      <c r="I837" s="5"/>
      <c r="K837" s="3"/>
    </row>
    <row r="838" spans="4:11" x14ac:dyDescent="0.35">
      <c r="D838" t="s">
        <v>108</v>
      </c>
      <c r="E838" t="s">
        <v>2190</v>
      </c>
      <c r="I838" s="5"/>
      <c r="K838" s="3"/>
    </row>
    <row r="839" spans="4:11" x14ac:dyDescent="0.35">
      <c r="D839" t="s">
        <v>108</v>
      </c>
      <c r="E839" t="s">
        <v>2191</v>
      </c>
      <c r="I839" s="5"/>
      <c r="K839" s="3"/>
    </row>
    <row r="840" spans="4:11" x14ac:dyDescent="0.35">
      <c r="D840" t="s">
        <v>108</v>
      </c>
      <c r="E840" t="s">
        <v>2192</v>
      </c>
      <c r="I840" s="5"/>
      <c r="K840" s="3"/>
    </row>
    <row r="841" spans="4:11" x14ac:dyDescent="0.35">
      <c r="D841" t="s">
        <v>108</v>
      </c>
      <c r="E841" t="s">
        <v>2193</v>
      </c>
      <c r="I841" s="5"/>
      <c r="K841" s="3"/>
    </row>
    <row r="842" spans="4:11" x14ac:dyDescent="0.35">
      <c r="D842" t="s">
        <v>108</v>
      </c>
      <c r="E842" t="s">
        <v>2194</v>
      </c>
      <c r="I842" s="5"/>
      <c r="K842" s="3"/>
    </row>
    <row r="843" spans="4:11" x14ac:dyDescent="0.35">
      <c r="D843" t="s">
        <v>108</v>
      </c>
      <c r="E843" t="s">
        <v>2195</v>
      </c>
      <c r="I843" s="5"/>
      <c r="K843" s="3"/>
    </row>
    <row r="844" spans="4:11" x14ac:dyDescent="0.35">
      <c r="D844" t="s">
        <v>108</v>
      </c>
      <c r="E844" t="s">
        <v>2196</v>
      </c>
      <c r="I844" s="5"/>
      <c r="K844" s="3"/>
    </row>
    <row r="845" spans="4:11" x14ac:dyDescent="0.35">
      <c r="D845" t="s">
        <v>108</v>
      </c>
      <c r="E845" t="s">
        <v>2197</v>
      </c>
      <c r="I845" s="5"/>
      <c r="K845" s="3"/>
    </row>
    <row r="846" spans="4:11" x14ac:dyDescent="0.35">
      <c r="D846" t="s">
        <v>108</v>
      </c>
      <c r="E846" t="s">
        <v>2198</v>
      </c>
      <c r="I846" s="5"/>
      <c r="K846" s="3"/>
    </row>
    <row r="847" spans="4:11" x14ac:dyDescent="0.35">
      <c r="D847" t="s">
        <v>108</v>
      </c>
      <c r="E847" t="s">
        <v>11905</v>
      </c>
      <c r="I847" s="5"/>
      <c r="K847" s="3"/>
    </row>
    <row r="848" spans="4:11" x14ac:dyDescent="0.35">
      <c r="D848" t="s">
        <v>108</v>
      </c>
      <c r="E848" t="s">
        <v>2199</v>
      </c>
      <c r="I848" s="5"/>
      <c r="K848" s="3"/>
    </row>
    <row r="849" spans="4:11" x14ac:dyDescent="0.35">
      <c r="D849" t="s">
        <v>216</v>
      </c>
      <c r="E849" t="s">
        <v>11551</v>
      </c>
      <c r="I849" s="5"/>
      <c r="K849" s="3"/>
    </row>
    <row r="850" spans="4:11" x14ac:dyDescent="0.35">
      <c r="D850" t="s">
        <v>216</v>
      </c>
      <c r="E850" t="s">
        <v>9377</v>
      </c>
      <c r="I850" s="5"/>
      <c r="K850" s="3"/>
    </row>
    <row r="851" spans="4:11" x14ac:dyDescent="0.35">
      <c r="D851" t="s">
        <v>216</v>
      </c>
      <c r="E851" t="s">
        <v>9378</v>
      </c>
      <c r="I851" s="5"/>
      <c r="K851" s="3"/>
    </row>
    <row r="852" spans="4:11" x14ac:dyDescent="0.35">
      <c r="D852" t="s">
        <v>216</v>
      </c>
      <c r="E852" t="s">
        <v>9381</v>
      </c>
      <c r="I852" s="5"/>
      <c r="K852" s="3"/>
    </row>
    <row r="853" spans="4:11" x14ac:dyDescent="0.35">
      <c r="D853" t="s">
        <v>216</v>
      </c>
      <c r="E853" t="s">
        <v>9382</v>
      </c>
      <c r="I853" s="5"/>
      <c r="K853" s="3"/>
    </row>
    <row r="854" spans="4:11" x14ac:dyDescent="0.35">
      <c r="D854" t="s">
        <v>216</v>
      </c>
      <c r="E854" t="s">
        <v>9384</v>
      </c>
      <c r="I854" s="5"/>
      <c r="K854" s="3"/>
    </row>
    <row r="855" spans="4:11" x14ac:dyDescent="0.35">
      <c r="D855" t="s">
        <v>216</v>
      </c>
      <c r="E855" t="s">
        <v>9385</v>
      </c>
      <c r="I855" s="5"/>
      <c r="K855" s="3"/>
    </row>
    <row r="856" spans="4:11" x14ac:dyDescent="0.35">
      <c r="D856" t="s">
        <v>216</v>
      </c>
      <c r="E856" t="s">
        <v>9386</v>
      </c>
      <c r="I856" s="5"/>
      <c r="K856" s="3"/>
    </row>
    <row r="857" spans="4:11" x14ac:dyDescent="0.35">
      <c r="D857" t="s">
        <v>216</v>
      </c>
      <c r="E857" t="s">
        <v>9387</v>
      </c>
      <c r="I857" s="5"/>
      <c r="K857" s="3"/>
    </row>
    <row r="858" spans="4:11" x14ac:dyDescent="0.35">
      <c r="D858" t="s">
        <v>216</v>
      </c>
      <c r="E858" t="s">
        <v>9389</v>
      </c>
      <c r="I858" s="5"/>
      <c r="K858" s="3"/>
    </row>
    <row r="859" spans="4:11" x14ac:dyDescent="0.35">
      <c r="D859" t="s">
        <v>216</v>
      </c>
      <c r="E859" t="s">
        <v>9390</v>
      </c>
      <c r="I859" s="5"/>
      <c r="K859" s="3"/>
    </row>
    <row r="860" spans="4:11" x14ac:dyDescent="0.35">
      <c r="D860" t="s">
        <v>216</v>
      </c>
      <c r="E860" t="s">
        <v>9392</v>
      </c>
      <c r="I860" s="5"/>
      <c r="K860" s="3"/>
    </row>
    <row r="861" spans="4:11" x14ac:dyDescent="0.35">
      <c r="D861" t="s">
        <v>216</v>
      </c>
      <c r="E861" t="s">
        <v>9393</v>
      </c>
      <c r="I861" s="5"/>
      <c r="K861" s="3"/>
    </row>
    <row r="862" spans="4:11" x14ac:dyDescent="0.35">
      <c r="D862" t="s">
        <v>216</v>
      </c>
      <c r="E862" t="s">
        <v>9394</v>
      </c>
      <c r="I862" s="5"/>
      <c r="K862" s="3"/>
    </row>
    <row r="863" spans="4:11" x14ac:dyDescent="0.35">
      <c r="D863" t="s">
        <v>216</v>
      </c>
      <c r="E863" t="s">
        <v>9395</v>
      </c>
      <c r="I863" s="5"/>
      <c r="K863" s="3"/>
    </row>
    <row r="864" spans="4:11" x14ac:dyDescent="0.35">
      <c r="D864" t="s">
        <v>216</v>
      </c>
      <c r="E864" t="s">
        <v>9383</v>
      </c>
      <c r="I864" s="5"/>
      <c r="K864" s="3"/>
    </row>
    <row r="865" spans="4:11" x14ac:dyDescent="0.35">
      <c r="D865" t="s">
        <v>216</v>
      </c>
      <c r="E865" t="s">
        <v>9379</v>
      </c>
      <c r="I865" s="5"/>
      <c r="K865" s="3"/>
    </row>
    <row r="866" spans="4:11" x14ac:dyDescent="0.35">
      <c r="D866" t="s">
        <v>216</v>
      </c>
      <c r="E866" t="s">
        <v>11552</v>
      </c>
      <c r="I866" s="5"/>
      <c r="K866" s="3"/>
    </row>
    <row r="867" spans="4:11" x14ac:dyDescent="0.35">
      <c r="D867" t="s">
        <v>216</v>
      </c>
      <c r="E867" t="s">
        <v>9380</v>
      </c>
      <c r="I867" s="5"/>
      <c r="K867" s="3"/>
    </row>
    <row r="868" spans="4:11" x14ac:dyDescent="0.35">
      <c r="D868" t="s">
        <v>216</v>
      </c>
      <c r="E868" t="s">
        <v>9388</v>
      </c>
      <c r="I868" s="5"/>
      <c r="K868" s="3"/>
    </row>
    <row r="869" spans="4:11" x14ac:dyDescent="0.35">
      <c r="D869" t="s">
        <v>216</v>
      </c>
      <c r="E869" t="s">
        <v>9391</v>
      </c>
      <c r="I869" s="5"/>
      <c r="K869" s="3"/>
    </row>
    <row r="870" spans="4:11" x14ac:dyDescent="0.35">
      <c r="D870" t="s">
        <v>642</v>
      </c>
      <c r="E870" t="s">
        <v>6107</v>
      </c>
      <c r="I870" s="5"/>
      <c r="K870" s="3"/>
    </row>
    <row r="871" spans="4:11" x14ac:dyDescent="0.35">
      <c r="D871" t="s">
        <v>642</v>
      </c>
      <c r="E871" t="s">
        <v>6112</v>
      </c>
      <c r="I871" s="5"/>
      <c r="K871" s="3"/>
    </row>
    <row r="872" spans="4:11" x14ac:dyDescent="0.35">
      <c r="D872" t="s">
        <v>642</v>
      </c>
      <c r="E872" t="s">
        <v>6113</v>
      </c>
      <c r="I872" s="5"/>
      <c r="K872" s="3"/>
    </row>
    <row r="873" spans="4:11" x14ac:dyDescent="0.35">
      <c r="D873" t="s">
        <v>642</v>
      </c>
      <c r="E873" t="s">
        <v>6114</v>
      </c>
      <c r="I873" s="5"/>
      <c r="K873" s="3"/>
    </row>
    <row r="874" spans="4:11" x14ac:dyDescent="0.35">
      <c r="D874" t="s">
        <v>642</v>
      </c>
      <c r="E874" t="s">
        <v>6116</v>
      </c>
      <c r="I874" s="5"/>
      <c r="K874" s="3"/>
    </row>
    <row r="875" spans="4:11" x14ac:dyDescent="0.35">
      <c r="D875" t="s">
        <v>642</v>
      </c>
      <c r="E875" t="s">
        <v>6117</v>
      </c>
      <c r="I875" s="5"/>
      <c r="K875" s="3"/>
    </row>
    <row r="876" spans="4:11" x14ac:dyDescent="0.35">
      <c r="D876" t="s">
        <v>642</v>
      </c>
      <c r="E876" t="s">
        <v>6121</v>
      </c>
      <c r="I876" s="5"/>
      <c r="K876" s="3"/>
    </row>
    <row r="877" spans="4:11" x14ac:dyDescent="0.35">
      <c r="D877" t="s">
        <v>642</v>
      </c>
      <c r="E877" t="s">
        <v>6122</v>
      </c>
      <c r="I877" s="5"/>
      <c r="K877" s="3"/>
    </row>
    <row r="878" spans="4:11" x14ac:dyDescent="0.35">
      <c r="D878" t="s">
        <v>642</v>
      </c>
      <c r="E878" t="s">
        <v>6123</v>
      </c>
      <c r="I878" s="5"/>
      <c r="K878" s="3"/>
    </row>
    <row r="879" spans="4:11" x14ac:dyDescent="0.35">
      <c r="D879" t="s">
        <v>642</v>
      </c>
      <c r="E879" t="s">
        <v>6124</v>
      </c>
      <c r="I879" s="5"/>
      <c r="K879" s="3"/>
    </row>
    <row r="880" spans="4:11" x14ac:dyDescent="0.35">
      <c r="D880" t="s">
        <v>642</v>
      </c>
      <c r="E880" t="s">
        <v>6127</v>
      </c>
      <c r="I880" s="5"/>
      <c r="K880" s="3"/>
    </row>
    <row r="881" spans="4:11" x14ac:dyDescent="0.35">
      <c r="D881" t="s">
        <v>642</v>
      </c>
      <c r="E881" t="s">
        <v>6128</v>
      </c>
      <c r="I881" s="5"/>
      <c r="K881" s="3"/>
    </row>
    <row r="882" spans="4:11" x14ac:dyDescent="0.35">
      <c r="D882" t="s">
        <v>642</v>
      </c>
      <c r="E882" t="s">
        <v>6129</v>
      </c>
      <c r="I882" s="5"/>
      <c r="K882" s="3"/>
    </row>
    <row r="883" spans="4:11" x14ac:dyDescent="0.35">
      <c r="D883" t="s">
        <v>642</v>
      </c>
      <c r="E883" t="s">
        <v>6130</v>
      </c>
      <c r="I883" s="5"/>
      <c r="K883" s="3"/>
    </row>
    <row r="884" spans="4:11" x14ac:dyDescent="0.35">
      <c r="D884" t="s">
        <v>642</v>
      </c>
      <c r="E884" t="s">
        <v>6131</v>
      </c>
      <c r="I884" s="5"/>
      <c r="K884" s="3"/>
    </row>
    <row r="885" spans="4:11" x14ac:dyDescent="0.35">
      <c r="D885" t="s">
        <v>642</v>
      </c>
      <c r="E885" t="s">
        <v>6132</v>
      </c>
      <c r="I885" s="5"/>
      <c r="K885" s="3"/>
    </row>
    <row r="886" spans="4:11" x14ac:dyDescent="0.35">
      <c r="D886" t="s">
        <v>642</v>
      </c>
      <c r="E886" t="s">
        <v>6134</v>
      </c>
      <c r="I886" s="5"/>
      <c r="K886" s="3"/>
    </row>
    <row r="887" spans="4:11" x14ac:dyDescent="0.35">
      <c r="D887" t="s">
        <v>642</v>
      </c>
      <c r="E887" t="s">
        <v>6136</v>
      </c>
      <c r="I887" s="5"/>
      <c r="K887" s="3"/>
    </row>
    <row r="888" spans="4:11" x14ac:dyDescent="0.35">
      <c r="D888" t="s">
        <v>642</v>
      </c>
      <c r="E888" t="s">
        <v>6120</v>
      </c>
      <c r="I888" s="5"/>
      <c r="K888" s="3"/>
    </row>
    <row r="889" spans="4:11" x14ac:dyDescent="0.35">
      <c r="D889" t="s">
        <v>642</v>
      </c>
      <c r="E889" t="s">
        <v>6108</v>
      </c>
      <c r="I889" s="5"/>
      <c r="K889" s="3"/>
    </row>
    <row r="890" spans="4:11" x14ac:dyDescent="0.35">
      <c r="D890" t="s">
        <v>642</v>
      </c>
      <c r="E890" t="s">
        <v>6109</v>
      </c>
      <c r="I890" s="5"/>
      <c r="K890" s="3"/>
    </row>
    <row r="891" spans="4:11" x14ac:dyDescent="0.35">
      <c r="D891" t="s">
        <v>642</v>
      </c>
      <c r="E891" t="s">
        <v>6110</v>
      </c>
      <c r="I891" s="5"/>
      <c r="K891" s="3"/>
    </row>
    <row r="892" spans="4:11" x14ac:dyDescent="0.35">
      <c r="D892" t="s">
        <v>642</v>
      </c>
      <c r="E892" t="s">
        <v>6111</v>
      </c>
      <c r="I892" s="5"/>
      <c r="K892" s="3"/>
    </row>
    <row r="893" spans="4:11" x14ac:dyDescent="0.35">
      <c r="D893" t="s">
        <v>642</v>
      </c>
      <c r="E893" t="s">
        <v>6115</v>
      </c>
      <c r="I893" s="5"/>
      <c r="K893" s="3"/>
    </row>
    <row r="894" spans="4:11" x14ac:dyDescent="0.35">
      <c r="D894" t="s">
        <v>642</v>
      </c>
      <c r="E894" t="s">
        <v>6118</v>
      </c>
      <c r="I894" s="5"/>
      <c r="K894" s="3"/>
    </row>
    <row r="895" spans="4:11" x14ac:dyDescent="0.35">
      <c r="D895" t="s">
        <v>642</v>
      </c>
      <c r="E895" t="s">
        <v>6119</v>
      </c>
      <c r="I895" s="5"/>
      <c r="K895" s="3"/>
    </row>
    <row r="896" spans="4:11" x14ac:dyDescent="0.35">
      <c r="D896" t="s">
        <v>642</v>
      </c>
      <c r="E896" t="s">
        <v>6125</v>
      </c>
      <c r="I896" s="5"/>
      <c r="K896" s="3"/>
    </row>
    <row r="897" spans="4:11" x14ac:dyDescent="0.35">
      <c r="D897" t="s">
        <v>642</v>
      </c>
      <c r="E897" t="s">
        <v>6126</v>
      </c>
      <c r="I897" s="5"/>
      <c r="K897" s="3"/>
    </row>
    <row r="898" spans="4:11" x14ac:dyDescent="0.35">
      <c r="D898" t="s">
        <v>642</v>
      </c>
      <c r="E898" t="s">
        <v>6133</v>
      </c>
      <c r="I898" s="5"/>
      <c r="K898" s="3"/>
    </row>
    <row r="899" spans="4:11" x14ac:dyDescent="0.35">
      <c r="D899" t="s">
        <v>642</v>
      </c>
      <c r="E899" t="s">
        <v>6135</v>
      </c>
      <c r="I899" s="5"/>
      <c r="K899" s="3"/>
    </row>
    <row r="900" spans="4:11" x14ac:dyDescent="0.35">
      <c r="D900" t="s">
        <v>642</v>
      </c>
      <c r="E900" t="s">
        <v>12091</v>
      </c>
      <c r="I900" s="5"/>
      <c r="K900" s="3"/>
    </row>
    <row r="901" spans="4:11" x14ac:dyDescent="0.35">
      <c r="D901" t="s">
        <v>642</v>
      </c>
      <c r="E901" t="s">
        <v>11488</v>
      </c>
      <c r="I901" s="5"/>
      <c r="K901" s="3"/>
    </row>
    <row r="902" spans="4:11" x14ac:dyDescent="0.35">
      <c r="D902" t="s">
        <v>272</v>
      </c>
      <c r="E902" t="s">
        <v>8915</v>
      </c>
      <c r="I902" s="5"/>
      <c r="K902" s="3"/>
    </row>
    <row r="903" spans="4:11" x14ac:dyDescent="0.35">
      <c r="D903" t="s">
        <v>272</v>
      </c>
      <c r="E903" t="s">
        <v>8916</v>
      </c>
      <c r="I903" s="5"/>
      <c r="K903" s="3"/>
    </row>
    <row r="904" spans="4:11" x14ac:dyDescent="0.35">
      <c r="D904" t="s">
        <v>272</v>
      </c>
      <c r="E904" t="s">
        <v>8917</v>
      </c>
      <c r="I904" s="5"/>
      <c r="K904" s="3"/>
    </row>
    <row r="905" spans="4:11" x14ac:dyDescent="0.35">
      <c r="D905" t="s">
        <v>272</v>
      </c>
      <c r="E905" t="s">
        <v>8918</v>
      </c>
      <c r="I905" s="5"/>
      <c r="K905" s="3"/>
    </row>
    <row r="906" spans="4:11" x14ac:dyDescent="0.35">
      <c r="D906" t="s">
        <v>272</v>
      </c>
      <c r="E906" t="s">
        <v>8919</v>
      </c>
      <c r="I906" s="5"/>
      <c r="K906" s="3"/>
    </row>
    <row r="907" spans="4:11" x14ac:dyDescent="0.35">
      <c r="D907" t="s">
        <v>272</v>
      </c>
      <c r="E907" t="s">
        <v>8920</v>
      </c>
      <c r="I907" s="5"/>
      <c r="K907" s="3"/>
    </row>
    <row r="908" spans="4:11" x14ac:dyDescent="0.35">
      <c r="D908" t="s">
        <v>272</v>
      </c>
      <c r="E908" t="s">
        <v>8921</v>
      </c>
      <c r="I908" s="5"/>
      <c r="K908" s="3"/>
    </row>
    <row r="909" spans="4:11" x14ac:dyDescent="0.35">
      <c r="D909" t="s">
        <v>272</v>
      </c>
      <c r="E909" t="s">
        <v>8922</v>
      </c>
      <c r="I909" s="5"/>
      <c r="K909" s="3"/>
    </row>
    <row r="910" spans="4:11" x14ac:dyDescent="0.35">
      <c r="D910" t="s">
        <v>272</v>
      </c>
      <c r="E910" t="s">
        <v>8923</v>
      </c>
      <c r="I910" s="5"/>
      <c r="K910" s="3"/>
    </row>
    <row r="911" spans="4:11" x14ac:dyDescent="0.35">
      <c r="D911" t="s">
        <v>272</v>
      </c>
      <c r="E911" t="s">
        <v>8924</v>
      </c>
      <c r="I911" s="5"/>
      <c r="K911" s="3"/>
    </row>
    <row r="912" spans="4:11" x14ac:dyDescent="0.35">
      <c r="D912" t="s">
        <v>272</v>
      </c>
      <c r="E912" t="s">
        <v>8925</v>
      </c>
      <c r="I912" s="5"/>
      <c r="K912" s="3"/>
    </row>
    <row r="913" spans="4:11" x14ac:dyDescent="0.35">
      <c r="D913" t="s">
        <v>272</v>
      </c>
      <c r="E913" t="s">
        <v>8926</v>
      </c>
      <c r="I913" s="5"/>
      <c r="K913" s="3"/>
    </row>
    <row r="914" spans="4:11" x14ac:dyDescent="0.35">
      <c r="D914" t="s">
        <v>272</v>
      </c>
      <c r="E914" t="s">
        <v>8927</v>
      </c>
      <c r="I914" s="5"/>
      <c r="K914" s="3"/>
    </row>
    <row r="915" spans="4:11" x14ac:dyDescent="0.35">
      <c r="D915" t="s">
        <v>272</v>
      </c>
      <c r="E915" t="s">
        <v>8928</v>
      </c>
      <c r="I915" s="5"/>
      <c r="K915" s="3"/>
    </row>
    <row r="916" spans="4:11" x14ac:dyDescent="0.35">
      <c r="D916" t="s">
        <v>272</v>
      </c>
      <c r="E916" t="s">
        <v>8929</v>
      </c>
      <c r="I916" s="5"/>
      <c r="K916" s="3"/>
    </row>
    <row r="917" spans="4:11" x14ac:dyDescent="0.35">
      <c r="D917" t="s">
        <v>435</v>
      </c>
      <c r="E917" t="s">
        <v>7864</v>
      </c>
      <c r="I917" s="5"/>
      <c r="K917" s="3"/>
    </row>
    <row r="918" spans="4:11" x14ac:dyDescent="0.35">
      <c r="D918" t="s">
        <v>435</v>
      </c>
      <c r="E918" t="s">
        <v>7865</v>
      </c>
      <c r="I918" s="5"/>
      <c r="K918" s="3"/>
    </row>
    <row r="919" spans="4:11" x14ac:dyDescent="0.35">
      <c r="D919" t="s">
        <v>435</v>
      </c>
      <c r="E919" t="s">
        <v>7866</v>
      </c>
      <c r="I919" s="5"/>
      <c r="K919" s="3"/>
    </row>
    <row r="920" spans="4:11" x14ac:dyDescent="0.35">
      <c r="D920" t="s">
        <v>435</v>
      </c>
      <c r="E920" t="s">
        <v>7868</v>
      </c>
      <c r="I920" s="5"/>
      <c r="K920" s="3"/>
    </row>
    <row r="921" spans="4:11" x14ac:dyDescent="0.35">
      <c r="D921" t="s">
        <v>435</v>
      </c>
      <c r="E921" t="s">
        <v>7869</v>
      </c>
      <c r="I921" s="5"/>
      <c r="K921" s="3"/>
    </row>
    <row r="922" spans="4:11" x14ac:dyDescent="0.35">
      <c r="D922" t="s">
        <v>435</v>
      </c>
      <c r="E922" t="s">
        <v>7870</v>
      </c>
      <c r="I922" s="5"/>
      <c r="K922" s="3"/>
    </row>
    <row r="923" spans="4:11" x14ac:dyDescent="0.35">
      <c r="D923" t="s">
        <v>435</v>
      </c>
      <c r="E923" t="s">
        <v>7871</v>
      </c>
      <c r="I923" s="5"/>
      <c r="K923" s="3"/>
    </row>
    <row r="924" spans="4:11" x14ac:dyDescent="0.35">
      <c r="D924" t="s">
        <v>435</v>
      </c>
      <c r="E924" t="s">
        <v>7872</v>
      </c>
      <c r="I924" s="5"/>
      <c r="K924" s="3"/>
    </row>
    <row r="925" spans="4:11" x14ac:dyDescent="0.35">
      <c r="D925" t="s">
        <v>435</v>
      </c>
      <c r="E925" t="s">
        <v>7867</v>
      </c>
      <c r="I925" s="5"/>
      <c r="K925" s="3"/>
    </row>
    <row r="926" spans="4:11" x14ac:dyDescent="0.35">
      <c r="D926" t="s">
        <v>581</v>
      </c>
      <c r="E926" t="s">
        <v>3274</v>
      </c>
      <c r="I926" s="5"/>
      <c r="K926" s="3"/>
    </row>
    <row r="927" spans="4:11" x14ac:dyDescent="0.35">
      <c r="D927" t="s">
        <v>581</v>
      </c>
      <c r="E927" t="s">
        <v>3275</v>
      </c>
      <c r="I927" s="5"/>
      <c r="K927" s="3"/>
    </row>
    <row r="928" spans="4:11" x14ac:dyDescent="0.35">
      <c r="D928" t="s">
        <v>581</v>
      </c>
      <c r="E928" t="s">
        <v>3276</v>
      </c>
      <c r="I928" s="5"/>
      <c r="K928" s="3"/>
    </row>
    <row r="929" spans="4:11" x14ac:dyDescent="0.35">
      <c r="D929" t="s">
        <v>581</v>
      </c>
      <c r="E929" t="s">
        <v>3277</v>
      </c>
      <c r="I929" s="5"/>
      <c r="K929" s="3"/>
    </row>
    <row r="930" spans="4:11" x14ac:dyDescent="0.35">
      <c r="D930" t="s">
        <v>581</v>
      </c>
      <c r="E930" t="s">
        <v>3278</v>
      </c>
      <c r="I930" s="5"/>
      <c r="K930" s="3"/>
    </row>
    <row r="931" spans="4:11" x14ac:dyDescent="0.35">
      <c r="D931" t="s">
        <v>581</v>
      </c>
      <c r="E931" t="s">
        <v>3279</v>
      </c>
      <c r="I931" s="5"/>
      <c r="K931" s="3"/>
    </row>
    <row r="932" spans="4:11" x14ac:dyDescent="0.35">
      <c r="D932" t="s">
        <v>581</v>
      </c>
      <c r="E932" t="s">
        <v>3281</v>
      </c>
      <c r="I932" s="5"/>
      <c r="K932" s="3"/>
    </row>
    <row r="933" spans="4:11" x14ac:dyDescent="0.35">
      <c r="D933" t="s">
        <v>581</v>
      </c>
      <c r="E933" t="s">
        <v>3283</v>
      </c>
      <c r="I933" s="5"/>
      <c r="K933" s="3"/>
    </row>
    <row r="934" spans="4:11" x14ac:dyDescent="0.35">
      <c r="D934" t="s">
        <v>581</v>
      </c>
      <c r="E934" t="s">
        <v>3285</v>
      </c>
      <c r="I934" s="5"/>
      <c r="K934" s="3"/>
    </row>
    <row r="935" spans="4:11" x14ac:dyDescent="0.35">
      <c r="D935" t="s">
        <v>581</v>
      </c>
      <c r="E935" t="s">
        <v>3280</v>
      </c>
      <c r="I935" s="5"/>
      <c r="K935" s="3"/>
    </row>
    <row r="936" spans="4:11" x14ac:dyDescent="0.35">
      <c r="D936" t="s">
        <v>581</v>
      </c>
      <c r="E936" t="s">
        <v>3286</v>
      </c>
      <c r="I936" s="5"/>
      <c r="K936" s="3"/>
    </row>
    <row r="937" spans="4:11" x14ac:dyDescent="0.35">
      <c r="D937" t="s">
        <v>581</v>
      </c>
      <c r="E937" t="s">
        <v>3282</v>
      </c>
      <c r="I937" s="5"/>
      <c r="K937" s="3"/>
    </row>
    <row r="938" spans="4:11" x14ac:dyDescent="0.35">
      <c r="D938" t="s">
        <v>581</v>
      </c>
      <c r="E938" t="s">
        <v>3284</v>
      </c>
      <c r="I938" s="5"/>
      <c r="K938" s="3"/>
    </row>
    <row r="939" spans="4:11" x14ac:dyDescent="0.35">
      <c r="D939" t="s">
        <v>465</v>
      </c>
      <c r="E939" t="s">
        <v>9593</v>
      </c>
      <c r="I939" s="5"/>
      <c r="K939" s="3"/>
    </row>
    <row r="940" spans="4:11" x14ac:dyDescent="0.35">
      <c r="D940" t="s">
        <v>465</v>
      </c>
      <c r="E940" t="s">
        <v>9599</v>
      </c>
      <c r="I940" s="5"/>
      <c r="K940" s="3"/>
    </row>
    <row r="941" spans="4:11" x14ac:dyDescent="0.35">
      <c r="D941" t="s">
        <v>465</v>
      </c>
      <c r="E941" t="s">
        <v>9603</v>
      </c>
      <c r="I941" s="5"/>
      <c r="K941" s="3"/>
    </row>
    <row r="942" spans="4:11" x14ac:dyDescent="0.35">
      <c r="D942" t="s">
        <v>465</v>
      </c>
      <c r="E942" t="s">
        <v>9585</v>
      </c>
      <c r="I942" s="5"/>
      <c r="K942" s="3"/>
    </row>
    <row r="943" spans="4:11" x14ac:dyDescent="0.35">
      <c r="D943" t="s">
        <v>465</v>
      </c>
      <c r="E943" t="s">
        <v>9586</v>
      </c>
      <c r="I943" s="5"/>
      <c r="K943" s="3"/>
    </row>
    <row r="944" spans="4:11" x14ac:dyDescent="0.35">
      <c r="D944" t="s">
        <v>465</v>
      </c>
      <c r="E944" t="s">
        <v>9587</v>
      </c>
      <c r="I944" s="5"/>
      <c r="K944" s="3"/>
    </row>
    <row r="945" spans="4:11" x14ac:dyDescent="0.35">
      <c r="D945" t="s">
        <v>465</v>
      </c>
      <c r="E945" t="s">
        <v>9588</v>
      </c>
      <c r="I945" s="5"/>
      <c r="K945" s="3"/>
    </row>
    <row r="946" spans="4:11" x14ac:dyDescent="0.35">
      <c r="D946" t="s">
        <v>465</v>
      </c>
      <c r="E946" t="s">
        <v>9589</v>
      </c>
      <c r="I946" s="5"/>
      <c r="K946" s="3"/>
    </row>
    <row r="947" spans="4:11" x14ac:dyDescent="0.35">
      <c r="D947" t="s">
        <v>465</v>
      </c>
      <c r="E947" t="s">
        <v>9590</v>
      </c>
      <c r="I947" s="5"/>
      <c r="K947" s="3"/>
    </row>
    <row r="948" spans="4:11" x14ac:dyDescent="0.35">
      <c r="D948" t="s">
        <v>465</v>
      </c>
      <c r="E948" t="s">
        <v>9591</v>
      </c>
      <c r="I948" s="5"/>
      <c r="K948" s="3"/>
    </row>
    <row r="949" spans="4:11" x14ac:dyDescent="0.35">
      <c r="D949" t="s">
        <v>465</v>
      </c>
      <c r="E949" t="s">
        <v>9592</v>
      </c>
      <c r="I949" s="5"/>
      <c r="K949" s="3"/>
    </row>
    <row r="950" spans="4:11" x14ac:dyDescent="0.35">
      <c r="D950" t="s">
        <v>465</v>
      </c>
      <c r="E950" t="s">
        <v>9594</v>
      </c>
      <c r="I950" s="5"/>
      <c r="K950" s="3"/>
    </row>
    <row r="951" spans="4:11" x14ac:dyDescent="0.35">
      <c r="D951" t="s">
        <v>465</v>
      </c>
      <c r="E951" t="s">
        <v>9595</v>
      </c>
      <c r="I951" s="5"/>
      <c r="K951" s="3"/>
    </row>
    <row r="952" spans="4:11" x14ac:dyDescent="0.35">
      <c r="D952" t="s">
        <v>465</v>
      </c>
      <c r="E952" t="s">
        <v>9596</v>
      </c>
      <c r="I952" s="5"/>
      <c r="K952" s="3"/>
    </row>
    <row r="953" spans="4:11" x14ac:dyDescent="0.35">
      <c r="D953" t="s">
        <v>465</v>
      </c>
      <c r="E953" t="s">
        <v>9597</v>
      </c>
      <c r="I953" s="5"/>
      <c r="K953" s="3"/>
    </row>
    <row r="954" spans="4:11" x14ac:dyDescent="0.35">
      <c r="D954" t="s">
        <v>465</v>
      </c>
      <c r="E954" t="s">
        <v>9600</v>
      </c>
      <c r="I954" s="5"/>
      <c r="K954" s="3"/>
    </row>
    <row r="955" spans="4:11" x14ac:dyDescent="0.35">
      <c r="D955" t="s">
        <v>465</v>
      </c>
      <c r="E955" t="s">
        <v>9601</v>
      </c>
      <c r="I955" s="5"/>
      <c r="K955" s="3"/>
    </row>
    <row r="956" spans="4:11" x14ac:dyDescent="0.35">
      <c r="D956" t="s">
        <v>465</v>
      </c>
      <c r="E956" t="s">
        <v>9584</v>
      </c>
      <c r="I956" s="5"/>
      <c r="K956" s="3"/>
    </row>
    <row r="957" spans="4:11" x14ac:dyDescent="0.35">
      <c r="D957" t="s">
        <v>465</v>
      </c>
      <c r="E957" t="s">
        <v>9602</v>
      </c>
      <c r="I957" s="5"/>
      <c r="K957" s="3"/>
    </row>
    <row r="958" spans="4:11" x14ac:dyDescent="0.35">
      <c r="D958" t="s">
        <v>465</v>
      </c>
      <c r="E958" t="s">
        <v>9598</v>
      </c>
      <c r="I958" s="5"/>
      <c r="K958" s="3"/>
    </row>
    <row r="959" spans="4:11" x14ac:dyDescent="0.35">
      <c r="D959" t="s">
        <v>186</v>
      </c>
      <c r="E959" t="s">
        <v>11361</v>
      </c>
      <c r="I959" s="5"/>
      <c r="K959" s="3"/>
    </row>
    <row r="960" spans="4:11" x14ac:dyDescent="0.35">
      <c r="D960" t="s">
        <v>186</v>
      </c>
      <c r="E960" t="s">
        <v>11362</v>
      </c>
      <c r="I960" s="5"/>
      <c r="K960" s="3"/>
    </row>
    <row r="961" spans="4:11" x14ac:dyDescent="0.35">
      <c r="D961" t="s">
        <v>186</v>
      </c>
      <c r="E961" t="s">
        <v>11364</v>
      </c>
      <c r="I961" s="5"/>
      <c r="K961" s="3"/>
    </row>
    <row r="962" spans="4:11" x14ac:dyDescent="0.35">
      <c r="D962" t="s">
        <v>186</v>
      </c>
      <c r="E962" t="s">
        <v>11365</v>
      </c>
      <c r="I962" s="5"/>
      <c r="K962" s="3"/>
    </row>
    <row r="963" spans="4:11" x14ac:dyDescent="0.35">
      <c r="D963" t="s">
        <v>186</v>
      </c>
      <c r="E963" t="s">
        <v>11366</v>
      </c>
      <c r="I963" s="5"/>
      <c r="K963" s="3"/>
    </row>
    <row r="964" spans="4:11" x14ac:dyDescent="0.35">
      <c r="D964" t="s">
        <v>186</v>
      </c>
      <c r="E964" t="s">
        <v>11367</v>
      </c>
      <c r="I964" s="5"/>
      <c r="K964" s="3"/>
    </row>
    <row r="965" spans="4:11" x14ac:dyDescent="0.35">
      <c r="D965" t="s">
        <v>186</v>
      </c>
      <c r="E965" t="s">
        <v>11370</v>
      </c>
      <c r="I965" s="5"/>
      <c r="K965" s="3"/>
    </row>
    <row r="966" spans="4:11" x14ac:dyDescent="0.35">
      <c r="D966" t="s">
        <v>186</v>
      </c>
      <c r="E966" t="s">
        <v>11371</v>
      </c>
      <c r="I966" s="5"/>
      <c r="K966" s="3"/>
    </row>
    <row r="967" spans="4:11" x14ac:dyDescent="0.35">
      <c r="D967" t="s">
        <v>186</v>
      </c>
      <c r="E967" t="s">
        <v>11372</v>
      </c>
      <c r="I967" s="5"/>
      <c r="K967" s="3"/>
    </row>
    <row r="968" spans="4:11" x14ac:dyDescent="0.35">
      <c r="D968" t="s">
        <v>186</v>
      </c>
      <c r="E968" t="s">
        <v>11373</v>
      </c>
      <c r="I968" s="5"/>
      <c r="K968" s="3"/>
    </row>
    <row r="969" spans="4:11" x14ac:dyDescent="0.35">
      <c r="D969" t="s">
        <v>186</v>
      </c>
      <c r="E969" t="s">
        <v>11374</v>
      </c>
      <c r="I969" s="5"/>
      <c r="K969" s="3"/>
    </row>
    <row r="970" spans="4:11" x14ac:dyDescent="0.35">
      <c r="D970" t="s">
        <v>186</v>
      </c>
      <c r="E970" t="s">
        <v>11377</v>
      </c>
      <c r="I970" s="5"/>
      <c r="K970" s="3"/>
    </row>
    <row r="971" spans="4:11" x14ac:dyDescent="0.35">
      <c r="D971" t="s">
        <v>186</v>
      </c>
      <c r="E971" t="s">
        <v>11378</v>
      </c>
      <c r="I971" s="5"/>
      <c r="K971" s="3"/>
    </row>
    <row r="972" spans="4:11" x14ac:dyDescent="0.35">
      <c r="D972" t="s">
        <v>186</v>
      </c>
      <c r="E972" t="s">
        <v>11379</v>
      </c>
      <c r="I972" s="5"/>
      <c r="K972" s="3"/>
    </row>
    <row r="973" spans="4:11" x14ac:dyDescent="0.35">
      <c r="D973" t="s">
        <v>186</v>
      </c>
      <c r="E973" t="s">
        <v>11382</v>
      </c>
      <c r="I973" s="5"/>
      <c r="K973" s="3"/>
    </row>
    <row r="974" spans="4:11" x14ac:dyDescent="0.35">
      <c r="D974" t="s">
        <v>186</v>
      </c>
      <c r="E974" t="s">
        <v>11383</v>
      </c>
      <c r="I974" s="5"/>
      <c r="K974" s="3"/>
    </row>
    <row r="975" spans="4:11" x14ac:dyDescent="0.35">
      <c r="D975" t="s">
        <v>186</v>
      </c>
      <c r="E975" t="s">
        <v>11384</v>
      </c>
      <c r="I975" s="5"/>
      <c r="K975" s="3"/>
    </row>
    <row r="976" spans="4:11" x14ac:dyDescent="0.35">
      <c r="D976" t="s">
        <v>186</v>
      </c>
      <c r="E976" t="s">
        <v>11387</v>
      </c>
      <c r="I976" s="5"/>
      <c r="K976" s="3"/>
    </row>
    <row r="977" spans="4:11" x14ac:dyDescent="0.35">
      <c r="D977" t="s">
        <v>186</v>
      </c>
      <c r="E977" t="s">
        <v>11386</v>
      </c>
      <c r="I977" s="5"/>
      <c r="K977" s="3"/>
    </row>
    <row r="978" spans="4:11" x14ac:dyDescent="0.35">
      <c r="D978" t="s">
        <v>186</v>
      </c>
      <c r="E978" t="s">
        <v>11363</v>
      </c>
      <c r="I978" s="5"/>
      <c r="K978" s="3"/>
    </row>
    <row r="979" spans="4:11" x14ac:dyDescent="0.35">
      <c r="D979" t="s">
        <v>186</v>
      </c>
      <c r="E979" t="s">
        <v>11368</v>
      </c>
      <c r="I979" s="5"/>
      <c r="K979" s="3"/>
    </row>
    <row r="980" spans="4:11" x14ac:dyDescent="0.35">
      <c r="D980" t="s">
        <v>186</v>
      </c>
      <c r="E980" t="s">
        <v>11369</v>
      </c>
      <c r="I980" s="5"/>
      <c r="K980" s="3"/>
    </row>
    <row r="981" spans="4:11" x14ac:dyDescent="0.35">
      <c r="D981" t="s">
        <v>186</v>
      </c>
      <c r="E981" t="s">
        <v>11375</v>
      </c>
      <c r="I981" s="5"/>
      <c r="K981" s="3"/>
    </row>
    <row r="982" spans="4:11" x14ac:dyDescent="0.35">
      <c r="D982" t="s">
        <v>186</v>
      </c>
      <c r="E982" t="s">
        <v>11376</v>
      </c>
      <c r="I982" s="5"/>
      <c r="K982" s="3"/>
    </row>
    <row r="983" spans="4:11" x14ac:dyDescent="0.35">
      <c r="D983" t="s">
        <v>186</v>
      </c>
      <c r="E983" t="s">
        <v>11380</v>
      </c>
      <c r="I983" s="5"/>
      <c r="K983" s="3"/>
    </row>
    <row r="984" spans="4:11" x14ac:dyDescent="0.35">
      <c r="D984" t="s">
        <v>186</v>
      </c>
      <c r="E984" t="s">
        <v>11381</v>
      </c>
      <c r="I984" s="5"/>
      <c r="K984" s="3"/>
    </row>
    <row r="985" spans="4:11" x14ac:dyDescent="0.35">
      <c r="D985" t="s">
        <v>186</v>
      </c>
      <c r="E985" t="s">
        <v>11385</v>
      </c>
      <c r="I985" s="5"/>
      <c r="K985" s="3"/>
    </row>
    <row r="986" spans="4:11" x14ac:dyDescent="0.35">
      <c r="D986" t="s">
        <v>309</v>
      </c>
      <c r="E986" t="s">
        <v>5393</v>
      </c>
      <c r="I986" s="5"/>
      <c r="K986" s="3"/>
    </row>
    <row r="987" spans="4:11" x14ac:dyDescent="0.35">
      <c r="D987" t="s">
        <v>309</v>
      </c>
      <c r="E987" t="s">
        <v>5394</v>
      </c>
      <c r="I987" s="5"/>
      <c r="K987" s="3"/>
    </row>
    <row r="988" spans="4:11" x14ac:dyDescent="0.35">
      <c r="D988" t="s">
        <v>309</v>
      </c>
      <c r="E988" t="s">
        <v>5395</v>
      </c>
      <c r="I988" s="5"/>
      <c r="K988" s="3"/>
    </row>
    <row r="989" spans="4:11" x14ac:dyDescent="0.35">
      <c r="D989" t="s">
        <v>309</v>
      </c>
      <c r="E989" t="s">
        <v>5397</v>
      </c>
      <c r="I989" s="5"/>
      <c r="K989" s="3"/>
    </row>
    <row r="990" spans="4:11" x14ac:dyDescent="0.35">
      <c r="D990" t="s">
        <v>309</v>
      </c>
      <c r="E990" t="s">
        <v>5399</v>
      </c>
      <c r="I990" s="5"/>
      <c r="K990" s="3"/>
    </row>
    <row r="991" spans="4:11" x14ac:dyDescent="0.35">
      <c r="D991" t="s">
        <v>309</v>
      </c>
      <c r="E991" t="s">
        <v>5400</v>
      </c>
      <c r="I991" s="5"/>
      <c r="K991" s="3"/>
    </row>
    <row r="992" spans="4:11" x14ac:dyDescent="0.35">
      <c r="D992" t="s">
        <v>309</v>
      </c>
      <c r="E992" t="s">
        <v>5401</v>
      </c>
      <c r="I992" s="5"/>
      <c r="K992" s="3"/>
    </row>
    <row r="993" spans="4:11" x14ac:dyDescent="0.35">
      <c r="D993" t="s">
        <v>309</v>
      </c>
      <c r="E993" t="s">
        <v>5402</v>
      </c>
      <c r="I993" s="5"/>
      <c r="K993" s="3"/>
    </row>
    <row r="994" spans="4:11" x14ac:dyDescent="0.35">
      <c r="D994" t="s">
        <v>309</v>
      </c>
      <c r="E994" t="s">
        <v>5403</v>
      </c>
      <c r="I994" s="5"/>
      <c r="K994" s="3"/>
    </row>
    <row r="995" spans="4:11" x14ac:dyDescent="0.35">
      <c r="D995" t="s">
        <v>309</v>
      </c>
      <c r="E995" t="s">
        <v>5405</v>
      </c>
      <c r="I995" s="5"/>
      <c r="K995" s="3"/>
    </row>
    <row r="996" spans="4:11" x14ac:dyDescent="0.35">
      <c r="D996" t="s">
        <v>309</v>
      </c>
      <c r="E996" t="s">
        <v>5406</v>
      </c>
      <c r="I996" s="5"/>
      <c r="K996" s="3"/>
    </row>
    <row r="997" spans="4:11" x14ac:dyDescent="0.35">
      <c r="D997" t="s">
        <v>309</v>
      </c>
      <c r="E997" t="s">
        <v>5392</v>
      </c>
      <c r="I997" s="5"/>
      <c r="K997" s="3"/>
    </row>
    <row r="998" spans="4:11" x14ac:dyDescent="0.35">
      <c r="D998" t="s">
        <v>309</v>
      </c>
      <c r="E998" t="s">
        <v>5396</v>
      </c>
      <c r="I998" s="5"/>
      <c r="K998" s="3"/>
    </row>
    <row r="999" spans="4:11" x14ac:dyDescent="0.35">
      <c r="D999" t="s">
        <v>309</v>
      </c>
      <c r="E999" t="s">
        <v>5398</v>
      </c>
      <c r="I999" s="5"/>
      <c r="K999" s="3"/>
    </row>
    <row r="1000" spans="4:11" x14ac:dyDescent="0.35">
      <c r="D1000" t="s">
        <v>309</v>
      </c>
      <c r="E1000" t="s">
        <v>5404</v>
      </c>
      <c r="I1000" s="5"/>
      <c r="K1000" s="3"/>
    </row>
    <row r="1001" spans="4:11" x14ac:dyDescent="0.35">
      <c r="D1001" t="s">
        <v>309</v>
      </c>
      <c r="E1001" t="s">
        <v>11688</v>
      </c>
      <c r="I1001" s="5"/>
      <c r="K1001" s="3"/>
    </row>
    <row r="1002" spans="4:11" x14ac:dyDescent="0.35">
      <c r="D1002" t="s">
        <v>309</v>
      </c>
      <c r="E1002" t="s">
        <v>11515</v>
      </c>
      <c r="I1002" s="5"/>
      <c r="K1002" s="3"/>
    </row>
    <row r="1003" spans="4:11" x14ac:dyDescent="0.35">
      <c r="D1003" t="s">
        <v>309</v>
      </c>
      <c r="E1003" t="s">
        <v>11649</v>
      </c>
      <c r="I1003" s="5"/>
      <c r="K1003" s="3"/>
    </row>
    <row r="1004" spans="4:11" x14ac:dyDescent="0.35">
      <c r="D1004" t="s">
        <v>309</v>
      </c>
      <c r="E1004" t="s">
        <v>11525</v>
      </c>
      <c r="I1004" s="5"/>
      <c r="K1004" s="3"/>
    </row>
    <row r="1005" spans="4:11" x14ac:dyDescent="0.35">
      <c r="D1005" t="s">
        <v>249</v>
      </c>
      <c r="E1005" t="s">
        <v>11028</v>
      </c>
      <c r="I1005" s="5"/>
      <c r="K1005" s="3"/>
    </row>
    <row r="1006" spans="4:11" x14ac:dyDescent="0.35">
      <c r="D1006" t="s">
        <v>249</v>
      </c>
      <c r="E1006" t="s">
        <v>11030</v>
      </c>
      <c r="I1006" s="5"/>
      <c r="K1006" s="3"/>
    </row>
    <row r="1007" spans="4:11" x14ac:dyDescent="0.35">
      <c r="D1007" t="s">
        <v>249</v>
      </c>
      <c r="E1007" t="s">
        <v>11031</v>
      </c>
      <c r="I1007" s="5"/>
      <c r="K1007" s="3"/>
    </row>
    <row r="1008" spans="4:11" x14ac:dyDescent="0.35">
      <c r="D1008" t="s">
        <v>249</v>
      </c>
      <c r="E1008" t="s">
        <v>11033</v>
      </c>
      <c r="I1008" s="5"/>
      <c r="K1008" s="3"/>
    </row>
    <row r="1009" spans="4:11" x14ac:dyDescent="0.35">
      <c r="D1009" t="s">
        <v>249</v>
      </c>
      <c r="E1009" t="s">
        <v>11029</v>
      </c>
      <c r="I1009" s="5"/>
      <c r="K1009" s="3"/>
    </row>
    <row r="1010" spans="4:11" x14ac:dyDescent="0.35">
      <c r="D1010" t="s">
        <v>249</v>
      </c>
      <c r="E1010" t="s">
        <v>11032</v>
      </c>
      <c r="I1010" s="5"/>
      <c r="K1010" s="3"/>
    </row>
    <row r="1011" spans="4:11" x14ac:dyDescent="0.35">
      <c r="D1011" t="s">
        <v>249</v>
      </c>
      <c r="E1011" t="s">
        <v>11034</v>
      </c>
      <c r="I1011" s="5"/>
      <c r="K1011" s="3"/>
    </row>
    <row r="1012" spans="4:11" x14ac:dyDescent="0.35">
      <c r="D1012" t="s">
        <v>11854</v>
      </c>
      <c r="E1012" t="s">
        <v>5376</v>
      </c>
      <c r="I1012" s="5"/>
      <c r="K1012" s="3"/>
    </row>
    <row r="1013" spans="4:11" x14ac:dyDescent="0.35">
      <c r="D1013" t="s">
        <v>11854</v>
      </c>
      <c r="E1013" t="s">
        <v>5377</v>
      </c>
      <c r="I1013" s="5"/>
      <c r="K1013" s="3"/>
    </row>
    <row r="1014" spans="4:11" x14ac:dyDescent="0.35">
      <c r="D1014" t="s">
        <v>11854</v>
      </c>
      <c r="E1014" t="s">
        <v>5380</v>
      </c>
      <c r="I1014" s="5"/>
      <c r="K1014" s="3"/>
    </row>
    <row r="1015" spans="4:11" x14ac:dyDescent="0.35">
      <c r="D1015" t="s">
        <v>11854</v>
      </c>
      <c r="E1015" t="s">
        <v>5381</v>
      </c>
      <c r="I1015" s="5"/>
      <c r="K1015" s="3"/>
    </row>
    <row r="1016" spans="4:11" x14ac:dyDescent="0.35">
      <c r="D1016" t="s">
        <v>11854</v>
      </c>
      <c r="E1016" t="s">
        <v>5382</v>
      </c>
      <c r="I1016" s="5"/>
      <c r="K1016" s="3"/>
    </row>
    <row r="1017" spans="4:11" x14ac:dyDescent="0.35">
      <c r="D1017" t="s">
        <v>11854</v>
      </c>
      <c r="E1017" t="s">
        <v>5384</v>
      </c>
      <c r="I1017" s="5"/>
      <c r="K1017" s="3"/>
    </row>
    <row r="1018" spans="4:11" x14ac:dyDescent="0.35">
      <c r="D1018" t="s">
        <v>11854</v>
      </c>
      <c r="E1018" t="s">
        <v>5385</v>
      </c>
      <c r="I1018" s="5"/>
      <c r="K1018" s="3"/>
    </row>
    <row r="1019" spans="4:11" x14ac:dyDescent="0.35">
      <c r="D1019" t="s">
        <v>11854</v>
      </c>
      <c r="E1019" t="s">
        <v>5386</v>
      </c>
      <c r="I1019" s="5"/>
      <c r="K1019" s="3"/>
    </row>
    <row r="1020" spans="4:11" x14ac:dyDescent="0.35">
      <c r="D1020" t="s">
        <v>11854</v>
      </c>
      <c r="E1020" t="s">
        <v>5387</v>
      </c>
      <c r="I1020" s="5"/>
      <c r="K1020" s="3"/>
    </row>
    <row r="1021" spans="4:11" x14ac:dyDescent="0.35">
      <c r="D1021" t="s">
        <v>11854</v>
      </c>
      <c r="E1021" t="s">
        <v>5390</v>
      </c>
      <c r="I1021" s="5"/>
      <c r="K1021" s="3"/>
    </row>
    <row r="1022" spans="4:11" x14ac:dyDescent="0.35">
      <c r="D1022" t="s">
        <v>11854</v>
      </c>
      <c r="E1022" t="s">
        <v>5391</v>
      </c>
      <c r="I1022" s="5"/>
      <c r="K1022" s="3"/>
    </row>
    <row r="1023" spans="4:11" x14ac:dyDescent="0.35">
      <c r="D1023" t="s">
        <v>11854</v>
      </c>
      <c r="E1023" t="s">
        <v>5379</v>
      </c>
      <c r="I1023" s="5"/>
      <c r="K1023" s="3"/>
    </row>
    <row r="1024" spans="4:11" x14ac:dyDescent="0.35">
      <c r="D1024" t="s">
        <v>11854</v>
      </c>
      <c r="E1024" t="s">
        <v>5378</v>
      </c>
      <c r="I1024" s="5"/>
      <c r="K1024" s="3"/>
    </row>
    <row r="1025" spans="4:11" x14ac:dyDescent="0.35">
      <c r="D1025" t="s">
        <v>11854</v>
      </c>
      <c r="E1025" t="s">
        <v>5383</v>
      </c>
      <c r="I1025" s="5"/>
      <c r="K1025" s="3"/>
    </row>
    <row r="1026" spans="4:11" x14ac:dyDescent="0.35">
      <c r="D1026" t="s">
        <v>11854</v>
      </c>
      <c r="E1026" t="s">
        <v>5388</v>
      </c>
      <c r="I1026" s="5"/>
      <c r="K1026" s="3"/>
    </row>
    <row r="1027" spans="4:11" x14ac:dyDescent="0.35">
      <c r="D1027" t="s">
        <v>11854</v>
      </c>
      <c r="E1027" t="s">
        <v>5389</v>
      </c>
      <c r="I1027" s="5"/>
      <c r="K1027" s="3"/>
    </row>
    <row r="1028" spans="4:11" x14ac:dyDescent="0.35">
      <c r="D1028" t="s">
        <v>185</v>
      </c>
      <c r="E1028" t="s">
        <v>11338</v>
      </c>
      <c r="I1028" s="5"/>
      <c r="K1028" s="3"/>
    </row>
    <row r="1029" spans="4:11" x14ac:dyDescent="0.35">
      <c r="D1029" t="s">
        <v>185</v>
      </c>
      <c r="E1029" t="s">
        <v>11341</v>
      </c>
      <c r="I1029" s="5"/>
      <c r="K1029" s="3"/>
    </row>
    <row r="1030" spans="4:11" x14ac:dyDescent="0.35">
      <c r="D1030" t="s">
        <v>185</v>
      </c>
      <c r="E1030" t="s">
        <v>11342</v>
      </c>
      <c r="I1030" s="5"/>
      <c r="K1030" s="3"/>
    </row>
    <row r="1031" spans="4:11" x14ac:dyDescent="0.35">
      <c r="D1031" t="s">
        <v>185</v>
      </c>
      <c r="E1031" t="s">
        <v>11343</v>
      </c>
      <c r="I1031" s="5"/>
      <c r="K1031" s="3"/>
    </row>
    <row r="1032" spans="4:11" x14ac:dyDescent="0.35">
      <c r="D1032" t="s">
        <v>185</v>
      </c>
      <c r="E1032" t="s">
        <v>11344</v>
      </c>
      <c r="I1032" s="5"/>
      <c r="K1032" s="3"/>
    </row>
    <row r="1033" spans="4:11" x14ac:dyDescent="0.35">
      <c r="D1033" t="s">
        <v>185</v>
      </c>
      <c r="E1033" t="s">
        <v>11345</v>
      </c>
      <c r="I1033" s="5"/>
      <c r="K1033" s="3"/>
    </row>
    <row r="1034" spans="4:11" x14ac:dyDescent="0.35">
      <c r="D1034" t="s">
        <v>185</v>
      </c>
      <c r="E1034" t="s">
        <v>11348</v>
      </c>
      <c r="I1034" s="5"/>
      <c r="K1034" s="3"/>
    </row>
    <row r="1035" spans="4:11" x14ac:dyDescent="0.35">
      <c r="D1035" t="s">
        <v>185</v>
      </c>
      <c r="E1035" t="s">
        <v>11349</v>
      </c>
      <c r="I1035" s="5"/>
      <c r="K1035" s="3"/>
    </row>
    <row r="1036" spans="4:11" x14ac:dyDescent="0.35">
      <c r="D1036" t="s">
        <v>185</v>
      </c>
      <c r="E1036" t="s">
        <v>11351</v>
      </c>
      <c r="I1036" s="5"/>
      <c r="K1036" s="3"/>
    </row>
    <row r="1037" spans="4:11" x14ac:dyDescent="0.35">
      <c r="D1037" t="s">
        <v>185</v>
      </c>
      <c r="E1037" t="s">
        <v>11352</v>
      </c>
      <c r="I1037" s="5"/>
      <c r="K1037" s="3"/>
    </row>
    <row r="1038" spans="4:11" x14ac:dyDescent="0.35">
      <c r="D1038" t="s">
        <v>185</v>
      </c>
      <c r="E1038" t="s">
        <v>11353</v>
      </c>
      <c r="I1038" s="5"/>
      <c r="K1038" s="3"/>
    </row>
    <row r="1039" spans="4:11" x14ac:dyDescent="0.35">
      <c r="D1039" t="s">
        <v>185</v>
      </c>
      <c r="E1039" t="s">
        <v>11355</v>
      </c>
      <c r="I1039" s="5"/>
      <c r="K1039" s="3"/>
    </row>
    <row r="1040" spans="4:11" x14ac:dyDescent="0.35">
      <c r="D1040" t="s">
        <v>185</v>
      </c>
      <c r="E1040" t="s">
        <v>11357</v>
      </c>
      <c r="I1040" s="5"/>
      <c r="K1040" s="3"/>
    </row>
    <row r="1041" spans="4:11" x14ac:dyDescent="0.35">
      <c r="D1041" t="s">
        <v>185</v>
      </c>
      <c r="E1041" t="s">
        <v>11358</v>
      </c>
      <c r="I1041" s="5"/>
      <c r="K1041" s="3"/>
    </row>
    <row r="1042" spans="4:11" x14ac:dyDescent="0.35">
      <c r="D1042" t="s">
        <v>185</v>
      </c>
      <c r="E1042" t="s">
        <v>11359</v>
      </c>
      <c r="I1042" s="5"/>
      <c r="K1042" s="3"/>
    </row>
    <row r="1043" spans="4:11" x14ac:dyDescent="0.35">
      <c r="D1043" t="s">
        <v>185</v>
      </c>
      <c r="E1043" t="s">
        <v>11360</v>
      </c>
      <c r="I1043" s="5"/>
      <c r="K1043" s="3"/>
    </row>
    <row r="1044" spans="4:11" x14ac:dyDescent="0.35">
      <c r="D1044" t="s">
        <v>185</v>
      </c>
      <c r="E1044" t="s">
        <v>11339</v>
      </c>
      <c r="I1044" s="5"/>
      <c r="K1044" s="3"/>
    </row>
    <row r="1045" spans="4:11" x14ac:dyDescent="0.35">
      <c r="D1045" t="s">
        <v>185</v>
      </c>
      <c r="E1045" t="s">
        <v>11340</v>
      </c>
      <c r="I1045" s="5"/>
      <c r="K1045" s="3"/>
    </row>
    <row r="1046" spans="4:11" x14ac:dyDescent="0.35">
      <c r="D1046" t="s">
        <v>185</v>
      </c>
      <c r="E1046" t="s">
        <v>11346</v>
      </c>
      <c r="I1046" s="5"/>
      <c r="K1046" s="3"/>
    </row>
    <row r="1047" spans="4:11" x14ac:dyDescent="0.35">
      <c r="D1047" t="s">
        <v>185</v>
      </c>
      <c r="E1047" t="s">
        <v>11347</v>
      </c>
      <c r="I1047" s="5"/>
      <c r="K1047" s="3"/>
    </row>
    <row r="1048" spans="4:11" x14ac:dyDescent="0.35">
      <c r="D1048" t="s">
        <v>185</v>
      </c>
      <c r="E1048" t="s">
        <v>11354</v>
      </c>
      <c r="I1048" s="5"/>
      <c r="K1048" s="3"/>
    </row>
    <row r="1049" spans="4:11" x14ac:dyDescent="0.35">
      <c r="D1049" t="s">
        <v>185</v>
      </c>
      <c r="E1049" t="s">
        <v>11356</v>
      </c>
      <c r="I1049" s="5"/>
      <c r="K1049" s="3"/>
    </row>
    <row r="1050" spans="4:11" x14ac:dyDescent="0.35">
      <c r="D1050" t="s">
        <v>185</v>
      </c>
      <c r="E1050" t="s">
        <v>11350</v>
      </c>
      <c r="I1050" s="5"/>
      <c r="K1050" s="3"/>
    </row>
    <row r="1051" spans="4:11" x14ac:dyDescent="0.35">
      <c r="D1051" t="s">
        <v>527</v>
      </c>
      <c r="E1051" t="s">
        <v>6458</v>
      </c>
      <c r="I1051" s="5"/>
      <c r="K1051" s="3"/>
    </row>
    <row r="1052" spans="4:11" x14ac:dyDescent="0.35">
      <c r="D1052" t="s">
        <v>527</v>
      </c>
      <c r="E1052" t="s">
        <v>6459</v>
      </c>
      <c r="I1052" s="5"/>
      <c r="K1052" s="3"/>
    </row>
    <row r="1053" spans="4:11" x14ac:dyDescent="0.35">
      <c r="D1053" t="s">
        <v>527</v>
      </c>
      <c r="E1053" t="s">
        <v>6461</v>
      </c>
      <c r="I1053" s="5"/>
      <c r="K1053" s="3"/>
    </row>
    <row r="1054" spans="4:11" x14ac:dyDescent="0.35">
      <c r="D1054" t="s">
        <v>527</v>
      </c>
      <c r="E1054" t="s">
        <v>6462</v>
      </c>
      <c r="I1054" s="5"/>
      <c r="K1054" s="3"/>
    </row>
    <row r="1055" spans="4:11" x14ac:dyDescent="0.35">
      <c r="D1055" t="s">
        <v>527</v>
      </c>
      <c r="E1055" t="s">
        <v>6463</v>
      </c>
      <c r="I1055" s="5"/>
      <c r="K1055" s="3"/>
    </row>
    <row r="1056" spans="4:11" x14ac:dyDescent="0.35">
      <c r="D1056" t="s">
        <v>527</v>
      </c>
      <c r="E1056" t="s">
        <v>6464</v>
      </c>
      <c r="I1056" s="5"/>
      <c r="K1056" s="3"/>
    </row>
    <row r="1057" spans="4:11" x14ac:dyDescent="0.35">
      <c r="D1057" t="s">
        <v>527</v>
      </c>
      <c r="E1057" t="s">
        <v>12064</v>
      </c>
      <c r="I1057" s="5"/>
      <c r="K1057" s="3"/>
    </row>
    <row r="1058" spans="4:11" x14ac:dyDescent="0.35">
      <c r="D1058" t="s">
        <v>527</v>
      </c>
      <c r="E1058" t="s">
        <v>6465</v>
      </c>
      <c r="I1058" s="5"/>
      <c r="K1058" s="3"/>
    </row>
    <row r="1059" spans="4:11" x14ac:dyDescent="0.35">
      <c r="D1059" t="s">
        <v>527</v>
      </c>
      <c r="E1059" t="s">
        <v>6466</v>
      </c>
      <c r="I1059" s="5"/>
      <c r="K1059" s="3"/>
    </row>
    <row r="1060" spans="4:11" x14ac:dyDescent="0.35">
      <c r="D1060" t="s">
        <v>527</v>
      </c>
      <c r="E1060" t="s">
        <v>6467</v>
      </c>
      <c r="I1060" s="5"/>
      <c r="K1060" s="3"/>
    </row>
    <row r="1061" spans="4:11" x14ac:dyDescent="0.35">
      <c r="D1061" t="s">
        <v>527</v>
      </c>
      <c r="E1061" t="s">
        <v>6468</v>
      </c>
      <c r="I1061" s="5"/>
      <c r="K1061" s="3"/>
    </row>
    <row r="1062" spans="4:11" x14ac:dyDescent="0.35">
      <c r="D1062" t="s">
        <v>527</v>
      </c>
      <c r="E1062" t="s">
        <v>6469</v>
      </c>
      <c r="I1062" s="5"/>
      <c r="K1062" s="3"/>
    </row>
    <row r="1063" spans="4:11" x14ac:dyDescent="0.35">
      <c r="D1063" t="s">
        <v>527</v>
      </c>
      <c r="E1063" t="s">
        <v>6470</v>
      </c>
      <c r="I1063" s="5"/>
      <c r="K1063" s="3"/>
    </row>
    <row r="1064" spans="4:11" x14ac:dyDescent="0.35">
      <c r="D1064" t="s">
        <v>527</v>
      </c>
      <c r="E1064" t="s">
        <v>6460</v>
      </c>
      <c r="I1064" s="5"/>
      <c r="K1064" s="3"/>
    </row>
    <row r="1065" spans="4:11" x14ac:dyDescent="0.35">
      <c r="D1065" t="s">
        <v>592</v>
      </c>
      <c r="E1065" t="s">
        <v>11892</v>
      </c>
      <c r="I1065" s="5"/>
      <c r="K1065" s="3"/>
    </row>
    <row r="1066" spans="4:11" x14ac:dyDescent="0.35">
      <c r="D1066" t="s">
        <v>592</v>
      </c>
      <c r="E1066" t="s">
        <v>4760</v>
      </c>
      <c r="I1066" s="5"/>
      <c r="K1066" s="3"/>
    </row>
    <row r="1067" spans="4:11" x14ac:dyDescent="0.35">
      <c r="D1067" t="s">
        <v>592</v>
      </c>
      <c r="E1067" t="s">
        <v>4761</v>
      </c>
      <c r="I1067" s="5"/>
      <c r="K1067" s="3"/>
    </row>
    <row r="1068" spans="4:11" x14ac:dyDescent="0.35">
      <c r="D1068" t="s">
        <v>592</v>
      </c>
      <c r="E1068" t="s">
        <v>4762</v>
      </c>
      <c r="I1068" s="5"/>
      <c r="K1068" s="3"/>
    </row>
    <row r="1069" spans="4:11" x14ac:dyDescent="0.35">
      <c r="D1069" t="s">
        <v>592</v>
      </c>
      <c r="E1069" t="s">
        <v>4763</v>
      </c>
      <c r="I1069" s="5"/>
      <c r="K1069" s="3"/>
    </row>
    <row r="1070" spans="4:11" x14ac:dyDescent="0.35">
      <c r="D1070" t="s">
        <v>592</v>
      </c>
      <c r="E1070" t="s">
        <v>4765</v>
      </c>
      <c r="I1070" s="5"/>
      <c r="K1070" s="3"/>
    </row>
    <row r="1071" spans="4:11" x14ac:dyDescent="0.35">
      <c r="D1071" t="s">
        <v>592</v>
      </c>
      <c r="E1071" t="s">
        <v>4766</v>
      </c>
      <c r="I1071" s="5"/>
      <c r="K1071" s="3"/>
    </row>
    <row r="1072" spans="4:11" x14ac:dyDescent="0.35">
      <c r="D1072" t="s">
        <v>592</v>
      </c>
      <c r="E1072" t="s">
        <v>4769</v>
      </c>
      <c r="I1072" s="5"/>
      <c r="K1072" s="3"/>
    </row>
    <row r="1073" spans="4:11" x14ac:dyDescent="0.35">
      <c r="D1073" t="s">
        <v>592</v>
      </c>
      <c r="E1073" t="s">
        <v>4770</v>
      </c>
      <c r="I1073" s="5"/>
      <c r="K1073" s="3"/>
    </row>
    <row r="1074" spans="4:11" x14ac:dyDescent="0.35">
      <c r="D1074" t="s">
        <v>592</v>
      </c>
      <c r="E1074" t="s">
        <v>4771</v>
      </c>
      <c r="I1074" s="5"/>
      <c r="K1074" s="3"/>
    </row>
    <row r="1075" spans="4:11" x14ac:dyDescent="0.35">
      <c r="D1075" t="s">
        <v>592</v>
      </c>
      <c r="E1075" t="s">
        <v>4772</v>
      </c>
      <c r="I1075" s="5"/>
      <c r="K1075" s="3"/>
    </row>
    <row r="1076" spans="4:11" x14ac:dyDescent="0.35">
      <c r="D1076" t="s">
        <v>592</v>
      </c>
      <c r="E1076" t="s">
        <v>4774</v>
      </c>
      <c r="I1076" s="5"/>
      <c r="K1076" s="3"/>
    </row>
    <row r="1077" spans="4:11" x14ac:dyDescent="0.35">
      <c r="D1077" t="s">
        <v>592</v>
      </c>
      <c r="E1077" t="s">
        <v>4775</v>
      </c>
      <c r="I1077" s="5"/>
      <c r="K1077" s="3"/>
    </row>
    <row r="1078" spans="4:11" x14ac:dyDescent="0.35">
      <c r="D1078" t="s">
        <v>592</v>
      </c>
      <c r="E1078" t="s">
        <v>4764</v>
      </c>
      <c r="I1078" s="5"/>
      <c r="K1078" s="3"/>
    </row>
    <row r="1079" spans="4:11" x14ac:dyDescent="0.35">
      <c r="D1079" t="s">
        <v>592</v>
      </c>
      <c r="E1079" t="s">
        <v>4767</v>
      </c>
      <c r="I1079" s="5"/>
      <c r="K1079" s="3"/>
    </row>
    <row r="1080" spans="4:11" x14ac:dyDescent="0.35">
      <c r="D1080" t="s">
        <v>592</v>
      </c>
      <c r="E1080" t="s">
        <v>4768</v>
      </c>
      <c r="I1080" s="5"/>
      <c r="K1080" s="3"/>
    </row>
    <row r="1081" spans="4:11" x14ac:dyDescent="0.35">
      <c r="D1081" t="s">
        <v>592</v>
      </c>
      <c r="E1081" t="s">
        <v>4773</v>
      </c>
      <c r="I1081" s="5"/>
      <c r="K1081" s="3"/>
    </row>
    <row r="1082" spans="4:11" x14ac:dyDescent="0.35">
      <c r="D1082" t="s">
        <v>592</v>
      </c>
      <c r="E1082" t="s">
        <v>4776</v>
      </c>
      <c r="I1082" s="5"/>
      <c r="K1082" s="3"/>
    </row>
    <row r="1083" spans="4:11" x14ac:dyDescent="0.35">
      <c r="D1083" t="s">
        <v>340</v>
      </c>
      <c r="E1083" t="s">
        <v>7167</v>
      </c>
      <c r="I1083" s="5"/>
      <c r="K1083" s="3"/>
    </row>
    <row r="1084" spans="4:11" x14ac:dyDescent="0.35">
      <c r="D1084" t="s">
        <v>340</v>
      </c>
      <c r="E1084" t="s">
        <v>7173</v>
      </c>
      <c r="I1084" s="5"/>
      <c r="K1084" s="3"/>
    </row>
    <row r="1085" spans="4:11" x14ac:dyDescent="0.35">
      <c r="D1085" t="s">
        <v>340</v>
      </c>
      <c r="E1085" t="s">
        <v>7159</v>
      </c>
      <c r="I1085" s="5"/>
      <c r="K1085" s="3"/>
    </row>
    <row r="1086" spans="4:11" x14ac:dyDescent="0.35">
      <c r="D1086" t="s">
        <v>340</v>
      </c>
      <c r="E1086" t="s">
        <v>7161</v>
      </c>
      <c r="I1086" s="5"/>
      <c r="K1086" s="3"/>
    </row>
    <row r="1087" spans="4:11" x14ac:dyDescent="0.35">
      <c r="D1087" t="s">
        <v>340</v>
      </c>
      <c r="E1087" t="s">
        <v>7162</v>
      </c>
      <c r="I1087" s="5"/>
      <c r="K1087" s="3"/>
    </row>
    <row r="1088" spans="4:11" x14ac:dyDescent="0.35">
      <c r="D1088" t="s">
        <v>340</v>
      </c>
      <c r="E1088" t="s">
        <v>7163</v>
      </c>
      <c r="I1088" s="5"/>
      <c r="K1088" s="3"/>
    </row>
    <row r="1089" spans="4:11" x14ac:dyDescent="0.35">
      <c r="D1089" t="s">
        <v>340</v>
      </c>
      <c r="E1089" t="s">
        <v>7164</v>
      </c>
      <c r="I1089" s="5"/>
      <c r="K1089" s="3"/>
    </row>
    <row r="1090" spans="4:11" x14ac:dyDescent="0.35">
      <c r="D1090" t="s">
        <v>340</v>
      </c>
      <c r="E1090" t="s">
        <v>7165</v>
      </c>
      <c r="I1090" s="5"/>
      <c r="K1090" s="3"/>
    </row>
    <row r="1091" spans="4:11" x14ac:dyDescent="0.35">
      <c r="D1091" t="s">
        <v>340</v>
      </c>
      <c r="E1091" t="s">
        <v>7166</v>
      </c>
      <c r="I1091" s="5"/>
      <c r="K1091" s="3"/>
    </row>
    <row r="1092" spans="4:11" x14ac:dyDescent="0.35">
      <c r="D1092" t="s">
        <v>340</v>
      </c>
      <c r="E1092" t="s">
        <v>7168</v>
      </c>
      <c r="I1092" s="5"/>
      <c r="K1092" s="3"/>
    </row>
    <row r="1093" spans="4:11" x14ac:dyDescent="0.35">
      <c r="D1093" t="s">
        <v>340</v>
      </c>
      <c r="E1093" t="s">
        <v>7169</v>
      </c>
      <c r="I1093" s="5"/>
      <c r="K1093" s="3"/>
    </row>
    <row r="1094" spans="4:11" x14ac:dyDescent="0.35">
      <c r="D1094" t="s">
        <v>340</v>
      </c>
      <c r="E1094" t="s">
        <v>7171</v>
      </c>
      <c r="I1094" s="5"/>
      <c r="K1094" s="3"/>
    </row>
    <row r="1095" spans="4:11" x14ac:dyDescent="0.35">
      <c r="D1095" t="s">
        <v>340</v>
      </c>
      <c r="E1095" t="s">
        <v>7172</v>
      </c>
      <c r="I1095" s="5"/>
      <c r="K1095" s="3"/>
    </row>
    <row r="1096" spans="4:11" x14ac:dyDescent="0.35">
      <c r="D1096" t="s">
        <v>340</v>
      </c>
      <c r="E1096" t="s">
        <v>7174</v>
      </c>
      <c r="I1096" s="5"/>
      <c r="K1096" s="3"/>
    </row>
    <row r="1097" spans="4:11" x14ac:dyDescent="0.35">
      <c r="D1097" t="s">
        <v>340</v>
      </c>
      <c r="E1097" t="s">
        <v>7175</v>
      </c>
      <c r="I1097" s="5"/>
      <c r="K1097" s="3"/>
    </row>
    <row r="1098" spans="4:11" x14ac:dyDescent="0.35">
      <c r="D1098" t="s">
        <v>340</v>
      </c>
      <c r="E1098" t="s">
        <v>7154</v>
      </c>
      <c r="I1098" s="5"/>
      <c r="K1098" s="3"/>
    </row>
    <row r="1099" spans="4:11" x14ac:dyDescent="0.35">
      <c r="D1099" t="s">
        <v>340</v>
      </c>
      <c r="E1099" t="s">
        <v>7155</v>
      </c>
      <c r="I1099" s="5"/>
      <c r="K1099" s="3"/>
    </row>
    <row r="1100" spans="4:11" x14ac:dyDescent="0.35">
      <c r="D1100" t="s">
        <v>340</v>
      </c>
      <c r="E1100" t="s">
        <v>7156</v>
      </c>
      <c r="I1100" s="5"/>
      <c r="K1100" s="3"/>
    </row>
    <row r="1101" spans="4:11" x14ac:dyDescent="0.35">
      <c r="D1101" t="s">
        <v>340</v>
      </c>
      <c r="E1101" t="s">
        <v>7157</v>
      </c>
      <c r="I1101" s="5"/>
      <c r="K1101" s="3"/>
    </row>
    <row r="1102" spans="4:11" x14ac:dyDescent="0.35">
      <c r="D1102" t="s">
        <v>340</v>
      </c>
      <c r="E1102" t="s">
        <v>7170</v>
      </c>
      <c r="I1102" s="5"/>
      <c r="K1102" s="3"/>
    </row>
    <row r="1103" spans="4:11" x14ac:dyDescent="0.35">
      <c r="D1103" t="s">
        <v>340</v>
      </c>
      <c r="E1103" t="s">
        <v>7158</v>
      </c>
      <c r="I1103" s="5"/>
      <c r="K1103" s="3"/>
    </row>
    <row r="1104" spans="4:11" x14ac:dyDescent="0.35">
      <c r="D1104" t="s">
        <v>340</v>
      </c>
      <c r="E1104" t="s">
        <v>7160</v>
      </c>
      <c r="I1104" s="5"/>
      <c r="K1104" s="3"/>
    </row>
    <row r="1105" spans="4:11" x14ac:dyDescent="0.35">
      <c r="D1105" t="s">
        <v>340</v>
      </c>
      <c r="E1105" t="s">
        <v>7153</v>
      </c>
      <c r="I1105" s="5"/>
      <c r="K1105" s="3"/>
    </row>
    <row r="1106" spans="4:11" x14ac:dyDescent="0.35">
      <c r="D1106" t="s">
        <v>197</v>
      </c>
      <c r="E1106" t="s">
        <v>11586</v>
      </c>
      <c r="I1106" s="5"/>
      <c r="K1106" s="3"/>
    </row>
    <row r="1107" spans="4:11" x14ac:dyDescent="0.35">
      <c r="D1107" t="s">
        <v>197</v>
      </c>
      <c r="E1107" t="s">
        <v>9812</v>
      </c>
      <c r="I1107" s="5"/>
      <c r="K1107" s="3"/>
    </row>
    <row r="1108" spans="4:11" x14ac:dyDescent="0.35">
      <c r="D1108" t="s">
        <v>197</v>
      </c>
      <c r="E1108" t="s">
        <v>9813</v>
      </c>
      <c r="I1108" s="5"/>
      <c r="K1108" s="3"/>
    </row>
    <row r="1109" spans="4:11" x14ac:dyDescent="0.35">
      <c r="D1109" t="s">
        <v>197</v>
      </c>
      <c r="E1109" t="s">
        <v>9814</v>
      </c>
      <c r="I1109" s="5"/>
      <c r="K1109" s="3"/>
    </row>
    <row r="1110" spans="4:11" x14ac:dyDescent="0.35">
      <c r="D1110" t="s">
        <v>197</v>
      </c>
      <c r="E1110" t="s">
        <v>9815</v>
      </c>
      <c r="I1110" s="5"/>
      <c r="K1110" s="3"/>
    </row>
    <row r="1111" spans="4:11" x14ac:dyDescent="0.35">
      <c r="D1111" t="s">
        <v>197</v>
      </c>
      <c r="E1111" t="s">
        <v>9816</v>
      </c>
      <c r="I1111" s="5"/>
      <c r="K1111" s="3"/>
    </row>
    <row r="1112" spans="4:11" x14ac:dyDescent="0.35">
      <c r="D1112" t="s">
        <v>197</v>
      </c>
      <c r="E1112" t="s">
        <v>9817</v>
      </c>
      <c r="I1112" s="5"/>
      <c r="K1112" s="3"/>
    </row>
    <row r="1113" spans="4:11" x14ac:dyDescent="0.35">
      <c r="D1113" t="s">
        <v>197</v>
      </c>
      <c r="E1113" t="s">
        <v>9819</v>
      </c>
      <c r="I1113" s="5"/>
      <c r="K1113" s="3"/>
    </row>
    <row r="1114" spans="4:11" x14ac:dyDescent="0.35">
      <c r="D1114" t="s">
        <v>197</v>
      </c>
      <c r="E1114" t="s">
        <v>9821</v>
      </c>
      <c r="I1114" s="5"/>
      <c r="K1114" s="3"/>
    </row>
    <row r="1115" spans="4:11" x14ac:dyDescent="0.35">
      <c r="D1115" t="s">
        <v>197</v>
      </c>
      <c r="E1115" t="s">
        <v>9822</v>
      </c>
      <c r="I1115" s="5"/>
      <c r="K1115" s="3"/>
    </row>
    <row r="1116" spans="4:11" x14ac:dyDescent="0.35">
      <c r="D1116" t="s">
        <v>197</v>
      </c>
      <c r="E1116" t="s">
        <v>9823</v>
      </c>
      <c r="I1116" s="5"/>
      <c r="K1116" s="3"/>
    </row>
    <row r="1117" spans="4:11" x14ac:dyDescent="0.35">
      <c r="D1117" t="s">
        <v>197</v>
      </c>
      <c r="E1117" t="s">
        <v>9818</v>
      </c>
      <c r="I1117" s="5"/>
      <c r="K1117" s="3"/>
    </row>
    <row r="1118" spans="4:11" x14ac:dyDescent="0.35">
      <c r="D1118" t="s">
        <v>197</v>
      </c>
      <c r="E1118" t="s">
        <v>9820</v>
      </c>
      <c r="I1118" s="5"/>
      <c r="K1118" s="3"/>
    </row>
    <row r="1119" spans="4:11" x14ac:dyDescent="0.35">
      <c r="D1119" t="s">
        <v>328</v>
      </c>
      <c r="E1119" t="s">
        <v>5709</v>
      </c>
      <c r="I1119" s="5"/>
      <c r="K1119" s="3"/>
    </row>
    <row r="1120" spans="4:11" x14ac:dyDescent="0.35">
      <c r="D1120" t="s">
        <v>328</v>
      </c>
      <c r="E1120" t="s">
        <v>5710</v>
      </c>
      <c r="I1120" s="5"/>
      <c r="K1120" s="3"/>
    </row>
    <row r="1121" spans="4:11" x14ac:dyDescent="0.35">
      <c r="D1121" t="s">
        <v>328</v>
      </c>
      <c r="E1121" t="s">
        <v>5711</v>
      </c>
      <c r="I1121" s="5"/>
      <c r="K1121" s="3"/>
    </row>
    <row r="1122" spans="4:11" x14ac:dyDescent="0.35">
      <c r="D1122" t="s">
        <v>328</v>
      </c>
      <c r="E1122" t="s">
        <v>5712</v>
      </c>
      <c r="I1122" s="5"/>
      <c r="K1122" s="3"/>
    </row>
    <row r="1123" spans="4:11" x14ac:dyDescent="0.35">
      <c r="D1123" t="s">
        <v>328</v>
      </c>
      <c r="E1123" t="s">
        <v>5715</v>
      </c>
      <c r="I1123" s="5"/>
      <c r="K1123" s="3"/>
    </row>
    <row r="1124" spans="4:11" x14ac:dyDescent="0.35">
      <c r="D1124" t="s">
        <v>328</v>
      </c>
      <c r="E1124" t="s">
        <v>11560</v>
      </c>
      <c r="I1124" s="5"/>
      <c r="K1124" s="3"/>
    </row>
    <row r="1125" spans="4:11" x14ac:dyDescent="0.35">
      <c r="D1125" t="s">
        <v>328</v>
      </c>
      <c r="E1125" t="s">
        <v>5708</v>
      </c>
      <c r="I1125" s="5"/>
      <c r="K1125" s="3"/>
    </row>
    <row r="1126" spans="4:11" x14ac:dyDescent="0.35">
      <c r="D1126" t="s">
        <v>328</v>
      </c>
      <c r="E1126" t="s">
        <v>5713</v>
      </c>
      <c r="I1126" s="5"/>
      <c r="K1126" s="3"/>
    </row>
    <row r="1127" spans="4:11" x14ac:dyDescent="0.35">
      <c r="D1127" t="s">
        <v>328</v>
      </c>
      <c r="E1127" t="s">
        <v>5714</v>
      </c>
      <c r="I1127" s="5"/>
      <c r="K1127" s="3"/>
    </row>
    <row r="1128" spans="4:11" x14ac:dyDescent="0.35">
      <c r="D1128" t="s">
        <v>328</v>
      </c>
      <c r="E1128" t="s">
        <v>11558</v>
      </c>
      <c r="I1128" s="5"/>
      <c r="K1128" s="3"/>
    </row>
    <row r="1129" spans="4:11" x14ac:dyDescent="0.35">
      <c r="D1129" t="s">
        <v>328</v>
      </c>
      <c r="E1129" t="s">
        <v>11559</v>
      </c>
      <c r="I1129" s="5"/>
      <c r="K1129" s="3"/>
    </row>
    <row r="1130" spans="4:11" x14ac:dyDescent="0.35">
      <c r="D1130" t="s">
        <v>528</v>
      </c>
      <c r="E1130" t="s">
        <v>6471</v>
      </c>
      <c r="I1130" s="5"/>
      <c r="K1130" s="3"/>
    </row>
    <row r="1131" spans="4:11" x14ac:dyDescent="0.35">
      <c r="D1131" t="s">
        <v>528</v>
      </c>
      <c r="E1131" t="s">
        <v>6472</v>
      </c>
      <c r="I1131" s="5"/>
      <c r="K1131" s="3"/>
    </row>
    <row r="1132" spans="4:11" x14ac:dyDescent="0.35">
      <c r="D1132" t="s">
        <v>528</v>
      </c>
      <c r="E1132" t="s">
        <v>6473</v>
      </c>
      <c r="I1132" s="5"/>
      <c r="K1132" s="3"/>
    </row>
    <row r="1133" spans="4:11" x14ac:dyDescent="0.35">
      <c r="D1133" t="s">
        <v>528</v>
      </c>
      <c r="E1133" t="s">
        <v>6474</v>
      </c>
      <c r="I1133" s="5"/>
      <c r="K1133" s="3"/>
    </row>
    <row r="1134" spans="4:11" x14ac:dyDescent="0.35">
      <c r="D1134" t="s">
        <v>528</v>
      </c>
      <c r="E1134" t="s">
        <v>6475</v>
      </c>
      <c r="I1134" s="5"/>
      <c r="K1134" s="3"/>
    </row>
    <row r="1135" spans="4:11" x14ac:dyDescent="0.35">
      <c r="D1135" t="s">
        <v>528</v>
      </c>
      <c r="E1135" t="s">
        <v>12065</v>
      </c>
      <c r="I1135" s="5"/>
      <c r="K1135" s="3"/>
    </row>
    <row r="1136" spans="4:11" x14ac:dyDescent="0.35">
      <c r="D1136" t="s">
        <v>528</v>
      </c>
      <c r="E1136" t="s">
        <v>6477</v>
      </c>
      <c r="I1136" s="5"/>
      <c r="K1136" s="3"/>
    </row>
    <row r="1137" spans="4:11" x14ac:dyDescent="0.35">
      <c r="D1137" t="s">
        <v>528</v>
      </c>
      <c r="E1137" t="s">
        <v>6478</v>
      </c>
      <c r="I1137" s="5"/>
      <c r="K1137" s="3"/>
    </row>
    <row r="1138" spans="4:11" x14ac:dyDescent="0.35">
      <c r="D1138" t="s">
        <v>528</v>
      </c>
      <c r="E1138" t="s">
        <v>6479</v>
      </c>
      <c r="I1138" s="5"/>
      <c r="K1138" s="3"/>
    </row>
    <row r="1139" spans="4:11" x14ac:dyDescent="0.35">
      <c r="D1139" t="s">
        <v>528</v>
      </c>
      <c r="E1139" t="s">
        <v>6480</v>
      </c>
      <c r="I1139" s="5"/>
      <c r="K1139" s="3"/>
    </row>
    <row r="1140" spans="4:11" x14ac:dyDescent="0.35">
      <c r="D1140" t="s">
        <v>528</v>
      </c>
      <c r="E1140" t="s">
        <v>6476</v>
      </c>
      <c r="I1140" s="5"/>
      <c r="K1140" s="3"/>
    </row>
    <row r="1141" spans="4:11" x14ac:dyDescent="0.35">
      <c r="D1141" t="s">
        <v>529</v>
      </c>
      <c r="E1141" t="s">
        <v>6493</v>
      </c>
      <c r="I1141" s="5"/>
      <c r="K1141" s="3"/>
    </row>
    <row r="1142" spans="4:11" x14ac:dyDescent="0.35">
      <c r="D1142" t="s">
        <v>529</v>
      </c>
      <c r="E1142" t="s">
        <v>6481</v>
      </c>
      <c r="I1142" s="5"/>
      <c r="K1142" s="3"/>
    </row>
    <row r="1143" spans="4:11" x14ac:dyDescent="0.35">
      <c r="D1143" t="s">
        <v>529</v>
      </c>
      <c r="E1143" t="s">
        <v>6482</v>
      </c>
      <c r="I1143" s="5"/>
      <c r="K1143" s="3"/>
    </row>
    <row r="1144" spans="4:11" x14ac:dyDescent="0.35">
      <c r="D1144" t="s">
        <v>529</v>
      </c>
      <c r="E1144" t="s">
        <v>6483</v>
      </c>
      <c r="I1144" s="5"/>
      <c r="K1144" s="3"/>
    </row>
    <row r="1145" spans="4:11" x14ac:dyDescent="0.35">
      <c r="D1145" t="s">
        <v>529</v>
      </c>
      <c r="E1145" t="s">
        <v>6484</v>
      </c>
      <c r="I1145" s="5"/>
      <c r="K1145" s="3"/>
    </row>
    <row r="1146" spans="4:11" x14ac:dyDescent="0.35">
      <c r="D1146" t="s">
        <v>529</v>
      </c>
      <c r="E1146" t="s">
        <v>6485</v>
      </c>
      <c r="I1146" s="5"/>
      <c r="K1146" s="3"/>
    </row>
    <row r="1147" spans="4:11" x14ac:dyDescent="0.35">
      <c r="D1147" t="s">
        <v>529</v>
      </c>
      <c r="E1147" t="s">
        <v>6486</v>
      </c>
      <c r="I1147" s="5"/>
      <c r="K1147" s="3"/>
    </row>
    <row r="1148" spans="4:11" x14ac:dyDescent="0.35">
      <c r="D1148" t="s">
        <v>529</v>
      </c>
      <c r="E1148" t="s">
        <v>6487</v>
      </c>
      <c r="I1148" s="5"/>
      <c r="K1148" s="3"/>
    </row>
    <row r="1149" spans="4:11" x14ac:dyDescent="0.35">
      <c r="D1149" t="s">
        <v>529</v>
      </c>
      <c r="E1149" t="s">
        <v>6488</v>
      </c>
      <c r="I1149" s="5"/>
      <c r="K1149" s="3"/>
    </row>
    <row r="1150" spans="4:11" x14ac:dyDescent="0.35">
      <c r="D1150" t="s">
        <v>529</v>
      </c>
      <c r="E1150" t="s">
        <v>6489</v>
      </c>
      <c r="I1150" s="5"/>
      <c r="K1150" s="3"/>
    </row>
    <row r="1151" spans="4:11" x14ac:dyDescent="0.35">
      <c r="D1151" t="s">
        <v>529</v>
      </c>
      <c r="E1151" t="s">
        <v>6490</v>
      </c>
      <c r="I1151" s="5"/>
      <c r="K1151" s="3"/>
    </row>
    <row r="1152" spans="4:11" x14ac:dyDescent="0.35">
      <c r="D1152" t="s">
        <v>529</v>
      </c>
      <c r="E1152" t="s">
        <v>6491</v>
      </c>
      <c r="I1152" s="5"/>
      <c r="K1152" s="3"/>
    </row>
    <row r="1153" spans="4:11" x14ac:dyDescent="0.35">
      <c r="D1153" t="s">
        <v>529</v>
      </c>
      <c r="E1153" t="s">
        <v>6494</v>
      </c>
      <c r="I1153" s="5"/>
      <c r="K1153" s="3"/>
    </row>
    <row r="1154" spans="4:11" x14ac:dyDescent="0.35">
      <c r="D1154" t="s">
        <v>529</v>
      </c>
      <c r="E1154" t="s">
        <v>6495</v>
      </c>
      <c r="I1154" s="5"/>
      <c r="K1154" s="3"/>
    </row>
    <row r="1155" spans="4:11" x14ac:dyDescent="0.35">
      <c r="D1155" t="s">
        <v>529</v>
      </c>
      <c r="E1155" t="s">
        <v>6492</v>
      </c>
      <c r="I1155" s="5"/>
      <c r="K1155" s="3"/>
    </row>
    <row r="1156" spans="4:11" x14ac:dyDescent="0.35">
      <c r="D1156" t="s">
        <v>529</v>
      </c>
      <c r="E1156" t="s">
        <v>12099</v>
      </c>
      <c r="I1156" s="5"/>
      <c r="K1156" s="3"/>
    </row>
    <row r="1157" spans="4:11" x14ac:dyDescent="0.35">
      <c r="D1157" t="s">
        <v>717</v>
      </c>
      <c r="E1157" t="s">
        <v>11903</v>
      </c>
      <c r="I1157" s="5"/>
      <c r="K1157" s="3"/>
    </row>
    <row r="1158" spans="4:11" x14ac:dyDescent="0.35">
      <c r="D1158" t="s">
        <v>717</v>
      </c>
      <c r="E1158" t="s">
        <v>11904</v>
      </c>
      <c r="I1158" s="5"/>
      <c r="K1158" s="3"/>
    </row>
    <row r="1159" spans="4:11" x14ac:dyDescent="0.35">
      <c r="D1159" t="s">
        <v>717</v>
      </c>
      <c r="E1159" t="s">
        <v>889</v>
      </c>
      <c r="I1159" s="5"/>
      <c r="K1159" s="3"/>
    </row>
    <row r="1160" spans="4:11" x14ac:dyDescent="0.35">
      <c r="D1160" t="s">
        <v>717</v>
      </c>
      <c r="E1160" t="s">
        <v>892</v>
      </c>
      <c r="I1160" s="5"/>
      <c r="K1160" s="3"/>
    </row>
    <row r="1161" spans="4:11" x14ac:dyDescent="0.35">
      <c r="D1161" t="s">
        <v>717</v>
      </c>
      <c r="E1161" t="s">
        <v>893</v>
      </c>
      <c r="I1161" s="5"/>
      <c r="K1161" s="3"/>
    </row>
    <row r="1162" spans="4:11" x14ac:dyDescent="0.35">
      <c r="D1162" t="s">
        <v>717</v>
      </c>
      <c r="E1162" t="s">
        <v>895</v>
      </c>
      <c r="I1162" s="5"/>
      <c r="K1162" s="3"/>
    </row>
    <row r="1163" spans="4:11" x14ac:dyDescent="0.35">
      <c r="D1163" t="s">
        <v>717</v>
      </c>
      <c r="E1163" t="s">
        <v>899</v>
      </c>
      <c r="I1163" s="5"/>
      <c r="K1163" s="3"/>
    </row>
    <row r="1164" spans="4:11" x14ac:dyDescent="0.35">
      <c r="D1164" t="s">
        <v>717</v>
      </c>
      <c r="E1164" t="s">
        <v>900</v>
      </c>
      <c r="I1164" s="5"/>
      <c r="K1164" s="3"/>
    </row>
    <row r="1165" spans="4:11" x14ac:dyDescent="0.35">
      <c r="D1165" t="s">
        <v>717</v>
      </c>
      <c r="E1165" t="s">
        <v>901</v>
      </c>
      <c r="I1165" s="5"/>
      <c r="K1165" s="3"/>
    </row>
    <row r="1166" spans="4:11" x14ac:dyDescent="0.35">
      <c r="D1166" t="s">
        <v>717</v>
      </c>
      <c r="E1166" t="s">
        <v>896</v>
      </c>
      <c r="I1166" s="5"/>
      <c r="K1166" s="3"/>
    </row>
    <row r="1167" spans="4:11" x14ac:dyDescent="0.35">
      <c r="D1167" t="s">
        <v>717</v>
      </c>
      <c r="E1167" t="s">
        <v>891</v>
      </c>
      <c r="I1167" s="5"/>
      <c r="K1167" s="3"/>
    </row>
    <row r="1168" spans="4:11" x14ac:dyDescent="0.35">
      <c r="D1168" t="s">
        <v>717</v>
      </c>
      <c r="E1168" t="s">
        <v>894</v>
      </c>
      <c r="I1168" s="5"/>
      <c r="K1168" s="3"/>
    </row>
    <row r="1169" spans="4:11" x14ac:dyDescent="0.35">
      <c r="D1169" t="s">
        <v>717</v>
      </c>
      <c r="E1169" t="s">
        <v>897</v>
      </c>
      <c r="I1169" s="5"/>
      <c r="K1169" s="3"/>
    </row>
    <row r="1170" spans="4:11" x14ac:dyDescent="0.35">
      <c r="D1170" t="s">
        <v>717</v>
      </c>
      <c r="E1170" t="s">
        <v>902</v>
      </c>
      <c r="I1170" s="5"/>
      <c r="K1170" s="3"/>
    </row>
    <row r="1171" spans="4:11" x14ac:dyDescent="0.35">
      <c r="D1171" t="s">
        <v>717</v>
      </c>
      <c r="E1171" t="s">
        <v>898</v>
      </c>
      <c r="I1171" s="5"/>
      <c r="K1171" s="3"/>
    </row>
    <row r="1172" spans="4:11" x14ac:dyDescent="0.35">
      <c r="D1172" t="s">
        <v>717</v>
      </c>
      <c r="E1172" t="s">
        <v>890</v>
      </c>
      <c r="I1172" s="5"/>
      <c r="K1172" s="3"/>
    </row>
    <row r="1173" spans="4:11" x14ac:dyDescent="0.35">
      <c r="D1173" t="s">
        <v>12</v>
      </c>
      <c r="E1173" t="s">
        <v>753</v>
      </c>
      <c r="I1173" s="5"/>
      <c r="K1173" s="3"/>
    </row>
    <row r="1174" spans="4:11" x14ac:dyDescent="0.35">
      <c r="D1174" t="s">
        <v>12</v>
      </c>
      <c r="E1174" t="s">
        <v>741</v>
      </c>
      <c r="I1174" s="5"/>
      <c r="K1174" s="3"/>
    </row>
    <row r="1175" spans="4:11" x14ac:dyDescent="0.35">
      <c r="D1175" t="s">
        <v>12</v>
      </c>
      <c r="E1175" t="s">
        <v>742</v>
      </c>
      <c r="I1175" s="5"/>
      <c r="K1175" s="3"/>
    </row>
    <row r="1176" spans="4:11" x14ac:dyDescent="0.35">
      <c r="D1176" t="s">
        <v>12</v>
      </c>
      <c r="E1176" t="s">
        <v>743</v>
      </c>
      <c r="I1176" s="5"/>
      <c r="K1176" s="3"/>
    </row>
    <row r="1177" spans="4:11" x14ac:dyDescent="0.35">
      <c r="D1177" t="s">
        <v>12</v>
      </c>
      <c r="E1177" t="s">
        <v>744</v>
      </c>
      <c r="I1177" s="5"/>
      <c r="K1177" s="3"/>
    </row>
    <row r="1178" spans="4:11" x14ac:dyDescent="0.35">
      <c r="D1178" t="s">
        <v>12</v>
      </c>
      <c r="E1178" t="s">
        <v>745</v>
      </c>
      <c r="I1178" s="5"/>
      <c r="K1178" s="3"/>
    </row>
    <row r="1179" spans="4:11" x14ac:dyDescent="0.35">
      <c r="D1179" t="s">
        <v>12</v>
      </c>
      <c r="E1179" t="s">
        <v>746</v>
      </c>
      <c r="I1179" s="5"/>
      <c r="K1179" s="3"/>
    </row>
    <row r="1180" spans="4:11" x14ac:dyDescent="0.35">
      <c r="D1180" t="s">
        <v>12</v>
      </c>
      <c r="E1180" t="s">
        <v>747</v>
      </c>
      <c r="I1180" s="5"/>
      <c r="K1180" s="3"/>
    </row>
    <row r="1181" spans="4:11" x14ac:dyDescent="0.35">
      <c r="D1181" t="s">
        <v>12</v>
      </c>
      <c r="E1181" t="s">
        <v>748</v>
      </c>
      <c r="I1181" s="5"/>
      <c r="K1181" s="3"/>
    </row>
    <row r="1182" spans="4:11" x14ac:dyDescent="0.35">
      <c r="D1182" t="s">
        <v>12</v>
      </c>
      <c r="E1182" t="s">
        <v>749</v>
      </c>
      <c r="I1182" s="5"/>
      <c r="K1182" s="3"/>
    </row>
    <row r="1183" spans="4:11" x14ac:dyDescent="0.35">
      <c r="D1183" t="s">
        <v>12</v>
      </c>
      <c r="E1183" t="s">
        <v>750</v>
      </c>
      <c r="I1183" s="5"/>
      <c r="K1183" s="3"/>
    </row>
    <row r="1184" spans="4:11" x14ac:dyDescent="0.35">
      <c r="D1184" t="s">
        <v>12</v>
      </c>
      <c r="E1184" t="s">
        <v>751</v>
      </c>
      <c r="I1184" s="5"/>
      <c r="K1184" s="3"/>
    </row>
    <row r="1185" spans="4:11" x14ac:dyDescent="0.35">
      <c r="D1185" t="s">
        <v>12</v>
      </c>
      <c r="E1185" t="s">
        <v>752</v>
      </c>
      <c r="I1185" s="5"/>
      <c r="K1185" s="3"/>
    </row>
    <row r="1186" spans="4:11" x14ac:dyDescent="0.35">
      <c r="D1186" t="s">
        <v>242</v>
      </c>
      <c r="E1186" t="s">
        <v>10963</v>
      </c>
      <c r="I1186" s="5"/>
      <c r="K1186" s="3"/>
    </row>
    <row r="1187" spans="4:11" x14ac:dyDescent="0.35">
      <c r="D1187" t="s">
        <v>242</v>
      </c>
      <c r="E1187" t="s">
        <v>10964</v>
      </c>
      <c r="I1187" s="5"/>
      <c r="K1187" s="3"/>
    </row>
    <row r="1188" spans="4:11" x14ac:dyDescent="0.35">
      <c r="D1188" t="s">
        <v>242</v>
      </c>
      <c r="E1188" t="s">
        <v>10965</v>
      </c>
      <c r="I1188" s="5"/>
      <c r="K1188" s="3"/>
    </row>
    <row r="1189" spans="4:11" x14ac:dyDescent="0.35">
      <c r="D1189" t="s">
        <v>242</v>
      </c>
      <c r="E1189" t="s">
        <v>10966</v>
      </c>
      <c r="I1189" s="5"/>
      <c r="K1189" s="3"/>
    </row>
    <row r="1190" spans="4:11" x14ac:dyDescent="0.35">
      <c r="D1190" t="s">
        <v>242</v>
      </c>
      <c r="E1190" t="s">
        <v>12035</v>
      </c>
      <c r="I1190" s="5"/>
      <c r="K1190" s="3"/>
    </row>
    <row r="1191" spans="4:11" x14ac:dyDescent="0.35">
      <c r="D1191" t="s">
        <v>242</v>
      </c>
      <c r="E1191" t="s">
        <v>12036</v>
      </c>
      <c r="I1191" s="5"/>
      <c r="K1191" s="3"/>
    </row>
    <row r="1192" spans="4:11" x14ac:dyDescent="0.35">
      <c r="D1192" t="s">
        <v>242</v>
      </c>
      <c r="E1192" t="s">
        <v>12037</v>
      </c>
      <c r="I1192" s="5"/>
      <c r="K1192" s="3"/>
    </row>
    <row r="1193" spans="4:11" x14ac:dyDescent="0.35">
      <c r="D1193" t="s">
        <v>242</v>
      </c>
      <c r="E1193" t="s">
        <v>12038</v>
      </c>
      <c r="I1193" s="5"/>
      <c r="K1193" s="3"/>
    </row>
    <row r="1194" spans="4:11" x14ac:dyDescent="0.35">
      <c r="D1194" t="s">
        <v>242</v>
      </c>
      <c r="E1194" t="s">
        <v>10967</v>
      </c>
      <c r="I1194" s="5"/>
      <c r="K1194" s="3"/>
    </row>
    <row r="1195" spans="4:11" x14ac:dyDescent="0.35">
      <c r="D1195" t="s">
        <v>242</v>
      </c>
      <c r="E1195" t="s">
        <v>10962</v>
      </c>
      <c r="I1195" s="5"/>
      <c r="K1195" s="3"/>
    </row>
    <row r="1196" spans="4:11" x14ac:dyDescent="0.35">
      <c r="D1196" t="s">
        <v>540</v>
      </c>
      <c r="E1196" t="s">
        <v>6690</v>
      </c>
      <c r="I1196" s="5"/>
      <c r="K1196" s="3"/>
    </row>
    <row r="1197" spans="4:11" x14ac:dyDescent="0.35">
      <c r="D1197" t="s">
        <v>540</v>
      </c>
      <c r="E1197" t="s">
        <v>6691</v>
      </c>
      <c r="I1197" s="5"/>
      <c r="K1197" s="3"/>
    </row>
    <row r="1198" spans="4:11" x14ac:dyDescent="0.35">
      <c r="D1198" t="s">
        <v>540</v>
      </c>
      <c r="E1198" t="s">
        <v>6692</v>
      </c>
      <c r="I1198" s="5"/>
      <c r="K1198" s="3"/>
    </row>
    <row r="1199" spans="4:11" x14ac:dyDescent="0.35">
      <c r="D1199" t="s">
        <v>540</v>
      </c>
      <c r="E1199" t="s">
        <v>6693</v>
      </c>
      <c r="I1199" s="5"/>
      <c r="K1199" s="3"/>
    </row>
    <row r="1200" spans="4:11" x14ac:dyDescent="0.35">
      <c r="D1200" t="s">
        <v>540</v>
      </c>
      <c r="E1200" t="s">
        <v>6694</v>
      </c>
      <c r="I1200" s="5"/>
      <c r="K1200" s="3"/>
    </row>
    <row r="1201" spans="4:11" x14ac:dyDescent="0.35">
      <c r="D1201" t="s">
        <v>540</v>
      </c>
      <c r="E1201" t="s">
        <v>6695</v>
      </c>
      <c r="I1201" s="5"/>
      <c r="K1201" s="3"/>
    </row>
    <row r="1202" spans="4:11" x14ac:dyDescent="0.35">
      <c r="D1202" t="s">
        <v>540</v>
      </c>
      <c r="E1202" t="s">
        <v>6697</v>
      </c>
      <c r="I1202" s="5"/>
      <c r="K1202" s="3"/>
    </row>
    <row r="1203" spans="4:11" x14ac:dyDescent="0.35">
      <c r="D1203" t="s">
        <v>540</v>
      </c>
      <c r="E1203" t="s">
        <v>6699</v>
      </c>
      <c r="I1203" s="5"/>
      <c r="K1203" s="3"/>
    </row>
    <row r="1204" spans="4:11" x14ac:dyDescent="0.35">
      <c r="D1204" t="s">
        <v>540</v>
      </c>
      <c r="E1204" t="s">
        <v>6700</v>
      </c>
      <c r="I1204" s="5"/>
      <c r="K1204" s="3"/>
    </row>
    <row r="1205" spans="4:11" x14ac:dyDescent="0.35">
      <c r="D1205" t="s">
        <v>540</v>
      </c>
      <c r="E1205" t="s">
        <v>6701</v>
      </c>
      <c r="I1205" s="5"/>
      <c r="K1205" s="3"/>
    </row>
    <row r="1206" spans="4:11" x14ac:dyDescent="0.35">
      <c r="D1206" t="s">
        <v>540</v>
      </c>
      <c r="E1206" t="s">
        <v>6702</v>
      </c>
      <c r="I1206" s="5"/>
      <c r="K1206" s="3"/>
    </row>
    <row r="1207" spans="4:11" x14ac:dyDescent="0.35">
      <c r="D1207" t="s">
        <v>540</v>
      </c>
      <c r="E1207" t="s">
        <v>6703</v>
      </c>
      <c r="I1207" s="5"/>
      <c r="K1207" s="3"/>
    </row>
    <row r="1208" spans="4:11" x14ac:dyDescent="0.35">
      <c r="D1208" t="s">
        <v>540</v>
      </c>
      <c r="E1208" t="s">
        <v>6704</v>
      </c>
      <c r="I1208" s="5"/>
      <c r="K1208" s="3"/>
    </row>
    <row r="1209" spans="4:11" x14ac:dyDescent="0.35">
      <c r="D1209" t="s">
        <v>540</v>
      </c>
      <c r="E1209" t="s">
        <v>6698</v>
      </c>
      <c r="I1209" s="5"/>
      <c r="K1209" s="3"/>
    </row>
    <row r="1210" spans="4:11" x14ac:dyDescent="0.35">
      <c r="D1210" t="s">
        <v>540</v>
      </c>
      <c r="E1210" t="s">
        <v>6696</v>
      </c>
      <c r="I1210" s="5"/>
      <c r="K1210" s="3"/>
    </row>
    <row r="1211" spans="4:11" x14ac:dyDescent="0.35">
      <c r="D1211" t="s">
        <v>308</v>
      </c>
      <c r="E1211" t="s">
        <v>5372</v>
      </c>
      <c r="I1211" s="5"/>
      <c r="K1211" s="3"/>
    </row>
    <row r="1212" spans="4:11" x14ac:dyDescent="0.35">
      <c r="D1212" t="s">
        <v>308</v>
      </c>
      <c r="E1212" t="s">
        <v>5374</v>
      </c>
      <c r="I1212" s="5"/>
      <c r="K1212" s="3"/>
    </row>
    <row r="1213" spans="4:11" x14ac:dyDescent="0.35">
      <c r="D1213" t="s">
        <v>308</v>
      </c>
      <c r="E1213" t="s">
        <v>5373</v>
      </c>
      <c r="I1213" s="5"/>
      <c r="K1213" s="3"/>
    </row>
    <row r="1214" spans="4:11" x14ac:dyDescent="0.35">
      <c r="D1214" t="s">
        <v>308</v>
      </c>
      <c r="E1214" t="s">
        <v>11517</v>
      </c>
      <c r="I1214" s="5"/>
      <c r="K1214" s="3"/>
    </row>
    <row r="1215" spans="4:11" x14ac:dyDescent="0.35">
      <c r="D1215" t="s">
        <v>308</v>
      </c>
      <c r="E1215" t="s">
        <v>11518</v>
      </c>
      <c r="I1215" s="5"/>
      <c r="K1215" s="3"/>
    </row>
    <row r="1216" spans="4:11" x14ac:dyDescent="0.35">
      <c r="D1216" t="s">
        <v>308</v>
      </c>
      <c r="E1216" t="s">
        <v>11520</v>
      </c>
      <c r="I1216" s="5"/>
      <c r="K1216" s="3"/>
    </row>
    <row r="1217" spans="4:11" x14ac:dyDescent="0.35">
      <c r="D1217" t="s">
        <v>308</v>
      </c>
      <c r="E1217" t="s">
        <v>11521</v>
      </c>
      <c r="I1217" s="5"/>
      <c r="K1217" s="3"/>
    </row>
    <row r="1218" spans="4:11" x14ac:dyDescent="0.35">
      <c r="D1218" t="s">
        <v>308</v>
      </c>
      <c r="E1218" t="s">
        <v>11522</v>
      </c>
      <c r="I1218" s="5"/>
      <c r="K1218" s="3"/>
    </row>
    <row r="1219" spans="4:11" x14ac:dyDescent="0.35">
      <c r="D1219" t="s">
        <v>308</v>
      </c>
      <c r="E1219" t="s">
        <v>11526</v>
      </c>
      <c r="I1219" s="5"/>
      <c r="K1219" s="3"/>
    </row>
    <row r="1220" spans="4:11" x14ac:dyDescent="0.35">
      <c r="D1220" t="s">
        <v>308</v>
      </c>
      <c r="E1220" t="s">
        <v>11527</v>
      </c>
      <c r="I1220" s="5"/>
      <c r="K1220" s="3"/>
    </row>
    <row r="1221" spans="4:11" x14ac:dyDescent="0.35">
      <c r="D1221" t="s">
        <v>308</v>
      </c>
      <c r="E1221" t="s">
        <v>5375</v>
      </c>
      <c r="I1221" s="5"/>
      <c r="K1221" s="3"/>
    </row>
    <row r="1222" spans="4:11" x14ac:dyDescent="0.35">
      <c r="D1222" t="s">
        <v>308</v>
      </c>
      <c r="E1222" t="s">
        <v>11516</v>
      </c>
      <c r="I1222" s="5"/>
      <c r="K1222" s="3"/>
    </row>
    <row r="1223" spans="4:11" x14ac:dyDescent="0.35">
      <c r="D1223" t="s">
        <v>308</v>
      </c>
      <c r="E1223" t="s">
        <v>11519</v>
      </c>
      <c r="I1223" s="5"/>
      <c r="K1223" s="3"/>
    </row>
    <row r="1224" spans="4:11" x14ac:dyDescent="0.35">
      <c r="D1224" t="s">
        <v>517</v>
      </c>
      <c r="E1224" t="s">
        <v>8707</v>
      </c>
      <c r="I1224" s="5"/>
      <c r="K1224" s="3"/>
    </row>
    <row r="1225" spans="4:11" x14ac:dyDescent="0.35">
      <c r="D1225" t="s">
        <v>517</v>
      </c>
      <c r="E1225" t="s">
        <v>8705</v>
      </c>
      <c r="I1225" s="5"/>
      <c r="K1225" s="3"/>
    </row>
    <row r="1226" spans="4:11" x14ac:dyDescent="0.35">
      <c r="D1226" t="s">
        <v>517</v>
      </c>
      <c r="E1226" t="s">
        <v>8706</v>
      </c>
      <c r="I1226" s="5"/>
      <c r="K1226" s="3"/>
    </row>
    <row r="1227" spans="4:11" x14ac:dyDescent="0.35">
      <c r="D1227" t="s">
        <v>517</v>
      </c>
      <c r="E1227" t="s">
        <v>8708</v>
      </c>
      <c r="I1227" s="5"/>
      <c r="K1227" s="3"/>
    </row>
    <row r="1228" spans="4:11" x14ac:dyDescent="0.35">
      <c r="D1228" t="s">
        <v>517</v>
      </c>
      <c r="E1228" t="s">
        <v>8709</v>
      </c>
      <c r="I1228" s="5"/>
      <c r="K1228" s="3"/>
    </row>
    <row r="1229" spans="4:11" x14ac:dyDescent="0.35">
      <c r="D1229" t="s">
        <v>517</v>
      </c>
      <c r="E1229" t="s">
        <v>8710</v>
      </c>
      <c r="I1229" s="5"/>
      <c r="K1229" s="3"/>
    </row>
    <row r="1230" spans="4:11" x14ac:dyDescent="0.35">
      <c r="D1230" t="s">
        <v>517</v>
      </c>
      <c r="E1230" t="s">
        <v>8711</v>
      </c>
      <c r="I1230" s="5"/>
      <c r="K1230" s="3"/>
    </row>
    <row r="1231" spans="4:11" x14ac:dyDescent="0.35">
      <c r="D1231" t="s">
        <v>517</v>
      </c>
      <c r="E1231" t="s">
        <v>8712</v>
      </c>
      <c r="I1231" s="5"/>
      <c r="K1231" s="3"/>
    </row>
    <row r="1232" spans="4:11" x14ac:dyDescent="0.35">
      <c r="D1232" t="s">
        <v>517</v>
      </c>
      <c r="E1232" t="s">
        <v>8713</v>
      </c>
      <c r="I1232" s="5"/>
      <c r="K1232" s="3"/>
    </row>
    <row r="1233" spans="4:11" x14ac:dyDescent="0.35">
      <c r="D1233" t="s">
        <v>517</v>
      </c>
      <c r="E1233" t="s">
        <v>8715</v>
      </c>
      <c r="I1233" s="5"/>
      <c r="K1233" s="3"/>
    </row>
    <row r="1234" spans="4:11" x14ac:dyDescent="0.35">
      <c r="D1234" t="s">
        <v>517</v>
      </c>
      <c r="E1234" t="s">
        <v>8716</v>
      </c>
      <c r="I1234" s="5"/>
      <c r="K1234" s="3"/>
    </row>
    <row r="1235" spans="4:11" x14ac:dyDescent="0.35">
      <c r="D1235" t="s">
        <v>517</v>
      </c>
      <c r="E1235" t="s">
        <v>8717</v>
      </c>
      <c r="I1235" s="5"/>
      <c r="K1235" s="3"/>
    </row>
    <row r="1236" spans="4:11" x14ac:dyDescent="0.35">
      <c r="D1236" t="s">
        <v>517</v>
      </c>
      <c r="E1236" t="s">
        <v>8718</v>
      </c>
      <c r="I1236" s="5"/>
      <c r="K1236" s="3"/>
    </row>
    <row r="1237" spans="4:11" x14ac:dyDescent="0.35">
      <c r="D1237" t="s">
        <v>517</v>
      </c>
      <c r="E1237" t="s">
        <v>8719</v>
      </c>
      <c r="I1237" s="5"/>
      <c r="K1237" s="3"/>
    </row>
    <row r="1238" spans="4:11" x14ac:dyDescent="0.35">
      <c r="D1238" t="s">
        <v>517</v>
      </c>
      <c r="E1238" t="s">
        <v>8720</v>
      </c>
      <c r="I1238" s="5"/>
      <c r="K1238" s="3"/>
    </row>
    <row r="1239" spans="4:11" x14ac:dyDescent="0.35">
      <c r="D1239" t="s">
        <v>517</v>
      </c>
      <c r="E1239" t="s">
        <v>8721</v>
      </c>
      <c r="I1239" s="5"/>
      <c r="K1239" s="3"/>
    </row>
    <row r="1240" spans="4:11" x14ac:dyDescent="0.35">
      <c r="D1240" t="s">
        <v>517</v>
      </c>
      <c r="E1240" t="s">
        <v>8723</v>
      </c>
      <c r="I1240" s="5"/>
      <c r="K1240" s="3"/>
    </row>
    <row r="1241" spans="4:11" x14ac:dyDescent="0.35">
      <c r="D1241" t="s">
        <v>517</v>
      </c>
      <c r="E1241" t="s">
        <v>8724</v>
      </c>
      <c r="I1241" s="5"/>
      <c r="K1241" s="3"/>
    </row>
    <row r="1242" spans="4:11" x14ac:dyDescent="0.35">
      <c r="D1242" t="s">
        <v>517</v>
      </c>
      <c r="E1242" t="s">
        <v>8726</v>
      </c>
      <c r="I1242" s="5"/>
      <c r="K1242" s="3"/>
    </row>
    <row r="1243" spans="4:11" x14ac:dyDescent="0.35">
      <c r="D1243" t="s">
        <v>517</v>
      </c>
      <c r="E1243" t="s">
        <v>8727</v>
      </c>
      <c r="I1243" s="5"/>
      <c r="K1243" s="3"/>
    </row>
    <row r="1244" spans="4:11" x14ac:dyDescent="0.35">
      <c r="D1244" t="s">
        <v>517</v>
      </c>
      <c r="E1244" t="s">
        <v>8725</v>
      </c>
      <c r="I1244" s="5"/>
      <c r="K1244" s="3"/>
    </row>
    <row r="1245" spans="4:11" x14ac:dyDescent="0.35">
      <c r="D1245" t="s">
        <v>517</v>
      </c>
      <c r="E1245" t="s">
        <v>8714</v>
      </c>
      <c r="I1245" s="5"/>
      <c r="K1245" s="3"/>
    </row>
    <row r="1246" spans="4:11" x14ac:dyDescent="0.35">
      <c r="D1246" t="s">
        <v>517</v>
      </c>
      <c r="E1246" t="s">
        <v>7632</v>
      </c>
      <c r="I1246" s="5"/>
      <c r="K1246" s="3"/>
    </row>
    <row r="1247" spans="4:11" x14ac:dyDescent="0.35">
      <c r="D1247" t="s">
        <v>517</v>
      </c>
      <c r="E1247" t="s">
        <v>8722</v>
      </c>
      <c r="I1247" s="5"/>
      <c r="K1247" s="3"/>
    </row>
    <row r="1248" spans="4:11" x14ac:dyDescent="0.35">
      <c r="D1248" t="s">
        <v>517</v>
      </c>
      <c r="E1248" t="s">
        <v>7631</v>
      </c>
      <c r="I1248" s="5"/>
      <c r="K1248" s="3"/>
    </row>
    <row r="1249" spans="4:11" x14ac:dyDescent="0.35">
      <c r="D1249" t="s">
        <v>593</v>
      </c>
      <c r="E1249" t="s">
        <v>11893</v>
      </c>
      <c r="I1249" s="5"/>
      <c r="K1249" s="3"/>
    </row>
    <row r="1250" spans="4:11" x14ac:dyDescent="0.35">
      <c r="D1250" t="s">
        <v>593</v>
      </c>
      <c r="E1250" t="s">
        <v>4778</v>
      </c>
      <c r="I1250" s="5"/>
      <c r="K1250" s="3"/>
    </row>
    <row r="1251" spans="4:11" x14ac:dyDescent="0.35">
      <c r="D1251" t="s">
        <v>593</v>
      </c>
      <c r="E1251" t="s">
        <v>4779</v>
      </c>
      <c r="I1251" s="5"/>
      <c r="K1251" s="3"/>
    </row>
    <row r="1252" spans="4:11" x14ac:dyDescent="0.35">
      <c r="D1252" t="s">
        <v>593</v>
      </c>
      <c r="E1252" t="s">
        <v>4780</v>
      </c>
      <c r="I1252" s="5"/>
      <c r="K1252" s="3"/>
    </row>
    <row r="1253" spans="4:11" x14ac:dyDescent="0.35">
      <c r="D1253" t="s">
        <v>593</v>
      </c>
      <c r="E1253" t="s">
        <v>4781</v>
      </c>
      <c r="I1253" s="5"/>
      <c r="K1253" s="3"/>
    </row>
    <row r="1254" spans="4:11" x14ac:dyDescent="0.35">
      <c r="D1254" t="s">
        <v>593</v>
      </c>
      <c r="E1254" t="s">
        <v>4782</v>
      </c>
      <c r="I1254" s="5"/>
      <c r="K1254" s="3"/>
    </row>
    <row r="1255" spans="4:11" x14ac:dyDescent="0.35">
      <c r="D1255" t="s">
        <v>593</v>
      </c>
      <c r="E1255" t="s">
        <v>4783</v>
      </c>
      <c r="I1255" s="5"/>
      <c r="K1255" s="3"/>
    </row>
    <row r="1256" spans="4:11" x14ac:dyDescent="0.35">
      <c r="D1256" t="s">
        <v>593</v>
      </c>
      <c r="E1256" t="s">
        <v>4784</v>
      </c>
      <c r="I1256" s="5"/>
      <c r="K1256" s="3"/>
    </row>
    <row r="1257" spans="4:11" x14ac:dyDescent="0.35">
      <c r="D1257" t="s">
        <v>593</v>
      </c>
      <c r="E1257" t="s">
        <v>4785</v>
      </c>
      <c r="I1257" s="5"/>
      <c r="K1257" s="3"/>
    </row>
    <row r="1258" spans="4:11" x14ac:dyDescent="0.35">
      <c r="D1258" t="s">
        <v>593</v>
      </c>
      <c r="E1258" t="s">
        <v>4786</v>
      </c>
      <c r="I1258" s="5"/>
      <c r="K1258" s="3"/>
    </row>
    <row r="1259" spans="4:11" x14ac:dyDescent="0.35">
      <c r="D1259" t="s">
        <v>593</v>
      </c>
      <c r="E1259" t="s">
        <v>4787</v>
      </c>
      <c r="I1259" s="5"/>
      <c r="K1259" s="3"/>
    </row>
    <row r="1260" spans="4:11" x14ac:dyDescent="0.35">
      <c r="D1260" t="s">
        <v>593</v>
      </c>
      <c r="E1260" t="s">
        <v>4777</v>
      </c>
      <c r="I1260" s="5"/>
      <c r="K1260" s="3"/>
    </row>
    <row r="1261" spans="4:11" x14ac:dyDescent="0.35">
      <c r="D1261" t="s">
        <v>13</v>
      </c>
      <c r="E1261" t="s">
        <v>754</v>
      </c>
      <c r="I1261" s="5"/>
      <c r="K1261" s="3"/>
    </row>
    <row r="1262" spans="4:11" x14ac:dyDescent="0.35">
      <c r="D1262" t="s">
        <v>13</v>
      </c>
      <c r="E1262" t="s">
        <v>756</v>
      </c>
      <c r="I1262" s="5"/>
      <c r="K1262" s="3"/>
    </row>
    <row r="1263" spans="4:11" x14ac:dyDescent="0.35">
      <c r="D1263" t="s">
        <v>13</v>
      </c>
      <c r="E1263" t="s">
        <v>757</v>
      </c>
      <c r="I1263" s="5"/>
      <c r="K1263" s="3"/>
    </row>
    <row r="1264" spans="4:11" x14ac:dyDescent="0.35">
      <c r="D1264" t="s">
        <v>13</v>
      </c>
      <c r="E1264" t="s">
        <v>759</v>
      </c>
      <c r="I1264" s="5"/>
      <c r="K1264" s="3"/>
    </row>
    <row r="1265" spans="4:11" x14ac:dyDescent="0.35">
      <c r="D1265" t="s">
        <v>13</v>
      </c>
      <c r="E1265" t="s">
        <v>760</v>
      </c>
      <c r="I1265" s="5"/>
      <c r="K1265" s="3"/>
    </row>
    <row r="1266" spans="4:11" x14ac:dyDescent="0.35">
      <c r="D1266" t="s">
        <v>13</v>
      </c>
      <c r="E1266" t="s">
        <v>761</v>
      </c>
      <c r="I1266" s="5"/>
      <c r="K1266" s="3"/>
    </row>
    <row r="1267" spans="4:11" x14ac:dyDescent="0.35">
      <c r="D1267" t="s">
        <v>13</v>
      </c>
      <c r="E1267" t="s">
        <v>762</v>
      </c>
      <c r="I1267" s="5"/>
      <c r="K1267" s="3"/>
    </row>
    <row r="1268" spans="4:11" x14ac:dyDescent="0.35">
      <c r="D1268" t="s">
        <v>13</v>
      </c>
      <c r="E1268" t="s">
        <v>764</v>
      </c>
      <c r="I1268" s="5"/>
      <c r="K1268" s="3"/>
    </row>
    <row r="1269" spans="4:11" x14ac:dyDescent="0.35">
      <c r="D1269" t="s">
        <v>13</v>
      </c>
      <c r="E1269" t="s">
        <v>765</v>
      </c>
      <c r="I1269" s="5"/>
      <c r="K1269" s="3"/>
    </row>
    <row r="1270" spans="4:11" x14ac:dyDescent="0.35">
      <c r="D1270" t="s">
        <v>13</v>
      </c>
      <c r="E1270" t="s">
        <v>766</v>
      </c>
      <c r="I1270" s="5"/>
      <c r="K1270" s="3"/>
    </row>
    <row r="1271" spans="4:11" x14ac:dyDescent="0.35">
      <c r="D1271" t="s">
        <v>13</v>
      </c>
      <c r="E1271" t="s">
        <v>763</v>
      </c>
      <c r="I1271" s="5"/>
      <c r="K1271" s="3"/>
    </row>
    <row r="1272" spans="4:11" x14ac:dyDescent="0.35">
      <c r="D1272" t="s">
        <v>13</v>
      </c>
      <c r="E1272" t="s">
        <v>758</v>
      </c>
      <c r="I1272" s="5"/>
      <c r="K1272" s="3"/>
    </row>
    <row r="1273" spans="4:11" x14ac:dyDescent="0.35">
      <c r="D1273" t="s">
        <v>13</v>
      </c>
      <c r="E1273" t="s">
        <v>755</v>
      </c>
      <c r="I1273" s="5"/>
      <c r="K1273" s="3"/>
    </row>
    <row r="1274" spans="4:11" x14ac:dyDescent="0.35">
      <c r="D1274" t="s">
        <v>241</v>
      </c>
      <c r="E1274" t="s">
        <v>10955</v>
      </c>
      <c r="I1274" s="5"/>
      <c r="K1274" s="3"/>
    </row>
    <row r="1275" spans="4:11" x14ac:dyDescent="0.35">
      <c r="D1275" t="s">
        <v>241</v>
      </c>
      <c r="E1275" t="s">
        <v>10956</v>
      </c>
      <c r="I1275" s="5"/>
      <c r="K1275" s="3"/>
    </row>
    <row r="1276" spans="4:11" x14ac:dyDescent="0.35">
      <c r="D1276" t="s">
        <v>241</v>
      </c>
      <c r="E1276" t="s">
        <v>10957</v>
      </c>
      <c r="I1276" s="5"/>
      <c r="K1276" s="3"/>
    </row>
    <row r="1277" spans="4:11" x14ac:dyDescent="0.35">
      <c r="D1277" t="s">
        <v>241</v>
      </c>
      <c r="E1277" t="s">
        <v>10958</v>
      </c>
      <c r="I1277" s="5"/>
      <c r="K1277" s="3"/>
    </row>
    <row r="1278" spans="4:11" x14ac:dyDescent="0.35">
      <c r="D1278" t="s">
        <v>241</v>
      </c>
      <c r="E1278" t="s">
        <v>10959</v>
      </c>
      <c r="I1278" s="5"/>
      <c r="K1278" s="3"/>
    </row>
    <row r="1279" spans="4:11" x14ac:dyDescent="0.35">
      <c r="D1279" t="s">
        <v>241</v>
      </c>
      <c r="E1279" t="s">
        <v>10960</v>
      </c>
      <c r="I1279" s="5"/>
      <c r="K1279" s="3"/>
    </row>
    <row r="1280" spans="4:11" x14ac:dyDescent="0.35">
      <c r="D1280" t="s">
        <v>241</v>
      </c>
      <c r="E1280" t="s">
        <v>10961</v>
      </c>
      <c r="I1280" s="5"/>
      <c r="K1280" s="3"/>
    </row>
    <row r="1281" spans="4:11" x14ac:dyDescent="0.35">
      <c r="D1281" t="s">
        <v>241</v>
      </c>
      <c r="E1281" t="s">
        <v>12033</v>
      </c>
      <c r="I1281" s="5"/>
      <c r="K1281" s="3"/>
    </row>
    <row r="1282" spans="4:11" x14ac:dyDescent="0.35">
      <c r="D1282" t="s">
        <v>241</v>
      </c>
      <c r="E1282" t="s">
        <v>12034</v>
      </c>
      <c r="I1282" s="5"/>
      <c r="K1282" s="3"/>
    </row>
    <row r="1283" spans="4:11" x14ac:dyDescent="0.35">
      <c r="D1283" t="s">
        <v>282</v>
      </c>
      <c r="E1283" t="s">
        <v>9075</v>
      </c>
      <c r="I1283" s="5"/>
      <c r="K1283" s="3"/>
    </row>
    <row r="1284" spans="4:11" x14ac:dyDescent="0.35">
      <c r="D1284" t="s">
        <v>282</v>
      </c>
      <c r="E1284" t="s">
        <v>11991</v>
      </c>
      <c r="I1284" s="5"/>
      <c r="K1284" s="3"/>
    </row>
    <row r="1285" spans="4:11" x14ac:dyDescent="0.35">
      <c r="D1285" t="s">
        <v>282</v>
      </c>
      <c r="E1285" t="s">
        <v>9076</v>
      </c>
      <c r="I1285" s="5"/>
      <c r="K1285" s="3"/>
    </row>
    <row r="1286" spans="4:11" x14ac:dyDescent="0.35">
      <c r="D1286" t="s">
        <v>282</v>
      </c>
      <c r="E1286" t="s">
        <v>9078</v>
      </c>
      <c r="I1286" s="5"/>
      <c r="K1286" s="3"/>
    </row>
    <row r="1287" spans="4:11" x14ac:dyDescent="0.35">
      <c r="D1287" t="s">
        <v>282</v>
      </c>
      <c r="E1287" t="s">
        <v>9079</v>
      </c>
      <c r="I1287" s="5"/>
      <c r="K1287" s="3"/>
    </row>
    <row r="1288" spans="4:11" x14ac:dyDescent="0.35">
      <c r="D1288" t="s">
        <v>282</v>
      </c>
      <c r="E1288" t="s">
        <v>9080</v>
      </c>
      <c r="I1288" s="5"/>
      <c r="K1288" s="3"/>
    </row>
    <row r="1289" spans="4:11" x14ac:dyDescent="0.35">
      <c r="D1289" t="s">
        <v>282</v>
      </c>
      <c r="E1289" t="s">
        <v>9081</v>
      </c>
      <c r="I1289" s="5"/>
      <c r="K1289" s="3"/>
    </row>
    <row r="1290" spans="4:11" x14ac:dyDescent="0.35">
      <c r="D1290" t="s">
        <v>282</v>
      </c>
      <c r="E1290" t="s">
        <v>9082</v>
      </c>
      <c r="I1290" s="5"/>
      <c r="K1290" s="3"/>
    </row>
    <row r="1291" spans="4:11" x14ac:dyDescent="0.35">
      <c r="D1291" t="s">
        <v>282</v>
      </c>
      <c r="E1291" t="s">
        <v>9083</v>
      </c>
      <c r="I1291" s="5"/>
      <c r="K1291" s="3"/>
    </row>
    <row r="1292" spans="4:11" x14ac:dyDescent="0.35">
      <c r="D1292" t="s">
        <v>282</v>
      </c>
      <c r="E1292" t="s">
        <v>9077</v>
      </c>
      <c r="I1292" s="5"/>
      <c r="K1292" s="3"/>
    </row>
    <row r="1293" spans="4:11" x14ac:dyDescent="0.35">
      <c r="D1293" t="s">
        <v>89</v>
      </c>
      <c r="E1293" t="s">
        <v>1874</v>
      </c>
      <c r="I1293" s="5"/>
      <c r="K1293" s="3"/>
    </row>
    <row r="1294" spans="4:11" x14ac:dyDescent="0.35">
      <c r="D1294" t="s">
        <v>89</v>
      </c>
      <c r="E1294" t="s">
        <v>1875</v>
      </c>
      <c r="I1294" s="5"/>
      <c r="K1294" s="3"/>
    </row>
    <row r="1295" spans="4:11" x14ac:dyDescent="0.35">
      <c r="D1295" t="s">
        <v>89</v>
      </c>
      <c r="E1295" t="s">
        <v>1876</v>
      </c>
      <c r="I1295" s="5"/>
      <c r="K1295" s="3"/>
    </row>
    <row r="1296" spans="4:11" x14ac:dyDescent="0.35">
      <c r="D1296" t="s">
        <v>89</v>
      </c>
      <c r="E1296" t="s">
        <v>1877</v>
      </c>
      <c r="I1296" s="5"/>
      <c r="K1296" s="3"/>
    </row>
    <row r="1297" spans="4:11" x14ac:dyDescent="0.35">
      <c r="D1297" t="s">
        <v>89</v>
      </c>
      <c r="E1297" t="s">
        <v>1878</v>
      </c>
      <c r="I1297" s="5"/>
      <c r="K1297" s="3"/>
    </row>
    <row r="1298" spans="4:11" x14ac:dyDescent="0.35">
      <c r="D1298" t="s">
        <v>89</v>
      </c>
      <c r="E1298" t="s">
        <v>1879</v>
      </c>
      <c r="I1298" s="5"/>
      <c r="K1298" s="3"/>
    </row>
    <row r="1299" spans="4:11" x14ac:dyDescent="0.35">
      <c r="D1299" t="s">
        <v>89</v>
      </c>
      <c r="E1299" t="s">
        <v>1880</v>
      </c>
      <c r="I1299" s="5"/>
      <c r="K1299" s="3"/>
    </row>
    <row r="1300" spans="4:11" x14ac:dyDescent="0.35">
      <c r="D1300" t="s">
        <v>89</v>
      </c>
      <c r="E1300" t="s">
        <v>1881</v>
      </c>
      <c r="I1300" s="5"/>
      <c r="K1300" s="3"/>
    </row>
    <row r="1301" spans="4:11" x14ac:dyDescent="0.35">
      <c r="D1301" t="s">
        <v>89</v>
      </c>
      <c r="E1301" t="s">
        <v>1882</v>
      </c>
      <c r="I1301" s="5"/>
      <c r="K1301" s="3"/>
    </row>
    <row r="1302" spans="4:11" x14ac:dyDescent="0.35">
      <c r="D1302" t="s">
        <v>89</v>
      </c>
      <c r="E1302" t="s">
        <v>1883</v>
      </c>
      <c r="I1302" s="5"/>
      <c r="K1302" s="3"/>
    </row>
    <row r="1303" spans="4:11" x14ac:dyDescent="0.35">
      <c r="D1303" t="s">
        <v>89</v>
      </c>
      <c r="E1303" t="s">
        <v>1884</v>
      </c>
      <c r="I1303" s="5"/>
      <c r="K1303" s="3"/>
    </row>
    <row r="1304" spans="4:11" x14ac:dyDescent="0.35">
      <c r="D1304" t="s">
        <v>89</v>
      </c>
      <c r="E1304" t="s">
        <v>1885</v>
      </c>
      <c r="I1304" s="5"/>
      <c r="K1304" s="3"/>
    </row>
    <row r="1305" spans="4:11" x14ac:dyDescent="0.35">
      <c r="D1305" t="s">
        <v>89</v>
      </c>
      <c r="E1305" t="s">
        <v>1886</v>
      </c>
      <c r="I1305" s="5"/>
      <c r="K1305" s="3"/>
    </row>
    <row r="1306" spans="4:11" x14ac:dyDescent="0.35">
      <c r="D1306" t="s">
        <v>89</v>
      </c>
      <c r="E1306" t="s">
        <v>1887</v>
      </c>
      <c r="I1306" s="5"/>
      <c r="K1306" s="3"/>
    </row>
    <row r="1307" spans="4:11" x14ac:dyDescent="0.35">
      <c r="D1307" t="s">
        <v>89</v>
      </c>
      <c r="E1307" t="s">
        <v>1888</v>
      </c>
      <c r="I1307" s="5"/>
      <c r="K1307" s="3"/>
    </row>
    <row r="1308" spans="4:11" x14ac:dyDescent="0.35">
      <c r="D1308" t="s">
        <v>89</v>
      </c>
      <c r="E1308" t="s">
        <v>1890</v>
      </c>
      <c r="I1308" s="5"/>
      <c r="K1308" s="3"/>
    </row>
    <row r="1309" spans="4:11" x14ac:dyDescent="0.35">
      <c r="D1309" t="s">
        <v>89</v>
      </c>
      <c r="E1309" t="s">
        <v>1891</v>
      </c>
      <c r="I1309" s="5"/>
      <c r="K1309" s="3"/>
    </row>
    <row r="1310" spans="4:11" x14ac:dyDescent="0.35">
      <c r="D1310" t="s">
        <v>89</v>
      </c>
      <c r="E1310" t="s">
        <v>1892</v>
      </c>
      <c r="I1310" s="5"/>
      <c r="K1310" s="3"/>
    </row>
    <row r="1311" spans="4:11" x14ac:dyDescent="0.35">
      <c r="D1311" t="s">
        <v>89</v>
      </c>
      <c r="E1311" t="s">
        <v>1893</v>
      </c>
      <c r="I1311" s="5"/>
      <c r="K1311" s="3"/>
    </row>
    <row r="1312" spans="4:11" x14ac:dyDescent="0.35">
      <c r="D1312" t="s">
        <v>89</v>
      </c>
      <c r="E1312" t="s">
        <v>1894</v>
      </c>
      <c r="I1312" s="5"/>
      <c r="K1312" s="3"/>
    </row>
    <row r="1313" spans="4:11" x14ac:dyDescent="0.35">
      <c r="D1313" t="s">
        <v>89</v>
      </c>
      <c r="E1313" t="s">
        <v>1895</v>
      </c>
      <c r="I1313" s="5"/>
      <c r="K1313" s="3"/>
    </row>
    <row r="1314" spans="4:11" x14ac:dyDescent="0.35">
      <c r="D1314" t="s">
        <v>89</v>
      </c>
      <c r="E1314" t="s">
        <v>1896</v>
      </c>
      <c r="I1314" s="5"/>
      <c r="K1314" s="3"/>
    </row>
    <row r="1315" spans="4:11" x14ac:dyDescent="0.35">
      <c r="D1315" t="s">
        <v>89</v>
      </c>
      <c r="E1315" t="s">
        <v>1889</v>
      </c>
      <c r="I1315" s="5"/>
      <c r="K1315" s="3"/>
    </row>
    <row r="1316" spans="4:11" x14ac:dyDescent="0.35">
      <c r="D1316" t="s">
        <v>526</v>
      </c>
      <c r="E1316" t="s">
        <v>6444</v>
      </c>
      <c r="I1316" s="5"/>
      <c r="K1316" s="3"/>
    </row>
    <row r="1317" spans="4:11" x14ac:dyDescent="0.35">
      <c r="D1317" t="s">
        <v>526</v>
      </c>
      <c r="E1317" t="s">
        <v>6445</v>
      </c>
      <c r="I1317" s="5"/>
      <c r="K1317" s="3"/>
    </row>
    <row r="1318" spans="4:11" x14ac:dyDescent="0.35">
      <c r="D1318" t="s">
        <v>526</v>
      </c>
      <c r="E1318" t="s">
        <v>6446</v>
      </c>
      <c r="I1318" s="5"/>
      <c r="K1318" s="3"/>
    </row>
    <row r="1319" spans="4:11" x14ac:dyDescent="0.35">
      <c r="D1319" t="s">
        <v>526</v>
      </c>
      <c r="E1319" t="s">
        <v>6447</v>
      </c>
      <c r="I1319" s="5"/>
      <c r="K1319" s="3"/>
    </row>
    <row r="1320" spans="4:11" x14ac:dyDescent="0.35">
      <c r="D1320" t="s">
        <v>526</v>
      </c>
      <c r="E1320" t="s">
        <v>11666</v>
      </c>
      <c r="I1320" s="5"/>
      <c r="K1320" s="3"/>
    </row>
    <row r="1321" spans="4:11" x14ac:dyDescent="0.35">
      <c r="D1321" t="s">
        <v>526</v>
      </c>
      <c r="E1321" t="s">
        <v>6448</v>
      </c>
      <c r="I1321" s="5"/>
      <c r="K1321" s="3"/>
    </row>
    <row r="1322" spans="4:11" x14ac:dyDescent="0.35">
      <c r="D1322" t="s">
        <v>526</v>
      </c>
      <c r="E1322" t="s">
        <v>6449</v>
      </c>
      <c r="I1322" s="5"/>
      <c r="K1322" s="3"/>
    </row>
    <row r="1323" spans="4:11" x14ac:dyDescent="0.35">
      <c r="D1323" t="s">
        <v>526</v>
      </c>
      <c r="E1323" t="s">
        <v>6450</v>
      </c>
      <c r="I1323" s="5"/>
      <c r="K1323" s="3"/>
    </row>
    <row r="1324" spans="4:11" x14ac:dyDescent="0.35">
      <c r="D1324" t="s">
        <v>526</v>
      </c>
      <c r="E1324" t="s">
        <v>6451</v>
      </c>
      <c r="I1324" s="5"/>
      <c r="K1324" s="3"/>
    </row>
    <row r="1325" spans="4:11" x14ac:dyDescent="0.35">
      <c r="D1325" t="s">
        <v>526</v>
      </c>
      <c r="E1325" t="s">
        <v>12063</v>
      </c>
      <c r="I1325" s="5"/>
      <c r="K1325" s="3"/>
    </row>
    <row r="1326" spans="4:11" x14ac:dyDescent="0.35">
      <c r="D1326" t="s">
        <v>526</v>
      </c>
      <c r="E1326" t="s">
        <v>6452</v>
      </c>
      <c r="I1326" s="5"/>
      <c r="K1326" s="3"/>
    </row>
    <row r="1327" spans="4:11" x14ac:dyDescent="0.35">
      <c r="D1327" t="s">
        <v>526</v>
      </c>
      <c r="E1327" t="s">
        <v>6453</v>
      </c>
      <c r="I1327" s="5"/>
      <c r="K1327" s="3"/>
    </row>
    <row r="1328" spans="4:11" x14ac:dyDescent="0.35">
      <c r="D1328" t="s">
        <v>526</v>
      </c>
      <c r="E1328" t="s">
        <v>6454</v>
      </c>
      <c r="I1328" s="5"/>
      <c r="K1328" s="3"/>
    </row>
    <row r="1329" spans="4:11" x14ac:dyDescent="0.35">
      <c r="D1329" t="s">
        <v>526</v>
      </c>
      <c r="E1329" t="s">
        <v>6455</v>
      </c>
      <c r="I1329" s="5"/>
      <c r="K1329" s="3"/>
    </row>
    <row r="1330" spans="4:11" x14ac:dyDescent="0.35">
      <c r="D1330" t="s">
        <v>526</v>
      </c>
      <c r="E1330" t="s">
        <v>6456</v>
      </c>
      <c r="I1330" s="5"/>
      <c r="K1330" s="3"/>
    </row>
    <row r="1331" spans="4:11" x14ac:dyDescent="0.35">
      <c r="D1331" t="s">
        <v>526</v>
      </c>
      <c r="E1331" t="s">
        <v>6457</v>
      </c>
      <c r="I1331" s="5"/>
      <c r="K1331" s="3"/>
    </row>
    <row r="1332" spans="4:11" x14ac:dyDescent="0.35">
      <c r="D1332" t="s">
        <v>445</v>
      </c>
      <c r="E1332" t="s">
        <v>11651</v>
      </c>
      <c r="I1332" s="5"/>
      <c r="K1332" s="3"/>
    </row>
    <row r="1333" spans="4:11" x14ac:dyDescent="0.35">
      <c r="D1333" t="s">
        <v>445</v>
      </c>
      <c r="E1333" t="s">
        <v>11948</v>
      </c>
      <c r="I1333" s="5"/>
      <c r="K1333" s="3"/>
    </row>
    <row r="1334" spans="4:11" x14ac:dyDescent="0.35">
      <c r="D1334" t="s">
        <v>445</v>
      </c>
      <c r="E1334" t="s">
        <v>8004</v>
      </c>
      <c r="I1334" s="5"/>
      <c r="K1334" s="3"/>
    </row>
    <row r="1335" spans="4:11" x14ac:dyDescent="0.35">
      <c r="D1335" t="s">
        <v>445</v>
      </c>
      <c r="E1335" t="s">
        <v>8005</v>
      </c>
      <c r="I1335" s="5"/>
      <c r="K1335" s="3"/>
    </row>
    <row r="1336" spans="4:11" x14ac:dyDescent="0.35">
      <c r="D1336" t="s">
        <v>445</v>
      </c>
      <c r="E1336" t="s">
        <v>8007</v>
      </c>
      <c r="I1336" s="5"/>
      <c r="K1336" s="3"/>
    </row>
    <row r="1337" spans="4:11" x14ac:dyDescent="0.35">
      <c r="D1337" t="s">
        <v>445</v>
      </c>
      <c r="E1337" t="s">
        <v>8003</v>
      </c>
      <c r="I1337" s="5"/>
      <c r="K1337" s="3"/>
    </row>
    <row r="1338" spans="4:11" x14ac:dyDescent="0.35">
      <c r="D1338" t="s">
        <v>445</v>
      </c>
      <c r="E1338" t="s">
        <v>8006</v>
      </c>
      <c r="I1338" s="5"/>
      <c r="K1338" s="3"/>
    </row>
    <row r="1339" spans="4:11" x14ac:dyDescent="0.35">
      <c r="D1339" t="s">
        <v>341</v>
      </c>
      <c r="E1339" t="s">
        <v>7180</v>
      </c>
      <c r="I1339" s="5"/>
      <c r="K1339" s="3"/>
    </row>
    <row r="1340" spans="4:11" x14ac:dyDescent="0.35">
      <c r="D1340" t="s">
        <v>341</v>
      </c>
      <c r="E1340" t="s">
        <v>7184</v>
      </c>
      <c r="I1340" s="5"/>
      <c r="K1340" s="3"/>
    </row>
    <row r="1341" spans="4:11" x14ac:dyDescent="0.35">
      <c r="D1341" t="s">
        <v>341</v>
      </c>
      <c r="E1341" t="s">
        <v>7198</v>
      </c>
      <c r="I1341" s="5"/>
      <c r="K1341" s="3"/>
    </row>
    <row r="1342" spans="4:11" x14ac:dyDescent="0.35">
      <c r="D1342" t="s">
        <v>341</v>
      </c>
      <c r="E1342" t="s">
        <v>7193</v>
      </c>
      <c r="I1342" s="5"/>
      <c r="K1342" s="3"/>
    </row>
    <row r="1343" spans="4:11" x14ac:dyDescent="0.35">
      <c r="D1343" t="s">
        <v>341</v>
      </c>
      <c r="E1343" t="s">
        <v>7194</v>
      </c>
      <c r="I1343" s="5"/>
      <c r="K1343" s="3"/>
    </row>
    <row r="1344" spans="4:11" x14ac:dyDescent="0.35">
      <c r="D1344" t="s">
        <v>341</v>
      </c>
      <c r="E1344" t="s">
        <v>7195</v>
      </c>
      <c r="I1344" s="5"/>
      <c r="K1344" s="3"/>
    </row>
    <row r="1345" spans="4:11" x14ac:dyDescent="0.35">
      <c r="D1345" t="s">
        <v>341</v>
      </c>
      <c r="E1345" t="s">
        <v>7196</v>
      </c>
      <c r="I1345" s="5"/>
      <c r="K1345" s="3"/>
    </row>
    <row r="1346" spans="4:11" x14ac:dyDescent="0.35">
      <c r="D1346" t="s">
        <v>341</v>
      </c>
      <c r="E1346" t="s">
        <v>7197</v>
      </c>
      <c r="I1346" s="5"/>
      <c r="K1346" s="3"/>
    </row>
    <row r="1347" spans="4:11" x14ac:dyDescent="0.35">
      <c r="D1347" t="s">
        <v>341</v>
      </c>
      <c r="E1347" t="s">
        <v>7176</v>
      </c>
      <c r="I1347" s="5"/>
      <c r="K1347" s="3"/>
    </row>
    <row r="1348" spans="4:11" x14ac:dyDescent="0.35">
      <c r="D1348" t="s">
        <v>341</v>
      </c>
      <c r="E1348" t="s">
        <v>7177</v>
      </c>
      <c r="I1348" s="5"/>
      <c r="K1348" s="3"/>
    </row>
    <row r="1349" spans="4:11" x14ac:dyDescent="0.35">
      <c r="D1349" t="s">
        <v>341</v>
      </c>
      <c r="E1349" t="s">
        <v>7178</v>
      </c>
      <c r="I1349" s="5"/>
      <c r="K1349" s="3"/>
    </row>
    <row r="1350" spans="4:11" x14ac:dyDescent="0.35">
      <c r="D1350" t="s">
        <v>341</v>
      </c>
      <c r="E1350" t="s">
        <v>7179</v>
      </c>
      <c r="I1350" s="5"/>
      <c r="K1350" s="3"/>
    </row>
    <row r="1351" spans="4:11" x14ac:dyDescent="0.35">
      <c r="D1351" t="s">
        <v>341</v>
      </c>
      <c r="E1351" t="s">
        <v>7181</v>
      </c>
      <c r="I1351" s="5"/>
      <c r="K1351" s="3"/>
    </row>
    <row r="1352" spans="4:11" x14ac:dyDescent="0.35">
      <c r="D1352" t="s">
        <v>341</v>
      </c>
      <c r="E1352" t="s">
        <v>7182</v>
      </c>
      <c r="I1352" s="5"/>
      <c r="K1352" s="3"/>
    </row>
    <row r="1353" spans="4:11" x14ac:dyDescent="0.35">
      <c r="D1353" t="s">
        <v>341</v>
      </c>
      <c r="E1353" t="s">
        <v>7183</v>
      </c>
      <c r="I1353" s="5"/>
      <c r="K1353" s="3"/>
    </row>
    <row r="1354" spans="4:11" x14ac:dyDescent="0.35">
      <c r="D1354" t="s">
        <v>341</v>
      </c>
      <c r="E1354" t="s">
        <v>7185</v>
      </c>
      <c r="I1354" s="5"/>
      <c r="K1354" s="3"/>
    </row>
    <row r="1355" spans="4:11" x14ac:dyDescent="0.35">
      <c r="D1355" t="s">
        <v>341</v>
      </c>
      <c r="E1355" t="s">
        <v>7186</v>
      </c>
      <c r="I1355" s="5"/>
      <c r="K1355" s="3"/>
    </row>
    <row r="1356" spans="4:11" x14ac:dyDescent="0.35">
      <c r="D1356" t="s">
        <v>341</v>
      </c>
      <c r="E1356" t="s">
        <v>7187</v>
      </c>
      <c r="I1356" s="5"/>
      <c r="K1356" s="3"/>
    </row>
    <row r="1357" spans="4:11" x14ac:dyDescent="0.35">
      <c r="D1357" t="s">
        <v>341</v>
      </c>
      <c r="E1357" t="s">
        <v>7188</v>
      </c>
      <c r="I1357" s="5"/>
      <c r="K1357" s="3"/>
    </row>
    <row r="1358" spans="4:11" x14ac:dyDescent="0.35">
      <c r="D1358" t="s">
        <v>341</v>
      </c>
      <c r="E1358" t="s">
        <v>7190</v>
      </c>
      <c r="I1358" s="5"/>
      <c r="K1358" s="3"/>
    </row>
    <row r="1359" spans="4:11" x14ac:dyDescent="0.35">
      <c r="D1359" t="s">
        <v>341</v>
      </c>
      <c r="E1359" t="s">
        <v>7191</v>
      </c>
      <c r="I1359" s="5"/>
      <c r="K1359" s="3"/>
    </row>
    <row r="1360" spans="4:11" x14ac:dyDescent="0.35">
      <c r="D1360" t="s">
        <v>341</v>
      </c>
      <c r="E1360" t="s">
        <v>7192</v>
      </c>
      <c r="I1360" s="5"/>
      <c r="K1360" s="3"/>
    </row>
    <row r="1361" spans="4:11" x14ac:dyDescent="0.35">
      <c r="D1361" t="s">
        <v>341</v>
      </c>
      <c r="E1361" t="s">
        <v>7189</v>
      </c>
      <c r="I1361" s="5"/>
      <c r="K1361" s="3"/>
    </row>
    <row r="1362" spans="4:11" x14ac:dyDescent="0.35">
      <c r="D1362" t="s">
        <v>533</v>
      </c>
      <c r="E1362" t="s">
        <v>6539</v>
      </c>
      <c r="I1362" s="5"/>
      <c r="K1362" s="3"/>
    </row>
    <row r="1363" spans="4:11" x14ac:dyDescent="0.35">
      <c r="D1363" t="s">
        <v>533</v>
      </c>
      <c r="E1363" t="s">
        <v>6540</v>
      </c>
      <c r="I1363" s="5"/>
      <c r="K1363" s="3"/>
    </row>
    <row r="1364" spans="4:11" x14ac:dyDescent="0.35">
      <c r="D1364" t="s">
        <v>533</v>
      </c>
      <c r="E1364" t="s">
        <v>6541</v>
      </c>
      <c r="I1364" s="5"/>
      <c r="K1364" s="3"/>
    </row>
    <row r="1365" spans="4:11" x14ac:dyDescent="0.35">
      <c r="D1365" t="s">
        <v>533</v>
      </c>
      <c r="E1365" t="s">
        <v>6544</v>
      </c>
      <c r="I1365" s="5"/>
      <c r="K1365" s="3"/>
    </row>
    <row r="1366" spans="4:11" x14ac:dyDescent="0.35">
      <c r="D1366" t="s">
        <v>533</v>
      </c>
      <c r="E1366" t="s">
        <v>6545</v>
      </c>
      <c r="I1366" s="5"/>
      <c r="K1366" s="3"/>
    </row>
    <row r="1367" spans="4:11" x14ac:dyDescent="0.35">
      <c r="D1367" t="s">
        <v>533</v>
      </c>
      <c r="E1367" t="s">
        <v>6546</v>
      </c>
      <c r="I1367" s="5"/>
      <c r="K1367" s="3"/>
    </row>
    <row r="1368" spans="4:11" x14ac:dyDescent="0.35">
      <c r="D1368" t="s">
        <v>533</v>
      </c>
      <c r="E1368" t="s">
        <v>6547</v>
      </c>
      <c r="I1368" s="5"/>
      <c r="K1368" s="3"/>
    </row>
    <row r="1369" spans="4:11" x14ac:dyDescent="0.35">
      <c r="D1369" t="s">
        <v>533</v>
      </c>
      <c r="E1369" t="s">
        <v>6550</v>
      </c>
      <c r="I1369" s="5"/>
      <c r="K1369" s="3"/>
    </row>
    <row r="1370" spans="4:11" x14ac:dyDescent="0.35">
      <c r="D1370" t="s">
        <v>533</v>
      </c>
      <c r="E1370" t="s">
        <v>6551</v>
      </c>
      <c r="I1370" s="5"/>
      <c r="K1370" s="3"/>
    </row>
    <row r="1371" spans="4:11" x14ac:dyDescent="0.35">
      <c r="D1371" t="s">
        <v>533</v>
      </c>
      <c r="E1371" t="s">
        <v>6552</v>
      </c>
      <c r="I1371" s="5"/>
      <c r="K1371" s="3"/>
    </row>
    <row r="1372" spans="4:11" x14ac:dyDescent="0.35">
      <c r="D1372" t="s">
        <v>533</v>
      </c>
      <c r="E1372" t="s">
        <v>6553</v>
      </c>
      <c r="I1372" s="5"/>
      <c r="K1372" s="3"/>
    </row>
    <row r="1373" spans="4:11" x14ac:dyDescent="0.35">
      <c r="D1373" t="s">
        <v>533</v>
      </c>
      <c r="E1373" t="s">
        <v>6555</v>
      </c>
      <c r="I1373" s="5"/>
      <c r="K1373" s="3"/>
    </row>
    <row r="1374" spans="4:11" x14ac:dyDescent="0.35">
      <c r="D1374" t="s">
        <v>533</v>
      </c>
      <c r="E1374" t="s">
        <v>6557</v>
      </c>
      <c r="I1374" s="5"/>
      <c r="K1374" s="3"/>
    </row>
    <row r="1375" spans="4:11" x14ac:dyDescent="0.35">
      <c r="D1375" t="s">
        <v>533</v>
      </c>
      <c r="E1375" t="s">
        <v>6558</v>
      </c>
      <c r="I1375" s="5"/>
      <c r="K1375" s="3"/>
    </row>
    <row r="1376" spans="4:11" x14ac:dyDescent="0.35">
      <c r="D1376" t="s">
        <v>533</v>
      </c>
      <c r="E1376" t="s">
        <v>6559</v>
      </c>
      <c r="I1376" s="5"/>
      <c r="K1376" s="3"/>
    </row>
    <row r="1377" spans="4:11" x14ac:dyDescent="0.35">
      <c r="D1377" t="s">
        <v>533</v>
      </c>
      <c r="E1377" t="s">
        <v>6560</v>
      </c>
      <c r="I1377" s="5"/>
      <c r="K1377" s="3"/>
    </row>
    <row r="1378" spans="4:11" x14ac:dyDescent="0.35">
      <c r="D1378" t="s">
        <v>533</v>
      </c>
      <c r="E1378" t="s">
        <v>6561</v>
      </c>
      <c r="I1378" s="5"/>
      <c r="K1378" s="3"/>
    </row>
    <row r="1379" spans="4:11" x14ac:dyDescent="0.35">
      <c r="D1379" t="s">
        <v>533</v>
      </c>
      <c r="E1379" t="s">
        <v>6562</v>
      </c>
      <c r="I1379" s="5"/>
      <c r="K1379" s="3"/>
    </row>
    <row r="1380" spans="4:11" x14ac:dyDescent="0.35">
      <c r="D1380" t="s">
        <v>533</v>
      </c>
      <c r="E1380" t="s">
        <v>6563</v>
      </c>
      <c r="I1380" s="5"/>
      <c r="K1380" s="3"/>
    </row>
    <row r="1381" spans="4:11" x14ac:dyDescent="0.35">
      <c r="D1381" t="s">
        <v>533</v>
      </c>
      <c r="E1381" t="s">
        <v>6564</v>
      </c>
      <c r="I1381" s="5"/>
      <c r="K1381" s="3"/>
    </row>
    <row r="1382" spans="4:11" x14ac:dyDescent="0.35">
      <c r="D1382" t="s">
        <v>533</v>
      </c>
      <c r="E1382" t="s">
        <v>6542</v>
      </c>
      <c r="I1382" s="5"/>
      <c r="K1382" s="3"/>
    </row>
    <row r="1383" spans="4:11" x14ac:dyDescent="0.35">
      <c r="D1383" t="s">
        <v>533</v>
      </c>
      <c r="E1383" t="s">
        <v>6556</v>
      </c>
      <c r="I1383" s="5"/>
      <c r="K1383" s="3"/>
    </row>
    <row r="1384" spans="4:11" x14ac:dyDescent="0.35">
      <c r="D1384" t="s">
        <v>533</v>
      </c>
      <c r="E1384" t="s">
        <v>6554</v>
      </c>
      <c r="I1384" s="5"/>
      <c r="K1384" s="3"/>
    </row>
    <row r="1385" spans="4:11" x14ac:dyDescent="0.35">
      <c r="D1385" t="s">
        <v>533</v>
      </c>
      <c r="E1385" t="s">
        <v>6543</v>
      </c>
      <c r="I1385" s="5"/>
      <c r="K1385" s="3"/>
    </row>
    <row r="1386" spans="4:11" x14ac:dyDescent="0.35">
      <c r="D1386" t="s">
        <v>533</v>
      </c>
      <c r="E1386" t="s">
        <v>6549</v>
      </c>
      <c r="I1386" s="5"/>
      <c r="K1386" s="3"/>
    </row>
    <row r="1387" spans="4:11" x14ac:dyDescent="0.35">
      <c r="D1387" t="s">
        <v>533</v>
      </c>
      <c r="E1387" t="s">
        <v>6548</v>
      </c>
      <c r="I1387" s="5"/>
      <c r="K1387" s="3"/>
    </row>
    <row r="1388" spans="4:11" x14ac:dyDescent="0.35">
      <c r="D1388" t="s">
        <v>76</v>
      </c>
      <c r="E1388" t="s">
        <v>1630</v>
      </c>
      <c r="I1388" s="5"/>
      <c r="K1388" s="3"/>
    </row>
    <row r="1389" spans="4:11" x14ac:dyDescent="0.35">
      <c r="D1389" t="s">
        <v>76</v>
      </c>
      <c r="E1389" t="s">
        <v>1631</v>
      </c>
      <c r="I1389" s="5"/>
      <c r="K1389" s="3"/>
    </row>
    <row r="1390" spans="4:11" x14ac:dyDescent="0.35">
      <c r="D1390" t="s">
        <v>76</v>
      </c>
      <c r="E1390" t="s">
        <v>1632</v>
      </c>
      <c r="I1390" s="5"/>
      <c r="K1390" s="3"/>
    </row>
    <row r="1391" spans="4:11" x14ac:dyDescent="0.35">
      <c r="D1391" t="s">
        <v>76</v>
      </c>
      <c r="E1391" t="s">
        <v>1633</v>
      </c>
      <c r="I1391" s="5"/>
      <c r="K1391" s="3"/>
    </row>
    <row r="1392" spans="4:11" x14ac:dyDescent="0.35">
      <c r="D1392" t="s">
        <v>76</v>
      </c>
      <c r="E1392" t="s">
        <v>1634</v>
      </c>
      <c r="I1392" s="5"/>
      <c r="K1392" s="3"/>
    </row>
    <row r="1393" spans="4:11" x14ac:dyDescent="0.35">
      <c r="D1393" t="s">
        <v>76</v>
      </c>
      <c r="E1393" t="s">
        <v>1635</v>
      </c>
      <c r="I1393" s="5"/>
      <c r="K1393" s="3"/>
    </row>
    <row r="1394" spans="4:11" x14ac:dyDescent="0.35">
      <c r="D1394" t="s">
        <v>76</v>
      </c>
      <c r="E1394" t="s">
        <v>1638</v>
      </c>
      <c r="I1394" s="5"/>
      <c r="K1394" s="3"/>
    </row>
    <row r="1395" spans="4:11" x14ac:dyDescent="0.35">
      <c r="D1395" t="s">
        <v>76</v>
      </c>
      <c r="E1395" t="s">
        <v>1641</v>
      </c>
      <c r="I1395" s="5"/>
      <c r="K1395" s="3"/>
    </row>
    <row r="1396" spans="4:11" x14ac:dyDescent="0.35">
      <c r="D1396" t="s">
        <v>76</v>
      </c>
      <c r="E1396" t="s">
        <v>1642</v>
      </c>
      <c r="I1396" s="5"/>
      <c r="K1396" s="3"/>
    </row>
    <row r="1397" spans="4:11" x14ac:dyDescent="0.35">
      <c r="D1397" t="s">
        <v>76</v>
      </c>
      <c r="E1397" t="s">
        <v>1643</v>
      </c>
      <c r="I1397" s="5"/>
      <c r="K1397" s="3"/>
    </row>
    <row r="1398" spans="4:11" x14ac:dyDescent="0.35">
      <c r="D1398" t="s">
        <v>76</v>
      </c>
      <c r="E1398" t="s">
        <v>1645</v>
      </c>
      <c r="I1398" s="5"/>
      <c r="K1398" s="3"/>
    </row>
    <row r="1399" spans="4:11" x14ac:dyDescent="0.35">
      <c r="D1399" t="s">
        <v>76</v>
      </c>
      <c r="E1399" t="s">
        <v>1646</v>
      </c>
      <c r="I1399" s="5"/>
      <c r="K1399" s="3"/>
    </row>
    <row r="1400" spans="4:11" x14ac:dyDescent="0.35">
      <c r="D1400" t="s">
        <v>76</v>
      </c>
      <c r="E1400" t="s">
        <v>1647</v>
      </c>
      <c r="I1400" s="5"/>
      <c r="K1400" s="3"/>
    </row>
    <row r="1401" spans="4:11" x14ac:dyDescent="0.35">
      <c r="D1401" t="s">
        <v>76</v>
      </c>
      <c r="E1401" t="s">
        <v>1649</v>
      </c>
      <c r="I1401" s="5"/>
      <c r="K1401" s="3"/>
    </row>
    <row r="1402" spans="4:11" x14ac:dyDescent="0.35">
      <c r="D1402" t="s">
        <v>76</v>
      </c>
      <c r="E1402" t="s">
        <v>1650</v>
      </c>
      <c r="I1402" s="5"/>
      <c r="K1402" s="3"/>
    </row>
    <row r="1403" spans="4:11" x14ac:dyDescent="0.35">
      <c r="D1403" t="s">
        <v>76</v>
      </c>
      <c r="E1403" t="s">
        <v>1651</v>
      </c>
      <c r="I1403" s="5"/>
      <c r="K1403" s="3"/>
    </row>
    <row r="1404" spans="4:11" x14ac:dyDescent="0.35">
      <c r="D1404" t="s">
        <v>76</v>
      </c>
      <c r="E1404" t="s">
        <v>1652</v>
      </c>
      <c r="I1404" s="5"/>
      <c r="K1404" s="3"/>
    </row>
    <row r="1405" spans="4:11" x14ac:dyDescent="0.35">
      <c r="D1405" t="s">
        <v>76</v>
      </c>
      <c r="E1405" t="s">
        <v>1653</v>
      </c>
      <c r="I1405" s="5"/>
      <c r="K1405" s="3"/>
    </row>
    <row r="1406" spans="4:11" x14ac:dyDescent="0.35">
      <c r="D1406" t="s">
        <v>76</v>
      </c>
      <c r="E1406" t="s">
        <v>1636</v>
      </c>
      <c r="I1406" s="5"/>
      <c r="K1406" s="3"/>
    </row>
    <row r="1407" spans="4:11" x14ac:dyDescent="0.35">
      <c r="D1407" t="s">
        <v>76</v>
      </c>
      <c r="E1407" t="s">
        <v>1639</v>
      </c>
      <c r="I1407" s="5"/>
      <c r="K1407" s="3"/>
    </row>
    <row r="1408" spans="4:11" x14ac:dyDescent="0.35">
      <c r="D1408" t="s">
        <v>76</v>
      </c>
      <c r="E1408" t="s">
        <v>1644</v>
      </c>
      <c r="I1408" s="5"/>
      <c r="K1408" s="3"/>
    </row>
    <row r="1409" spans="4:11" x14ac:dyDescent="0.35">
      <c r="D1409" t="s">
        <v>76</v>
      </c>
      <c r="E1409" t="s">
        <v>1648</v>
      </c>
      <c r="I1409" s="5"/>
      <c r="K1409" s="3"/>
    </row>
    <row r="1410" spans="4:11" x14ac:dyDescent="0.35">
      <c r="D1410" t="s">
        <v>76</v>
      </c>
      <c r="E1410" t="s">
        <v>1640</v>
      </c>
      <c r="I1410" s="5"/>
      <c r="K1410" s="3"/>
    </row>
    <row r="1411" spans="4:11" x14ac:dyDescent="0.35">
      <c r="D1411" t="s">
        <v>76</v>
      </c>
      <c r="E1411" t="s">
        <v>1637</v>
      </c>
      <c r="I1411" s="5"/>
      <c r="K1411" s="3"/>
    </row>
    <row r="1412" spans="4:11" x14ac:dyDescent="0.35">
      <c r="D1412" t="s">
        <v>518</v>
      </c>
      <c r="E1412" t="s">
        <v>7634</v>
      </c>
      <c r="I1412" s="5"/>
      <c r="K1412" s="3"/>
    </row>
    <row r="1413" spans="4:11" x14ac:dyDescent="0.35">
      <c r="D1413" t="s">
        <v>518</v>
      </c>
      <c r="E1413" t="s">
        <v>7635</v>
      </c>
      <c r="I1413" s="5"/>
      <c r="K1413" s="3"/>
    </row>
    <row r="1414" spans="4:11" x14ac:dyDescent="0.35">
      <c r="D1414" t="s">
        <v>518</v>
      </c>
      <c r="E1414" t="s">
        <v>7636</v>
      </c>
      <c r="I1414" s="5"/>
      <c r="K1414" s="3"/>
    </row>
    <row r="1415" spans="4:11" x14ac:dyDescent="0.35">
      <c r="D1415" t="s">
        <v>518</v>
      </c>
      <c r="E1415" t="s">
        <v>7637</v>
      </c>
      <c r="I1415" s="5"/>
      <c r="K1415" s="3"/>
    </row>
    <row r="1416" spans="4:11" x14ac:dyDescent="0.35">
      <c r="D1416" t="s">
        <v>518</v>
      </c>
      <c r="E1416" t="s">
        <v>7639</v>
      </c>
      <c r="I1416" s="5"/>
      <c r="K1416" s="3"/>
    </row>
    <row r="1417" spans="4:11" x14ac:dyDescent="0.35">
      <c r="D1417" t="s">
        <v>518</v>
      </c>
      <c r="E1417" t="s">
        <v>7640</v>
      </c>
      <c r="I1417" s="5"/>
      <c r="K1417" s="3"/>
    </row>
    <row r="1418" spans="4:11" x14ac:dyDescent="0.35">
      <c r="D1418" t="s">
        <v>518</v>
      </c>
      <c r="E1418" t="s">
        <v>7641</v>
      </c>
      <c r="I1418" s="5"/>
      <c r="K1418" s="3"/>
    </row>
    <row r="1419" spans="4:11" x14ac:dyDescent="0.35">
      <c r="D1419" t="s">
        <v>518</v>
      </c>
      <c r="E1419" t="s">
        <v>7642</v>
      </c>
      <c r="I1419" s="5"/>
      <c r="K1419" s="3"/>
    </row>
    <row r="1420" spans="4:11" x14ac:dyDescent="0.35">
      <c r="D1420" t="s">
        <v>518</v>
      </c>
      <c r="E1420" t="s">
        <v>7643</v>
      </c>
      <c r="I1420" s="5"/>
      <c r="K1420" s="3"/>
    </row>
    <row r="1421" spans="4:11" x14ac:dyDescent="0.35">
      <c r="D1421" t="s">
        <v>518</v>
      </c>
      <c r="E1421" t="s">
        <v>7644</v>
      </c>
      <c r="I1421" s="5"/>
      <c r="K1421" s="3"/>
    </row>
    <row r="1422" spans="4:11" x14ac:dyDescent="0.35">
      <c r="D1422" t="s">
        <v>518</v>
      </c>
      <c r="E1422" t="s">
        <v>7648</v>
      </c>
      <c r="I1422" s="5"/>
      <c r="K1422" s="3"/>
    </row>
    <row r="1423" spans="4:11" x14ac:dyDescent="0.35">
      <c r="D1423" t="s">
        <v>518</v>
      </c>
      <c r="E1423" t="s">
        <v>7649</v>
      </c>
      <c r="I1423" s="5"/>
      <c r="K1423" s="3"/>
    </row>
    <row r="1424" spans="4:11" x14ac:dyDescent="0.35">
      <c r="D1424" t="s">
        <v>518</v>
      </c>
      <c r="E1424" t="s">
        <v>7650</v>
      </c>
      <c r="I1424" s="5"/>
      <c r="K1424" s="3"/>
    </row>
    <row r="1425" spans="4:11" x14ac:dyDescent="0.35">
      <c r="D1425" t="s">
        <v>518</v>
      </c>
      <c r="E1425" t="s">
        <v>7633</v>
      </c>
      <c r="I1425" s="5"/>
      <c r="K1425" s="3"/>
    </row>
    <row r="1426" spans="4:11" x14ac:dyDescent="0.35">
      <c r="D1426" t="s">
        <v>518</v>
      </c>
      <c r="E1426" t="s">
        <v>7638</v>
      </c>
      <c r="I1426" s="5"/>
      <c r="K1426" s="3"/>
    </row>
    <row r="1427" spans="4:11" x14ac:dyDescent="0.35">
      <c r="D1427" t="s">
        <v>518</v>
      </c>
      <c r="E1427" t="s">
        <v>7645</v>
      </c>
      <c r="I1427" s="5"/>
      <c r="K1427" s="3"/>
    </row>
    <row r="1428" spans="4:11" x14ac:dyDescent="0.35">
      <c r="D1428" t="s">
        <v>518</v>
      </c>
      <c r="E1428" t="s">
        <v>7646</v>
      </c>
      <c r="I1428" s="5"/>
      <c r="K1428" s="3"/>
    </row>
    <row r="1429" spans="4:11" x14ac:dyDescent="0.35">
      <c r="D1429" t="s">
        <v>518</v>
      </c>
      <c r="E1429" t="s">
        <v>7651</v>
      </c>
      <c r="I1429" s="5"/>
      <c r="K1429" s="3"/>
    </row>
    <row r="1430" spans="4:11" x14ac:dyDescent="0.35">
      <c r="D1430" t="s">
        <v>518</v>
      </c>
      <c r="E1430" t="s">
        <v>7647</v>
      </c>
      <c r="I1430" s="5"/>
      <c r="K1430" s="3"/>
    </row>
    <row r="1431" spans="4:11" x14ac:dyDescent="0.35">
      <c r="D1431" t="s">
        <v>90</v>
      </c>
      <c r="E1431" t="s">
        <v>1897</v>
      </c>
      <c r="I1431" s="5"/>
      <c r="K1431" s="3"/>
    </row>
    <row r="1432" spans="4:11" x14ac:dyDescent="0.35">
      <c r="D1432" t="s">
        <v>90</v>
      </c>
      <c r="E1432" t="s">
        <v>1898</v>
      </c>
      <c r="I1432" s="5"/>
      <c r="K1432" s="3"/>
    </row>
    <row r="1433" spans="4:11" x14ac:dyDescent="0.35">
      <c r="D1433" t="s">
        <v>90</v>
      </c>
      <c r="E1433" t="s">
        <v>1899</v>
      </c>
      <c r="I1433" s="5"/>
      <c r="K1433" s="3"/>
    </row>
    <row r="1434" spans="4:11" x14ac:dyDescent="0.35">
      <c r="D1434" t="s">
        <v>90</v>
      </c>
      <c r="E1434" t="s">
        <v>1900</v>
      </c>
      <c r="I1434" s="5"/>
      <c r="K1434" s="3"/>
    </row>
    <row r="1435" spans="4:11" x14ac:dyDescent="0.35">
      <c r="D1435" t="s">
        <v>90</v>
      </c>
      <c r="E1435" t="s">
        <v>1901</v>
      </c>
      <c r="I1435" s="5"/>
      <c r="K1435" s="3"/>
    </row>
    <row r="1436" spans="4:11" x14ac:dyDescent="0.35">
      <c r="D1436" t="s">
        <v>90</v>
      </c>
      <c r="E1436" t="s">
        <v>1902</v>
      </c>
      <c r="I1436" s="5"/>
      <c r="K1436" s="3"/>
    </row>
    <row r="1437" spans="4:11" x14ac:dyDescent="0.35">
      <c r="D1437" t="s">
        <v>90</v>
      </c>
      <c r="E1437" t="s">
        <v>1903</v>
      </c>
      <c r="I1437" s="5"/>
      <c r="K1437" s="3"/>
    </row>
    <row r="1438" spans="4:11" x14ac:dyDescent="0.35">
      <c r="D1438" t="s">
        <v>90</v>
      </c>
      <c r="E1438" t="s">
        <v>1904</v>
      </c>
      <c r="I1438" s="5"/>
      <c r="K1438" s="3"/>
    </row>
    <row r="1439" spans="4:11" x14ac:dyDescent="0.35">
      <c r="D1439" t="s">
        <v>90</v>
      </c>
      <c r="E1439" t="s">
        <v>1905</v>
      </c>
      <c r="I1439" s="5"/>
      <c r="K1439" s="3"/>
    </row>
    <row r="1440" spans="4:11" x14ac:dyDescent="0.35">
      <c r="D1440" t="s">
        <v>90</v>
      </c>
      <c r="E1440" t="s">
        <v>1906</v>
      </c>
      <c r="I1440" s="5"/>
      <c r="K1440" s="3"/>
    </row>
    <row r="1441" spans="4:11" x14ac:dyDescent="0.35">
      <c r="D1441" t="s">
        <v>90</v>
      </c>
      <c r="E1441" t="s">
        <v>1907</v>
      </c>
      <c r="I1441" s="5"/>
      <c r="K1441" s="3"/>
    </row>
    <row r="1442" spans="4:11" x14ac:dyDescent="0.35">
      <c r="D1442" t="s">
        <v>75</v>
      </c>
      <c r="E1442" t="s">
        <v>1615</v>
      </c>
      <c r="I1442" s="5"/>
      <c r="K1442" s="3"/>
    </row>
    <row r="1443" spans="4:11" x14ac:dyDescent="0.35">
      <c r="D1443" t="s">
        <v>75</v>
      </c>
      <c r="E1443" t="s">
        <v>1616</v>
      </c>
      <c r="I1443" s="5"/>
      <c r="K1443" s="3"/>
    </row>
    <row r="1444" spans="4:11" x14ac:dyDescent="0.35">
      <c r="D1444" t="s">
        <v>75</v>
      </c>
      <c r="E1444" t="s">
        <v>1617</v>
      </c>
      <c r="I1444" s="5"/>
      <c r="K1444" s="3"/>
    </row>
    <row r="1445" spans="4:11" x14ac:dyDescent="0.35">
      <c r="D1445" t="s">
        <v>75</v>
      </c>
      <c r="E1445" t="s">
        <v>1618</v>
      </c>
      <c r="I1445" s="5"/>
      <c r="K1445" s="3"/>
    </row>
    <row r="1446" spans="4:11" x14ac:dyDescent="0.35">
      <c r="D1446" t="s">
        <v>75</v>
      </c>
      <c r="E1446" t="s">
        <v>1619</v>
      </c>
      <c r="I1446" s="5"/>
      <c r="K1446" s="3"/>
    </row>
    <row r="1447" spans="4:11" x14ac:dyDescent="0.35">
      <c r="D1447" t="s">
        <v>75</v>
      </c>
      <c r="E1447" t="s">
        <v>1620</v>
      </c>
      <c r="I1447" s="5"/>
      <c r="K1447" s="3"/>
    </row>
    <row r="1448" spans="4:11" x14ac:dyDescent="0.35">
      <c r="D1448" t="s">
        <v>75</v>
      </c>
      <c r="E1448" t="s">
        <v>1621</v>
      </c>
      <c r="I1448" s="5"/>
      <c r="K1448" s="3"/>
    </row>
    <row r="1449" spans="4:11" x14ac:dyDescent="0.35">
      <c r="D1449" t="s">
        <v>75</v>
      </c>
      <c r="E1449" t="s">
        <v>1622</v>
      </c>
      <c r="I1449" s="5"/>
      <c r="K1449" s="3"/>
    </row>
    <row r="1450" spans="4:11" x14ac:dyDescent="0.35">
      <c r="D1450" t="s">
        <v>75</v>
      </c>
      <c r="E1450" t="s">
        <v>1623</v>
      </c>
      <c r="I1450" s="5"/>
      <c r="K1450" s="3"/>
    </row>
    <row r="1451" spans="4:11" x14ac:dyDescent="0.35">
      <c r="D1451" t="s">
        <v>75</v>
      </c>
      <c r="E1451" t="s">
        <v>1624</v>
      </c>
      <c r="I1451" s="5"/>
      <c r="K1451" s="3"/>
    </row>
    <row r="1452" spans="4:11" x14ac:dyDescent="0.35">
      <c r="D1452" t="s">
        <v>75</v>
      </c>
      <c r="E1452" t="s">
        <v>1625</v>
      </c>
      <c r="I1452" s="5"/>
      <c r="K1452" s="3"/>
    </row>
    <row r="1453" spans="4:11" x14ac:dyDescent="0.35">
      <c r="D1453" t="s">
        <v>75</v>
      </c>
      <c r="E1453" t="s">
        <v>1626</v>
      </c>
      <c r="I1453" s="5"/>
      <c r="K1453" s="3"/>
    </row>
    <row r="1454" spans="4:11" x14ac:dyDescent="0.35">
      <c r="D1454" t="s">
        <v>75</v>
      </c>
      <c r="E1454" t="s">
        <v>1627</v>
      </c>
      <c r="I1454" s="5"/>
      <c r="K1454" s="3"/>
    </row>
    <row r="1455" spans="4:11" x14ac:dyDescent="0.35">
      <c r="D1455" t="s">
        <v>75</v>
      </c>
      <c r="E1455" t="s">
        <v>1628</v>
      </c>
      <c r="I1455" s="5"/>
      <c r="K1455" s="3"/>
    </row>
    <row r="1456" spans="4:11" x14ac:dyDescent="0.35">
      <c r="D1456" t="s">
        <v>75</v>
      </c>
      <c r="E1456" t="s">
        <v>1629</v>
      </c>
      <c r="I1456" s="5"/>
      <c r="K1456" s="3"/>
    </row>
    <row r="1457" spans="4:11" x14ac:dyDescent="0.35">
      <c r="D1457" t="s">
        <v>75</v>
      </c>
      <c r="E1457" t="s">
        <v>1614</v>
      </c>
      <c r="I1457" s="5"/>
      <c r="K1457" s="3"/>
    </row>
    <row r="1458" spans="4:11" x14ac:dyDescent="0.35">
      <c r="D1458" t="s">
        <v>14</v>
      </c>
      <c r="E1458" t="s">
        <v>767</v>
      </c>
      <c r="I1458" s="5"/>
      <c r="K1458" s="3"/>
    </row>
    <row r="1459" spans="4:11" x14ac:dyDescent="0.35">
      <c r="D1459" t="s">
        <v>14</v>
      </c>
      <c r="E1459" t="s">
        <v>768</v>
      </c>
      <c r="I1459" s="5"/>
      <c r="K1459" s="3"/>
    </row>
    <row r="1460" spans="4:11" x14ac:dyDescent="0.35">
      <c r="D1460" t="s">
        <v>14</v>
      </c>
      <c r="E1460" t="s">
        <v>769</v>
      </c>
      <c r="I1460" s="5"/>
      <c r="K1460" s="3"/>
    </row>
    <row r="1461" spans="4:11" x14ac:dyDescent="0.35">
      <c r="D1461" t="s">
        <v>14</v>
      </c>
      <c r="E1461" t="s">
        <v>770</v>
      </c>
      <c r="I1461" s="5"/>
      <c r="K1461" s="3"/>
    </row>
    <row r="1462" spans="4:11" x14ac:dyDescent="0.35">
      <c r="D1462" t="s">
        <v>14</v>
      </c>
      <c r="E1462" t="s">
        <v>771</v>
      </c>
      <c r="I1462" s="5"/>
      <c r="K1462" s="3"/>
    </row>
    <row r="1463" spans="4:11" x14ac:dyDescent="0.35">
      <c r="D1463" t="s">
        <v>14</v>
      </c>
      <c r="E1463" t="s">
        <v>772</v>
      </c>
      <c r="I1463" s="5"/>
      <c r="K1463" s="3"/>
    </row>
    <row r="1464" spans="4:11" x14ac:dyDescent="0.35">
      <c r="D1464" t="s">
        <v>14</v>
      </c>
      <c r="E1464" t="s">
        <v>773</v>
      </c>
      <c r="I1464" s="5"/>
      <c r="K1464" s="3"/>
    </row>
    <row r="1465" spans="4:11" x14ac:dyDescent="0.35">
      <c r="D1465" t="s">
        <v>14</v>
      </c>
      <c r="E1465" t="s">
        <v>776</v>
      </c>
      <c r="I1465" s="5"/>
      <c r="K1465" s="3"/>
    </row>
    <row r="1466" spans="4:11" x14ac:dyDescent="0.35">
      <c r="D1466" t="s">
        <v>14</v>
      </c>
      <c r="E1466" t="s">
        <v>778</v>
      </c>
      <c r="I1466" s="5"/>
      <c r="K1466" s="3"/>
    </row>
    <row r="1467" spans="4:11" x14ac:dyDescent="0.35">
      <c r="D1467" t="s">
        <v>14</v>
      </c>
      <c r="E1467" t="s">
        <v>779</v>
      </c>
      <c r="I1467" s="5"/>
      <c r="K1467" s="3"/>
    </row>
    <row r="1468" spans="4:11" x14ac:dyDescent="0.35">
      <c r="D1468" t="s">
        <v>14</v>
      </c>
      <c r="E1468" t="s">
        <v>780</v>
      </c>
      <c r="I1468" s="5"/>
      <c r="K1468" s="3"/>
    </row>
    <row r="1469" spans="4:11" x14ac:dyDescent="0.35">
      <c r="D1469" t="s">
        <v>14</v>
      </c>
      <c r="E1469" t="s">
        <v>781</v>
      </c>
      <c r="I1469" s="5"/>
      <c r="K1469" s="3"/>
    </row>
    <row r="1470" spans="4:11" x14ac:dyDescent="0.35">
      <c r="D1470" t="s">
        <v>14</v>
      </c>
      <c r="E1470" t="s">
        <v>782</v>
      </c>
      <c r="I1470" s="5"/>
      <c r="K1470" s="3"/>
    </row>
    <row r="1471" spans="4:11" x14ac:dyDescent="0.35">
      <c r="D1471" t="s">
        <v>14</v>
      </c>
      <c r="E1471" t="s">
        <v>783</v>
      </c>
      <c r="I1471" s="5"/>
      <c r="K1471" s="3"/>
    </row>
    <row r="1472" spans="4:11" x14ac:dyDescent="0.35">
      <c r="D1472" t="s">
        <v>14</v>
      </c>
      <c r="E1472" t="s">
        <v>784</v>
      </c>
      <c r="I1472" s="5"/>
      <c r="K1472" s="3"/>
    </row>
    <row r="1473" spans="4:11" x14ac:dyDescent="0.35">
      <c r="D1473" t="s">
        <v>14</v>
      </c>
      <c r="E1473" t="s">
        <v>777</v>
      </c>
      <c r="I1473" s="5"/>
      <c r="K1473" s="3"/>
    </row>
    <row r="1474" spans="4:11" x14ac:dyDescent="0.35">
      <c r="D1474" t="s">
        <v>14</v>
      </c>
      <c r="E1474" t="s">
        <v>774</v>
      </c>
      <c r="I1474" s="5"/>
      <c r="K1474" s="3"/>
    </row>
    <row r="1475" spans="4:11" x14ac:dyDescent="0.35">
      <c r="D1475" t="s">
        <v>14</v>
      </c>
      <c r="E1475" t="s">
        <v>775</v>
      </c>
      <c r="I1475" s="5"/>
      <c r="K1475" s="3"/>
    </row>
    <row r="1476" spans="4:11" x14ac:dyDescent="0.35">
      <c r="D1476" t="s">
        <v>41</v>
      </c>
      <c r="E1476" t="s">
        <v>2270</v>
      </c>
      <c r="I1476" s="5"/>
      <c r="K1476" s="3"/>
    </row>
    <row r="1477" spans="4:11" x14ac:dyDescent="0.35">
      <c r="D1477" t="s">
        <v>41</v>
      </c>
      <c r="E1477" t="s">
        <v>2272</v>
      </c>
      <c r="I1477" s="5"/>
      <c r="K1477" s="3"/>
    </row>
    <row r="1478" spans="4:11" x14ac:dyDescent="0.35">
      <c r="D1478" t="s">
        <v>41</v>
      </c>
      <c r="E1478" t="s">
        <v>2273</v>
      </c>
      <c r="I1478" s="5"/>
      <c r="K1478" s="3"/>
    </row>
    <row r="1479" spans="4:11" x14ac:dyDescent="0.35">
      <c r="D1479" t="s">
        <v>41</v>
      </c>
      <c r="E1479" t="s">
        <v>2276</v>
      </c>
      <c r="I1479" s="5"/>
      <c r="K1479" s="3"/>
    </row>
    <row r="1480" spans="4:11" x14ac:dyDescent="0.35">
      <c r="D1480" t="s">
        <v>41</v>
      </c>
      <c r="E1480" t="s">
        <v>2277</v>
      </c>
      <c r="I1480" s="5"/>
      <c r="K1480" s="3"/>
    </row>
    <row r="1481" spans="4:11" x14ac:dyDescent="0.35">
      <c r="D1481" t="s">
        <v>41</v>
      </c>
      <c r="E1481" t="s">
        <v>2271</v>
      </c>
      <c r="I1481" s="5"/>
      <c r="K1481" s="3"/>
    </row>
    <row r="1482" spans="4:11" x14ac:dyDescent="0.35">
      <c r="D1482" t="s">
        <v>41</v>
      </c>
      <c r="E1482" t="s">
        <v>2275</v>
      </c>
      <c r="I1482" s="5"/>
      <c r="K1482" s="3"/>
    </row>
    <row r="1483" spans="4:11" x14ac:dyDescent="0.35">
      <c r="D1483" t="s">
        <v>41</v>
      </c>
      <c r="E1483" t="s">
        <v>2278</v>
      </c>
      <c r="I1483" s="5"/>
      <c r="K1483" s="3"/>
    </row>
    <row r="1484" spans="4:11" x14ac:dyDescent="0.35">
      <c r="D1484" t="s">
        <v>41</v>
      </c>
      <c r="E1484" t="s">
        <v>2274</v>
      </c>
      <c r="I1484" s="5"/>
      <c r="K1484" s="3"/>
    </row>
    <row r="1485" spans="4:11" x14ac:dyDescent="0.35">
      <c r="D1485" t="s">
        <v>127</v>
      </c>
      <c r="E1485" t="s">
        <v>1198</v>
      </c>
      <c r="I1485" s="5"/>
      <c r="K1485" s="3"/>
    </row>
    <row r="1486" spans="4:11" x14ac:dyDescent="0.35">
      <c r="D1486" t="s">
        <v>127</v>
      </c>
      <c r="E1486" t="s">
        <v>1200</v>
      </c>
      <c r="I1486" s="5"/>
      <c r="K1486" s="3"/>
    </row>
    <row r="1487" spans="4:11" x14ac:dyDescent="0.35">
      <c r="D1487" t="s">
        <v>127</v>
      </c>
      <c r="E1487" t="s">
        <v>1201</v>
      </c>
      <c r="I1487" s="5"/>
      <c r="K1487" s="3"/>
    </row>
    <row r="1488" spans="4:11" x14ac:dyDescent="0.35">
      <c r="D1488" t="s">
        <v>127</v>
      </c>
      <c r="E1488" t="s">
        <v>1202</v>
      </c>
      <c r="I1488" s="5"/>
      <c r="K1488" s="3"/>
    </row>
    <row r="1489" spans="4:11" x14ac:dyDescent="0.35">
      <c r="D1489" t="s">
        <v>127</v>
      </c>
      <c r="E1489" t="s">
        <v>1206</v>
      </c>
      <c r="I1489" s="5"/>
      <c r="K1489" s="3"/>
    </row>
    <row r="1490" spans="4:11" x14ac:dyDescent="0.35">
      <c r="D1490" t="s">
        <v>127</v>
      </c>
      <c r="E1490" t="s">
        <v>1207</v>
      </c>
      <c r="I1490" s="5"/>
      <c r="K1490" s="3"/>
    </row>
    <row r="1491" spans="4:11" x14ac:dyDescent="0.35">
      <c r="D1491" t="s">
        <v>127</v>
      </c>
      <c r="E1491" t="s">
        <v>1208</v>
      </c>
      <c r="I1491" s="5"/>
      <c r="K1491" s="3"/>
    </row>
    <row r="1492" spans="4:11" x14ac:dyDescent="0.35">
      <c r="D1492" t="s">
        <v>127</v>
      </c>
      <c r="E1492" t="s">
        <v>1211</v>
      </c>
      <c r="I1492" s="5"/>
      <c r="K1492" s="3"/>
    </row>
    <row r="1493" spans="4:11" x14ac:dyDescent="0.35">
      <c r="D1493" t="s">
        <v>127</v>
      </c>
      <c r="E1493" t="s">
        <v>1212</v>
      </c>
      <c r="I1493" s="5"/>
      <c r="K1493" s="3"/>
    </row>
    <row r="1494" spans="4:11" x14ac:dyDescent="0.35">
      <c r="D1494" t="s">
        <v>127</v>
      </c>
      <c r="E1494" t="s">
        <v>1203</v>
      </c>
      <c r="I1494" s="5"/>
      <c r="K1494" s="3"/>
    </row>
    <row r="1495" spans="4:11" x14ac:dyDescent="0.35">
      <c r="D1495" t="s">
        <v>127</v>
      </c>
      <c r="E1495" t="s">
        <v>1199</v>
      </c>
      <c r="I1495" s="5"/>
      <c r="K1495" s="3"/>
    </row>
    <row r="1496" spans="4:11" x14ac:dyDescent="0.35">
      <c r="D1496" t="s">
        <v>127</v>
      </c>
      <c r="E1496" t="s">
        <v>1204</v>
      </c>
      <c r="I1496" s="5"/>
      <c r="K1496" s="3"/>
    </row>
    <row r="1497" spans="4:11" x14ac:dyDescent="0.35">
      <c r="D1497" t="s">
        <v>127</v>
      </c>
      <c r="E1497" t="s">
        <v>1205</v>
      </c>
      <c r="I1497" s="5"/>
      <c r="K1497" s="3"/>
    </row>
    <row r="1498" spans="4:11" x14ac:dyDescent="0.35">
      <c r="D1498" t="s">
        <v>127</v>
      </c>
      <c r="E1498" t="s">
        <v>1209</v>
      </c>
      <c r="I1498" s="5"/>
      <c r="K1498" s="3"/>
    </row>
    <row r="1499" spans="4:11" x14ac:dyDescent="0.35">
      <c r="D1499" t="s">
        <v>127</v>
      </c>
      <c r="E1499" t="s">
        <v>1210</v>
      </c>
      <c r="I1499" s="5"/>
      <c r="K1499" s="3"/>
    </row>
    <row r="1500" spans="4:11" x14ac:dyDescent="0.35">
      <c r="D1500" t="s">
        <v>126</v>
      </c>
      <c r="E1500" t="s">
        <v>1178</v>
      </c>
      <c r="I1500" s="5"/>
      <c r="K1500" s="3"/>
    </row>
    <row r="1501" spans="4:11" x14ac:dyDescent="0.35">
      <c r="D1501" t="s">
        <v>126</v>
      </c>
      <c r="E1501" t="s">
        <v>1179</v>
      </c>
      <c r="I1501" s="5"/>
      <c r="K1501" s="3"/>
    </row>
    <row r="1502" spans="4:11" x14ac:dyDescent="0.35">
      <c r="D1502" t="s">
        <v>126</v>
      </c>
      <c r="E1502" t="s">
        <v>1180</v>
      </c>
      <c r="I1502" s="5"/>
      <c r="K1502" s="3"/>
    </row>
    <row r="1503" spans="4:11" x14ac:dyDescent="0.35">
      <c r="D1503" t="s">
        <v>126</v>
      </c>
      <c r="E1503" t="s">
        <v>1182</v>
      </c>
      <c r="I1503" s="5"/>
      <c r="K1503" s="3"/>
    </row>
    <row r="1504" spans="4:11" x14ac:dyDescent="0.35">
      <c r="D1504" t="s">
        <v>126</v>
      </c>
      <c r="E1504" t="s">
        <v>1184</v>
      </c>
      <c r="I1504" s="5"/>
      <c r="K1504" s="3"/>
    </row>
    <row r="1505" spans="4:11" x14ac:dyDescent="0.35">
      <c r="D1505" t="s">
        <v>126</v>
      </c>
      <c r="E1505" t="s">
        <v>1185</v>
      </c>
      <c r="I1505" s="5"/>
      <c r="K1505" s="3"/>
    </row>
    <row r="1506" spans="4:11" x14ac:dyDescent="0.35">
      <c r="D1506" t="s">
        <v>126</v>
      </c>
      <c r="E1506" t="s">
        <v>1186</v>
      </c>
      <c r="I1506" s="5"/>
      <c r="K1506" s="3"/>
    </row>
    <row r="1507" spans="4:11" x14ac:dyDescent="0.35">
      <c r="D1507" t="s">
        <v>126</v>
      </c>
      <c r="E1507" t="s">
        <v>1189</v>
      </c>
      <c r="I1507" s="5"/>
      <c r="K1507" s="3"/>
    </row>
    <row r="1508" spans="4:11" x14ac:dyDescent="0.35">
      <c r="D1508" t="s">
        <v>126</v>
      </c>
      <c r="E1508" t="s">
        <v>1190</v>
      </c>
      <c r="I1508" s="5"/>
      <c r="K1508" s="3"/>
    </row>
    <row r="1509" spans="4:11" x14ac:dyDescent="0.35">
      <c r="D1509" t="s">
        <v>126</v>
      </c>
      <c r="E1509" t="s">
        <v>1191</v>
      </c>
      <c r="I1509" s="5"/>
      <c r="K1509" s="3"/>
    </row>
    <row r="1510" spans="4:11" x14ac:dyDescent="0.35">
      <c r="D1510" t="s">
        <v>126</v>
      </c>
      <c r="E1510" t="s">
        <v>1193</v>
      </c>
      <c r="I1510" s="5"/>
      <c r="K1510" s="3"/>
    </row>
    <row r="1511" spans="4:11" x14ac:dyDescent="0.35">
      <c r="D1511" t="s">
        <v>126</v>
      </c>
      <c r="E1511" t="s">
        <v>1195</v>
      </c>
      <c r="I1511" s="5"/>
      <c r="K1511" s="3"/>
    </row>
    <row r="1512" spans="4:11" x14ac:dyDescent="0.35">
      <c r="D1512" t="s">
        <v>126</v>
      </c>
      <c r="E1512" t="s">
        <v>1196</v>
      </c>
      <c r="I1512" s="5"/>
      <c r="K1512" s="3"/>
    </row>
    <row r="1513" spans="4:11" x14ac:dyDescent="0.35">
      <c r="D1513" t="s">
        <v>126</v>
      </c>
      <c r="E1513" t="s">
        <v>1197</v>
      </c>
      <c r="I1513" s="5"/>
      <c r="K1513" s="3"/>
    </row>
    <row r="1514" spans="4:11" x14ac:dyDescent="0.35">
      <c r="D1514" t="s">
        <v>126</v>
      </c>
      <c r="E1514" t="s">
        <v>1181</v>
      </c>
      <c r="I1514" s="5"/>
      <c r="K1514" s="3"/>
    </row>
    <row r="1515" spans="4:11" x14ac:dyDescent="0.35">
      <c r="D1515" t="s">
        <v>126</v>
      </c>
      <c r="E1515" t="s">
        <v>1183</v>
      </c>
      <c r="I1515" s="5"/>
      <c r="K1515" s="3"/>
    </row>
    <row r="1516" spans="4:11" x14ac:dyDescent="0.35">
      <c r="D1516" t="s">
        <v>126</v>
      </c>
      <c r="E1516" t="s">
        <v>1187</v>
      </c>
      <c r="I1516" s="5"/>
      <c r="K1516" s="3"/>
    </row>
    <row r="1517" spans="4:11" x14ac:dyDescent="0.35">
      <c r="D1517" t="s">
        <v>126</v>
      </c>
      <c r="E1517" t="s">
        <v>1188</v>
      </c>
      <c r="I1517" s="5"/>
      <c r="K1517" s="3"/>
    </row>
    <row r="1518" spans="4:11" x14ac:dyDescent="0.35">
      <c r="D1518" t="s">
        <v>126</v>
      </c>
      <c r="E1518" t="s">
        <v>1192</v>
      </c>
      <c r="I1518" s="5"/>
      <c r="K1518" s="3"/>
    </row>
    <row r="1519" spans="4:11" x14ac:dyDescent="0.35">
      <c r="D1519" t="s">
        <v>126</v>
      </c>
      <c r="E1519" t="s">
        <v>1194</v>
      </c>
      <c r="I1519" s="5"/>
      <c r="K1519" s="3"/>
    </row>
    <row r="1520" spans="4:11" x14ac:dyDescent="0.35">
      <c r="D1520" t="s">
        <v>128</v>
      </c>
      <c r="E1520" t="s">
        <v>1213</v>
      </c>
      <c r="I1520" s="5"/>
      <c r="K1520" s="3"/>
    </row>
    <row r="1521" spans="4:11" x14ac:dyDescent="0.35">
      <c r="D1521" t="s">
        <v>128</v>
      </c>
      <c r="E1521" t="s">
        <v>1214</v>
      </c>
      <c r="I1521" s="5"/>
      <c r="K1521" s="3"/>
    </row>
    <row r="1522" spans="4:11" x14ac:dyDescent="0.35">
      <c r="D1522" t="s">
        <v>128</v>
      </c>
      <c r="E1522" t="s">
        <v>1217</v>
      </c>
      <c r="I1522" s="5"/>
      <c r="K1522" s="3"/>
    </row>
    <row r="1523" spans="4:11" x14ac:dyDescent="0.35">
      <c r="D1523" t="s">
        <v>128</v>
      </c>
      <c r="E1523" t="s">
        <v>1218</v>
      </c>
      <c r="I1523" s="5"/>
      <c r="K1523" s="3"/>
    </row>
    <row r="1524" spans="4:11" x14ac:dyDescent="0.35">
      <c r="D1524" t="s">
        <v>128</v>
      </c>
      <c r="E1524" t="s">
        <v>1219</v>
      </c>
      <c r="I1524" s="5"/>
      <c r="K1524" s="3"/>
    </row>
    <row r="1525" spans="4:11" x14ac:dyDescent="0.35">
      <c r="D1525" t="s">
        <v>128</v>
      </c>
      <c r="E1525" t="s">
        <v>1215</v>
      </c>
      <c r="I1525" s="5"/>
      <c r="K1525" s="3"/>
    </row>
    <row r="1526" spans="4:11" x14ac:dyDescent="0.35">
      <c r="D1526" t="s">
        <v>128</v>
      </c>
      <c r="E1526" t="s">
        <v>1216</v>
      </c>
      <c r="I1526" s="5"/>
      <c r="K1526" s="3"/>
    </row>
    <row r="1527" spans="4:11" x14ac:dyDescent="0.35">
      <c r="D1527" t="s">
        <v>128</v>
      </c>
      <c r="E1527" t="s">
        <v>1220</v>
      </c>
      <c r="I1527" s="5"/>
      <c r="K1527" s="3"/>
    </row>
    <row r="1528" spans="4:11" x14ac:dyDescent="0.35">
      <c r="D1528" t="s">
        <v>128</v>
      </c>
      <c r="E1528" t="s">
        <v>1221</v>
      </c>
      <c r="I1528" s="5"/>
      <c r="K1528" s="3"/>
    </row>
    <row r="1529" spans="4:11" x14ac:dyDescent="0.35">
      <c r="D1529" t="s">
        <v>129</v>
      </c>
      <c r="E1529" t="s">
        <v>1223</v>
      </c>
      <c r="I1529" s="5"/>
      <c r="K1529" s="3"/>
    </row>
    <row r="1530" spans="4:11" x14ac:dyDescent="0.35">
      <c r="D1530" t="s">
        <v>129</v>
      </c>
      <c r="E1530" t="s">
        <v>1224</v>
      </c>
      <c r="I1530" s="5"/>
      <c r="K1530" s="3"/>
    </row>
    <row r="1531" spans="4:11" x14ac:dyDescent="0.35">
      <c r="D1531" t="s">
        <v>129</v>
      </c>
      <c r="E1531" t="s">
        <v>1227</v>
      </c>
      <c r="I1531" s="5"/>
      <c r="K1531" s="3"/>
    </row>
    <row r="1532" spans="4:11" x14ac:dyDescent="0.35">
      <c r="D1532" t="s">
        <v>129</v>
      </c>
      <c r="E1532" t="s">
        <v>1228</v>
      </c>
      <c r="I1532" s="5"/>
      <c r="K1532" s="3"/>
    </row>
    <row r="1533" spans="4:11" x14ac:dyDescent="0.35">
      <c r="D1533" t="s">
        <v>129</v>
      </c>
      <c r="E1533" t="s">
        <v>1229</v>
      </c>
      <c r="I1533" s="5"/>
      <c r="K1533" s="3"/>
    </row>
    <row r="1534" spans="4:11" x14ac:dyDescent="0.35">
      <c r="D1534" t="s">
        <v>129</v>
      </c>
      <c r="E1534" t="s">
        <v>1232</v>
      </c>
      <c r="I1534" s="5"/>
      <c r="K1534" s="3"/>
    </row>
    <row r="1535" spans="4:11" x14ac:dyDescent="0.35">
      <c r="D1535" t="s">
        <v>129</v>
      </c>
      <c r="E1535" t="s">
        <v>1233</v>
      </c>
      <c r="I1535" s="5"/>
      <c r="K1535" s="3"/>
    </row>
    <row r="1536" spans="4:11" x14ac:dyDescent="0.35">
      <c r="D1536" t="s">
        <v>129</v>
      </c>
      <c r="E1536" t="s">
        <v>1234</v>
      </c>
      <c r="I1536" s="5"/>
      <c r="K1536" s="3"/>
    </row>
    <row r="1537" spans="4:11" x14ac:dyDescent="0.35">
      <c r="D1537" t="s">
        <v>129</v>
      </c>
      <c r="E1537" t="s">
        <v>1235</v>
      </c>
      <c r="I1537" s="5"/>
      <c r="K1537" s="3"/>
    </row>
    <row r="1538" spans="4:11" x14ac:dyDescent="0.35">
      <c r="D1538" t="s">
        <v>129</v>
      </c>
      <c r="E1538" t="s">
        <v>1222</v>
      </c>
      <c r="I1538" s="5"/>
      <c r="K1538" s="3"/>
    </row>
    <row r="1539" spans="4:11" x14ac:dyDescent="0.35">
      <c r="D1539" t="s">
        <v>129</v>
      </c>
      <c r="E1539" t="s">
        <v>1225</v>
      </c>
      <c r="I1539" s="5"/>
      <c r="K1539" s="3"/>
    </row>
    <row r="1540" spans="4:11" x14ac:dyDescent="0.35">
      <c r="D1540" t="s">
        <v>129</v>
      </c>
      <c r="E1540" t="s">
        <v>1226</v>
      </c>
      <c r="I1540" s="5"/>
      <c r="K1540" s="3"/>
    </row>
    <row r="1541" spans="4:11" x14ac:dyDescent="0.35">
      <c r="D1541" t="s">
        <v>129</v>
      </c>
      <c r="E1541" t="s">
        <v>1230</v>
      </c>
      <c r="I1541" s="5"/>
      <c r="K1541" s="3"/>
    </row>
    <row r="1542" spans="4:11" x14ac:dyDescent="0.35">
      <c r="D1542" t="s">
        <v>129</v>
      </c>
      <c r="E1542" t="s">
        <v>1231</v>
      </c>
      <c r="I1542" s="5"/>
      <c r="K1542" s="3"/>
    </row>
    <row r="1543" spans="4:11" x14ac:dyDescent="0.35">
      <c r="D1543" t="s">
        <v>129</v>
      </c>
      <c r="E1543" t="s">
        <v>1236</v>
      </c>
      <c r="I1543" s="5"/>
      <c r="K1543" s="3"/>
    </row>
    <row r="1544" spans="4:11" x14ac:dyDescent="0.35">
      <c r="D1544" t="s">
        <v>160</v>
      </c>
      <c r="E1544" t="s">
        <v>10218</v>
      </c>
      <c r="I1544" s="5"/>
      <c r="K1544" s="3"/>
    </row>
    <row r="1545" spans="4:11" x14ac:dyDescent="0.35">
      <c r="D1545" t="s">
        <v>160</v>
      </c>
      <c r="E1545" t="s">
        <v>10220</v>
      </c>
      <c r="I1545" s="5"/>
      <c r="K1545" s="3"/>
    </row>
    <row r="1546" spans="4:11" x14ac:dyDescent="0.35">
      <c r="D1546" t="s">
        <v>160</v>
      </c>
      <c r="E1546" t="s">
        <v>11573</v>
      </c>
      <c r="I1546" s="5"/>
      <c r="K1546" s="3"/>
    </row>
    <row r="1547" spans="4:11" x14ac:dyDescent="0.35">
      <c r="D1547" t="s">
        <v>160</v>
      </c>
      <c r="E1547" t="s">
        <v>11642</v>
      </c>
      <c r="I1547" s="5"/>
      <c r="K1547" s="3"/>
    </row>
    <row r="1548" spans="4:11" x14ac:dyDescent="0.35">
      <c r="D1548" t="s">
        <v>160</v>
      </c>
      <c r="E1548" t="s">
        <v>10199</v>
      </c>
      <c r="I1548" s="5"/>
      <c r="K1548" s="3"/>
    </row>
    <row r="1549" spans="4:11" x14ac:dyDescent="0.35">
      <c r="D1549" t="s">
        <v>160</v>
      </c>
      <c r="E1549" t="s">
        <v>10200</v>
      </c>
      <c r="I1549" s="5"/>
      <c r="K1549" s="3"/>
    </row>
    <row r="1550" spans="4:11" x14ac:dyDescent="0.35">
      <c r="D1550" t="s">
        <v>160</v>
      </c>
      <c r="E1550" t="s">
        <v>10201</v>
      </c>
      <c r="I1550" s="5"/>
      <c r="K1550" s="3"/>
    </row>
    <row r="1551" spans="4:11" x14ac:dyDescent="0.35">
      <c r="D1551" t="s">
        <v>160</v>
      </c>
      <c r="E1551" t="s">
        <v>10202</v>
      </c>
      <c r="I1551" s="5"/>
      <c r="K1551" s="3"/>
    </row>
    <row r="1552" spans="4:11" x14ac:dyDescent="0.35">
      <c r="D1552" t="s">
        <v>160</v>
      </c>
      <c r="E1552" t="s">
        <v>10203</v>
      </c>
      <c r="I1552" s="5"/>
      <c r="K1552" s="3"/>
    </row>
    <row r="1553" spans="4:11" x14ac:dyDescent="0.35">
      <c r="D1553" t="s">
        <v>160</v>
      </c>
      <c r="E1553" t="s">
        <v>10204</v>
      </c>
      <c r="I1553" s="5"/>
      <c r="K1553" s="3"/>
    </row>
    <row r="1554" spans="4:11" x14ac:dyDescent="0.35">
      <c r="D1554" t="s">
        <v>160</v>
      </c>
      <c r="E1554" t="s">
        <v>10205</v>
      </c>
      <c r="I1554" s="5"/>
      <c r="K1554" s="3"/>
    </row>
    <row r="1555" spans="4:11" x14ac:dyDescent="0.35">
      <c r="D1555" t="s">
        <v>160</v>
      </c>
      <c r="E1555" t="s">
        <v>10206</v>
      </c>
      <c r="I1555" s="5"/>
      <c r="K1555" s="3"/>
    </row>
    <row r="1556" spans="4:11" x14ac:dyDescent="0.35">
      <c r="D1556" t="s">
        <v>160</v>
      </c>
      <c r="E1556" t="s">
        <v>10207</v>
      </c>
      <c r="I1556" s="5"/>
      <c r="K1556" s="3"/>
    </row>
    <row r="1557" spans="4:11" x14ac:dyDescent="0.35">
      <c r="D1557" t="s">
        <v>160</v>
      </c>
      <c r="E1557" t="s">
        <v>10208</v>
      </c>
      <c r="I1557" s="5"/>
      <c r="K1557" s="3"/>
    </row>
    <row r="1558" spans="4:11" x14ac:dyDescent="0.35">
      <c r="D1558" t="s">
        <v>160</v>
      </c>
      <c r="E1558" t="s">
        <v>10210</v>
      </c>
      <c r="I1558" s="5"/>
      <c r="K1558" s="3"/>
    </row>
    <row r="1559" spans="4:11" x14ac:dyDescent="0.35">
      <c r="D1559" t="s">
        <v>160</v>
      </c>
      <c r="E1559" t="s">
        <v>10211</v>
      </c>
      <c r="I1559" s="5"/>
      <c r="K1559" s="3"/>
    </row>
    <row r="1560" spans="4:11" x14ac:dyDescent="0.35">
      <c r="D1560" t="s">
        <v>160</v>
      </c>
      <c r="E1560" t="s">
        <v>10212</v>
      </c>
      <c r="I1560" s="5"/>
      <c r="K1560" s="3"/>
    </row>
    <row r="1561" spans="4:11" x14ac:dyDescent="0.35">
      <c r="D1561" t="s">
        <v>160</v>
      </c>
      <c r="E1561" t="s">
        <v>10214</v>
      </c>
      <c r="I1561" s="5"/>
      <c r="K1561" s="3"/>
    </row>
    <row r="1562" spans="4:11" x14ac:dyDescent="0.35">
      <c r="D1562" t="s">
        <v>160</v>
      </c>
      <c r="E1562" t="s">
        <v>10215</v>
      </c>
      <c r="I1562" s="5"/>
      <c r="K1562" s="3"/>
    </row>
    <row r="1563" spans="4:11" x14ac:dyDescent="0.35">
      <c r="D1563" t="s">
        <v>160</v>
      </c>
      <c r="E1563" t="s">
        <v>10216</v>
      </c>
      <c r="I1563" s="5"/>
      <c r="K1563" s="3"/>
    </row>
    <row r="1564" spans="4:11" x14ac:dyDescent="0.35">
      <c r="D1564" t="s">
        <v>160</v>
      </c>
      <c r="E1564" t="s">
        <v>10217</v>
      </c>
      <c r="I1564" s="5"/>
      <c r="K1564" s="3"/>
    </row>
    <row r="1565" spans="4:11" x14ac:dyDescent="0.35">
      <c r="D1565" t="s">
        <v>160</v>
      </c>
      <c r="E1565" t="s">
        <v>10219</v>
      </c>
      <c r="I1565" s="5"/>
      <c r="K1565" s="3"/>
    </row>
    <row r="1566" spans="4:11" x14ac:dyDescent="0.35">
      <c r="D1566" t="s">
        <v>160</v>
      </c>
      <c r="E1566" t="s">
        <v>10221</v>
      </c>
      <c r="I1566" s="5"/>
      <c r="K1566" s="3"/>
    </row>
    <row r="1567" spans="4:11" x14ac:dyDescent="0.35">
      <c r="D1567" t="s">
        <v>160</v>
      </c>
      <c r="E1567" t="s">
        <v>10222</v>
      </c>
      <c r="I1567" s="5"/>
      <c r="K1567" s="3"/>
    </row>
    <row r="1568" spans="4:11" x14ac:dyDescent="0.35">
      <c r="D1568" t="s">
        <v>160</v>
      </c>
      <c r="E1568" t="s">
        <v>10223</v>
      </c>
      <c r="I1568" s="5"/>
      <c r="K1568" s="3"/>
    </row>
    <row r="1569" spans="4:11" x14ac:dyDescent="0.35">
      <c r="D1569" t="s">
        <v>160</v>
      </c>
      <c r="E1569" t="s">
        <v>10224</v>
      </c>
      <c r="I1569" s="5"/>
      <c r="K1569" s="3"/>
    </row>
    <row r="1570" spans="4:11" x14ac:dyDescent="0.35">
      <c r="D1570" t="s">
        <v>160</v>
      </c>
      <c r="E1570" t="s">
        <v>10225</v>
      </c>
      <c r="I1570" s="5"/>
      <c r="K1570" s="3"/>
    </row>
    <row r="1571" spans="4:11" x14ac:dyDescent="0.35">
      <c r="D1571" t="s">
        <v>160</v>
      </c>
      <c r="E1571" t="s">
        <v>10226</v>
      </c>
      <c r="I1571" s="5"/>
      <c r="K1571" s="3"/>
    </row>
    <row r="1572" spans="4:11" x14ac:dyDescent="0.35">
      <c r="D1572" t="s">
        <v>160</v>
      </c>
      <c r="E1572" t="s">
        <v>10227</v>
      </c>
      <c r="I1572" s="5"/>
      <c r="K1572" s="3"/>
    </row>
    <row r="1573" spans="4:11" x14ac:dyDescent="0.35">
      <c r="D1573" t="s">
        <v>160</v>
      </c>
      <c r="E1573" t="s">
        <v>12074</v>
      </c>
      <c r="I1573" s="5"/>
      <c r="K1573" s="3"/>
    </row>
    <row r="1574" spans="4:11" x14ac:dyDescent="0.35">
      <c r="D1574" t="s">
        <v>160</v>
      </c>
      <c r="E1574" t="s">
        <v>10213</v>
      </c>
      <c r="I1574" s="5"/>
      <c r="K1574" s="3"/>
    </row>
    <row r="1575" spans="4:11" x14ac:dyDescent="0.35">
      <c r="D1575" t="s">
        <v>160</v>
      </c>
      <c r="E1575" t="s">
        <v>10209</v>
      </c>
      <c r="I1575" s="5"/>
      <c r="K1575" s="3"/>
    </row>
    <row r="1576" spans="4:11" x14ac:dyDescent="0.35">
      <c r="D1576" t="s">
        <v>117</v>
      </c>
      <c r="E1576" t="s">
        <v>1093</v>
      </c>
      <c r="I1576" s="5"/>
      <c r="K1576" s="3"/>
    </row>
    <row r="1577" spans="4:11" x14ac:dyDescent="0.35">
      <c r="D1577" t="s">
        <v>117</v>
      </c>
      <c r="E1577" t="s">
        <v>1094</v>
      </c>
      <c r="I1577" s="5"/>
      <c r="K1577" s="3"/>
    </row>
    <row r="1578" spans="4:11" x14ac:dyDescent="0.35">
      <c r="D1578" t="s">
        <v>117</v>
      </c>
      <c r="E1578" t="s">
        <v>1095</v>
      </c>
      <c r="I1578" s="5"/>
      <c r="K1578" s="3"/>
    </row>
    <row r="1579" spans="4:11" x14ac:dyDescent="0.35">
      <c r="D1579" t="s">
        <v>117</v>
      </c>
      <c r="E1579" t="s">
        <v>1098</v>
      </c>
      <c r="I1579" s="5"/>
      <c r="K1579" s="3"/>
    </row>
    <row r="1580" spans="4:11" x14ac:dyDescent="0.35">
      <c r="D1580" t="s">
        <v>117</v>
      </c>
      <c r="E1580" t="s">
        <v>1099</v>
      </c>
      <c r="I1580" s="5"/>
      <c r="K1580" s="3"/>
    </row>
    <row r="1581" spans="4:11" x14ac:dyDescent="0.35">
      <c r="D1581" t="s">
        <v>117</v>
      </c>
      <c r="E1581" t="s">
        <v>1100</v>
      </c>
      <c r="I1581" s="5"/>
      <c r="K1581" s="3"/>
    </row>
    <row r="1582" spans="4:11" x14ac:dyDescent="0.35">
      <c r="D1582" t="s">
        <v>117</v>
      </c>
      <c r="E1582" t="s">
        <v>1102</v>
      </c>
      <c r="I1582" s="5"/>
      <c r="K1582" s="3"/>
    </row>
    <row r="1583" spans="4:11" x14ac:dyDescent="0.35">
      <c r="D1583" t="s">
        <v>117</v>
      </c>
      <c r="E1583" t="s">
        <v>1101</v>
      </c>
      <c r="I1583" s="5"/>
      <c r="K1583" s="3"/>
    </row>
    <row r="1584" spans="4:11" x14ac:dyDescent="0.35">
      <c r="D1584" t="s">
        <v>117</v>
      </c>
      <c r="E1584" t="s">
        <v>1096</v>
      </c>
      <c r="I1584" s="5"/>
      <c r="K1584" s="3"/>
    </row>
    <row r="1585" spans="4:11" x14ac:dyDescent="0.35">
      <c r="D1585" t="s">
        <v>117</v>
      </c>
      <c r="E1585" t="s">
        <v>1097</v>
      </c>
      <c r="I1585" s="5"/>
      <c r="K1585" s="3"/>
    </row>
    <row r="1586" spans="4:11" x14ac:dyDescent="0.35">
      <c r="D1586" t="s">
        <v>360</v>
      </c>
      <c r="E1586" t="s">
        <v>5137</v>
      </c>
      <c r="I1586" s="5"/>
      <c r="K1586" s="3"/>
    </row>
    <row r="1587" spans="4:11" x14ac:dyDescent="0.35">
      <c r="D1587" t="s">
        <v>360</v>
      </c>
      <c r="E1587" t="s">
        <v>5138</v>
      </c>
      <c r="I1587" s="5"/>
      <c r="K1587" s="3"/>
    </row>
    <row r="1588" spans="4:11" x14ac:dyDescent="0.35">
      <c r="D1588" t="s">
        <v>360</v>
      </c>
      <c r="E1588" t="s">
        <v>5141</v>
      </c>
      <c r="I1588" s="5"/>
      <c r="K1588" s="3"/>
    </row>
    <row r="1589" spans="4:11" x14ac:dyDescent="0.35">
      <c r="D1589" t="s">
        <v>360</v>
      </c>
      <c r="E1589" t="s">
        <v>5142</v>
      </c>
      <c r="I1589" s="5"/>
      <c r="K1589" s="3"/>
    </row>
    <row r="1590" spans="4:11" x14ac:dyDescent="0.35">
      <c r="D1590" t="s">
        <v>360</v>
      </c>
      <c r="E1590" t="s">
        <v>5143</v>
      </c>
      <c r="I1590" s="5"/>
      <c r="K1590" s="3"/>
    </row>
    <row r="1591" spans="4:11" x14ac:dyDescent="0.35">
      <c r="D1591" t="s">
        <v>360</v>
      </c>
      <c r="E1591" t="s">
        <v>5146</v>
      </c>
      <c r="I1591" s="5"/>
      <c r="K1591" s="3"/>
    </row>
    <row r="1592" spans="4:11" x14ac:dyDescent="0.35">
      <c r="D1592" t="s">
        <v>360</v>
      </c>
      <c r="E1592" t="s">
        <v>5147</v>
      </c>
      <c r="I1592" s="5"/>
      <c r="K1592" s="3"/>
    </row>
    <row r="1593" spans="4:11" x14ac:dyDescent="0.35">
      <c r="D1593" t="s">
        <v>360</v>
      </c>
      <c r="E1593" t="s">
        <v>11601</v>
      </c>
      <c r="I1593" s="5"/>
      <c r="K1593" s="3"/>
    </row>
    <row r="1594" spans="4:11" x14ac:dyDescent="0.35">
      <c r="D1594" t="s">
        <v>360</v>
      </c>
      <c r="E1594" t="s">
        <v>5139</v>
      </c>
      <c r="I1594" s="5"/>
      <c r="K1594" s="3"/>
    </row>
    <row r="1595" spans="4:11" x14ac:dyDescent="0.35">
      <c r="D1595" t="s">
        <v>360</v>
      </c>
      <c r="E1595" t="s">
        <v>5140</v>
      </c>
      <c r="I1595" s="5"/>
      <c r="K1595" s="3"/>
    </row>
    <row r="1596" spans="4:11" x14ac:dyDescent="0.35">
      <c r="D1596" t="s">
        <v>360</v>
      </c>
      <c r="E1596" t="s">
        <v>5144</v>
      </c>
      <c r="I1596" s="5"/>
      <c r="K1596" s="3"/>
    </row>
    <row r="1597" spans="4:11" x14ac:dyDescent="0.35">
      <c r="D1597" t="s">
        <v>360</v>
      </c>
      <c r="E1597" t="s">
        <v>5145</v>
      </c>
      <c r="I1597" s="5"/>
      <c r="K1597" s="3"/>
    </row>
    <row r="1598" spans="4:11" x14ac:dyDescent="0.35">
      <c r="D1598" t="s">
        <v>360</v>
      </c>
      <c r="E1598" t="s">
        <v>11602</v>
      </c>
      <c r="I1598" s="5"/>
      <c r="K1598" s="3"/>
    </row>
    <row r="1599" spans="4:11" x14ac:dyDescent="0.35">
      <c r="D1599" t="s">
        <v>718</v>
      </c>
      <c r="E1599" t="s">
        <v>903</v>
      </c>
      <c r="I1599" s="5"/>
      <c r="K1599" s="3"/>
    </row>
    <row r="1600" spans="4:11" x14ac:dyDescent="0.35">
      <c r="D1600" t="s">
        <v>250</v>
      </c>
      <c r="E1600" t="s">
        <v>11035</v>
      </c>
      <c r="I1600" s="5"/>
      <c r="K1600" s="3"/>
    </row>
    <row r="1601" spans="4:11" x14ac:dyDescent="0.35">
      <c r="D1601" t="s">
        <v>250</v>
      </c>
      <c r="E1601" t="s">
        <v>11036</v>
      </c>
      <c r="I1601" s="5"/>
      <c r="K1601" s="3"/>
    </row>
    <row r="1602" spans="4:11" x14ac:dyDescent="0.35">
      <c r="D1602" t="s">
        <v>250</v>
      </c>
      <c r="E1602" t="s">
        <v>11037</v>
      </c>
      <c r="I1602" s="5"/>
      <c r="K1602" s="3"/>
    </row>
    <row r="1603" spans="4:11" x14ac:dyDescent="0.35">
      <c r="D1603" t="s">
        <v>250</v>
      </c>
      <c r="E1603" t="s">
        <v>11038</v>
      </c>
      <c r="I1603" s="5"/>
      <c r="K1603" s="3"/>
    </row>
    <row r="1604" spans="4:11" x14ac:dyDescent="0.35">
      <c r="D1604" t="s">
        <v>250</v>
      </c>
      <c r="E1604" t="s">
        <v>11039</v>
      </c>
      <c r="I1604" s="5"/>
      <c r="K1604" s="3"/>
    </row>
    <row r="1605" spans="4:11" x14ac:dyDescent="0.35">
      <c r="D1605" t="s">
        <v>250</v>
      </c>
      <c r="E1605" t="s">
        <v>11040</v>
      </c>
      <c r="I1605" s="5"/>
      <c r="K1605" s="3"/>
    </row>
    <row r="1606" spans="4:11" x14ac:dyDescent="0.35">
      <c r="D1606" t="s">
        <v>250</v>
      </c>
      <c r="E1606" t="s">
        <v>11041</v>
      </c>
      <c r="I1606" s="5"/>
      <c r="K1606" s="3"/>
    </row>
    <row r="1607" spans="4:11" x14ac:dyDescent="0.35">
      <c r="D1607" t="s">
        <v>250</v>
      </c>
      <c r="E1607" t="s">
        <v>11042</v>
      </c>
      <c r="I1607" s="5"/>
      <c r="K1607" s="3"/>
    </row>
    <row r="1608" spans="4:11" x14ac:dyDescent="0.35">
      <c r="D1608" t="s">
        <v>250</v>
      </c>
      <c r="E1608" t="s">
        <v>11043</v>
      </c>
      <c r="I1608" s="5"/>
      <c r="K1608" s="3"/>
    </row>
    <row r="1609" spans="4:11" x14ac:dyDescent="0.35">
      <c r="D1609" t="s">
        <v>250</v>
      </c>
      <c r="E1609" t="s">
        <v>11044</v>
      </c>
      <c r="I1609" s="5"/>
      <c r="K1609" s="3"/>
    </row>
    <row r="1610" spans="4:11" x14ac:dyDescent="0.35">
      <c r="D1610" t="s">
        <v>250</v>
      </c>
      <c r="E1610" t="s">
        <v>11045</v>
      </c>
      <c r="I1610" s="5"/>
      <c r="K1610" s="3"/>
    </row>
    <row r="1611" spans="4:11" x14ac:dyDescent="0.35">
      <c r="D1611" t="s">
        <v>250</v>
      </c>
      <c r="E1611" t="s">
        <v>11047</v>
      </c>
      <c r="I1611" s="5"/>
      <c r="K1611" s="3"/>
    </row>
    <row r="1612" spans="4:11" x14ac:dyDescent="0.35">
      <c r="D1612" t="s">
        <v>250</v>
      </c>
      <c r="E1612" t="s">
        <v>11048</v>
      </c>
      <c r="I1612" s="5"/>
      <c r="K1612" s="3"/>
    </row>
    <row r="1613" spans="4:11" x14ac:dyDescent="0.35">
      <c r="D1613" t="s">
        <v>250</v>
      </c>
      <c r="E1613" t="s">
        <v>11050</v>
      </c>
      <c r="I1613" s="5"/>
      <c r="K1613" s="3"/>
    </row>
    <row r="1614" spans="4:11" x14ac:dyDescent="0.35">
      <c r="D1614" t="s">
        <v>250</v>
      </c>
      <c r="E1614" t="s">
        <v>11051</v>
      </c>
      <c r="I1614" s="5"/>
      <c r="K1614" s="3"/>
    </row>
    <row r="1615" spans="4:11" x14ac:dyDescent="0.35">
      <c r="D1615" t="s">
        <v>250</v>
      </c>
      <c r="E1615" t="s">
        <v>11052</v>
      </c>
      <c r="I1615" s="5"/>
      <c r="K1615" s="3"/>
    </row>
    <row r="1616" spans="4:11" x14ac:dyDescent="0.35">
      <c r="D1616" t="s">
        <v>250</v>
      </c>
      <c r="E1616" t="s">
        <v>11053</v>
      </c>
      <c r="I1616" s="5"/>
      <c r="K1616" s="3"/>
    </row>
    <row r="1617" spans="4:11" x14ac:dyDescent="0.35">
      <c r="D1617" t="s">
        <v>250</v>
      </c>
      <c r="E1617" t="s">
        <v>11054</v>
      </c>
      <c r="I1617" s="5"/>
      <c r="K1617" s="3"/>
    </row>
    <row r="1618" spans="4:11" x14ac:dyDescent="0.35">
      <c r="D1618" t="s">
        <v>250</v>
      </c>
      <c r="E1618" t="s">
        <v>11055</v>
      </c>
      <c r="I1618" s="5"/>
      <c r="K1618" s="3"/>
    </row>
    <row r="1619" spans="4:11" x14ac:dyDescent="0.35">
      <c r="D1619" t="s">
        <v>250</v>
      </c>
      <c r="E1619" t="s">
        <v>11046</v>
      </c>
      <c r="I1619" s="5"/>
      <c r="K1619" s="3"/>
    </row>
    <row r="1620" spans="4:11" x14ac:dyDescent="0.35">
      <c r="D1620" t="s">
        <v>250</v>
      </c>
      <c r="E1620" t="s">
        <v>11049</v>
      </c>
      <c r="I1620" s="5"/>
      <c r="K1620" s="3"/>
    </row>
    <row r="1621" spans="4:11" x14ac:dyDescent="0.35">
      <c r="D1621" t="s">
        <v>612</v>
      </c>
      <c r="E1621" t="s">
        <v>3507</v>
      </c>
      <c r="I1621" s="5"/>
      <c r="K1621" s="3"/>
    </row>
    <row r="1622" spans="4:11" x14ac:dyDescent="0.35">
      <c r="D1622" t="s">
        <v>612</v>
      </c>
      <c r="E1622" t="s">
        <v>3508</v>
      </c>
      <c r="I1622" s="5"/>
      <c r="K1622" s="3"/>
    </row>
    <row r="1623" spans="4:11" x14ac:dyDescent="0.35">
      <c r="D1623" t="s">
        <v>612</v>
      </c>
      <c r="E1623" t="s">
        <v>3509</v>
      </c>
      <c r="I1623" s="5"/>
      <c r="K1623" s="3"/>
    </row>
    <row r="1624" spans="4:11" x14ac:dyDescent="0.35">
      <c r="D1624" t="s">
        <v>612</v>
      </c>
      <c r="E1624" t="s">
        <v>3506</v>
      </c>
      <c r="I1624" s="5"/>
      <c r="K1624" s="3"/>
    </row>
    <row r="1625" spans="4:11" x14ac:dyDescent="0.35">
      <c r="D1625" t="s">
        <v>612</v>
      </c>
      <c r="E1625" t="s">
        <v>3504</v>
      </c>
      <c r="I1625" s="5"/>
      <c r="K1625" s="3"/>
    </row>
    <row r="1626" spans="4:11" x14ac:dyDescent="0.35">
      <c r="D1626" t="s">
        <v>612</v>
      </c>
      <c r="E1626" t="s">
        <v>3505</v>
      </c>
      <c r="I1626" s="5"/>
      <c r="K1626" s="3"/>
    </row>
    <row r="1627" spans="4:11" x14ac:dyDescent="0.35">
      <c r="D1627" t="s">
        <v>612</v>
      </c>
      <c r="E1627" t="s">
        <v>3510</v>
      </c>
      <c r="I1627" s="5"/>
      <c r="K1627" s="3"/>
    </row>
    <row r="1628" spans="4:11" x14ac:dyDescent="0.35">
      <c r="D1628" t="s">
        <v>612</v>
      </c>
      <c r="E1628" t="s">
        <v>3511</v>
      </c>
      <c r="I1628" s="5"/>
      <c r="K1628" s="3"/>
    </row>
    <row r="1629" spans="4:11" x14ac:dyDescent="0.35">
      <c r="D1629" t="s">
        <v>571</v>
      </c>
      <c r="E1629" t="s">
        <v>3097</v>
      </c>
      <c r="I1629" s="5"/>
      <c r="K1629" s="3"/>
    </row>
    <row r="1630" spans="4:11" x14ac:dyDescent="0.35">
      <c r="D1630" t="s">
        <v>571</v>
      </c>
      <c r="E1630" t="s">
        <v>3098</v>
      </c>
      <c r="I1630" s="5"/>
      <c r="K1630" s="3"/>
    </row>
    <row r="1631" spans="4:11" x14ac:dyDescent="0.35">
      <c r="D1631" t="s">
        <v>571</v>
      </c>
      <c r="E1631" t="s">
        <v>3099</v>
      </c>
      <c r="I1631" s="5"/>
      <c r="K1631" s="3"/>
    </row>
    <row r="1632" spans="4:11" x14ac:dyDescent="0.35">
      <c r="D1632" t="s">
        <v>571</v>
      </c>
      <c r="E1632" t="s">
        <v>3100</v>
      </c>
      <c r="I1632" s="5"/>
      <c r="K1632" s="3"/>
    </row>
    <row r="1633" spans="4:11" x14ac:dyDescent="0.35">
      <c r="D1633" t="s">
        <v>571</v>
      </c>
      <c r="E1633" t="s">
        <v>3103</v>
      </c>
      <c r="I1633" s="5"/>
      <c r="K1633" s="3"/>
    </row>
    <row r="1634" spans="4:11" x14ac:dyDescent="0.35">
      <c r="D1634" t="s">
        <v>571</v>
      </c>
      <c r="E1634" t="s">
        <v>3096</v>
      </c>
      <c r="I1634" s="5"/>
      <c r="K1634" s="3"/>
    </row>
    <row r="1635" spans="4:11" x14ac:dyDescent="0.35">
      <c r="D1635" t="s">
        <v>571</v>
      </c>
      <c r="E1635" t="s">
        <v>3101</v>
      </c>
      <c r="I1635" s="5"/>
      <c r="K1635" s="3"/>
    </row>
    <row r="1636" spans="4:11" x14ac:dyDescent="0.35">
      <c r="D1636" t="s">
        <v>571</v>
      </c>
      <c r="E1636" t="s">
        <v>3102</v>
      </c>
      <c r="I1636" s="5"/>
      <c r="K1636" s="3"/>
    </row>
    <row r="1637" spans="4:11" x14ac:dyDescent="0.35">
      <c r="D1637" t="s">
        <v>446</v>
      </c>
      <c r="E1637" t="s">
        <v>8009</v>
      </c>
      <c r="I1637" s="5"/>
      <c r="K1637" s="3"/>
    </row>
    <row r="1638" spans="4:11" x14ac:dyDescent="0.35">
      <c r="D1638" t="s">
        <v>446</v>
      </c>
      <c r="E1638" t="s">
        <v>8010</v>
      </c>
      <c r="I1638" s="5"/>
      <c r="K1638" s="3"/>
    </row>
    <row r="1639" spans="4:11" x14ac:dyDescent="0.35">
      <c r="D1639" t="s">
        <v>446</v>
      </c>
      <c r="E1639" t="s">
        <v>8008</v>
      </c>
      <c r="I1639" s="5"/>
      <c r="K1639" s="3"/>
    </row>
    <row r="1640" spans="4:11" x14ac:dyDescent="0.35">
      <c r="D1640" t="s">
        <v>446</v>
      </c>
      <c r="E1640" t="s">
        <v>8011</v>
      </c>
      <c r="I1640" s="5"/>
      <c r="K1640" s="3"/>
    </row>
    <row r="1641" spans="4:11" x14ac:dyDescent="0.35">
      <c r="D1641" t="s">
        <v>446</v>
      </c>
      <c r="E1641" t="s">
        <v>8012</v>
      </c>
      <c r="I1641" s="5"/>
      <c r="K1641" s="3"/>
    </row>
    <row r="1642" spans="4:11" x14ac:dyDescent="0.35">
      <c r="D1642" t="s">
        <v>446</v>
      </c>
      <c r="E1642" t="s">
        <v>8013</v>
      </c>
      <c r="I1642" s="5"/>
      <c r="K1642" s="3"/>
    </row>
    <row r="1643" spans="4:11" x14ac:dyDescent="0.35">
      <c r="D1643" t="s">
        <v>446</v>
      </c>
      <c r="E1643" t="s">
        <v>8014</v>
      </c>
      <c r="I1643" s="5"/>
      <c r="K1643" s="3"/>
    </row>
    <row r="1644" spans="4:11" x14ac:dyDescent="0.35">
      <c r="D1644" t="s">
        <v>446</v>
      </c>
      <c r="E1644" t="s">
        <v>8015</v>
      </c>
      <c r="I1644" s="5"/>
      <c r="K1644" s="3"/>
    </row>
    <row r="1645" spans="4:11" x14ac:dyDescent="0.35">
      <c r="D1645" t="s">
        <v>11866</v>
      </c>
      <c r="E1645" t="s">
        <v>3104</v>
      </c>
      <c r="I1645" s="5"/>
      <c r="K1645" s="3"/>
    </row>
    <row r="1646" spans="4:11" x14ac:dyDescent="0.35">
      <c r="D1646" t="s">
        <v>11866</v>
      </c>
      <c r="E1646" t="s">
        <v>3106</v>
      </c>
      <c r="I1646" s="5"/>
      <c r="K1646" s="3"/>
    </row>
    <row r="1647" spans="4:11" x14ac:dyDescent="0.35">
      <c r="D1647" t="s">
        <v>11866</v>
      </c>
      <c r="E1647" t="s">
        <v>3108</v>
      </c>
      <c r="I1647" s="5"/>
      <c r="K1647" s="3"/>
    </row>
    <row r="1648" spans="4:11" x14ac:dyDescent="0.35">
      <c r="D1648" t="s">
        <v>11866</v>
      </c>
      <c r="E1648" t="s">
        <v>3109</v>
      </c>
      <c r="I1648" s="5"/>
      <c r="K1648" s="3"/>
    </row>
    <row r="1649" spans="4:11" x14ac:dyDescent="0.35">
      <c r="D1649" t="s">
        <v>11866</v>
      </c>
      <c r="E1649" t="s">
        <v>3110</v>
      </c>
      <c r="I1649" s="5"/>
      <c r="K1649" s="3"/>
    </row>
    <row r="1650" spans="4:11" x14ac:dyDescent="0.35">
      <c r="D1650" t="s">
        <v>11866</v>
      </c>
      <c r="E1650" t="s">
        <v>3113</v>
      </c>
      <c r="I1650" s="5"/>
      <c r="K1650" s="3"/>
    </row>
    <row r="1651" spans="4:11" x14ac:dyDescent="0.35">
      <c r="D1651" t="s">
        <v>11866</v>
      </c>
      <c r="E1651" t="s">
        <v>3114</v>
      </c>
      <c r="I1651" s="5"/>
      <c r="K1651" s="3"/>
    </row>
    <row r="1652" spans="4:11" x14ac:dyDescent="0.35">
      <c r="D1652" t="s">
        <v>11866</v>
      </c>
      <c r="E1652" t="s">
        <v>3115</v>
      </c>
      <c r="I1652" s="5"/>
      <c r="K1652" s="3"/>
    </row>
    <row r="1653" spans="4:11" x14ac:dyDescent="0.35">
      <c r="D1653" t="s">
        <v>11866</v>
      </c>
      <c r="E1653" t="s">
        <v>3116</v>
      </c>
      <c r="I1653" s="5"/>
      <c r="K1653" s="3"/>
    </row>
    <row r="1654" spans="4:11" x14ac:dyDescent="0.35">
      <c r="D1654" t="s">
        <v>11866</v>
      </c>
      <c r="E1654" t="s">
        <v>3118</v>
      </c>
      <c r="I1654" s="5"/>
      <c r="K1654" s="3"/>
    </row>
    <row r="1655" spans="4:11" x14ac:dyDescent="0.35">
      <c r="D1655" t="s">
        <v>11866</v>
      </c>
      <c r="E1655" t="s">
        <v>3120</v>
      </c>
      <c r="I1655" s="5"/>
      <c r="K1655" s="3"/>
    </row>
    <row r="1656" spans="4:11" x14ac:dyDescent="0.35">
      <c r="D1656" t="s">
        <v>11866</v>
      </c>
      <c r="E1656" t="s">
        <v>3105</v>
      </c>
      <c r="I1656" s="5"/>
      <c r="K1656" s="3"/>
    </row>
    <row r="1657" spans="4:11" x14ac:dyDescent="0.35">
      <c r="D1657" t="s">
        <v>11866</v>
      </c>
      <c r="E1657" t="s">
        <v>3107</v>
      </c>
      <c r="I1657" s="5"/>
      <c r="K1657" s="3"/>
    </row>
    <row r="1658" spans="4:11" x14ac:dyDescent="0.35">
      <c r="D1658" t="s">
        <v>11866</v>
      </c>
      <c r="E1658" t="s">
        <v>3111</v>
      </c>
      <c r="I1658" s="5"/>
      <c r="K1658" s="3"/>
    </row>
    <row r="1659" spans="4:11" x14ac:dyDescent="0.35">
      <c r="D1659" t="s">
        <v>11866</v>
      </c>
      <c r="E1659" t="s">
        <v>3112</v>
      </c>
      <c r="I1659" s="5"/>
      <c r="K1659" s="3"/>
    </row>
    <row r="1660" spans="4:11" x14ac:dyDescent="0.35">
      <c r="D1660" t="s">
        <v>11866</v>
      </c>
      <c r="E1660" t="s">
        <v>3117</v>
      </c>
      <c r="I1660" s="5"/>
      <c r="K1660" s="3"/>
    </row>
    <row r="1661" spans="4:11" x14ac:dyDescent="0.35">
      <c r="D1661" t="s">
        <v>11866</v>
      </c>
      <c r="E1661" t="s">
        <v>3119</v>
      </c>
      <c r="I1661" s="5"/>
      <c r="K1661" s="3"/>
    </row>
    <row r="1662" spans="4:11" x14ac:dyDescent="0.35">
      <c r="D1662" t="s">
        <v>206</v>
      </c>
      <c r="E1662" t="s">
        <v>9986</v>
      </c>
      <c r="I1662" s="5"/>
      <c r="K1662" s="3"/>
    </row>
    <row r="1663" spans="4:11" x14ac:dyDescent="0.35">
      <c r="D1663" t="s">
        <v>206</v>
      </c>
      <c r="E1663" t="s">
        <v>9987</v>
      </c>
      <c r="I1663" s="5"/>
      <c r="K1663" s="3"/>
    </row>
    <row r="1664" spans="4:11" x14ac:dyDescent="0.35">
      <c r="D1664" t="s">
        <v>206</v>
      </c>
      <c r="E1664" t="s">
        <v>9988</v>
      </c>
      <c r="I1664" s="5"/>
      <c r="K1664" s="3"/>
    </row>
    <row r="1665" spans="4:11" x14ac:dyDescent="0.35">
      <c r="D1665" t="s">
        <v>206</v>
      </c>
      <c r="E1665" t="s">
        <v>9989</v>
      </c>
      <c r="I1665" s="5"/>
      <c r="K1665" s="3"/>
    </row>
    <row r="1666" spans="4:11" x14ac:dyDescent="0.35">
      <c r="D1666" t="s">
        <v>206</v>
      </c>
      <c r="E1666" t="s">
        <v>9990</v>
      </c>
      <c r="I1666" s="5"/>
      <c r="K1666" s="3"/>
    </row>
    <row r="1667" spans="4:11" x14ac:dyDescent="0.35">
      <c r="D1667" t="s">
        <v>206</v>
      </c>
      <c r="E1667" t="s">
        <v>9991</v>
      </c>
      <c r="I1667" s="5"/>
      <c r="K1667" s="3"/>
    </row>
    <row r="1668" spans="4:11" x14ac:dyDescent="0.35">
      <c r="D1668" t="s">
        <v>206</v>
      </c>
      <c r="E1668" t="s">
        <v>9992</v>
      </c>
      <c r="I1668" s="5"/>
      <c r="K1668" s="3"/>
    </row>
    <row r="1669" spans="4:11" x14ac:dyDescent="0.35">
      <c r="D1669" t="s">
        <v>206</v>
      </c>
      <c r="E1669" t="s">
        <v>9993</v>
      </c>
      <c r="I1669" s="5"/>
      <c r="K1669" s="3"/>
    </row>
    <row r="1670" spans="4:11" x14ac:dyDescent="0.35">
      <c r="D1670" t="s">
        <v>206</v>
      </c>
      <c r="E1670" t="s">
        <v>9996</v>
      </c>
      <c r="I1670" s="5"/>
      <c r="K1670" s="3"/>
    </row>
    <row r="1671" spans="4:11" x14ac:dyDescent="0.35">
      <c r="D1671" t="s">
        <v>206</v>
      </c>
      <c r="E1671" t="s">
        <v>9997</v>
      </c>
      <c r="I1671" s="5"/>
      <c r="K1671" s="3"/>
    </row>
    <row r="1672" spans="4:11" x14ac:dyDescent="0.35">
      <c r="D1672" t="s">
        <v>206</v>
      </c>
      <c r="E1672" t="s">
        <v>9998</v>
      </c>
      <c r="I1672" s="5"/>
      <c r="K1672" s="3"/>
    </row>
    <row r="1673" spans="4:11" x14ac:dyDescent="0.35">
      <c r="D1673" t="s">
        <v>206</v>
      </c>
      <c r="E1673" t="s">
        <v>9999</v>
      </c>
      <c r="I1673" s="5"/>
      <c r="K1673" s="3"/>
    </row>
    <row r="1674" spans="4:11" x14ac:dyDescent="0.35">
      <c r="D1674" t="s">
        <v>206</v>
      </c>
      <c r="E1674" t="s">
        <v>10000</v>
      </c>
      <c r="I1674" s="5"/>
      <c r="K1674" s="3"/>
    </row>
    <row r="1675" spans="4:11" x14ac:dyDescent="0.35">
      <c r="D1675" t="s">
        <v>206</v>
      </c>
      <c r="E1675" t="s">
        <v>10001</v>
      </c>
      <c r="I1675" s="5"/>
      <c r="K1675" s="3"/>
    </row>
    <row r="1676" spans="4:11" x14ac:dyDescent="0.35">
      <c r="D1676" t="s">
        <v>206</v>
      </c>
      <c r="E1676" t="s">
        <v>10002</v>
      </c>
      <c r="I1676" s="5"/>
      <c r="K1676" s="3"/>
    </row>
    <row r="1677" spans="4:11" x14ac:dyDescent="0.35">
      <c r="D1677" t="s">
        <v>206</v>
      </c>
      <c r="E1677" t="s">
        <v>10003</v>
      </c>
      <c r="I1677" s="5"/>
      <c r="K1677" s="3"/>
    </row>
    <row r="1678" spans="4:11" x14ac:dyDescent="0.35">
      <c r="D1678" t="s">
        <v>206</v>
      </c>
      <c r="E1678" t="s">
        <v>10004</v>
      </c>
      <c r="I1678" s="5"/>
      <c r="K1678" s="3"/>
    </row>
    <row r="1679" spans="4:11" x14ac:dyDescent="0.35">
      <c r="D1679" t="s">
        <v>206</v>
      </c>
      <c r="E1679" t="s">
        <v>10005</v>
      </c>
      <c r="I1679" s="5"/>
      <c r="K1679" s="3"/>
    </row>
    <row r="1680" spans="4:11" x14ac:dyDescent="0.35">
      <c r="D1680" t="s">
        <v>206</v>
      </c>
      <c r="E1680" t="s">
        <v>9994</v>
      </c>
      <c r="I1680" s="5"/>
      <c r="K1680" s="3"/>
    </row>
    <row r="1681" spans="4:11" x14ac:dyDescent="0.35">
      <c r="D1681" t="s">
        <v>206</v>
      </c>
      <c r="E1681" t="s">
        <v>9995</v>
      </c>
      <c r="I1681" s="5"/>
      <c r="K1681" s="3"/>
    </row>
    <row r="1682" spans="4:11" x14ac:dyDescent="0.35">
      <c r="D1682" t="s">
        <v>334</v>
      </c>
      <c r="E1682" t="s">
        <v>5767</v>
      </c>
      <c r="I1682" s="5"/>
      <c r="K1682" s="3"/>
    </row>
    <row r="1683" spans="4:11" x14ac:dyDescent="0.35">
      <c r="D1683" t="s">
        <v>334</v>
      </c>
      <c r="E1683" t="s">
        <v>5769</v>
      </c>
      <c r="I1683" s="5"/>
      <c r="K1683" s="3"/>
    </row>
    <row r="1684" spans="4:11" x14ac:dyDescent="0.35">
      <c r="D1684" t="s">
        <v>334</v>
      </c>
      <c r="E1684" t="s">
        <v>5770</v>
      </c>
      <c r="I1684" s="5"/>
      <c r="K1684" s="3"/>
    </row>
    <row r="1685" spans="4:11" x14ac:dyDescent="0.35">
      <c r="D1685" t="s">
        <v>334</v>
      </c>
      <c r="E1685" t="s">
        <v>5772</v>
      </c>
      <c r="I1685" s="5"/>
      <c r="K1685" s="3"/>
    </row>
    <row r="1686" spans="4:11" x14ac:dyDescent="0.35">
      <c r="D1686" t="s">
        <v>334</v>
      </c>
      <c r="E1686" t="s">
        <v>5773</v>
      </c>
      <c r="I1686" s="5"/>
      <c r="K1686" s="3"/>
    </row>
    <row r="1687" spans="4:11" x14ac:dyDescent="0.35">
      <c r="D1687" t="s">
        <v>334</v>
      </c>
      <c r="E1687" t="s">
        <v>5774</v>
      </c>
      <c r="I1687" s="5"/>
      <c r="K1687" s="3"/>
    </row>
    <row r="1688" spans="4:11" x14ac:dyDescent="0.35">
      <c r="D1688" t="s">
        <v>334</v>
      </c>
      <c r="E1688" t="s">
        <v>11557</v>
      </c>
      <c r="I1688" s="5"/>
      <c r="K1688" s="3"/>
    </row>
    <row r="1689" spans="4:11" x14ac:dyDescent="0.35">
      <c r="D1689" t="s">
        <v>334</v>
      </c>
      <c r="E1689" t="s">
        <v>5768</v>
      </c>
      <c r="I1689" s="5"/>
      <c r="K1689" s="3"/>
    </row>
    <row r="1690" spans="4:11" x14ac:dyDescent="0.35">
      <c r="D1690" t="s">
        <v>334</v>
      </c>
      <c r="E1690" t="s">
        <v>5771</v>
      </c>
      <c r="I1690" s="5"/>
      <c r="K1690" s="3"/>
    </row>
    <row r="1691" spans="4:11" x14ac:dyDescent="0.35">
      <c r="D1691" t="s">
        <v>334</v>
      </c>
      <c r="E1691" t="s">
        <v>11556</v>
      </c>
      <c r="I1691" s="5"/>
      <c r="K1691" s="3"/>
    </row>
    <row r="1692" spans="4:11" x14ac:dyDescent="0.35">
      <c r="D1692" t="s">
        <v>442</v>
      </c>
      <c r="E1692" t="s">
        <v>7975</v>
      </c>
      <c r="I1692" s="5"/>
      <c r="K1692" s="3"/>
    </row>
    <row r="1693" spans="4:11" x14ac:dyDescent="0.35">
      <c r="D1693" t="s">
        <v>442</v>
      </c>
      <c r="E1693" t="s">
        <v>7976</v>
      </c>
      <c r="I1693" s="5"/>
      <c r="K1693" s="3"/>
    </row>
    <row r="1694" spans="4:11" x14ac:dyDescent="0.35">
      <c r="D1694" t="s">
        <v>442</v>
      </c>
      <c r="E1694" t="s">
        <v>7977</v>
      </c>
      <c r="I1694" s="5"/>
      <c r="K1694" s="3"/>
    </row>
    <row r="1695" spans="4:11" x14ac:dyDescent="0.35">
      <c r="D1695" t="s">
        <v>442</v>
      </c>
      <c r="E1695" t="s">
        <v>7978</v>
      </c>
      <c r="I1695" s="5"/>
      <c r="K1695" s="3"/>
    </row>
    <row r="1696" spans="4:11" x14ac:dyDescent="0.35">
      <c r="D1696" t="s">
        <v>442</v>
      </c>
      <c r="E1696" t="s">
        <v>7979</v>
      </c>
      <c r="I1696" s="5"/>
      <c r="K1696" s="3"/>
    </row>
    <row r="1697" spans="4:11" x14ac:dyDescent="0.35">
      <c r="D1697" t="s">
        <v>442</v>
      </c>
      <c r="E1697" t="s">
        <v>7980</v>
      </c>
      <c r="I1697" s="5"/>
      <c r="K1697" s="3"/>
    </row>
    <row r="1698" spans="4:11" x14ac:dyDescent="0.35">
      <c r="D1698" t="s">
        <v>442</v>
      </c>
      <c r="E1698" t="s">
        <v>7981</v>
      </c>
      <c r="I1698" s="5"/>
      <c r="K1698" s="3"/>
    </row>
    <row r="1699" spans="4:11" x14ac:dyDescent="0.35">
      <c r="D1699" t="s">
        <v>442</v>
      </c>
      <c r="E1699" t="s">
        <v>7982</v>
      </c>
      <c r="I1699" s="5"/>
      <c r="K1699" s="3"/>
    </row>
    <row r="1700" spans="4:11" x14ac:dyDescent="0.35">
      <c r="D1700" t="s">
        <v>442</v>
      </c>
      <c r="E1700" t="s">
        <v>7983</v>
      </c>
      <c r="I1700" s="5"/>
      <c r="K1700" s="3"/>
    </row>
    <row r="1701" spans="4:11" x14ac:dyDescent="0.35">
      <c r="D1701" t="s">
        <v>442</v>
      </c>
      <c r="E1701" t="s">
        <v>7985</v>
      </c>
      <c r="I1701" s="5"/>
      <c r="K1701" s="3"/>
    </row>
    <row r="1702" spans="4:11" x14ac:dyDescent="0.35">
      <c r="D1702" t="s">
        <v>442</v>
      </c>
      <c r="E1702" t="s">
        <v>7986</v>
      </c>
      <c r="I1702" s="5"/>
      <c r="K1702" s="3"/>
    </row>
    <row r="1703" spans="4:11" x14ac:dyDescent="0.35">
      <c r="D1703" t="s">
        <v>442</v>
      </c>
      <c r="E1703" t="s">
        <v>7987</v>
      </c>
      <c r="I1703" s="5"/>
      <c r="K1703" s="3"/>
    </row>
    <row r="1704" spans="4:11" x14ac:dyDescent="0.35">
      <c r="D1704" t="s">
        <v>442</v>
      </c>
      <c r="E1704" t="s">
        <v>7988</v>
      </c>
      <c r="I1704" s="5"/>
      <c r="K1704" s="3"/>
    </row>
    <row r="1705" spans="4:11" x14ac:dyDescent="0.35">
      <c r="D1705" t="s">
        <v>442</v>
      </c>
      <c r="E1705" t="s">
        <v>7984</v>
      </c>
      <c r="I1705" s="5"/>
      <c r="K1705" s="3"/>
    </row>
    <row r="1706" spans="4:11" x14ac:dyDescent="0.35">
      <c r="D1706" t="s">
        <v>335</v>
      </c>
      <c r="E1706" t="s">
        <v>5775</v>
      </c>
      <c r="I1706" s="5"/>
      <c r="K1706" s="3"/>
    </row>
    <row r="1707" spans="4:11" x14ac:dyDescent="0.35">
      <c r="D1707" t="s">
        <v>335</v>
      </c>
      <c r="E1707" t="s">
        <v>5776</v>
      </c>
      <c r="I1707" s="5"/>
      <c r="K1707" s="3"/>
    </row>
    <row r="1708" spans="4:11" x14ac:dyDescent="0.35">
      <c r="D1708" t="s">
        <v>335</v>
      </c>
      <c r="E1708" t="s">
        <v>5777</v>
      </c>
      <c r="I1708" s="5"/>
      <c r="K1708" s="3"/>
    </row>
    <row r="1709" spans="4:11" x14ac:dyDescent="0.35">
      <c r="D1709" t="s">
        <v>335</v>
      </c>
      <c r="E1709" t="s">
        <v>5778</v>
      </c>
      <c r="I1709" s="5"/>
      <c r="K1709" s="3"/>
    </row>
    <row r="1710" spans="4:11" x14ac:dyDescent="0.35">
      <c r="D1710" t="s">
        <v>335</v>
      </c>
      <c r="E1710" t="s">
        <v>5779</v>
      </c>
      <c r="I1710" s="5"/>
      <c r="K1710" s="3"/>
    </row>
    <row r="1711" spans="4:11" x14ac:dyDescent="0.35">
      <c r="D1711" t="s">
        <v>335</v>
      </c>
      <c r="E1711" t="s">
        <v>5780</v>
      </c>
      <c r="I1711" s="5"/>
      <c r="K1711" s="3"/>
    </row>
    <row r="1712" spans="4:11" x14ac:dyDescent="0.35">
      <c r="D1712" t="s">
        <v>335</v>
      </c>
      <c r="E1712" t="s">
        <v>5781</v>
      </c>
      <c r="I1712" s="5"/>
      <c r="K1712" s="3"/>
    </row>
    <row r="1713" spans="4:11" x14ac:dyDescent="0.35">
      <c r="D1713" t="s">
        <v>335</v>
      </c>
      <c r="E1713" t="s">
        <v>5782</v>
      </c>
      <c r="I1713" s="5"/>
      <c r="K1713" s="3"/>
    </row>
    <row r="1714" spans="4:11" x14ac:dyDescent="0.35">
      <c r="D1714" t="s">
        <v>335</v>
      </c>
      <c r="E1714" t="s">
        <v>5783</v>
      </c>
      <c r="I1714" s="5"/>
      <c r="K1714" s="3"/>
    </row>
    <row r="1715" spans="4:11" x14ac:dyDescent="0.35">
      <c r="D1715" t="s">
        <v>335</v>
      </c>
      <c r="E1715" t="s">
        <v>5784</v>
      </c>
      <c r="I1715" s="5"/>
      <c r="K1715" s="3"/>
    </row>
    <row r="1716" spans="4:11" x14ac:dyDescent="0.35">
      <c r="D1716" t="s">
        <v>335</v>
      </c>
      <c r="E1716" t="s">
        <v>5785</v>
      </c>
      <c r="I1716" s="5"/>
      <c r="K1716" s="3"/>
    </row>
    <row r="1717" spans="4:11" x14ac:dyDescent="0.35">
      <c r="D1717" t="s">
        <v>424</v>
      </c>
      <c r="E1717" t="s">
        <v>8771</v>
      </c>
      <c r="I1717" s="5"/>
      <c r="K1717" s="3"/>
    </row>
    <row r="1718" spans="4:11" x14ac:dyDescent="0.35">
      <c r="D1718" t="s">
        <v>424</v>
      </c>
      <c r="E1718" t="s">
        <v>8769</v>
      </c>
      <c r="I1718" s="5"/>
      <c r="K1718" s="3"/>
    </row>
    <row r="1719" spans="4:11" x14ac:dyDescent="0.35">
      <c r="D1719" t="s">
        <v>424</v>
      </c>
      <c r="E1719" t="s">
        <v>8759</v>
      </c>
      <c r="I1719" s="5"/>
      <c r="K1719" s="3"/>
    </row>
    <row r="1720" spans="4:11" x14ac:dyDescent="0.35">
      <c r="D1720" t="s">
        <v>424</v>
      </c>
      <c r="E1720" t="s">
        <v>8760</v>
      </c>
      <c r="I1720" s="5"/>
      <c r="K1720" s="3"/>
    </row>
    <row r="1721" spans="4:11" x14ac:dyDescent="0.35">
      <c r="D1721" t="s">
        <v>424</v>
      </c>
      <c r="E1721" t="s">
        <v>8761</v>
      </c>
      <c r="I1721" s="5"/>
      <c r="K1721" s="3"/>
    </row>
    <row r="1722" spans="4:11" x14ac:dyDescent="0.35">
      <c r="D1722" t="s">
        <v>424</v>
      </c>
      <c r="E1722" t="s">
        <v>8763</v>
      </c>
      <c r="I1722" s="5"/>
      <c r="K1722" s="3"/>
    </row>
    <row r="1723" spans="4:11" x14ac:dyDescent="0.35">
      <c r="D1723" t="s">
        <v>424</v>
      </c>
      <c r="E1723" t="s">
        <v>8764</v>
      </c>
      <c r="I1723" s="5"/>
      <c r="K1723" s="3"/>
    </row>
    <row r="1724" spans="4:11" x14ac:dyDescent="0.35">
      <c r="D1724" t="s">
        <v>424</v>
      </c>
      <c r="E1724" t="s">
        <v>8765</v>
      </c>
      <c r="I1724" s="5"/>
      <c r="K1724" s="3"/>
    </row>
    <row r="1725" spans="4:11" x14ac:dyDescent="0.35">
      <c r="D1725" t="s">
        <v>424</v>
      </c>
      <c r="E1725" t="s">
        <v>8767</v>
      </c>
      <c r="I1725" s="5"/>
      <c r="K1725" s="3"/>
    </row>
    <row r="1726" spans="4:11" x14ac:dyDescent="0.35">
      <c r="D1726" t="s">
        <v>424</v>
      </c>
      <c r="E1726" t="s">
        <v>8768</v>
      </c>
      <c r="I1726" s="5"/>
      <c r="K1726" s="3"/>
    </row>
    <row r="1727" spans="4:11" x14ac:dyDescent="0.35">
      <c r="D1727" t="s">
        <v>424</v>
      </c>
      <c r="E1727" t="s">
        <v>8770</v>
      </c>
      <c r="I1727" s="5"/>
      <c r="K1727" s="3"/>
    </row>
    <row r="1728" spans="4:11" x14ac:dyDescent="0.35">
      <c r="D1728" t="s">
        <v>424</v>
      </c>
      <c r="E1728" t="s">
        <v>8772</v>
      </c>
      <c r="I1728" s="5"/>
      <c r="K1728" s="3"/>
    </row>
    <row r="1729" spans="4:11" x14ac:dyDescent="0.35">
      <c r="D1729" t="s">
        <v>424</v>
      </c>
      <c r="E1729" t="s">
        <v>8773</v>
      </c>
      <c r="I1729" s="5"/>
      <c r="K1729" s="3"/>
    </row>
    <row r="1730" spans="4:11" x14ac:dyDescent="0.35">
      <c r="D1730" t="s">
        <v>424</v>
      </c>
      <c r="E1730" t="s">
        <v>8774</v>
      </c>
      <c r="I1730" s="5"/>
      <c r="K1730" s="3"/>
    </row>
    <row r="1731" spans="4:11" x14ac:dyDescent="0.35">
      <c r="D1731" t="s">
        <v>424</v>
      </c>
      <c r="E1731" t="s">
        <v>8775</v>
      </c>
      <c r="I1731" s="5"/>
      <c r="K1731" s="3"/>
    </row>
    <row r="1732" spans="4:11" x14ac:dyDescent="0.35">
      <c r="D1732" t="s">
        <v>424</v>
      </c>
      <c r="E1732" t="s">
        <v>8776</v>
      </c>
      <c r="I1732" s="5"/>
      <c r="K1732" s="3"/>
    </row>
    <row r="1733" spans="4:11" x14ac:dyDescent="0.35">
      <c r="D1733" t="s">
        <v>424</v>
      </c>
      <c r="E1733" t="s">
        <v>8766</v>
      </c>
      <c r="I1733" s="5"/>
      <c r="K1733" s="3"/>
    </row>
    <row r="1734" spans="4:11" x14ac:dyDescent="0.35">
      <c r="D1734" t="s">
        <v>424</v>
      </c>
      <c r="E1734" t="s">
        <v>8762</v>
      </c>
      <c r="I1734" s="5"/>
      <c r="K1734" s="3"/>
    </row>
    <row r="1735" spans="4:11" x14ac:dyDescent="0.35">
      <c r="D1735" t="s">
        <v>499</v>
      </c>
      <c r="E1735" t="s">
        <v>8380</v>
      </c>
      <c r="I1735" s="5"/>
      <c r="K1735" s="3"/>
    </row>
    <row r="1736" spans="4:11" x14ac:dyDescent="0.35">
      <c r="D1736" t="s">
        <v>499</v>
      </c>
      <c r="E1736" t="s">
        <v>8382</v>
      </c>
      <c r="I1736" s="5"/>
      <c r="K1736" s="3"/>
    </row>
    <row r="1737" spans="4:11" x14ac:dyDescent="0.35">
      <c r="D1737" t="s">
        <v>499</v>
      </c>
      <c r="E1737" t="s">
        <v>8390</v>
      </c>
      <c r="I1737" s="5"/>
      <c r="K1737" s="3"/>
    </row>
    <row r="1738" spans="4:11" x14ac:dyDescent="0.35">
      <c r="D1738" t="s">
        <v>499</v>
      </c>
      <c r="E1738" t="s">
        <v>8368</v>
      </c>
      <c r="I1738" s="5"/>
      <c r="K1738" s="3"/>
    </row>
    <row r="1739" spans="4:11" x14ac:dyDescent="0.35">
      <c r="D1739" t="s">
        <v>499</v>
      </c>
      <c r="E1739" t="s">
        <v>11980</v>
      </c>
      <c r="I1739" s="5"/>
      <c r="K1739" s="3"/>
    </row>
    <row r="1740" spans="4:11" x14ac:dyDescent="0.35">
      <c r="D1740" t="s">
        <v>499</v>
      </c>
      <c r="E1740" t="s">
        <v>8369</v>
      </c>
      <c r="I1740" s="5"/>
      <c r="K1740" s="3"/>
    </row>
    <row r="1741" spans="4:11" x14ac:dyDescent="0.35">
      <c r="D1741" t="s">
        <v>499</v>
      </c>
      <c r="E1741" t="s">
        <v>8370</v>
      </c>
      <c r="I1741" s="5"/>
      <c r="K1741" s="3"/>
    </row>
    <row r="1742" spans="4:11" x14ac:dyDescent="0.35">
      <c r="D1742" t="s">
        <v>499</v>
      </c>
      <c r="E1742" t="s">
        <v>8371</v>
      </c>
      <c r="I1742" s="5"/>
      <c r="K1742" s="3"/>
    </row>
    <row r="1743" spans="4:11" x14ac:dyDescent="0.35">
      <c r="D1743" t="s">
        <v>499</v>
      </c>
      <c r="E1743" t="s">
        <v>8372</v>
      </c>
      <c r="I1743" s="5"/>
      <c r="K1743" s="3"/>
    </row>
    <row r="1744" spans="4:11" x14ac:dyDescent="0.35">
      <c r="D1744" t="s">
        <v>499</v>
      </c>
      <c r="E1744" t="s">
        <v>8373</v>
      </c>
      <c r="I1744" s="5"/>
      <c r="K1744" s="3"/>
    </row>
    <row r="1745" spans="4:11" x14ac:dyDescent="0.35">
      <c r="D1745" t="s">
        <v>499</v>
      </c>
      <c r="E1745" t="s">
        <v>8374</v>
      </c>
      <c r="I1745" s="5"/>
      <c r="K1745" s="3"/>
    </row>
    <row r="1746" spans="4:11" x14ac:dyDescent="0.35">
      <c r="D1746" t="s">
        <v>499</v>
      </c>
      <c r="E1746" t="s">
        <v>8375</v>
      </c>
      <c r="I1746" s="5"/>
      <c r="K1746" s="3"/>
    </row>
    <row r="1747" spans="4:11" x14ac:dyDescent="0.35">
      <c r="D1747" t="s">
        <v>499</v>
      </c>
      <c r="E1747" t="s">
        <v>12008</v>
      </c>
      <c r="I1747" s="5"/>
      <c r="K1747" s="3"/>
    </row>
    <row r="1748" spans="4:11" x14ac:dyDescent="0.35">
      <c r="D1748" t="s">
        <v>499</v>
      </c>
      <c r="E1748" t="s">
        <v>8376</v>
      </c>
      <c r="I1748" s="5"/>
      <c r="K1748" s="3"/>
    </row>
    <row r="1749" spans="4:11" x14ac:dyDescent="0.35">
      <c r="D1749" t="s">
        <v>499</v>
      </c>
      <c r="E1749" t="s">
        <v>8377</v>
      </c>
      <c r="I1749" s="5"/>
      <c r="K1749" s="3"/>
    </row>
    <row r="1750" spans="4:11" x14ac:dyDescent="0.35">
      <c r="D1750" t="s">
        <v>499</v>
      </c>
      <c r="E1750" t="s">
        <v>8378</v>
      </c>
      <c r="I1750" s="5"/>
      <c r="K1750" s="3"/>
    </row>
    <row r="1751" spans="4:11" x14ac:dyDescent="0.35">
      <c r="D1751" t="s">
        <v>499</v>
      </c>
      <c r="E1751" t="s">
        <v>8379</v>
      </c>
      <c r="I1751" s="5"/>
      <c r="K1751" s="3"/>
    </row>
    <row r="1752" spans="4:11" x14ac:dyDescent="0.35">
      <c r="D1752" t="s">
        <v>499</v>
      </c>
      <c r="E1752" t="s">
        <v>8383</v>
      </c>
      <c r="I1752" s="5"/>
      <c r="K1752" s="3"/>
    </row>
    <row r="1753" spans="4:11" x14ac:dyDescent="0.35">
      <c r="D1753" t="s">
        <v>499</v>
      </c>
      <c r="E1753" t="s">
        <v>8384</v>
      </c>
      <c r="I1753" s="5"/>
      <c r="K1753" s="3"/>
    </row>
    <row r="1754" spans="4:11" x14ac:dyDescent="0.35">
      <c r="D1754" t="s">
        <v>499</v>
      </c>
      <c r="E1754" t="s">
        <v>8385</v>
      </c>
      <c r="I1754" s="5"/>
      <c r="K1754" s="3"/>
    </row>
    <row r="1755" spans="4:11" x14ac:dyDescent="0.35">
      <c r="D1755" t="s">
        <v>499</v>
      </c>
      <c r="E1755" t="s">
        <v>8386</v>
      </c>
      <c r="I1755" s="5"/>
      <c r="K1755" s="3"/>
    </row>
    <row r="1756" spans="4:11" x14ac:dyDescent="0.35">
      <c r="D1756" t="s">
        <v>499</v>
      </c>
      <c r="E1756" t="s">
        <v>8387</v>
      </c>
      <c r="I1756" s="5"/>
      <c r="K1756" s="3"/>
    </row>
    <row r="1757" spans="4:11" x14ac:dyDescent="0.35">
      <c r="D1757" t="s">
        <v>499</v>
      </c>
      <c r="E1757" t="s">
        <v>8388</v>
      </c>
      <c r="I1757" s="5"/>
      <c r="K1757" s="3"/>
    </row>
    <row r="1758" spans="4:11" x14ac:dyDescent="0.35">
      <c r="D1758" t="s">
        <v>499</v>
      </c>
      <c r="E1758" t="s">
        <v>8389</v>
      </c>
      <c r="I1758" s="5"/>
      <c r="K1758" s="3"/>
    </row>
    <row r="1759" spans="4:11" x14ac:dyDescent="0.35">
      <c r="D1759" t="s">
        <v>499</v>
      </c>
      <c r="E1759" t="s">
        <v>8381</v>
      </c>
      <c r="I1759" s="5"/>
      <c r="K1759" s="3"/>
    </row>
    <row r="1760" spans="4:11" x14ac:dyDescent="0.35">
      <c r="D1760" t="s">
        <v>138</v>
      </c>
      <c r="E1760" t="s">
        <v>1331</v>
      </c>
      <c r="I1760" s="5"/>
      <c r="K1760" s="3"/>
    </row>
    <row r="1761" spans="4:11" x14ac:dyDescent="0.35">
      <c r="D1761" t="s">
        <v>138</v>
      </c>
      <c r="E1761" t="s">
        <v>1333</v>
      </c>
      <c r="I1761" s="5"/>
      <c r="K1761" s="3"/>
    </row>
    <row r="1762" spans="4:11" x14ac:dyDescent="0.35">
      <c r="D1762" t="s">
        <v>138</v>
      </c>
      <c r="E1762" t="s">
        <v>1334</v>
      </c>
      <c r="I1762" s="5"/>
      <c r="K1762" s="3"/>
    </row>
    <row r="1763" spans="4:11" x14ac:dyDescent="0.35">
      <c r="D1763" t="s">
        <v>138</v>
      </c>
      <c r="E1763" t="s">
        <v>1336</v>
      </c>
      <c r="I1763" s="5"/>
      <c r="K1763" s="3"/>
    </row>
    <row r="1764" spans="4:11" x14ac:dyDescent="0.35">
      <c r="D1764" t="s">
        <v>138</v>
      </c>
      <c r="E1764" t="s">
        <v>1337</v>
      </c>
      <c r="I1764" s="5"/>
      <c r="K1764" s="3"/>
    </row>
    <row r="1765" spans="4:11" x14ac:dyDescent="0.35">
      <c r="D1765" t="s">
        <v>138</v>
      </c>
      <c r="E1765" t="s">
        <v>1338</v>
      </c>
      <c r="I1765" s="5"/>
      <c r="K1765" s="3"/>
    </row>
    <row r="1766" spans="4:11" x14ac:dyDescent="0.35">
      <c r="D1766" t="s">
        <v>138</v>
      </c>
      <c r="E1766" t="s">
        <v>1340</v>
      </c>
      <c r="I1766" s="5"/>
      <c r="K1766" s="3"/>
    </row>
    <row r="1767" spans="4:11" x14ac:dyDescent="0.35">
      <c r="D1767" t="s">
        <v>138</v>
      </c>
      <c r="E1767" t="s">
        <v>1342</v>
      </c>
      <c r="I1767" s="5"/>
      <c r="K1767" s="3"/>
    </row>
    <row r="1768" spans="4:11" x14ac:dyDescent="0.35">
      <c r="D1768" t="s">
        <v>138</v>
      </c>
      <c r="E1768" t="s">
        <v>1343</v>
      </c>
      <c r="I1768" s="5"/>
      <c r="K1768" s="3"/>
    </row>
    <row r="1769" spans="4:11" x14ac:dyDescent="0.35">
      <c r="D1769" t="s">
        <v>138</v>
      </c>
      <c r="E1769" t="s">
        <v>1345</v>
      </c>
      <c r="I1769" s="5"/>
      <c r="K1769" s="3"/>
    </row>
    <row r="1770" spans="4:11" x14ac:dyDescent="0.35">
      <c r="D1770" t="s">
        <v>138</v>
      </c>
      <c r="E1770" t="s">
        <v>1347</v>
      </c>
      <c r="I1770" s="5"/>
      <c r="K1770" s="3"/>
    </row>
    <row r="1771" spans="4:11" x14ac:dyDescent="0.35">
      <c r="D1771" t="s">
        <v>138</v>
      </c>
      <c r="E1771" t="s">
        <v>1348</v>
      </c>
      <c r="I1771" s="5"/>
      <c r="K1771" s="3"/>
    </row>
    <row r="1772" spans="4:11" x14ac:dyDescent="0.35">
      <c r="D1772" t="s">
        <v>138</v>
      </c>
      <c r="E1772" t="s">
        <v>1332</v>
      </c>
      <c r="I1772" s="5"/>
      <c r="K1772" s="3"/>
    </row>
    <row r="1773" spans="4:11" x14ac:dyDescent="0.35">
      <c r="D1773" t="s">
        <v>138</v>
      </c>
      <c r="E1773" t="s">
        <v>1335</v>
      </c>
      <c r="I1773" s="5"/>
      <c r="K1773" s="3"/>
    </row>
    <row r="1774" spans="4:11" x14ac:dyDescent="0.35">
      <c r="D1774" t="s">
        <v>138</v>
      </c>
      <c r="E1774" t="s">
        <v>1339</v>
      </c>
      <c r="I1774" s="5"/>
      <c r="K1774" s="3"/>
    </row>
    <row r="1775" spans="4:11" x14ac:dyDescent="0.35">
      <c r="D1775" t="s">
        <v>138</v>
      </c>
      <c r="E1775" t="s">
        <v>1341</v>
      </c>
      <c r="I1775" s="5"/>
      <c r="K1775" s="3"/>
    </row>
    <row r="1776" spans="4:11" x14ac:dyDescent="0.35">
      <c r="D1776" t="s">
        <v>138</v>
      </c>
      <c r="E1776" t="s">
        <v>1344</v>
      </c>
      <c r="I1776" s="5"/>
      <c r="K1776" s="3"/>
    </row>
    <row r="1777" spans="4:11" x14ac:dyDescent="0.35">
      <c r="D1777" t="s">
        <v>138</v>
      </c>
      <c r="E1777" t="s">
        <v>1346</v>
      </c>
      <c r="I1777" s="5"/>
      <c r="K1777" s="3"/>
    </row>
    <row r="1778" spans="4:11" x14ac:dyDescent="0.35">
      <c r="D1778" t="s">
        <v>297</v>
      </c>
      <c r="E1778" t="s">
        <v>6349</v>
      </c>
      <c r="I1778" s="5"/>
      <c r="K1778" s="3"/>
    </row>
    <row r="1779" spans="4:11" x14ac:dyDescent="0.35">
      <c r="D1779" t="s">
        <v>297</v>
      </c>
      <c r="E1779" t="s">
        <v>6350</v>
      </c>
      <c r="I1779" s="5"/>
      <c r="K1779" s="3"/>
    </row>
    <row r="1780" spans="4:11" x14ac:dyDescent="0.35">
      <c r="D1780" t="s">
        <v>297</v>
      </c>
      <c r="E1780" t="s">
        <v>6351</v>
      </c>
      <c r="I1780" s="5"/>
      <c r="K1780" s="3"/>
    </row>
    <row r="1781" spans="4:11" x14ac:dyDescent="0.35">
      <c r="D1781" t="s">
        <v>297</v>
      </c>
      <c r="E1781" t="s">
        <v>6353</v>
      </c>
      <c r="I1781" s="5"/>
      <c r="K1781" s="3"/>
    </row>
    <row r="1782" spans="4:11" x14ac:dyDescent="0.35">
      <c r="D1782" t="s">
        <v>297</v>
      </c>
      <c r="E1782" t="s">
        <v>6354</v>
      </c>
      <c r="I1782" s="5"/>
      <c r="K1782" s="3"/>
    </row>
    <row r="1783" spans="4:11" x14ac:dyDescent="0.35">
      <c r="D1783" t="s">
        <v>297</v>
      </c>
      <c r="E1783" t="s">
        <v>6355</v>
      </c>
      <c r="I1783" s="5"/>
      <c r="K1783" s="3"/>
    </row>
    <row r="1784" spans="4:11" x14ac:dyDescent="0.35">
      <c r="D1784" t="s">
        <v>297</v>
      </c>
      <c r="E1784" t="s">
        <v>6358</v>
      </c>
      <c r="I1784" s="5"/>
      <c r="K1784" s="3"/>
    </row>
    <row r="1785" spans="4:11" x14ac:dyDescent="0.35">
      <c r="D1785" t="s">
        <v>297</v>
      </c>
      <c r="E1785" t="s">
        <v>6359</v>
      </c>
      <c r="I1785" s="5"/>
      <c r="K1785" s="3"/>
    </row>
    <row r="1786" spans="4:11" x14ac:dyDescent="0.35">
      <c r="D1786" t="s">
        <v>297</v>
      </c>
      <c r="E1786" t="s">
        <v>6360</v>
      </c>
      <c r="I1786" s="5"/>
      <c r="K1786" s="3"/>
    </row>
    <row r="1787" spans="4:11" x14ac:dyDescent="0.35">
      <c r="D1787" t="s">
        <v>297</v>
      </c>
      <c r="E1787" t="s">
        <v>6352</v>
      </c>
      <c r="I1787" s="5"/>
      <c r="K1787" s="3"/>
    </row>
    <row r="1788" spans="4:11" x14ac:dyDescent="0.35">
      <c r="D1788" t="s">
        <v>297</v>
      </c>
      <c r="E1788" t="s">
        <v>6356</v>
      </c>
      <c r="I1788" s="5"/>
      <c r="K1788" s="3"/>
    </row>
    <row r="1789" spans="4:11" x14ac:dyDescent="0.35">
      <c r="D1789" t="s">
        <v>297</v>
      </c>
      <c r="E1789" t="s">
        <v>6357</v>
      </c>
      <c r="I1789" s="5"/>
      <c r="K1789" s="3"/>
    </row>
    <row r="1790" spans="4:11" x14ac:dyDescent="0.35">
      <c r="D1790" t="s">
        <v>615</v>
      </c>
      <c r="E1790" t="s">
        <v>3530</v>
      </c>
      <c r="I1790" s="5"/>
      <c r="K1790" s="3"/>
    </row>
    <row r="1791" spans="4:11" x14ac:dyDescent="0.35">
      <c r="D1791" t="s">
        <v>615</v>
      </c>
      <c r="E1791" t="s">
        <v>3531</v>
      </c>
      <c r="I1791" s="5"/>
      <c r="K1791" s="3"/>
    </row>
    <row r="1792" spans="4:11" x14ac:dyDescent="0.35">
      <c r="D1792" t="s">
        <v>615</v>
      </c>
      <c r="E1792" t="s">
        <v>3532</v>
      </c>
      <c r="I1792" s="5"/>
      <c r="K1792" s="3"/>
    </row>
    <row r="1793" spans="4:11" x14ac:dyDescent="0.35">
      <c r="D1793" t="s">
        <v>615</v>
      </c>
      <c r="E1793" t="s">
        <v>3535</v>
      </c>
      <c r="I1793" s="5"/>
      <c r="K1793" s="3"/>
    </row>
    <row r="1794" spans="4:11" x14ac:dyDescent="0.35">
      <c r="D1794" t="s">
        <v>615</v>
      </c>
      <c r="E1794" t="s">
        <v>3529</v>
      </c>
      <c r="I1794" s="5"/>
      <c r="K1794" s="3"/>
    </row>
    <row r="1795" spans="4:11" x14ac:dyDescent="0.35">
      <c r="D1795" t="s">
        <v>615</v>
      </c>
      <c r="E1795" t="s">
        <v>3533</v>
      </c>
      <c r="I1795" s="5"/>
      <c r="K1795" s="3"/>
    </row>
    <row r="1796" spans="4:11" x14ac:dyDescent="0.35">
      <c r="D1796" t="s">
        <v>615</v>
      </c>
      <c r="E1796" t="s">
        <v>3534</v>
      </c>
      <c r="I1796" s="5"/>
      <c r="K1796" s="3"/>
    </row>
    <row r="1797" spans="4:11" x14ac:dyDescent="0.35">
      <c r="D1797" t="s">
        <v>298</v>
      </c>
      <c r="E1797" t="s">
        <v>6361</v>
      </c>
      <c r="I1797" s="5"/>
      <c r="K1797" s="3"/>
    </row>
    <row r="1798" spans="4:11" x14ac:dyDescent="0.35">
      <c r="D1798" t="s">
        <v>298</v>
      </c>
      <c r="E1798" t="s">
        <v>6362</v>
      </c>
      <c r="I1798" s="5"/>
      <c r="K1798" s="3"/>
    </row>
    <row r="1799" spans="4:11" x14ac:dyDescent="0.35">
      <c r="D1799" t="s">
        <v>298</v>
      </c>
      <c r="E1799" t="s">
        <v>6363</v>
      </c>
      <c r="I1799" s="5"/>
      <c r="K1799" s="3"/>
    </row>
    <row r="1800" spans="4:11" x14ac:dyDescent="0.35">
      <c r="D1800" t="s">
        <v>298</v>
      </c>
      <c r="E1800" t="s">
        <v>6366</v>
      </c>
      <c r="I1800" s="5"/>
      <c r="K1800" s="3"/>
    </row>
    <row r="1801" spans="4:11" x14ac:dyDescent="0.35">
      <c r="D1801" t="s">
        <v>298</v>
      </c>
      <c r="E1801" t="s">
        <v>6367</v>
      </c>
      <c r="I1801" s="5"/>
      <c r="K1801" s="3"/>
    </row>
    <row r="1802" spans="4:11" x14ac:dyDescent="0.35">
      <c r="D1802" t="s">
        <v>298</v>
      </c>
      <c r="E1802" t="s">
        <v>6368</v>
      </c>
      <c r="I1802" s="5"/>
      <c r="K1802" s="3"/>
    </row>
    <row r="1803" spans="4:11" x14ac:dyDescent="0.35">
      <c r="D1803" t="s">
        <v>298</v>
      </c>
      <c r="E1803" t="s">
        <v>6364</v>
      </c>
      <c r="I1803" s="5"/>
      <c r="K1803" s="3"/>
    </row>
    <row r="1804" spans="4:11" x14ac:dyDescent="0.35">
      <c r="D1804" t="s">
        <v>298</v>
      </c>
      <c r="E1804" t="s">
        <v>6365</v>
      </c>
      <c r="I1804" s="5"/>
      <c r="K1804" s="3"/>
    </row>
    <row r="1805" spans="4:11" x14ac:dyDescent="0.35">
      <c r="D1805" t="s">
        <v>298</v>
      </c>
      <c r="E1805" t="s">
        <v>6369</v>
      </c>
      <c r="I1805" s="5"/>
      <c r="K1805" s="3"/>
    </row>
    <row r="1806" spans="4:11" x14ac:dyDescent="0.35">
      <c r="D1806" t="s">
        <v>616</v>
      </c>
      <c r="E1806" t="s">
        <v>3536</v>
      </c>
      <c r="I1806" s="5"/>
      <c r="K1806" s="3"/>
    </row>
    <row r="1807" spans="4:11" x14ac:dyDescent="0.35">
      <c r="D1807" t="s">
        <v>616</v>
      </c>
      <c r="E1807" t="s">
        <v>3537</v>
      </c>
      <c r="I1807" s="5"/>
      <c r="K1807" s="3"/>
    </row>
    <row r="1808" spans="4:11" x14ac:dyDescent="0.35">
      <c r="D1808" t="s">
        <v>616</v>
      </c>
      <c r="E1808" t="s">
        <v>3538</v>
      </c>
      <c r="I1808" s="5"/>
      <c r="K1808" s="3"/>
    </row>
    <row r="1809" spans="4:11" x14ac:dyDescent="0.35">
      <c r="D1809" t="s">
        <v>616</v>
      </c>
      <c r="E1809" t="s">
        <v>3540</v>
      </c>
      <c r="I1809" s="5"/>
      <c r="K1809" s="3"/>
    </row>
    <row r="1810" spans="4:11" x14ac:dyDescent="0.35">
      <c r="D1810" t="s">
        <v>616</v>
      </c>
      <c r="E1810" t="s">
        <v>3541</v>
      </c>
      <c r="I1810" s="5"/>
      <c r="K1810" s="3"/>
    </row>
    <row r="1811" spans="4:11" x14ac:dyDescent="0.35">
      <c r="D1811" t="s">
        <v>616</v>
      </c>
      <c r="E1811" t="s">
        <v>3543</v>
      </c>
      <c r="I1811" s="5"/>
      <c r="K1811" s="3"/>
    </row>
    <row r="1812" spans="4:11" x14ac:dyDescent="0.35">
      <c r="D1812" t="s">
        <v>616</v>
      </c>
      <c r="E1812" t="s">
        <v>3544</v>
      </c>
      <c r="I1812" s="5"/>
      <c r="K1812" s="3"/>
    </row>
    <row r="1813" spans="4:11" x14ac:dyDescent="0.35">
      <c r="D1813" t="s">
        <v>616</v>
      </c>
      <c r="E1813" t="s">
        <v>3545</v>
      </c>
      <c r="I1813" s="5"/>
      <c r="K1813" s="3"/>
    </row>
    <row r="1814" spans="4:11" x14ac:dyDescent="0.35">
      <c r="D1814" t="s">
        <v>616</v>
      </c>
      <c r="E1814" t="s">
        <v>3539</v>
      </c>
      <c r="I1814" s="5"/>
      <c r="K1814" s="3"/>
    </row>
    <row r="1815" spans="4:11" x14ac:dyDescent="0.35">
      <c r="D1815" t="s">
        <v>616</v>
      </c>
      <c r="E1815" t="s">
        <v>3542</v>
      </c>
      <c r="I1815" s="5"/>
      <c r="K1815" s="3"/>
    </row>
    <row r="1816" spans="4:11" x14ac:dyDescent="0.35">
      <c r="D1816" t="s">
        <v>137</v>
      </c>
      <c r="E1816" t="s">
        <v>1323</v>
      </c>
      <c r="I1816" s="5"/>
      <c r="K1816" s="3"/>
    </row>
    <row r="1817" spans="4:11" x14ac:dyDescent="0.35">
      <c r="D1817" t="s">
        <v>137</v>
      </c>
      <c r="E1817" t="s">
        <v>1325</v>
      </c>
      <c r="I1817" s="5"/>
      <c r="K1817" s="3"/>
    </row>
    <row r="1818" spans="4:11" x14ac:dyDescent="0.35">
      <c r="D1818" t="s">
        <v>137</v>
      </c>
      <c r="E1818" t="s">
        <v>1326</v>
      </c>
      <c r="I1818" s="5"/>
      <c r="K1818" s="3"/>
    </row>
    <row r="1819" spans="4:11" x14ac:dyDescent="0.35">
      <c r="D1819" t="s">
        <v>137</v>
      </c>
      <c r="E1819" t="s">
        <v>1327</v>
      </c>
      <c r="I1819" s="5"/>
      <c r="K1819" s="3"/>
    </row>
    <row r="1820" spans="4:11" x14ac:dyDescent="0.35">
      <c r="D1820" t="s">
        <v>137</v>
      </c>
      <c r="E1820" t="s">
        <v>1328</v>
      </c>
      <c r="I1820" s="5"/>
      <c r="K1820" s="3"/>
    </row>
    <row r="1821" spans="4:11" x14ac:dyDescent="0.35">
      <c r="D1821" t="s">
        <v>137</v>
      </c>
      <c r="E1821" t="s">
        <v>1330</v>
      </c>
      <c r="I1821" s="5"/>
      <c r="K1821" s="3"/>
    </row>
    <row r="1822" spans="4:11" x14ac:dyDescent="0.35">
      <c r="D1822" t="s">
        <v>137</v>
      </c>
      <c r="E1822" t="s">
        <v>1324</v>
      </c>
      <c r="I1822" s="5"/>
      <c r="K1822" s="3"/>
    </row>
    <row r="1823" spans="4:11" x14ac:dyDescent="0.35">
      <c r="D1823" t="s">
        <v>137</v>
      </c>
      <c r="E1823" t="s">
        <v>1329</v>
      </c>
      <c r="I1823" s="5"/>
      <c r="K1823" s="3"/>
    </row>
    <row r="1824" spans="4:11" x14ac:dyDescent="0.35">
      <c r="D1824" t="s">
        <v>617</v>
      </c>
      <c r="E1824" t="s">
        <v>3546</v>
      </c>
      <c r="I1824" s="5"/>
      <c r="K1824" s="3"/>
    </row>
    <row r="1825" spans="4:11" x14ac:dyDescent="0.35">
      <c r="D1825" t="s">
        <v>617</v>
      </c>
      <c r="E1825" t="s">
        <v>3547</v>
      </c>
      <c r="I1825" s="5"/>
      <c r="K1825" s="3"/>
    </row>
    <row r="1826" spans="4:11" x14ac:dyDescent="0.35">
      <c r="D1826" t="s">
        <v>617</v>
      </c>
      <c r="E1826" t="s">
        <v>3548</v>
      </c>
      <c r="I1826" s="5"/>
      <c r="K1826" s="3"/>
    </row>
    <row r="1827" spans="4:11" x14ac:dyDescent="0.35">
      <c r="D1827" t="s">
        <v>617</v>
      </c>
      <c r="E1827" t="s">
        <v>3549</v>
      </c>
      <c r="I1827" s="5"/>
      <c r="K1827" s="3"/>
    </row>
    <row r="1828" spans="4:11" x14ac:dyDescent="0.35">
      <c r="D1828" t="s">
        <v>617</v>
      </c>
      <c r="E1828" t="s">
        <v>3550</v>
      </c>
      <c r="I1828" s="5"/>
      <c r="K1828" s="3"/>
    </row>
    <row r="1829" spans="4:11" x14ac:dyDescent="0.35">
      <c r="D1829" t="s">
        <v>617</v>
      </c>
      <c r="E1829" t="s">
        <v>3552</v>
      </c>
      <c r="I1829" s="5"/>
      <c r="K1829" s="3"/>
    </row>
    <row r="1830" spans="4:11" x14ac:dyDescent="0.35">
      <c r="D1830" t="s">
        <v>617</v>
      </c>
      <c r="E1830" t="s">
        <v>3553</v>
      </c>
      <c r="I1830" s="5"/>
      <c r="K1830" s="3"/>
    </row>
    <row r="1831" spans="4:11" x14ac:dyDescent="0.35">
      <c r="D1831" t="s">
        <v>617</v>
      </c>
      <c r="E1831" t="s">
        <v>3554</v>
      </c>
      <c r="I1831" s="5"/>
      <c r="K1831" s="3"/>
    </row>
    <row r="1832" spans="4:11" x14ac:dyDescent="0.35">
      <c r="D1832" t="s">
        <v>617</v>
      </c>
      <c r="E1832" t="s">
        <v>3555</v>
      </c>
      <c r="I1832" s="5"/>
      <c r="K1832" s="3"/>
    </row>
    <row r="1833" spans="4:11" x14ac:dyDescent="0.35">
      <c r="D1833" t="s">
        <v>617</v>
      </c>
      <c r="E1833" t="s">
        <v>3556</v>
      </c>
      <c r="I1833" s="5"/>
      <c r="K1833" s="3"/>
    </row>
    <row r="1834" spans="4:11" x14ac:dyDescent="0.35">
      <c r="D1834" t="s">
        <v>617</v>
      </c>
      <c r="E1834" t="s">
        <v>3551</v>
      </c>
      <c r="I1834" s="5"/>
      <c r="K1834" s="3"/>
    </row>
    <row r="1835" spans="4:11" x14ac:dyDescent="0.35">
      <c r="D1835" t="s">
        <v>618</v>
      </c>
      <c r="E1835" t="s">
        <v>3558</v>
      </c>
      <c r="I1835" s="5"/>
      <c r="K1835" s="3"/>
    </row>
    <row r="1836" spans="4:11" x14ac:dyDescent="0.35">
      <c r="D1836" t="s">
        <v>618</v>
      </c>
      <c r="E1836" t="s">
        <v>3559</v>
      </c>
      <c r="I1836" s="5"/>
      <c r="K1836" s="3"/>
    </row>
    <row r="1837" spans="4:11" x14ac:dyDescent="0.35">
      <c r="D1837" t="s">
        <v>618</v>
      </c>
      <c r="E1837" t="s">
        <v>3560</v>
      </c>
      <c r="I1837" s="5"/>
      <c r="K1837" s="3"/>
    </row>
    <row r="1838" spans="4:11" x14ac:dyDescent="0.35">
      <c r="D1838" t="s">
        <v>618</v>
      </c>
      <c r="E1838" t="s">
        <v>3561</v>
      </c>
      <c r="I1838" s="5"/>
      <c r="K1838" s="3"/>
    </row>
    <row r="1839" spans="4:11" x14ac:dyDescent="0.35">
      <c r="D1839" t="s">
        <v>618</v>
      </c>
      <c r="E1839" t="s">
        <v>3562</v>
      </c>
      <c r="I1839" s="5"/>
      <c r="K1839" s="3"/>
    </row>
    <row r="1840" spans="4:11" x14ac:dyDescent="0.35">
      <c r="D1840" t="s">
        <v>618</v>
      </c>
      <c r="E1840" t="s">
        <v>3563</v>
      </c>
      <c r="I1840" s="5"/>
      <c r="K1840" s="3"/>
    </row>
    <row r="1841" spans="4:11" x14ac:dyDescent="0.35">
      <c r="D1841" t="s">
        <v>618</v>
      </c>
      <c r="E1841" t="s">
        <v>3564</v>
      </c>
      <c r="I1841" s="5"/>
      <c r="K1841" s="3"/>
    </row>
    <row r="1842" spans="4:11" x14ac:dyDescent="0.35">
      <c r="D1842" t="s">
        <v>618</v>
      </c>
      <c r="E1842" t="s">
        <v>11603</v>
      </c>
      <c r="I1842" s="5"/>
      <c r="K1842" s="3"/>
    </row>
    <row r="1843" spans="4:11" x14ac:dyDescent="0.35">
      <c r="D1843" t="s">
        <v>618</v>
      </c>
      <c r="E1843" t="s">
        <v>3557</v>
      </c>
      <c r="I1843" s="5"/>
      <c r="K1843" s="3"/>
    </row>
    <row r="1844" spans="4:11" x14ac:dyDescent="0.35">
      <c r="D1844" t="s">
        <v>299</v>
      </c>
      <c r="E1844" t="s">
        <v>6370</v>
      </c>
      <c r="I1844" s="5"/>
      <c r="K1844" s="3"/>
    </row>
    <row r="1845" spans="4:11" x14ac:dyDescent="0.35">
      <c r="D1845" t="s">
        <v>299</v>
      </c>
      <c r="E1845" t="s">
        <v>6373</v>
      </c>
      <c r="I1845" s="5"/>
      <c r="K1845" s="3"/>
    </row>
    <row r="1846" spans="4:11" x14ac:dyDescent="0.35">
      <c r="D1846" t="s">
        <v>299</v>
      </c>
      <c r="E1846" t="s">
        <v>6374</v>
      </c>
      <c r="I1846" s="5"/>
      <c r="K1846" s="3"/>
    </row>
    <row r="1847" spans="4:11" x14ac:dyDescent="0.35">
      <c r="D1847" t="s">
        <v>299</v>
      </c>
      <c r="E1847" t="s">
        <v>6375</v>
      </c>
      <c r="I1847" s="5"/>
      <c r="K1847" s="3"/>
    </row>
    <row r="1848" spans="4:11" x14ac:dyDescent="0.35">
      <c r="D1848" t="s">
        <v>299</v>
      </c>
      <c r="E1848" t="s">
        <v>6376</v>
      </c>
      <c r="I1848" s="5"/>
      <c r="K1848" s="3"/>
    </row>
    <row r="1849" spans="4:11" x14ac:dyDescent="0.35">
      <c r="D1849" t="s">
        <v>299</v>
      </c>
      <c r="E1849" t="s">
        <v>6371</v>
      </c>
      <c r="I1849" s="5"/>
      <c r="K1849" s="3"/>
    </row>
    <row r="1850" spans="4:11" x14ac:dyDescent="0.35">
      <c r="D1850" t="s">
        <v>299</v>
      </c>
      <c r="E1850" t="s">
        <v>6372</v>
      </c>
      <c r="I1850" s="5"/>
      <c r="K1850" s="3"/>
    </row>
    <row r="1851" spans="4:11" x14ac:dyDescent="0.35">
      <c r="D1851" t="s">
        <v>299</v>
      </c>
      <c r="E1851" t="s">
        <v>6377</v>
      </c>
      <c r="I1851" s="5"/>
      <c r="K1851" s="3"/>
    </row>
    <row r="1852" spans="4:11" x14ac:dyDescent="0.35">
      <c r="D1852" t="s">
        <v>299</v>
      </c>
      <c r="E1852" t="s">
        <v>6378</v>
      </c>
      <c r="I1852" s="5"/>
      <c r="K1852" s="3"/>
    </row>
    <row r="1853" spans="4:11" x14ac:dyDescent="0.35">
      <c r="D1853" t="s">
        <v>115</v>
      </c>
      <c r="E1853" t="s">
        <v>1063</v>
      </c>
      <c r="I1853" s="5"/>
      <c r="K1853" s="3"/>
    </row>
    <row r="1854" spans="4:11" x14ac:dyDescent="0.35">
      <c r="D1854" t="s">
        <v>115</v>
      </c>
      <c r="E1854" t="s">
        <v>1064</v>
      </c>
      <c r="I1854" s="5"/>
      <c r="K1854" s="3"/>
    </row>
    <row r="1855" spans="4:11" x14ac:dyDescent="0.35">
      <c r="D1855" t="s">
        <v>115</v>
      </c>
      <c r="E1855" t="s">
        <v>1065</v>
      </c>
      <c r="I1855" s="5"/>
      <c r="K1855" s="3"/>
    </row>
    <row r="1856" spans="4:11" x14ac:dyDescent="0.35">
      <c r="D1856" t="s">
        <v>115</v>
      </c>
      <c r="E1856" t="s">
        <v>1068</v>
      </c>
      <c r="I1856" s="5"/>
      <c r="K1856" s="3"/>
    </row>
    <row r="1857" spans="4:11" x14ac:dyDescent="0.35">
      <c r="D1857" t="s">
        <v>115</v>
      </c>
      <c r="E1857" t="s">
        <v>1069</v>
      </c>
      <c r="I1857" s="5"/>
      <c r="K1857" s="3"/>
    </row>
    <row r="1858" spans="4:11" x14ac:dyDescent="0.35">
      <c r="D1858" t="s">
        <v>115</v>
      </c>
      <c r="E1858" t="s">
        <v>1071</v>
      </c>
      <c r="I1858" s="5"/>
      <c r="K1858" s="3"/>
    </row>
    <row r="1859" spans="4:11" x14ac:dyDescent="0.35">
      <c r="D1859" t="s">
        <v>115</v>
      </c>
      <c r="E1859" t="s">
        <v>1072</v>
      </c>
      <c r="I1859" s="5"/>
      <c r="K1859" s="3"/>
    </row>
    <row r="1860" spans="4:11" x14ac:dyDescent="0.35">
      <c r="D1860" t="s">
        <v>115</v>
      </c>
      <c r="E1860" t="s">
        <v>1075</v>
      </c>
      <c r="I1860" s="5"/>
      <c r="K1860" s="3"/>
    </row>
    <row r="1861" spans="4:11" x14ac:dyDescent="0.35">
      <c r="D1861" t="s">
        <v>115</v>
      </c>
      <c r="E1861" t="s">
        <v>1076</v>
      </c>
      <c r="I1861" s="5"/>
      <c r="K1861" s="3"/>
    </row>
    <row r="1862" spans="4:11" x14ac:dyDescent="0.35">
      <c r="D1862" t="s">
        <v>115</v>
      </c>
      <c r="E1862" t="s">
        <v>11922</v>
      </c>
      <c r="I1862" s="5"/>
      <c r="K1862" s="3"/>
    </row>
    <row r="1863" spans="4:11" x14ac:dyDescent="0.35">
      <c r="D1863" t="s">
        <v>115</v>
      </c>
      <c r="E1863" t="s">
        <v>1077</v>
      </c>
      <c r="I1863" s="5"/>
      <c r="K1863" s="3"/>
    </row>
    <row r="1864" spans="4:11" x14ac:dyDescent="0.35">
      <c r="D1864" t="s">
        <v>115</v>
      </c>
      <c r="E1864" t="s">
        <v>1070</v>
      </c>
      <c r="I1864" s="5"/>
      <c r="K1864" s="3"/>
    </row>
    <row r="1865" spans="4:11" x14ac:dyDescent="0.35">
      <c r="D1865" t="s">
        <v>115</v>
      </c>
      <c r="E1865" t="s">
        <v>1066</v>
      </c>
      <c r="I1865" s="5"/>
      <c r="K1865" s="3"/>
    </row>
    <row r="1866" spans="4:11" x14ac:dyDescent="0.35">
      <c r="D1866" t="s">
        <v>115</v>
      </c>
      <c r="E1866" t="s">
        <v>1067</v>
      </c>
      <c r="I1866" s="5"/>
      <c r="K1866" s="3"/>
    </row>
    <row r="1867" spans="4:11" x14ac:dyDescent="0.35">
      <c r="D1867" t="s">
        <v>115</v>
      </c>
      <c r="E1867" t="s">
        <v>1073</v>
      </c>
      <c r="I1867" s="5"/>
      <c r="K1867" s="3"/>
    </row>
    <row r="1868" spans="4:11" x14ac:dyDescent="0.35">
      <c r="D1868" t="s">
        <v>115</v>
      </c>
      <c r="E1868" t="s">
        <v>1074</v>
      </c>
      <c r="I1868" s="5"/>
      <c r="K1868" s="3"/>
    </row>
    <row r="1869" spans="4:11" x14ac:dyDescent="0.35">
      <c r="D1869" t="s">
        <v>433</v>
      </c>
      <c r="E1869" t="s">
        <v>7799</v>
      </c>
      <c r="I1869" s="5"/>
      <c r="K1869" s="3"/>
    </row>
    <row r="1870" spans="4:11" x14ac:dyDescent="0.35">
      <c r="D1870" t="s">
        <v>433</v>
      </c>
      <c r="E1870" t="s">
        <v>7801</v>
      </c>
      <c r="I1870" s="5"/>
      <c r="K1870" s="3"/>
    </row>
    <row r="1871" spans="4:11" x14ac:dyDescent="0.35">
      <c r="D1871" t="s">
        <v>433</v>
      </c>
      <c r="E1871" t="s">
        <v>7798</v>
      </c>
      <c r="I1871" s="5"/>
      <c r="K1871" s="3"/>
    </row>
    <row r="1872" spans="4:11" x14ac:dyDescent="0.35">
      <c r="D1872" t="s">
        <v>433</v>
      </c>
      <c r="E1872" t="s">
        <v>7800</v>
      </c>
      <c r="I1872" s="5"/>
      <c r="K1872" s="3"/>
    </row>
    <row r="1873" spans="4:11" x14ac:dyDescent="0.35">
      <c r="D1873" t="s">
        <v>433</v>
      </c>
      <c r="E1873" t="s">
        <v>7802</v>
      </c>
      <c r="I1873" s="5"/>
      <c r="K1873" s="3"/>
    </row>
    <row r="1874" spans="4:11" x14ac:dyDescent="0.35">
      <c r="D1874" t="s">
        <v>433</v>
      </c>
      <c r="E1874" t="s">
        <v>7803</v>
      </c>
      <c r="I1874" s="5"/>
      <c r="K1874" s="3"/>
    </row>
    <row r="1875" spans="4:11" x14ac:dyDescent="0.35">
      <c r="D1875" t="s">
        <v>433</v>
      </c>
      <c r="E1875" t="s">
        <v>7805</v>
      </c>
      <c r="I1875" s="5"/>
      <c r="K1875" s="3"/>
    </row>
    <row r="1876" spans="4:11" x14ac:dyDescent="0.35">
      <c r="D1876" t="s">
        <v>433</v>
      </c>
      <c r="E1876" t="s">
        <v>7806</v>
      </c>
      <c r="I1876" s="5"/>
      <c r="K1876" s="3"/>
    </row>
    <row r="1877" spans="4:11" x14ac:dyDescent="0.35">
      <c r="D1877" t="s">
        <v>433</v>
      </c>
      <c r="E1877" t="s">
        <v>7807</v>
      </c>
      <c r="I1877" s="5"/>
      <c r="K1877" s="3"/>
    </row>
    <row r="1878" spans="4:11" x14ac:dyDescent="0.35">
      <c r="D1878" t="s">
        <v>433</v>
      </c>
      <c r="E1878" t="s">
        <v>7804</v>
      </c>
      <c r="I1878" s="5"/>
      <c r="K1878" s="3"/>
    </row>
    <row r="1879" spans="4:11" x14ac:dyDescent="0.35">
      <c r="D1879" t="s">
        <v>332</v>
      </c>
      <c r="E1879" t="s">
        <v>5749</v>
      </c>
      <c r="I1879" s="5"/>
      <c r="K1879" s="3"/>
    </row>
    <row r="1880" spans="4:11" x14ac:dyDescent="0.35">
      <c r="D1880" t="s">
        <v>332</v>
      </c>
      <c r="E1880" t="s">
        <v>5750</v>
      </c>
      <c r="I1880" s="5"/>
      <c r="K1880" s="3"/>
    </row>
    <row r="1881" spans="4:11" x14ac:dyDescent="0.35">
      <c r="D1881" t="s">
        <v>332</v>
      </c>
      <c r="E1881" t="s">
        <v>5751</v>
      </c>
      <c r="I1881" s="5"/>
      <c r="K1881" s="3"/>
    </row>
    <row r="1882" spans="4:11" x14ac:dyDescent="0.35">
      <c r="D1882" t="s">
        <v>332</v>
      </c>
      <c r="E1882" t="s">
        <v>5752</v>
      </c>
      <c r="I1882" s="5"/>
      <c r="K1882" s="3"/>
    </row>
    <row r="1883" spans="4:11" x14ac:dyDescent="0.35">
      <c r="D1883" t="s">
        <v>332</v>
      </c>
      <c r="E1883" t="s">
        <v>5753</v>
      </c>
      <c r="I1883" s="5"/>
      <c r="K1883" s="3"/>
    </row>
    <row r="1884" spans="4:11" x14ac:dyDescent="0.35">
      <c r="D1884" t="s">
        <v>332</v>
      </c>
      <c r="E1884" t="s">
        <v>5754</v>
      </c>
      <c r="I1884" s="5"/>
      <c r="K1884" s="3"/>
    </row>
    <row r="1885" spans="4:11" x14ac:dyDescent="0.35">
      <c r="D1885" t="s">
        <v>332</v>
      </c>
      <c r="E1885" t="s">
        <v>5755</v>
      </c>
      <c r="I1885" s="5"/>
      <c r="K1885" s="3"/>
    </row>
    <row r="1886" spans="4:11" x14ac:dyDescent="0.35">
      <c r="D1886" t="s">
        <v>332</v>
      </c>
      <c r="E1886" t="s">
        <v>5756</v>
      </c>
      <c r="I1886" s="5"/>
      <c r="K1886" s="3"/>
    </row>
    <row r="1887" spans="4:11" x14ac:dyDescent="0.35">
      <c r="D1887" t="s">
        <v>171</v>
      </c>
      <c r="E1887" t="s">
        <v>10496</v>
      </c>
      <c r="I1887" s="5"/>
      <c r="K1887" s="3"/>
    </row>
    <row r="1888" spans="4:11" x14ac:dyDescent="0.35">
      <c r="D1888" t="s">
        <v>171</v>
      </c>
      <c r="E1888" t="s">
        <v>10483</v>
      </c>
      <c r="I1888" s="5"/>
      <c r="K1888" s="3"/>
    </row>
    <row r="1889" spans="4:11" x14ac:dyDescent="0.35">
      <c r="D1889" t="s">
        <v>171</v>
      </c>
      <c r="E1889" t="s">
        <v>10484</v>
      </c>
      <c r="I1889" s="5"/>
      <c r="K1889" s="3"/>
    </row>
    <row r="1890" spans="4:11" x14ac:dyDescent="0.35">
      <c r="D1890" t="s">
        <v>171</v>
      </c>
      <c r="E1890" t="s">
        <v>10485</v>
      </c>
      <c r="I1890" s="5"/>
      <c r="K1890" s="3"/>
    </row>
    <row r="1891" spans="4:11" x14ac:dyDescent="0.35">
      <c r="D1891" t="s">
        <v>171</v>
      </c>
      <c r="E1891" t="s">
        <v>10486</v>
      </c>
      <c r="I1891" s="5"/>
      <c r="K1891" s="3"/>
    </row>
    <row r="1892" spans="4:11" x14ac:dyDescent="0.35">
      <c r="D1892" t="s">
        <v>171</v>
      </c>
      <c r="E1892" t="s">
        <v>10487</v>
      </c>
      <c r="I1892" s="5"/>
      <c r="K1892" s="3"/>
    </row>
    <row r="1893" spans="4:11" x14ac:dyDescent="0.35">
      <c r="D1893" t="s">
        <v>171</v>
      </c>
      <c r="E1893" t="s">
        <v>10488</v>
      </c>
      <c r="I1893" s="5"/>
      <c r="K1893" s="3"/>
    </row>
    <row r="1894" spans="4:11" x14ac:dyDescent="0.35">
      <c r="D1894" t="s">
        <v>171</v>
      </c>
      <c r="E1894" t="s">
        <v>10489</v>
      </c>
      <c r="I1894" s="5"/>
      <c r="K1894" s="3"/>
    </row>
    <row r="1895" spans="4:11" x14ac:dyDescent="0.35">
      <c r="D1895" t="s">
        <v>171</v>
      </c>
      <c r="E1895" t="s">
        <v>10490</v>
      </c>
      <c r="I1895" s="5"/>
      <c r="K1895" s="3"/>
    </row>
    <row r="1896" spans="4:11" x14ac:dyDescent="0.35">
      <c r="D1896" t="s">
        <v>171</v>
      </c>
      <c r="E1896" t="s">
        <v>10491</v>
      </c>
      <c r="I1896" s="5"/>
      <c r="K1896" s="3"/>
    </row>
    <row r="1897" spans="4:11" x14ac:dyDescent="0.35">
      <c r="D1897" t="s">
        <v>171</v>
      </c>
      <c r="E1897" t="s">
        <v>10492</v>
      </c>
      <c r="I1897" s="5"/>
      <c r="K1897" s="3"/>
    </row>
    <row r="1898" spans="4:11" x14ac:dyDescent="0.35">
      <c r="D1898" t="s">
        <v>171</v>
      </c>
      <c r="E1898" t="s">
        <v>10493</v>
      </c>
      <c r="I1898" s="5"/>
      <c r="K1898" s="3"/>
    </row>
    <row r="1899" spans="4:11" x14ac:dyDescent="0.35">
      <c r="D1899" t="s">
        <v>171</v>
      </c>
      <c r="E1899" t="s">
        <v>10494</v>
      </c>
      <c r="I1899" s="5"/>
      <c r="K1899" s="3"/>
    </row>
    <row r="1900" spans="4:11" x14ac:dyDescent="0.35">
      <c r="D1900" t="s">
        <v>171</v>
      </c>
      <c r="E1900" t="s">
        <v>10495</v>
      </c>
      <c r="I1900" s="5"/>
      <c r="K1900" s="3"/>
    </row>
    <row r="1901" spans="4:11" x14ac:dyDescent="0.35">
      <c r="D1901" t="s">
        <v>171</v>
      </c>
      <c r="E1901" t="s">
        <v>10497</v>
      </c>
      <c r="I1901" s="5"/>
      <c r="K1901" s="3"/>
    </row>
    <row r="1902" spans="4:11" x14ac:dyDescent="0.35">
      <c r="D1902" t="s">
        <v>171</v>
      </c>
      <c r="E1902" t="s">
        <v>10498</v>
      </c>
      <c r="I1902" s="5"/>
      <c r="K1902" s="3"/>
    </row>
    <row r="1903" spans="4:11" x14ac:dyDescent="0.35">
      <c r="D1903" t="s">
        <v>233</v>
      </c>
      <c r="E1903" t="s">
        <v>10878</v>
      </c>
      <c r="I1903" s="5"/>
      <c r="K1903" s="3"/>
    </row>
    <row r="1904" spans="4:11" x14ac:dyDescent="0.35">
      <c r="D1904" t="s">
        <v>233</v>
      </c>
      <c r="E1904" t="s">
        <v>10879</v>
      </c>
      <c r="I1904" s="5"/>
      <c r="K1904" s="3"/>
    </row>
    <row r="1905" spans="4:11" x14ac:dyDescent="0.35">
      <c r="D1905" t="s">
        <v>233</v>
      </c>
      <c r="E1905" t="s">
        <v>10880</v>
      </c>
      <c r="I1905" s="5"/>
      <c r="K1905" s="3"/>
    </row>
    <row r="1906" spans="4:11" x14ac:dyDescent="0.35">
      <c r="D1906" t="s">
        <v>233</v>
      </c>
      <c r="E1906" t="s">
        <v>10881</v>
      </c>
      <c r="I1906" s="5"/>
      <c r="K1906" s="3"/>
    </row>
    <row r="1907" spans="4:11" x14ac:dyDescent="0.35">
      <c r="D1907" t="s">
        <v>233</v>
      </c>
      <c r="E1907" t="s">
        <v>10882</v>
      </c>
      <c r="I1907" s="5"/>
      <c r="K1907" s="3"/>
    </row>
    <row r="1908" spans="4:11" x14ac:dyDescent="0.35">
      <c r="D1908" t="s">
        <v>233</v>
      </c>
      <c r="E1908" t="s">
        <v>10883</v>
      </c>
      <c r="I1908" s="5"/>
      <c r="K1908" s="3"/>
    </row>
    <row r="1909" spans="4:11" x14ac:dyDescent="0.35">
      <c r="D1909" t="s">
        <v>233</v>
      </c>
      <c r="E1909" t="s">
        <v>10884</v>
      </c>
      <c r="I1909" s="5"/>
      <c r="K1909" s="3"/>
    </row>
    <row r="1910" spans="4:11" x14ac:dyDescent="0.35">
      <c r="D1910" t="s">
        <v>233</v>
      </c>
      <c r="E1910" t="s">
        <v>10885</v>
      </c>
      <c r="I1910" s="5"/>
      <c r="K1910" s="3"/>
    </row>
    <row r="1911" spans="4:11" x14ac:dyDescent="0.35">
      <c r="D1911" t="s">
        <v>233</v>
      </c>
      <c r="E1911" t="s">
        <v>10886</v>
      </c>
      <c r="I1911" s="5"/>
      <c r="K1911" s="3"/>
    </row>
    <row r="1912" spans="4:11" x14ac:dyDescent="0.35">
      <c r="D1912" t="s">
        <v>233</v>
      </c>
      <c r="E1912" t="s">
        <v>10887</v>
      </c>
      <c r="I1912" s="5"/>
      <c r="K1912" s="3"/>
    </row>
    <row r="1913" spans="4:11" x14ac:dyDescent="0.35">
      <c r="D1913" t="s">
        <v>233</v>
      </c>
      <c r="E1913" t="s">
        <v>10888</v>
      </c>
      <c r="I1913" s="5"/>
      <c r="K1913" s="3"/>
    </row>
    <row r="1914" spans="4:11" x14ac:dyDescent="0.35">
      <c r="D1914" t="s">
        <v>233</v>
      </c>
      <c r="E1914" t="s">
        <v>10877</v>
      </c>
      <c r="I1914" s="5"/>
      <c r="K1914" s="3"/>
    </row>
    <row r="1915" spans="4:11" x14ac:dyDescent="0.35">
      <c r="D1915" t="s">
        <v>11846</v>
      </c>
      <c r="E1915" t="s">
        <v>8820</v>
      </c>
      <c r="I1915" s="5"/>
      <c r="K1915" s="3"/>
    </row>
    <row r="1916" spans="4:11" x14ac:dyDescent="0.35">
      <c r="D1916" t="s">
        <v>11846</v>
      </c>
      <c r="E1916" t="s">
        <v>8821</v>
      </c>
      <c r="I1916" s="5"/>
      <c r="K1916" s="3"/>
    </row>
    <row r="1917" spans="4:11" x14ac:dyDescent="0.35">
      <c r="D1917" t="s">
        <v>11846</v>
      </c>
      <c r="E1917" t="s">
        <v>8822</v>
      </c>
      <c r="I1917" s="5"/>
      <c r="K1917" s="3"/>
    </row>
    <row r="1918" spans="4:11" x14ac:dyDescent="0.35">
      <c r="D1918" t="s">
        <v>11840</v>
      </c>
      <c r="E1918" t="s">
        <v>9122</v>
      </c>
      <c r="I1918" s="5"/>
      <c r="K1918" s="3"/>
    </row>
    <row r="1919" spans="4:11" x14ac:dyDescent="0.35">
      <c r="D1919" t="s">
        <v>11840</v>
      </c>
      <c r="E1919" t="s">
        <v>9123</v>
      </c>
      <c r="I1919" s="5"/>
      <c r="K1919" s="3"/>
    </row>
    <row r="1920" spans="4:11" x14ac:dyDescent="0.35">
      <c r="D1920" t="s">
        <v>11840</v>
      </c>
      <c r="E1920" t="s">
        <v>9124</v>
      </c>
      <c r="I1920" s="5"/>
      <c r="K1920" s="3"/>
    </row>
    <row r="1921" spans="4:11" x14ac:dyDescent="0.35">
      <c r="D1921" t="s">
        <v>11840</v>
      </c>
      <c r="E1921" t="s">
        <v>9125</v>
      </c>
      <c r="I1921" s="5"/>
      <c r="K1921" s="3"/>
    </row>
    <row r="1922" spans="4:11" x14ac:dyDescent="0.35">
      <c r="D1922" t="s">
        <v>11855</v>
      </c>
      <c r="E1922" t="s">
        <v>3618</v>
      </c>
      <c r="I1922" s="5"/>
      <c r="K1922" s="3"/>
    </row>
    <row r="1923" spans="4:11" x14ac:dyDescent="0.35">
      <c r="D1923" t="s">
        <v>11855</v>
      </c>
      <c r="E1923" t="s">
        <v>3619</v>
      </c>
      <c r="I1923" s="5"/>
      <c r="K1923" s="3"/>
    </row>
    <row r="1924" spans="4:11" x14ac:dyDescent="0.35">
      <c r="D1924" t="s">
        <v>11855</v>
      </c>
      <c r="E1924" t="s">
        <v>3620</v>
      </c>
      <c r="I1924" s="5"/>
      <c r="K1924" s="3"/>
    </row>
    <row r="1925" spans="4:11" x14ac:dyDescent="0.35">
      <c r="D1925" t="s">
        <v>11839</v>
      </c>
      <c r="E1925" t="s">
        <v>12047</v>
      </c>
      <c r="I1925" s="5"/>
      <c r="K1925" s="3"/>
    </row>
    <row r="1926" spans="4:11" x14ac:dyDescent="0.35">
      <c r="D1926" t="s">
        <v>11839</v>
      </c>
      <c r="E1926" t="s">
        <v>12048</v>
      </c>
      <c r="I1926" s="5"/>
      <c r="K1926" s="3"/>
    </row>
    <row r="1927" spans="4:11" x14ac:dyDescent="0.35">
      <c r="D1927" t="s">
        <v>11839</v>
      </c>
      <c r="E1927" t="s">
        <v>9138</v>
      </c>
      <c r="I1927" s="5"/>
      <c r="K1927" s="3"/>
    </row>
    <row r="1928" spans="4:11" x14ac:dyDescent="0.35">
      <c r="D1928" t="s">
        <v>11839</v>
      </c>
      <c r="E1928" t="s">
        <v>9139</v>
      </c>
      <c r="I1928" s="5"/>
      <c r="K1928" s="3"/>
    </row>
    <row r="1929" spans="4:11" x14ac:dyDescent="0.35">
      <c r="D1929" t="s">
        <v>11839</v>
      </c>
      <c r="E1929" t="s">
        <v>9140</v>
      </c>
      <c r="I1929" s="5"/>
      <c r="K1929" s="3"/>
    </row>
    <row r="1930" spans="4:11" x14ac:dyDescent="0.35">
      <c r="D1930" t="s">
        <v>11839</v>
      </c>
      <c r="E1930" t="s">
        <v>9141</v>
      </c>
      <c r="I1930" s="5"/>
      <c r="K1930" s="3"/>
    </row>
    <row r="1931" spans="4:11" x14ac:dyDescent="0.35">
      <c r="D1931" t="s">
        <v>11839</v>
      </c>
      <c r="E1931" t="s">
        <v>9142</v>
      </c>
      <c r="I1931" s="5"/>
      <c r="K1931" s="3"/>
    </row>
    <row r="1932" spans="4:11" x14ac:dyDescent="0.35">
      <c r="D1932" t="s">
        <v>11839</v>
      </c>
      <c r="E1932" t="s">
        <v>9143</v>
      </c>
      <c r="I1932" s="5"/>
      <c r="K1932" s="3"/>
    </row>
    <row r="1933" spans="4:11" x14ac:dyDescent="0.35">
      <c r="D1933" t="s">
        <v>11870</v>
      </c>
      <c r="E1933" t="s">
        <v>2396</v>
      </c>
      <c r="I1933" s="5"/>
      <c r="K1933" s="3"/>
    </row>
    <row r="1934" spans="4:11" x14ac:dyDescent="0.35">
      <c r="D1934" t="s">
        <v>11870</v>
      </c>
      <c r="E1934" t="s">
        <v>2397</v>
      </c>
      <c r="I1934" s="5"/>
      <c r="K1934" s="3"/>
    </row>
    <row r="1935" spans="4:11" x14ac:dyDescent="0.35">
      <c r="D1935" t="s">
        <v>11870</v>
      </c>
      <c r="E1935" t="s">
        <v>2395</v>
      </c>
      <c r="I1935" s="5"/>
      <c r="K1935" s="3"/>
    </row>
    <row r="1936" spans="4:11" x14ac:dyDescent="0.35">
      <c r="D1936" t="s">
        <v>11835</v>
      </c>
      <c r="E1936" t="s">
        <v>8993</v>
      </c>
      <c r="I1936" s="5"/>
      <c r="K1936" s="3"/>
    </row>
    <row r="1937" spans="4:11" x14ac:dyDescent="0.35">
      <c r="D1937" t="s">
        <v>11835</v>
      </c>
      <c r="E1937" t="s">
        <v>8994</v>
      </c>
      <c r="I1937" s="5"/>
      <c r="K1937" s="3"/>
    </row>
    <row r="1938" spans="4:11" x14ac:dyDescent="0.35">
      <c r="D1938" t="s">
        <v>11835</v>
      </c>
      <c r="E1938" t="s">
        <v>8995</v>
      </c>
      <c r="I1938" s="5"/>
      <c r="K1938" s="3"/>
    </row>
    <row r="1939" spans="4:11" x14ac:dyDescent="0.35">
      <c r="D1939" t="s">
        <v>11835</v>
      </c>
      <c r="E1939" t="s">
        <v>8996</v>
      </c>
      <c r="I1939" s="5"/>
      <c r="K1939" s="3"/>
    </row>
    <row r="1940" spans="4:11" x14ac:dyDescent="0.35">
      <c r="D1940" t="s">
        <v>11836</v>
      </c>
      <c r="E1940" t="s">
        <v>7761</v>
      </c>
      <c r="I1940" s="5"/>
      <c r="K1940" s="3"/>
    </row>
    <row r="1941" spans="4:11" x14ac:dyDescent="0.35">
      <c r="D1941" t="s">
        <v>11836</v>
      </c>
      <c r="E1941" t="s">
        <v>7760</v>
      </c>
      <c r="I1941" s="5"/>
      <c r="K1941" s="3"/>
    </row>
    <row r="1942" spans="4:11" x14ac:dyDescent="0.35">
      <c r="D1942" t="s">
        <v>11836</v>
      </c>
      <c r="E1942" t="s">
        <v>7762</v>
      </c>
      <c r="I1942" s="5"/>
      <c r="K1942" s="3"/>
    </row>
    <row r="1943" spans="4:11" x14ac:dyDescent="0.35">
      <c r="D1943" t="s">
        <v>11836</v>
      </c>
      <c r="E1943" t="s">
        <v>7763</v>
      </c>
      <c r="I1943" s="5"/>
      <c r="K1943" s="3"/>
    </row>
    <row r="1944" spans="4:11" x14ac:dyDescent="0.35">
      <c r="D1944" t="s">
        <v>11836</v>
      </c>
      <c r="E1944" t="s">
        <v>7764</v>
      </c>
      <c r="I1944" s="5"/>
      <c r="K1944" s="3"/>
    </row>
    <row r="1945" spans="4:11" x14ac:dyDescent="0.35">
      <c r="D1945" t="s">
        <v>11836</v>
      </c>
      <c r="E1945" t="s">
        <v>7765</v>
      </c>
      <c r="I1945" s="5"/>
      <c r="K1945" s="3"/>
    </row>
    <row r="1946" spans="4:11" x14ac:dyDescent="0.35">
      <c r="D1946" t="s">
        <v>11836</v>
      </c>
      <c r="E1946" t="s">
        <v>7766</v>
      </c>
      <c r="I1946" s="5"/>
      <c r="K1946" s="3"/>
    </row>
    <row r="1947" spans="4:11" x14ac:dyDescent="0.35">
      <c r="D1947" t="s">
        <v>11836</v>
      </c>
      <c r="E1947" t="s">
        <v>7767</v>
      </c>
      <c r="I1947" s="5"/>
      <c r="K1947" s="3"/>
    </row>
    <row r="1948" spans="4:11" x14ac:dyDescent="0.35">
      <c r="D1948" t="s">
        <v>11836</v>
      </c>
      <c r="E1948" t="s">
        <v>7768</v>
      </c>
      <c r="I1948" s="5"/>
      <c r="K1948" s="3"/>
    </row>
    <row r="1949" spans="4:11" x14ac:dyDescent="0.35">
      <c r="D1949" t="s">
        <v>11836</v>
      </c>
      <c r="E1949" t="s">
        <v>7770</v>
      </c>
      <c r="I1949" s="5"/>
      <c r="K1949" s="3"/>
    </row>
    <row r="1950" spans="4:11" x14ac:dyDescent="0.35">
      <c r="D1950" t="s">
        <v>11836</v>
      </c>
      <c r="E1950" t="s">
        <v>7771</v>
      </c>
      <c r="I1950" s="5"/>
      <c r="K1950" s="3"/>
    </row>
    <row r="1951" spans="4:11" x14ac:dyDescent="0.35">
      <c r="D1951" t="s">
        <v>11836</v>
      </c>
      <c r="E1951" t="s">
        <v>7769</v>
      </c>
      <c r="I1951" s="5"/>
      <c r="K1951" s="3"/>
    </row>
    <row r="1952" spans="4:11" x14ac:dyDescent="0.35">
      <c r="D1952" t="s">
        <v>721</v>
      </c>
      <c r="E1952" t="s">
        <v>928</v>
      </c>
      <c r="I1952" s="5"/>
      <c r="K1952" s="3"/>
    </row>
    <row r="1953" spans="4:11" x14ac:dyDescent="0.35">
      <c r="D1953" t="s">
        <v>721</v>
      </c>
      <c r="E1953" t="s">
        <v>929</v>
      </c>
      <c r="I1953" s="5"/>
      <c r="K1953" s="3"/>
    </row>
    <row r="1954" spans="4:11" x14ac:dyDescent="0.35">
      <c r="D1954" t="s">
        <v>721</v>
      </c>
      <c r="E1954" t="s">
        <v>931</v>
      </c>
      <c r="I1954" s="5"/>
      <c r="K1954" s="3"/>
    </row>
    <row r="1955" spans="4:11" x14ac:dyDescent="0.35">
      <c r="D1955" t="s">
        <v>721</v>
      </c>
      <c r="E1955" t="s">
        <v>932</v>
      </c>
      <c r="I1955" s="5"/>
      <c r="K1955" s="3"/>
    </row>
    <row r="1956" spans="4:11" x14ac:dyDescent="0.35">
      <c r="D1956" t="s">
        <v>721</v>
      </c>
      <c r="E1956" t="s">
        <v>934</v>
      </c>
      <c r="I1956" s="5"/>
      <c r="K1956" s="3"/>
    </row>
    <row r="1957" spans="4:11" x14ac:dyDescent="0.35">
      <c r="D1957" t="s">
        <v>721</v>
      </c>
      <c r="E1957" t="s">
        <v>927</v>
      </c>
      <c r="I1957" s="5"/>
      <c r="K1957" s="3"/>
    </row>
    <row r="1958" spans="4:11" x14ac:dyDescent="0.35">
      <c r="D1958" t="s">
        <v>721</v>
      </c>
      <c r="E1958" t="s">
        <v>930</v>
      </c>
      <c r="I1958" s="5"/>
      <c r="K1958" s="3"/>
    </row>
    <row r="1959" spans="4:11" x14ac:dyDescent="0.35">
      <c r="D1959" t="s">
        <v>721</v>
      </c>
      <c r="E1959" t="s">
        <v>933</v>
      </c>
      <c r="I1959" s="5"/>
      <c r="K1959" s="3"/>
    </row>
    <row r="1960" spans="4:11" x14ac:dyDescent="0.35">
      <c r="D1960" t="s">
        <v>22</v>
      </c>
      <c r="E1960" t="s">
        <v>979</v>
      </c>
      <c r="I1960" s="5"/>
      <c r="K1960" s="3"/>
    </row>
    <row r="1961" spans="4:11" x14ac:dyDescent="0.35">
      <c r="D1961" t="s">
        <v>22</v>
      </c>
      <c r="E1961" t="s">
        <v>983</v>
      </c>
      <c r="I1961" s="5"/>
      <c r="K1961" s="3"/>
    </row>
    <row r="1962" spans="4:11" x14ac:dyDescent="0.35">
      <c r="D1962" t="s">
        <v>22</v>
      </c>
      <c r="E1962" t="s">
        <v>984</v>
      </c>
      <c r="I1962" s="5"/>
      <c r="K1962" s="3"/>
    </row>
    <row r="1963" spans="4:11" x14ac:dyDescent="0.35">
      <c r="D1963" t="s">
        <v>22</v>
      </c>
      <c r="E1963" t="s">
        <v>986</v>
      </c>
      <c r="I1963" s="5"/>
      <c r="K1963" s="3"/>
    </row>
    <row r="1964" spans="4:11" x14ac:dyDescent="0.35">
      <c r="D1964" t="s">
        <v>22</v>
      </c>
      <c r="E1964" t="s">
        <v>988</v>
      </c>
      <c r="I1964" s="5"/>
      <c r="K1964" s="3"/>
    </row>
    <row r="1965" spans="4:11" x14ac:dyDescent="0.35">
      <c r="D1965" t="s">
        <v>22</v>
      </c>
      <c r="E1965" t="s">
        <v>989</v>
      </c>
      <c r="I1965" s="5"/>
      <c r="K1965" s="3"/>
    </row>
    <row r="1966" spans="4:11" x14ac:dyDescent="0.35">
      <c r="D1966" t="s">
        <v>22</v>
      </c>
      <c r="E1966" t="s">
        <v>990</v>
      </c>
      <c r="I1966" s="5"/>
      <c r="K1966" s="3"/>
    </row>
    <row r="1967" spans="4:11" x14ac:dyDescent="0.35">
      <c r="D1967" t="s">
        <v>22</v>
      </c>
      <c r="E1967" t="s">
        <v>985</v>
      </c>
      <c r="I1967" s="5"/>
      <c r="K1967" s="3"/>
    </row>
    <row r="1968" spans="4:11" x14ac:dyDescent="0.35">
      <c r="D1968" t="s">
        <v>22</v>
      </c>
      <c r="E1968" t="s">
        <v>987</v>
      </c>
      <c r="I1968" s="5"/>
      <c r="K1968" s="3"/>
    </row>
    <row r="1969" spans="4:11" x14ac:dyDescent="0.35">
      <c r="D1969" t="s">
        <v>22</v>
      </c>
      <c r="E1969" t="s">
        <v>980</v>
      </c>
      <c r="I1969" s="5"/>
      <c r="K1969" s="3"/>
    </row>
    <row r="1970" spans="4:11" x14ac:dyDescent="0.35">
      <c r="D1970" t="s">
        <v>22</v>
      </c>
      <c r="E1970" t="s">
        <v>982</v>
      </c>
      <c r="I1970" s="5"/>
      <c r="K1970" s="3"/>
    </row>
    <row r="1971" spans="4:11" x14ac:dyDescent="0.35">
      <c r="D1971" t="s">
        <v>22</v>
      </c>
      <c r="E1971" t="s">
        <v>981</v>
      </c>
      <c r="I1971" s="5"/>
      <c r="K1971" s="3"/>
    </row>
    <row r="1972" spans="4:11" x14ac:dyDescent="0.35">
      <c r="D1972" t="s">
        <v>329</v>
      </c>
      <c r="E1972" t="s">
        <v>5716</v>
      </c>
      <c r="I1972" s="5"/>
      <c r="K1972" s="3"/>
    </row>
    <row r="1973" spans="4:11" x14ac:dyDescent="0.35">
      <c r="D1973" t="s">
        <v>329</v>
      </c>
      <c r="E1973" t="s">
        <v>5718</v>
      </c>
      <c r="I1973" s="5"/>
      <c r="K1973" s="3"/>
    </row>
    <row r="1974" spans="4:11" x14ac:dyDescent="0.35">
      <c r="D1974" t="s">
        <v>329</v>
      </c>
      <c r="E1974" t="s">
        <v>5719</v>
      </c>
      <c r="I1974" s="5"/>
      <c r="K1974" s="3"/>
    </row>
    <row r="1975" spans="4:11" x14ac:dyDescent="0.35">
      <c r="D1975" t="s">
        <v>329</v>
      </c>
      <c r="E1975" t="s">
        <v>5722</v>
      </c>
      <c r="I1975" s="5"/>
      <c r="K1975" s="3"/>
    </row>
    <row r="1976" spans="4:11" x14ac:dyDescent="0.35">
      <c r="D1976" t="s">
        <v>329</v>
      </c>
      <c r="E1976" t="s">
        <v>5723</v>
      </c>
      <c r="I1976" s="5"/>
      <c r="K1976" s="3"/>
    </row>
    <row r="1977" spans="4:11" x14ac:dyDescent="0.35">
      <c r="D1977" t="s">
        <v>329</v>
      </c>
      <c r="E1977" t="s">
        <v>5724</v>
      </c>
      <c r="I1977" s="5"/>
      <c r="K1977" s="3"/>
    </row>
    <row r="1978" spans="4:11" x14ac:dyDescent="0.35">
      <c r="D1978" t="s">
        <v>329</v>
      </c>
      <c r="E1978" t="s">
        <v>5725</v>
      </c>
      <c r="I1978" s="5"/>
      <c r="K1978" s="3"/>
    </row>
    <row r="1979" spans="4:11" x14ac:dyDescent="0.35">
      <c r="D1979" t="s">
        <v>329</v>
      </c>
      <c r="E1979" t="s">
        <v>5726</v>
      </c>
      <c r="I1979" s="5"/>
      <c r="K1979" s="3"/>
    </row>
    <row r="1980" spans="4:11" x14ac:dyDescent="0.35">
      <c r="D1980" t="s">
        <v>329</v>
      </c>
      <c r="E1980" t="s">
        <v>5727</v>
      </c>
      <c r="I1980" s="5"/>
      <c r="K1980" s="3"/>
    </row>
    <row r="1981" spans="4:11" x14ac:dyDescent="0.35">
      <c r="D1981" t="s">
        <v>329</v>
      </c>
      <c r="E1981" t="s">
        <v>5728</v>
      </c>
      <c r="I1981" s="5"/>
      <c r="K1981" s="3"/>
    </row>
    <row r="1982" spans="4:11" x14ac:dyDescent="0.35">
      <c r="D1982" t="s">
        <v>329</v>
      </c>
      <c r="E1982" t="s">
        <v>5729</v>
      </c>
      <c r="I1982" s="5"/>
      <c r="K1982" s="3"/>
    </row>
    <row r="1983" spans="4:11" x14ac:dyDescent="0.35">
      <c r="D1983" t="s">
        <v>329</v>
      </c>
      <c r="E1983" t="s">
        <v>5731</v>
      </c>
      <c r="I1983" s="5"/>
      <c r="K1983" s="3"/>
    </row>
    <row r="1984" spans="4:11" x14ac:dyDescent="0.35">
      <c r="D1984" t="s">
        <v>329</v>
      </c>
      <c r="E1984" t="s">
        <v>11546</v>
      </c>
      <c r="I1984" s="5"/>
      <c r="K1984" s="3"/>
    </row>
    <row r="1985" spans="4:11" x14ac:dyDescent="0.35">
      <c r="D1985" t="s">
        <v>329</v>
      </c>
      <c r="E1985" t="s">
        <v>11567</v>
      </c>
      <c r="I1985" s="5"/>
      <c r="K1985" s="3"/>
    </row>
    <row r="1986" spans="4:11" x14ac:dyDescent="0.35">
      <c r="D1986" t="s">
        <v>329</v>
      </c>
      <c r="E1986" t="s">
        <v>11568</v>
      </c>
      <c r="I1986" s="5"/>
      <c r="K1986" s="3"/>
    </row>
    <row r="1987" spans="4:11" x14ac:dyDescent="0.35">
      <c r="D1987" t="s">
        <v>329</v>
      </c>
      <c r="E1987" t="s">
        <v>5717</v>
      </c>
      <c r="I1987" s="5"/>
      <c r="K1987" s="3"/>
    </row>
    <row r="1988" spans="4:11" x14ac:dyDescent="0.35">
      <c r="D1988" t="s">
        <v>329</v>
      </c>
      <c r="E1988" t="s">
        <v>5720</v>
      </c>
      <c r="I1988" s="5"/>
      <c r="K1988" s="3"/>
    </row>
    <row r="1989" spans="4:11" x14ac:dyDescent="0.35">
      <c r="D1989" t="s">
        <v>329</v>
      </c>
      <c r="E1989" t="s">
        <v>5721</v>
      </c>
      <c r="I1989" s="5"/>
      <c r="K1989" s="3"/>
    </row>
    <row r="1990" spans="4:11" x14ac:dyDescent="0.35">
      <c r="D1990" t="s">
        <v>329</v>
      </c>
      <c r="E1990" t="s">
        <v>5730</v>
      </c>
      <c r="I1990" s="5"/>
      <c r="K1990" s="3"/>
    </row>
    <row r="1991" spans="4:11" x14ac:dyDescent="0.35">
      <c r="D1991" t="s">
        <v>422</v>
      </c>
      <c r="E1991" t="s">
        <v>11763</v>
      </c>
      <c r="I1991" s="5"/>
      <c r="K1991" s="3"/>
    </row>
    <row r="1992" spans="4:11" x14ac:dyDescent="0.35">
      <c r="D1992" t="s">
        <v>422</v>
      </c>
      <c r="E1992" t="s">
        <v>8728</v>
      </c>
      <c r="I1992" s="5"/>
      <c r="K1992" s="3"/>
    </row>
    <row r="1993" spans="4:11" x14ac:dyDescent="0.35">
      <c r="D1993" t="s">
        <v>422</v>
      </c>
      <c r="E1993" t="s">
        <v>8729</v>
      </c>
      <c r="I1993" s="5"/>
      <c r="K1993" s="3"/>
    </row>
    <row r="1994" spans="4:11" x14ac:dyDescent="0.35">
      <c r="D1994" t="s">
        <v>422</v>
      </c>
      <c r="E1994" t="s">
        <v>8732</v>
      </c>
      <c r="I1994" s="5"/>
      <c r="K1994" s="3"/>
    </row>
    <row r="1995" spans="4:11" x14ac:dyDescent="0.35">
      <c r="D1995" t="s">
        <v>422</v>
      </c>
      <c r="E1995" t="s">
        <v>8733</v>
      </c>
      <c r="I1995" s="5"/>
      <c r="K1995" s="3"/>
    </row>
    <row r="1996" spans="4:11" x14ac:dyDescent="0.35">
      <c r="D1996" t="s">
        <v>422</v>
      </c>
      <c r="E1996" t="s">
        <v>8734</v>
      </c>
      <c r="I1996" s="5"/>
      <c r="K1996" s="3"/>
    </row>
    <row r="1997" spans="4:11" x14ac:dyDescent="0.35">
      <c r="D1997" t="s">
        <v>422</v>
      </c>
      <c r="E1997" t="s">
        <v>8735</v>
      </c>
      <c r="I1997" s="5"/>
      <c r="K1997" s="3"/>
    </row>
    <row r="1998" spans="4:11" x14ac:dyDescent="0.35">
      <c r="D1998" t="s">
        <v>422</v>
      </c>
      <c r="E1998" t="s">
        <v>8738</v>
      </c>
      <c r="I1998" s="5"/>
      <c r="K1998" s="3"/>
    </row>
    <row r="1999" spans="4:11" x14ac:dyDescent="0.35">
      <c r="D1999" t="s">
        <v>422</v>
      </c>
      <c r="E1999" t="s">
        <v>8739</v>
      </c>
      <c r="I1999" s="5"/>
      <c r="K1999" s="3"/>
    </row>
    <row r="2000" spans="4:11" x14ac:dyDescent="0.35">
      <c r="D2000" t="s">
        <v>422</v>
      </c>
      <c r="E2000" t="s">
        <v>8740</v>
      </c>
      <c r="I2000" s="5"/>
      <c r="K2000" s="3"/>
    </row>
    <row r="2001" spans="4:11" x14ac:dyDescent="0.35">
      <c r="D2001" t="s">
        <v>422</v>
      </c>
      <c r="E2001" t="s">
        <v>8741</v>
      </c>
      <c r="I2001" s="5"/>
      <c r="K2001" s="3"/>
    </row>
    <row r="2002" spans="4:11" x14ac:dyDescent="0.35">
      <c r="D2002" t="s">
        <v>422</v>
      </c>
      <c r="E2002" t="s">
        <v>8742</v>
      </c>
      <c r="I2002" s="5"/>
      <c r="K2002" s="3"/>
    </row>
    <row r="2003" spans="4:11" x14ac:dyDescent="0.35">
      <c r="D2003" t="s">
        <v>422</v>
      </c>
      <c r="E2003" t="s">
        <v>8746</v>
      </c>
      <c r="I2003" s="5"/>
      <c r="K2003" s="3"/>
    </row>
    <row r="2004" spans="4:11" x14ac:dyDescent="0.35">
      <c r="D2004" t="s">
        <v>422</v>
      </c>
      <c r="E2004" t="s">
        <v>8747</v>
      </c>
      <c r="I2004" s="5"/>
      <c r="K2004" s="3"/>
    </row>
    <row r="2005" spans="4:11" x14ac:dyDescent="0.35">
      <c r="D2005" t="s">
        <v>422</v>
      </c>
      <c r="E2005" t="s">
        <v>8730</v>
      </c>
      <c r="I2005" s="5"/>
      <c r="K2005" s="3"/>
    </row>
    <row r="2006" spans="4:11" x14ac:dyDescent="0.35">
      <c r="D2006" t="s">
        <v>422</v>
      </c>
      <c r="E2006" t="s">
        <v>8731</v>
      </c>
      <c r="I2006" s="5"/>
      <c r="K2006" s="3"/>
    </row>
    <row r="2007" spans="4:11" x14ac:dyDescent="0.35">
      <c r="D2007" t="s">
        <v>422</v>
      </c>
      <c r="E2007" t="s">
        <v>8744</v>
      </c>
      <c r="I2007" s="5"/>
      <c r="K2007" s="3"/>
    </row>
    <row r="2008" spans="4:11" x14ac:dyDescent="0.35">
      <c r="D2008" t="s">
        <v>422</v>
      </c>
      <c r="E2008" t="s">
        <v>8745</v>
      </c>
      <c r="I2008" s="5"/>
      <c r="K2008" s="3"/>
    </row>
    <row r="2009" spans="4:11" x14ac:dyDescent="0.35">
      <c r="D2009" t="s">
        <v>422</v>
      </c>
      <c r="E2009" t="s">
        <v>8737</v>
      </c>
      <c r="I2009" s="5"/>
      <c r="K2009" s="3"/>
    </row>
    <row r="2010" spans="4:11" x14ac:dyDescent="0.35">
      <c r="D2010" t="s">
        <v>422</v>
      </c>
      <c r="E2010" t="s">
        <v>8743</v>
      </c>
      <c r="I2010" s="5"/>
      <c r="K2010" s="3"/>
    </row>
    <row r="2011" spans="4:11" x14ac:dyDescent="0.35">
      <c r="D2011" t="s">
        <v>422</v>
      </c>
      <c r="E2011" t="s">
        <v>8736</v>
      </c>
      <c r="I2011" s="5"/>
      <c r="K2011" s="3"/>
    </row>
    <row r="2012" spans="4:11" x14ac:dyDescent="0.35">
      <c r="D2012" t="s">
        <v>608</v>
      </c>
      <c r="E2012" t="s">
        <v>3478</v>
      </c>
      <c r="I2012" s="5"/>
      <c r="K2012" s="3"/>
    </row>
    <row r="2013" spans="4:11" x14ac:dyDescent="0.35">
      <c r="D2013" t="s">
        <v>608</v>
      </c>
      <c r="E2013" t="s">
        <v>3479</v>
      </c>
      <c r="I2013" s="5"/>
      <c r="K2013" s="3"/>
    </row>
    <row r="2014" spans="4:11" x14ac:dyDescent="0.35">
      <c r="D2014" t="s">
        <v>608</v>
      </c>
      <c r="E2014" t="s">
        <v>3481</v>
      </c>
      <c r="I2014" s="5"/>
      <c r="K2014" s="3"/>
    </row>
    <row r="2015" spans="4:11" x14ac:dyDescent="0.35">
      <c r="D2015" t="s">
        <v>608</v>
      </c>
      <c r="E2015" t="s">
        <v>3482</v>
      </c>
      <c r="I2015" s="5"/>
      <c r="K2015" s="3"/>
    </row>
    <row r="2016" spans="4:11" x14ac:dyDescent="0.35">
      <c r="D2016" t="s">
        <v>608</v>
      </c>
      <c r="E2016" t="s">
        <v>3483</v>
      </c>
      <c r="I2016" s="5"/>
      <c r="K2016" s="3"/>
    </row>
    <row r="2017" spans="4:11" x14ac:dyDescent="0.35">
      <c r="D2017" t="s">
        <v>608</v>
      </c>
      <c r="E2017" t="s">
        <v>3486</v>
      </c>
      <c r="I2017" s="5"/>
      <c r="K2017" s="3"/>
    </row>
    <row r="2018" spans="4:11" x14ac:dyDescent="0.35">
      <c r="D2018" t="s">
        <v>608</v>
      </c>
      <c r="E2018" t="s">
        <v>3487</v>
      </c>
      <c r="I2018" s="5"/>
      <c r="K2018" s="3"/>
    </row>
    <row r="2019" spans="4:11" x14ac:dyDescent="0.35">
      <c r="D2019" t="s">
        <v>608</v>
      </c>
      <c r="E2019" t="s">
        <v>3488</v>
      </c>
      <c r="I2019" s="5"/>
      <c r="K2019" s="3"/>
    </row>
    <row r="2020" spans="4:11" x14ac:dyDescent="0.35">
      <c r="D2020" t="s">
        <v>608</v>
      </c>
      <c r="E2020" t="s">
        <v>3491</v>
      </c>
      <c r="I2020" s="5"/>
      <c r="K2020" s="3"/>
    </row>
    <row r="2021" spans="4:11" x14ac:dyDescent="0.35">
      <c r="D2021" t="s">
        <v>608</v>
      </c>
      <c r="E2021" t="s">
        <v>3480</v>
      </c>
      <c r="I2021" s="5"/>
      <c r="K2021" s="3"/>
    </row>
    <row r="2022" spans="4:11" x14ac:dyDescent="0.35">
      <c r="D2022" t="s">
        <v>608</v>
      </c>
      <c r="E2022" t="s">
        <v>3484</v>
      </c>
      <c r="I2022" s="5"/>
      <c r="K2022" s="3"/>
    </row>
    <row r="2023" spans="4:11" x14ac:dyDescent="0.35">
      <c r="D2023" t="s">
        <v>608</v>
      </c>
      <c r="E2023" t="s">
        <v>3485</v>
      </c>
      <c r="I2023" s="5"/>
      <c r="K2023" s="3"/>
    </row>
    <row r="2024" spans="4:11" x14ac:dyDescent="0.35">
      <c r="D2024" t="s">
        <v>608</v>
      </c>
      <c r="E2024" t="s">
        <v>3489</v>
      </c>
      <c r="I2024" s="5"/>
      <c r="K2024" s="3"/>
    </row>
    <row r="2025" spans="4:11" x14ac:dyDescent="0.35">
      <c r="D2025" t="s">
        <v>608</v>
      </c>
      <c r="E2025" t="s">
        <v>3490</v>
      </c>
      <c r="I2025" s="5"/>
      <c r="K2025" s="3"/>
    </row>
    <row r="2026" spans="4:11" x14ac:dyDescent="0.35">
      <c r="D2026" t="s">
        <v>610</v>
      </c>
      <c r="E2026" t="s">
        <v>3453</v>
      </c>
      <c r="I2026" s="5"/>
      <c r="K2026" s="3"/>
    </row>
    <row r="2027" spans="4:11" x14ac:dyDescent="0.35">
      <c r="D2027" t="s">
        <v>610</v>
      </c>
      <c r="E2027" t="s">
        <v>3454</v>
      </c>
      <c r="I2027" s="5"/>
      <c r="K2027" s="3"/>
    </row>
    <row r="2028" spans="4:11" x14ac:dyDescent="0.35">
      <c r="D2028" t="s">
        <v>610</v>
      </c>
      <c r="E2028" t="s">
        <v>3458</v>
      </c>
      <c r="I2028" s="5"/>
      <c r="K2028" s="3"/>
    </row>
    <row r="2029" spans="4:11" x14ac:dyDescent="0.35">
      <c r="D2029" t="s">
        <v>610</v>
      </c>
      <c r="E2029" t="s">
        <v>3459</v>
      </c>
      <c r="I2029" s="5"/>
      <c r="K2029" s="3"/>
    </row>
    <row r="2030" spans="4:11" x14ac:dyDescent="0.35">
      <c r="D2030" t="s">
        <v>610</v>
      </c>
      <c r="E2030" t="s">
        <v>3460</v>
      </c>
      <c r="I2030" s="5"/>
      <c r="K2030" s="3"/>
    </row>
    <row r="2031" spans="4:11" x14ac:dyDescent="0.35">
      <c r="D2031" t="s">
        <v>610</v>
      </c>
      <c r="E2031" t="s">
        <v>3461</v>
      </c>
      <c r="I2031" s="5"/>
      <c r="K2031" s="3"/>
    </row>
    <row r="2032" spans="4:11" x14ac:dyDescent="0.35">
      <c r="D2032" t="s">
        <v>610</v>
      </c>
      <c r="E2032" t="s">
        <v>3464</v>
      </c>
      <c r="I2032" s="5"/>
      <c r="K2032" s="3"/>
    </row>
    <row r="2033" spans="4:11" x14ac:dyDescent="0.35">
      <c r="D2033" t="s">
        <v>610</v>
      </c>
      <c r="E2033" t="s">
        <v>3465</v>
      </c>
      <c r="I2033" s="5"/>
      <c r="K2033" s="3"/>
    </row>
    <row r="2034" spans="4:11" x14ac:dyDescent="0.35">
      <c r="D2034" t="s">
        <v>610</v>
      </c>
      <c r="E2034" t="s">
        <v>3466</v>
      </c>
      <c r="I2034" s="5"/>
      <c r="K2034" s="3"/>
    </row>
    <row r="2035" spans="4:11" x14ac:dyDescent="0.35">
      <c r="D2035" t="s">
        <v>610</v>
      </c>
      <c r="E2035" t="s">
        <v>3468</v>
      </c>
      <c r="I2035" s="5"/>
      <c r="K2035" s="3"/>
    </row>
    <row r="2036" spans="4:11" x14ac:dyDescent="0.35">
      <c r="D2036" t="s">
        <v>610</v>
      </c>
      <c r="E2036" t="s">
        <v>3469</v>
      </c>
      <c r="I2036" s="5"/>
      <c r="K2036" s="3"/>
    </row>
    <row r="2037" spans="4:11" x14ac:dyDescent="0.35">
      <c r="D2037" t="s">
        <v>610</v>
      </c>
      <c r="E2037" t="s">
        <v>3472</v>
      </c>
      <c r="I2037" s="5"/>
      <c r="K2037" s="3"/>
    </row>
    <row r="2038" spans="4:11" x14ac:dyDescent="0.35">
      <c r="D2038" t="s">
        <v>610</v>
      </c>
      <c r="E2038" t="s">
        <v>3473</v>
      </c>
      <c r="I2038" s="5"/>
      <c r="K2038" s="3"/>
    </row>
    <row r="2039" spans="4:11" x14ac:dyDescent="0.35">
      <c r="D2039" t="s">
        <v>610</v>
      </c>
      <c r="E2039" t="s">
        <v>3474</v>
      </c>
      <c r="I2039" s="5"/>
      <c r="K2039" s="3"/>
    </row>
    <row r="2040" spans="4:11" x14ac:dyDescent="0.35">
      <c r="D2040" t="s">
        <v>610</v>
      </c>
      <c r="E2040" t="s">
        <v>3476</v>
      </c>
      <c r="I2040" s="5"/>
      <c r="K2040" s="3"/>
    </row>
    <row r="2041" spans="4:11" x14ac:dyDescent="0.35">
      <c r="D2041" t="s">
        <v>610</v>
      </c>
      <c r="E2041" t="s">
        <v>3477</v>
      </c>
      <c r="I2041" s="5"/>
      <c r="K2041" s="3"/>
    </row>
    <row r="2042" spans="4:11" x14ac:dyDescent="0.35">
      <c r="D2042" t="s">
        <v>610</v>
      </c>
      <c r="E2042" t="s">
        <v>3457</v>
      </c>
      <c r="I2042" s="5"/>
      <c r="K2042" s="3"/>
    </row>
    <row r="2043" spans="4:11" x14ac:dyDescent="0.35">
      <c r="D2043" t="s">
        <v>610</v>
      </c>
      <c r="E2043" t="s">
        <v>3455</v>
      </c>
      <c r="I2043" s="5"/>
      <c r="K2043" s="3"/>
    </row>
    <row r="2044" spans="4:11" x14ac:dyDescent="0.35">
      <c r="D2044" t="s">
        <v>610</v>
      </c>
      <c r="E2044" t="s">
        <v>3456</v>
      </c>
      <c r="I2044" s="5"/>
      <c r="K2044" s="3"/>
    </row>
    <row r="2045" spans="4:11" x14ac:dyDescent="0.35">
      <c r="D2045" t="s">
        <v>610</v>
      </c>
      <c r="E2045" t="s">
        <v>3462</v>
      </c>
      <c r="I2045" s="5"/>
      <c r="K2045" s="3"/>
    </row>
    <row r="2046" spans="4:11" x14ac:dyDescent="0.35">
      <c r="D2046" t="s">
        <v>610</v>
      </c>
      <c r="E2046" t="s">
        <v>3463</v>
      </c>
      <c r="I2046" s="5"/>
      <c r="K2046" s="3"/>
    </row>
    <row r="2047" spans="4:11" x14ac:dyDescent="0.35">
      <c r="D2047" t="s">
        <v>610</v>
      </c>
      <c r="E2047" t="s">
        <v>3467</v>
      </c>
      <c r="I2047" s="5"/>
      <c r="K2047" s="3"/>
    </row>
    <row r="2048" spans="4:11" x14ac:dyDescent="0.35">
      <c r="D2048" t="s">
        <v>610</v>
      </c>
      <c r="E2048" t="s">
        <v>3470</v>
      </c>
      <c r="I2048" s="5"/>
      <c r="K2048" s="3"/>
    </row>
    <row r="2049" spans="4:11" x14ac:dyDescent="0.35">
      <c r="D2049" t="s">
        <v>610</v>
      </c>
      <c r="E2049" t="s">
        <v>3471</v>
      </c>
      <c r="I2049" s="5"/>
      <c r="K2049" s="3"/>
    </row>
    <row r="2050" spans="4:11" x14ac:dyDescent="0.35">
      <c r="D2050" t="s">
        <v>610</v>
      </c>
      <c r="E2050" t="s">
        <v>3475</v>
      </c>
      <c r="I2050" s="5"/>
      <c r="K2050" s="3"/>
    </row>
    <row r="2051" spans="4:11" x14ac:dyDescent="0.35">
      <c r="D2051" t="s">
        <v>361</v>
      </c>
      <c r="E2051" t="s">
        <v>5148</v>
      </c>
      <c r="I2051" s="5"/>
      <c r="K2051" s="3"/>
    </row>
    <row r="2052" spans="4:11" x14ac:dyDescent="0.35">
      <c r="D2052" t="s">
        <v>361</v>
      </c>
      <c r="E2052" t="s">
        <v>5149</v>
      </c>
      <c r="I2052" s="5"/>
      <c r="K2052" s="3"/>
    </row>
    <row r="2053" spans="4:11" x14ac:dyDescent="0.35">
      <c r="D2053" t="s">
        <v>361</v>
      </c>
      <c r="E2053" t="s">
        <v>5152</v>
      </c>
      <c r="I2053" s="5"/>
      <c r="K2053" s="3"/>
    </row>
    <row r="2054" spans="4:11" x14ac:dyDescent="0.35">
      <c r="D2054" t="s">
        <v>361</v>
      </c>
      <c r="E2054" t="s">
        <v>5153</v>
      </c>
      <c r="I2054" s="5"/>
      <c r="K2054" s="3"/>
    </row>
    <row r="2055" spans="4:11" x14ac:dyDescent="0.35">
      <c r="D2055" t="s">
        <v>361</v>
      </c>
      <c r="E2055" t="s">
        <v>5154</v>
      </c>
      <c r="I2055" s="5"/>
      <c r="K2055" s="3"/>
    </row>
    <row r="2056" spans="4:11" x14ac:dyDescent="0.35">
      <c r="D2056" t="s">
        <v>361</v>
      </c>
      <c r="E2056" t="s">
        <v>5156</v>
      </c>
      <c r="I2056" s="5"/>
      <c r="K2056" s="3"/>
    </row>
    <row r="2057" spans="4:11" x14ac:dyDescent="0.35">
      <c r="D2057" t="s">
        <v>361</v>
      </c>
      <c r="E2057" t="s">
        <v>5157</v>
      </c>
      <c r="I2057" s="5"/>
      <c r="K2057" s="3"/>
    </row>
    <row r="2058" spans="4:11" x14ac:dyDescent="0.35">
      <c r="D2058" t="s">
        <v>361</v>
      </c>
      <c r="E2058" t="s">
        <v>5158</v>
      </c>
      <c r="I2058" s="5"/>
      <c r="K2058" s="3"/>
    </row>
    <row r="2059" spans="4:11" x14ac:dyDescent="0.35">
      <c r="D2059" t="s">
        <v>361</v>
      </c>
      <c r="E2059" t="s">
        <v>5159</v>
      </c>
      <c r="I2059" s="5"/>
      <c r="K2059" s="3"/>
    </row>
    <row r="2060" spans="4:11" x14ac:dyDescent="0.35">
      <c r="D2060" t="s">
        <v>361</v>
      </c>
      <c r="E2060" t="s">
        <v>5160</v>
      </c>
      <c r="I2060" s="5"/>
      <c r="K2060" s="3"/>
    </row>
    <row r="2061" spans="4:11" x14ac:dyDescent="0.35">
      <c r="D2061" t="s">
        <v>361</v>
      </c>
      <c r="E2061" t="s">
        <v>5161</v>
      </c>
      <c r="I2061" s="5"/>
      <c r="K2061" s="3"/>
    </row>
    <row r="2062" spans="4:11" x14ac:dyDescent="0.35">
      <c r="D2062" t="s">
        <v>361</v>
      </c>
      <c r="E2062" t="s">
        <v>5164</v>
      </c>
      <c r="I2062" s="5"/>
      <c r="K2062" s="3"/>
    </row>
    <row r="2063" spans="4:11" x14ac:dyDescent="0.35">
      <c r="D2063" t="s">
        <v>361</v>
      </c>
      <c r="E2063" t="s">
        <v>5165</v>
      </c>
      <c r="I2063" s="5"/>
      <c r="K2063" s="3"/>
    </row>
    <row r="2064" spans="4:11" x14ac:dyDescent="0.35">
      <c r="D2064" t="s">
        <v>361</v>
      </c>
      <c r="E2064" t="s">
        <v>5166</v>
      </c>
      <c r="I2064" s="5"/>
      <c r="K2064" s="3"/>
    </row>
    <row r="2065" spans="4:11" x14ac:dyDescent="0.35">
      <c r="D2065" t="s">
        <v>361</v>
      </c>
      <c r="E2065" t="s">
        <v>5167</v>
      </c>
      <c r="I2065" s="5"/>
      <c r="K2065" s="3"/>
    </row>
    <row r="2066" spans="4:11" x14ac:dyDescent="0.35">
      <c r="D2066" t="s">
        <v>361</v>
      </c>
      <c r="E2066" t="s">
        <v>5168</v>
      </c>
      <c r="I2066" s="5"/>
      <c r="K2066" s="3"/>
    </row>
    <row r="2067" spans="4:11" x14ac:dyDescent="0.35">
      <c r="D2067" t="s">
        <v>361</v>
      </c>
      <c r="E2067" t="s">
        <v>5170</v>
      </c>
      <c r="I2067" s="5"/>
      <c r="K2067" s="3"/>
    </row>
    <row r="2068" spans="4:11" x14ac:dyDescent="0.35">
      <c r="D2068" t="s">
        <v>361</v>
      </c>
      <c r="E2068" t="s">
        <v>5171</v>
      </c>
      <c r="I2068" s="5"/>
      <c r="K2068" s="3"/>
    </row>
    <row r="2069" spans="4:11" x14ac:dyDescent="0.35">
      <c r="D2069" t="s">
        <v>361</v>
      </c>
      <c r="E2069" t="s">
        <v>5172</v>
      </c>
      <c r="I2069" s="5"/>
      <c r="K2069" s="3"/>
    </row>
    <row r="2070" spans="4:11" x14ac:dyDescent="0.35">
      <c r="D2070" t="s">
        <v>361</v>
      </c>
      <c r="E2070" t="s">
        <v>5173</v>
      </c>
      <c r="I2070" s="5"/>
      <c r="K2070" s="3"/>
    </row>
    <row r="2071" spans="4:11" x14ac:dyDescent="0.35">
      <c r="D2071" t="s">
        <v>361</v>
      </c>
      <c r="E2071" t="s">
        <v>5175</v>
      </c>
      <c r="I2071" s="5"/>
      <c r="K2071" s="3"/>
    </row>
    <row r="2072" spans="4:11" x14ac:dyDescent="0.35">
      <c r="D2072" t="s">
        <v>361</v>
      </c>
      <c r="E2072" t="s">
        <v>5177</v>
      </c>
      <c r="I2072" s="5"/>
      <c r="K2072" s="3"/>
    </row>
    <row r="2073" spans="4:11" x14ac:dyDescent="0.35">
      <c r="D2073" t="s">
        <v>361</v>
      </c>
      <c r="E2073" t="s">
        <v>5178</v>
      </c>
      <c r="I2073" s="5"/>
      <c r="K2073" s="3"/>
    </row>
    <row r="2074" spans="4:11" x14ac:dyDescent="0.35">
      <c r="D2074" t="s">
        <v>361</v>
      </c>
      <c r="E2074" t="s">
        <v>5180</v>
      </c>
      <c r="I2074" s="5"/>
      <c r="K2074" s="3"/>
    </row>
    <row r="2075" spans="4:11" x14ac:dyDescent="0.35">
      <c r="D2075" t="s">
        <v>361</v>
      </c>
      <c r="E2075" t="s">
        <v>5181</v>
      </c>
      <c r="I2075" s="5"/>
      <c r="K2075" s="3"/>
    </row>
    <row r="2076" spans="4:11" x14ac:dyDescent="0.35">
      <c r="D2076" t="s">
        <v>361</v>
      </c>
      <c r="E2076" t="s">
        <v>5184</v>
      </c>
      <c r="I2076" s="5"/>
      <c r="K2076" s="3"/>
    </row>
    <row r="2077" spans="4:11" x14ac:dyDescent="0.35">
      <c r="D2077" t="s">
        <v>361</v>
      </c>
      <c r="E2077" t="s">
        <v>5185</v>
      </c>
      <c r="I2077" s="5"/>
      <c r="K2077" s="3"/>
    </row>
    <row r="2078" spans="4:11" x14ac:dyDescent="0.35">
      <c r="D2078" t="s">
        <v>361</v>
      </c>
      <c r="E2078" t="s">
        <v>5176</v>
      </c>
      <c r="I2078" s="5"/>
      <c r="K2078" s="3"/>
    </row>
    <row r="2079" spans="4:11" x14ac:dyDescent="0.35">
      <c r="D2079" t="s">
        <v>361</v>
      </c>
      <c r="E2079" t="s">
        <v>5183</v>
      </c>
      <c r="I2079" s="5"/>
      <c r="K2079" s="3"/>
    </row>
    <row r="2080" spans="4:11" x14ac:dyDescent="0.35">
      <c r="D2080" t="s">
        <v>361</v>
      </c>
      <c r="E2080" t="s">
        <v>5150</v>
      </c>
      <c r="I2080" s="5"/>
      <c r="K2080" s="3"/>
    </row>
    <row r="2081" spans="4:11" x14ac:dyDescent="0.35">
      <c r="D2081" t="s">
        <v>361</v>
      </c>
      <c r="E2081" t="s">
        <v>5151</v>
      </c>
      <c r="I2081" s="5"/>
      <c r="K2081" s="3"/>
    </row>
    <row r="2082" spans="4:11" x14ac:dyDescent="0.35">
      <c r="D2082" t="s">
        <v>361</v>
      </c>
      <c r="E2082" t="s">
        <v>5155</v>
      </c>
      <c r="I2082" s="5"/>
      <c r="K2082" s="3"/>
    </row>
    <row r="2083" spans="4:11" x14ac:dyDescent="0.35">
      <c r="D2083" t="s">
        <v>361</v>
      </c>
      <c r="E2083" t="s">
        <v>5162</v>
      </c>
      <c r="I2083" s="5"/>
      <c r="K2083" s="3"/>
    </row>
    <row r="2084" spans="4:11" x14ac:dyDescent="0.35">
      <c r="D2084" t="s">
        <v>361</v>
      </c>
      <c r="E2084" t="s">
        <v>5163</v>
      </c>
      <c r="I2084" s="5"/>
      <c r="K2084" s="3"/>
    </row>
    <row r="2085" spans="4:11" x14ac:dyDescent="0.35">
      <c r="D2085" t="s">
        <v>361</v>
      </c>
      <c r="E2085" t="s">
        <v>5169</v>
      </c>
      <c r="I2085" s="5"/>
      <c r="K2085" s="3"/>
    </row>
    <row r="2086" spans="4:11" x14ac:dyDescent="0.35">
      <c r="D2086" t="s">
        <v>361</v>
      </c>
      <c r="E2086" t="s">
        <v>5174</v>
      </c>
      <c r="I2086" s="5"/>
      <c r="K2086" s="3"/>
    </row>
    <row r="2087" spans="4:11" x14ac:dyDescent="0.35">
      <c r="D2087" t="s">
        <v>361</v>
      </c>
      <c r="E2087" t="s">
        <v>5179</v>
      </c>
      <c r="I2087" s="5"/>
      <c r="K2087" s="3"/>
    </row>
    <row r="2088" spans="4:11" x14ac:dyDescent="0.35">
      <c r="D2088" t="s">
        <v>361</v>
      </c>
      <c r="E2088" t="s">
        <v>5182</v>
      </c>
      <c r="I2088" s="5"/>
      <c r="K2088" s="3"/>
    </row>
    <row r="2089" spans="4:11" x14ac:dyDescent="0.35">
      <c r="D2089" t="s">
        <v>361</v>
      </c>
      <c r="E2089" t="s">
        <v>5186</v>
      </c>
      <c r="I2089" s="5"/>
      <c r="K2089" s="3"/>
    </row>
    <row r="2090" spans="4:11" x14ac:dyDescent="0.35">
      <c r="D2090" t="s">
        <v>273</v>
      </c>
      <c r="E2090" t="s">
        <v>8944</v>
      </c>
      <c r="I2090" s="5"/>
      <c r="K2090" s="3"/>
    </row>
    <row r="2091" spans="4:11" x14ac:dyDescent="0.35">
      <c r="D2091" t="s">
        <v>273</v>
      </c>
      <c r="E2091" t="s">
        <v>8930</v>
      </c>
      <c r="I2091" s="5"/>
      <c r="K2091" s="3"/>
    </row>
    <row r="2092" spans="4:11" x14ac:dyDescent="0.35">
      <c r="D2092" t="s">
        <v>273</v>
      </c>
      <c r="E2092" t="s">
        <v>8932</v>
      </c>
      <c r="I2092" s="5"/>
      <c r="K2092" s="3"/>
    </row>
    <row r="2093" spans="4:11" x14ac:dyDescent="0.35">
      <c r="D2093" t="s">
        <v>273</v>
      </c>
      <c r="E2093" t="s">
        <v>8934</v>
      </c>
      <c r="I2093" s="5"/>
      <c r="K2093" s="3"/>
    </row>
    <row r="2094" spans="4:11" x14ac:dyDescent="0.35">
      <c r="D2094" t="s">
        <v>273</v>
      </c>
      <c r="E2094" t="s">
        <v>8935</v>
      </c>
      <c r="I2094" s="5"/>
      <c r="K2094" s="3"/>
    </row>
    <row r="2095" spans="4:11" x14ac:dyDescent="0.35">
      <c r="D2095" t="s">
        <v>273</v>
      </c>
      <c r="E2095" t="s">
        <v>8937</v>
      </c>
      <c r="I2095" s="5"/>
      <c r="K2095" s="3"/>
    </row>
    <row r="2096" spans="4:11" x14ac:dyDescent="0.35">
      <c r="D2096" t="s">
        <v>273</v>
      </c>
      <c r="E2096" t="s">
        <v>8939</v>
      </c>
      <c r="I2096" s="5"/>
      <c r="K2096" s="3"/>
    </row>
    <row r="2097" spans="4:11" x14ac:dyDescent="0.35">
      <c r="D2097" t="s">
        <v>273</v>
      </c>
      <c r="E2097" t="s">
        <v>8940</v>
      </c>
      <c r="I2097" s="5"/>
      <c r="K2097" s="3"/>
    </row>
    <row r="2098" spans="4:11" x14ac:dyDescent="0.35">
      <c r="D2098" t="s">
        <v>273</v>
      </c>
      <c r="E2098" t="s">
        <v>8941</v>
      </c>
      <c r="I2098" s="5"/>
      <c r="K2098" s="3"/>
    </row>
    <row r="2099" spans="4:11" x14ac:dyDescent="0.35">
      <c r="D2099" t="s">
        <v>273</v>
      </c>
      <c r="E2099" t="s">
        <v>8942</v>
      </c>
      <c r="I2099" s="5"/>
      <c r="K2099" s="3"/>
    </row>
    <row r="2100" spans="4:11" x14ac:dyDescent="0.35">
      <c r="D2100" t="s">
        <v>273</v>
      </c>
      <c r="E2100" t="s">
        <v>8943</v>
      </c>
      <c r="I2100" s="5"/>
      <c r="K2100" s="3"/>
    </row>
    <row r="2101" spans="4:11" x14ac:dyDescent="0.35">
      <c r="D2101" t="s">
        <v>273</v>
      </c>
      <c r="E2101" t="s">
        <v>8945</v>
      </c>
      <c r="I2101" s="5"/>
      <c r="K2101" s="3"/>
    </row>
    <row r="2102" spans="4:11" x14ac:dyDescent="0.35">
      <c r="D2102" t="s">
        <v>273</v>
      </c>
      <c r="E2102" t="s">
        <v>8947</v>
      </c>
      <c r="I2102" s="5"/>
      <c r="K2102" s="3"/>
    </row>
    <row r="2103" spans="4:11" x14ac:dyDescent="0.35">
      <c r="D2103" t="s">
        <v>273</v>
      </c>
      <c r="E2103" t="s">
        <v>8933</v>
      </c>
      <c r="I2103" s="5"/>
      <c r="K2103" s="3"/>
    </row>
    <row r="2104" spans="4:11" x14ac:dyDescent="0.35">
      <c r="D2104" t="s">
        <v>273</v>
      </c>
      <c r="E2104" t="s">
        <v>8936</v>
      </c>
      <c r="I2104" s="5"/>
      <c r="K2104" s="3"/>
    </row>
    <row r="2105" spans="4:11" x14ac:dyDescent="0.35">
      <c r="D2105" t="s">
        <v>273</v>
      </c>
      <c r="E2105" t="s">
        <v>8931</v>
      </c>
      <c r="I2105" s="5"/>
      <c r="K2105" s="3"/>
    </row>
    <row r="2106" spans="4:11" x14ac:dyDescent="0.35">
      <c r="D2106" t="s">
        <v>273</v>
      </c>
      <c r="E2106" t="s">
        <v>8938</v>
      </c>
      <c r="I2106" s="5"/>
      <c r="K2106" s="3"/>
    </row>
    <row r="2107" spans="4:11" x14ac:dyDescent="0.35">
      <c r="D2107" t="s">
        <v>273</v>
      </c>
      <c r="E2107" t="s">
        <v>8946</v>
      </c>
      <c r="I2107" s="5"/>
      <c r="K2107" s="3"/>
    </row>
    <row r="2108" spans="4:11" x14ac:dyDescent="0.35">
      <c r="D2108" t="s">
        <v>504</v>
      </c>
      <c r="E2108" t="s">
        <v>8459</v>
      </c>
      <c r="I2108" s="5"/>
      <c r="K2108" s="3"/>
    </row>
    <row r="2109" spans="4:11" x14ac:dyDescent="0.35">
      <c r="D2109" t="s">
        <v>504</v>
      </c>
      <c r="E2109" t="s">
        <v>8460</v>
      </c>
      <c r="I2109" s="5"/>
      <c r="K2109" s="3"/>
    </row>
    <row r="2110" spans="4:11" x14ac:dyDescent="0.35">
      <c r="D2110" t="s">
        <v>504</v>
      </c>
      <c r="E2110" t="s">
        <v>8465</v>
      </c>
      <c r="I2110" s="5"/>
      <c r="K2110" s="3"/>
    </row>
    <row r="2111" spans="4:11" x14ac:dyDescent="0.35">
      <c r="D2111" t="s">
        <v>504</v>
      </c>
      <c r="E2111" t="s">
        <v>8467</v>
      </c>
      <c r="I2111" s="5"/>
      <c r="K2111" s="3"/>
    </row>
    <row r="2112" spans="4:11" x14ac:dyDescent="0.35">
      <c r="D2112" t="s">
        <v>504</v>
      </c>
      <c r="E2112" t="s">
        <v>8475</v>
      </c>
      <c r="I2112" s="5"/>
      <c r="K2112" s="3"/>
    </row>
    <row r="2113" spans="4:11" x14ac:dyDescent="0.35">
      <c r="D2113" t="s">
        <v>504</v>
      </c>
      <c r="E2113" t="s">
        <v>8479</v>
      </c>
      <c r="I2113" s="5"/>
      <c r="K2113" s="3"/>
    </row>
    <row r="2114" spans="4:11" x14ac:dyDescent="0.35">
      <c r="D2114" t="s">
        <v>504</v>
      </c>
      <c r="E2114" t="s">
        <v>8461</v>
      </c>
      <c r="I2114" s="5"/>
      <c r="K2114" s="3"/>
    </row>
    <row r="2115" spans="4:11" x14ac:dyDescent="0.35">
      <c r="D2115" t="s">
        <v>504</v>
      </c>
      <c r="E2115" t="s">
        <v>8462</v>
      </c>
      <c r="I2115" s="5"/>
      <c r="K2115" s="3"/>
    </row>
    <row r="2116" spans="4:11" x14ac:dyDescent="0.35">
      <c r="D2116" t="s">
        <v>504</v>
      </c>
      <c r="E2116" t="s">
        <v>8464</v>
      </c>
      <c r="I2116" s="5"/>
      <c r="K2116" s="3"/>
    </row>
    <row r="2117" spans="4:11" x14ac:dyDescent="0.35">
      <c r="D2117" t="s">
        <v>504</v>
      </c>
      <c r="E2117" t="s">
        <v>8468</v>
      </c>
      <c r="I2117" s="5"/>
      <c r="K2117" s="3"/>
    </row>
    <row r="2118" spans="4:11" x14ac:dyDescent="0.35">
      <c r="D2118" t="s">
        <v>504</v>
      </c>
      <c r="E2118" t="s">
        <v>8469</v>
      </c>
      <c r="I2118" s="5"/>
      <c r="K2118" s="3"/>
    </row>
    <row r="2119" spans="4:11" x14ac:dyDescent="0.35">
      <c r="D2119" t="s">
        <v>504</v>
      </c>
      <c r="E2119" t="s">
        <v>8470</v>
      </c>
      <c r="I2119" s="5"/>
      <c r="K2119" s="3"/>
    </row>
    <row r="2120" spans="4:11" x14ac:dyDescent="0.35">
      <c r="D2120" t="s">
        <v>504</v>
      </c>
      <c r="E2120" t="s">
        <v>8472</v>
      </c>
      <c r="I2120" s="5"/>
      <c r="K2120" s="3"/>
    </row>
    <row r="2121" spans="4:11" x14ac:dyDescent="0.35">
      <c r="D2121" t="s">
        <v>504</v>
      </c>
      <c r="E2121" t="s">
        <v>8474</v>
      </c>
      <c r="I2121" s="5"/>
      <c r="K2121" s="3"/>
    </row>
    <row r="2122" spans="4:11" x14ac:dyDescent="0.35">
      <c r="D2122" t="s">
        <v>504</v>
      </c>
      <c r="E2122" t="s">
        <v>8476</v>
      </c>
      <c r="I2122" s="5"/>
      <c r="K2122" s="3"/>
    </row>
    <row r="2123" spans="4:11" x14ac:dyDescent="0.35">
      <c r="D2123" t="s">
        <v>504</v>
      </c>
      <c r="E2123" t="s">
        <v>8477</v>
      </c>
      <c r="I2123" s="5"/>
      <c r="K2123" s="3"/>
    </row>
    <row r="2124" spans="4:11" x14ac:dyDescent="0.35">
      <c r="D2124" t="s">
        <v>504</v>
      </c>
      <c r="E2124" t="s">
        <v>8478</v>
      </c>
      <c r="I2124" s="5"/>
      <c r="K2124" s="3"/>
    </row>
    <row r="2125" spans="4:11" x14ac:dyDescent="0.35">
      <c r="D2125" t="s">
        <v>504</v>
      </c>
      <c r="E2125" t="s">
        <v>8480</v>
      </c>
      <c r="I2125" s="5"/>
      <c r="K2125" s="3"/>
    </row>
    <row r="2126" spans="4:11" x14ac:dyDescent="0.35">
      <c r="D2126" t="s">
        <v>504</v>
      </c>
      <c r="E2126" t="s">
        <v>8482</v>
      </c>
      <c r="I2126" s="5"/>
      <c r="K2126" s="3"/>
    </row>
    <row r="2127" spans="4:11" x14ac:dyDescent="0.35">
      <c r="D2127" t="s">
        <v>504</v>
      </c>
      <c r="E2127" t="s">
        <v>8481</v>
      </c>
      <c r="I2127" s="5"/>
      <c r="K2127" s="3"/>
    </row>
    <row r="2128" spans="4:11" x14ac:dyDescent="0.35">
      <c r="D2128" t="s">
        <v>504</v>
      </c>
      <c r="E2128" t="s">
        <v>8471</v>
      </c>
      <c r="I2128" s="5"/>
      <c r="K2128" s="3"/>
    </row>
    <row r="2129" spans="4:11" x14ac:dyDescent="0.35">
      <c r="D2129" t="s">
        <v>504</v>
      </c>
      <c r="E2129" t="s">
        <v>8466</v>
      </c>
      <c r="I2129" s="5"/>
      <c r="K2129" s="3"/>
    </row>
    <row r="2130" spans="4:11" x14ac:dyDescent="0.35">
      <c r="D2130" t="s">
        <v>504</v>
      </c>
      <c r="E2130" t="s">
        <v>8463</v>
      </c>
      <c r="I2130" s="5"/>
      <c r="K2130" s="3"/>
    </row>
    <row r="2131" spans="4:11" x14ac:dyDescent="0.35">
      <c r="D2131" t="s">
        <v>504</v>
      </c>
      <c r="E2131" t="s">
        <v>8473</v>
      </c>
      <c r="I2131" s="5"/>
      <c r="K2131" s="3"/>
    </row>
    <row r="2132" spans="4:11" x14ac:dyDescent="0.35">
      <c r="D2132" t="s">
        <v>347</v>
      </c>
      <c r="E2132" t="s">
        <v>4880</v>
      </c>
      <c r="I2132" s="5"/>
      <c r="K2132" s="3"/>
    </row>
    <row r="2133" spans="4:11" x14ac:dyDescent="0.35">
      <c r="D2133" t="s">
        <v>347</v>
      </c>
      <c r="E2133" t="s">
        <v>4881</v>
      </c>
      <c r="I2133" s="5"/>
      <c r="K2133" s="3"/>
    </row>
    <row r="2134" spans="4:11" x14ac:dyDescent="0.35">
      <c r="D2134" t="s">
        <v>347</v>
      </c>
      <c r="E2134" t="s">
        <v>4882</v>
      </c>
      <c r="I2134" s="5"/>
      <c r="K2134" s="3"/>
    </row>
    <row r="2135" spans="4:11" x14ac:dyDescent="0.35">
      <c r="D2135" t="s">
        <v>347</v>
      </c>
      <c r="E2135" t="s">
        <v>4885</v>
      </c>
      <c r="I2135" s="5"/>
      <c r="K2135" s="3"/>
    </row>
    <row r="2136" spans="4:11" x14ac:dyDescent="0.35">
      <c r="D2136" t="s">
        <v>347</v>
      </c>
      <c r="E2136" t="s">
        <v>4886</v>
      </c>
      <c r="I2136" s="5"/>
      <c r="K2136" s="3"/>
    </row>
    <row r="2137" spans="4:11" x14ac:dyDescent="0.35">
      <c r="D2137" t="s">
        <v>347</v>
      </c>
      <c r="E2137" t="s">
        <v>4887</v>
      </c>
      <c r="I2137" s="5"/>
      <c r="K2137" s="3"/>
    </row>
    <row r="2138" spans="4:11" x14ac:dyDescent="0.35">
      <c r="D2138" t="s">
        <v>347</v>
      </c>
      <c r="E2138" t="s">
        <v>4888</v>
      </c>
      <c r="I2138" s="5"/>
      <c r="K2138" s="3"/>
    </row>
    <row r="2139" spans="4:11" x14ac:dyDescent="0.35">
      <c r="D2139" t="s">
        <v>347</v>
      </c>
      <c r="E2139" t="s">
        <v>4878</v>
      </c>
      <c r="I2139" s="5"/>
      <c r="K2139" s="3"/>
    </row>
    <row r="2140" spans="4:11" x14ac:dyDescent="0.35">
      <c r="D2140" t="s">
        <v>347</v>
      </c>
      <c r="E2140" t="s">
        <v>4879</v>
      </c>
      <c r="I2140" s="5"/>
      <c r="K2140" s="3"/>
    </row>
    <row r="2141" spans="4:11" x14ac:dyDescent="0.35">
      <c r="D2141" t="s">
        <v>347</v>
      </c>
      <c r="E2141" t="s">
        <v>4883</v>
      </c>
      <c r="I2141" s="5"/>
      <c r="K2141" s="3"/>
    </row>
    <row r="2142" spans="4:11" x14ac:dyDescent="0.35">
      <c r="D2142" t="s">
        <v>347</v>
      </c>
      <c r="E2142" t="s">
        <v>4884</v>
      </c>
      <c r="I2142" s="5"/>
      <c r="K2142" s="3"/>
    </row>
    <row r="2143" spans="4:11" x14ac:dyDescent="0.35">
      <c r="D2143" t="s">
        <v>347</v>
      </c>
      <c r="E2143" t="s">
        <v>4889</v>
      </c>
      <c r="I2143" s="5"/>
      <c r="K2143" s="3"/>
    </row>
    <row r="2144" spans="4:11" x14ac:dyDescent="0.35">
      <c r="D2144" t="s">
        <v>589</v>
      </c>
      <c r="E2144" t="s">
        <v>4699</v>
      </c>
      <c r="I2144" s="5"/>
      <c r="K2144" s="3"/>
    </row>
    <row r="2145" spans="4:11" x14ac:dyDescent="0.35">
      <c r="D2145" t="s">
        <v>589</v>
      </c>
      <c r="E2145" t="s">
        <v>4700</v>
      </c>
      <c r="I2145" s="5"/>
      <c r="K2145" s="3"/>
    </row>
    <row r="2146" spans="4:11" x14ac:dyDescent="0.35">
      <c r="D2146" t="s">
        <v>589</v>
      </c>
      <c r="E2146" t="s">
        <v>4701</v>
      </c>
      <c r="I2146" s="5"/>
      <c r="K2146" s="3"/>
    </row>
    <row r="2147" spans="4:11" x14ac:dyDescent="0.35">
      <c r="D2147" t="s">
        <v>589</v>
      </c>
      <c r="E2147" t="s">
        <v>4703</v>
      </c>
      <c r="I2147" s="5"/>
      <c r="K2147" s="3"/>
    </row>
    <row r="2148" spans="4:11" x14ac:dyDescent="0.35">
      <c r="D2148" t="s">
        <v>589</v>
      </c>
      <c r="E2148" t="s">
        <v>4704</v>
      </c>
      <c r="I2148" s="5"/>
      <c r="K2148" s="3"/>
    </row>
    <row r="2149" spans="4:11" x14ac:dyDescent="0.35">
      <c r="D2149" t="s">
        <v>589</v>
      </c>
      <c r="E2149" t="s">
        <v>4705</v>
      </c>
      <c r="I2149" s="5"/>
      <c r="K2149" s="3"/>
    </row>
    <row r="2150" spans="4:11" x14ac:dyDescent="0.35">
      <c r="D2150" t="s">
        <v>589</v>
      </c>
      <c r="E2150" t="s">
        <v>4706</v>
      </c>
      <c r="I2150" s="5"/>
      <c r="K2150" s="3"/>
    </row>
    <row r="2151" spans="4:11" x14ac:dyDescent="0.35">
      <c r="D2151" t="s">
        <v>589</v>
      </c>
      <c r="E2151" t="s">
        <v>4709</v>
      </c>
      <c r="I2151" s="5"/>
      <c r="K2151" s="3"/>
    </row>
    <row r="2152" spans="4:11" x14ac:dyDescent="0.35">
      <c r="D2152" t="s">
        <v>589</v>
      </c>
      <c r="E2152" t="s">
        <v>4710</v>
      </c>
      <c r="I2152" s="5"/>
      <c r="K2152" s="3"/>
    </row>
    <row r="2153" spans="4:11" x14ac:dyDescent="0.35">
      <c r="D2153" t="s">
        <v>589</v>
      </c>
      <c r="E2153" t="s">
        <v>4698</v>
      </c>
      <c r="I2153" s="5"/>
      <c r="K2153" s="3"/>
    </row>
    <row r="2154" spans="4:11" x14ac:dyDescent="0.35">
      <c r="D2154" t="s">
        <v>589</v>
      </c>
      <c r="E2154" t="s">
        <v>4702</v>
      </c>
      <c r="I2154" s="5"/>
      <c r="K2154" s="3"/>
    </row>
    <row r="2155" spans="4:11" x14ac:dyDescent="0.35">
      <c r="D2155" t="s">
        <v>589</v>
      </c>
      <c r="E2155" t="s">
        <v>4707</v>
      </c>
      <c r="I2155" s="5"/>
      <c r="K2155" s="3"/>
    </row>
    <row r="2156" spans="4:11" x14ac:dyDescent="0.35">
      <c r="D2156" t="s">
        <v>589</v>
      </c>
      <c r="E2156" t="s">
        <v>4708</v>
      </c>
      <c r="I2156" s="5"/>
      <c r="K2156" s="3"/>
    </row>
    <row r="2157" spans="4:11" x14ac:dyDescent="0.35">
      <c r="D2157" t="s">
        <v>589</v>
      </c>
      <c r="E2157" t="s">
        <v>4711</v>
      </c>
      <c r="I2157" s="5"/>
      <c r="K2157" s="3"/>
    </row>
    <row r="2158" spans="4:11" x14ac:dyDescent="0.35">
      <c r="D2158" t="s">
        <v>375</v>
      </c>
      <c r="E2158" t="s">
        <v>5821</v>
      </c>
      <c r="I2158" s="5"/>
      <c r="K2158" s="3"/>
    </row>
    <row r="2159" spans="4:11" x14ac:dyDescent="0.35">
      <c r="D2159" t="s">
        <v>375</v>
      </c>
      <c r="E2159" t="s">
        <v>5822</v>
      </c>
      <c r="I2159" s="5"/>
      <c r="K2159" s="3"/>
    </row>
    <row r="2160" spans="4:11" x14ac:dyDescent="0.35">
      <c r="D2160" t="s">
        <v>375</v>
      </c>
      <c r="E2160" t="s">
        <v>5824</v>
      </c>
      <c r="I2160" s="5"/>
      <c r="K2160" s="3"/>
    </row>
    <row r="2161" spans="4:11" x14ac:dyDescent="0.35">
      <c r="D2161" t="s">
        <v>375</v>
      </c>
      <c r="E2161" t="s">
        <v>5825</v>
      </c>
      <c r="I2161" s="5"/>
      <c r="K2161" s="3"/>
    </row>
    <row r="2162" spans="4:11" x14ac:dyDescent="0.35">
      <c r="D2162" t="s">
        <v>375</v>
      </c>
      <c r="E2162" t="s">
        <v>5826</v>
      </c>
      <c r="I2162" s="5"/>
      <c r="K2162" s="3"/>
    </row>
    <row r="2163" spans="4:11" x14ac:dyDescent="0.35">
      <c r="D2163" t="s">
        <v>375</v>
      </c>
      <c r="E2163" t="s">
        <v>5828</v>
      </c>
      <c r="I2163" s="5"/>
      <c r="K2163" s="3"/>
    </row>
    <row r="2164" spans="4:11" x14ac:dyDescent="0.35">
      <c r="D2164" t="s">
        <v>375</v>
      </c>
      <c r="E2164" t="s">
        <v>5830</v>
      </c>
      <c r="I2164" s="5"/>
      <c r="K2164" s="3"/>
    </row>
    <row r="2165" spans="4:11" x14ac:dyDescent="0.35">
      <c r="D2165" t="s">
        <v>375</v>
      </c>
      <c r="E2165" t="s">
        <v>5834</v>
      </c>
      <c r="I2165" s="5"/>
      <c r="K2165" s="3"/>
    </row>
    <row r="2166" spans="4:11" x14ac:dyDescent="0.35">
      <c r="D2166" t="s">
        <v>375</v>
      </c>
      <c r="E2166" t="s">
        <v>5835</v>
      </c>
      <c r="I2166" s="5"/>
      <c r="K2166" s="3"/>
    </row>
    <row r="2167" spans="4:11" x14ac:dyDescent="0.35">
      <c r="D2167" t="s">
        <v>375</v>
      </c>
      <c r="E2167" t="s">
        <v>5836</v>
      </c>
      <c r="I2167" s="5"/>
      <c r="K2167" s="3"/>
    </row>
    <row r="2168" spans="4:11" x14ac:dyDescent="0.35">
      <c r="D2168" t="s">
        <v>375</v>
      </c>
      <c r="E2168" t="s">
        <v>5837</v>
      </c>
      <c r="I2168" s="5"/>
      <c r="K2168" s="3"/>
    </row>
    <row r="2169" spans="4:11" x14ac:dyDescent="0.35">
      <c r="D2169" t="s">
        <v>375</v>
      </c>
      <c r="E2169" t="s">
        <v>5838</v>
      </c>
      <c r="I2169" s="5"/>
      <c r="K2169" s="3"/>
    </row>
    <row r="2170" spans="4:11" x14ac:dyDescent="0.35">
      <c r="D2170" t="s">
        <v>375</v>
      </c>
      <c r="E2170" t="s">
        <v>5839</v>
      </c>
      <c r="I2170" s="5"/>
      <c r="K2170" s="3"/>
    </row>
    <row r="2171" spans="4:11" x14ac:dyDescent="0.35">
      <c r="D2171" t="s">
        <v>375</v>
      </c>
      <c r="E2171" t="s">
        <v>5840</v>
      </c>
      <c r="I2171" s="5"/>
      <c r="K2171" s="3"/>
    </row>
    <row r="2172" spans="4:11" x14ac:dyDescent="0.35">
      <c r="D2172" t="s">
        <v>375</v>
      </c>
      <c r="E2172" t="s">
        <v>5841</v>
      </c>
      <c r="I2172" s="5"/>
      <c r="K2172" s="3"/>
    </row>
    <row r="2173" spans="4:11" x14ac:dyDescent="0.35">
      <c r="D2173" t="s">
        <v>375</v>
      </c>
      <c r="E2173" t="s">
        <v>5842</v>
      </c>
      <c r="I2173" s="5"/>
      <c r="K2173" s="3"/>
    </row>
    <row r="2174" spans="4:11" x14ac:dyDescent="0.35">
      <c r="D2174" t="s">
        <v>375</v>
      </c>
      <c r="E2174" t="s">
        <v>5844</v>
      </c>
      <c r="I2174" s="5"/>
      <c r="K2174" s="3"/>
    </row>
    <row r="2175" spans="4:11" x14ac:dyDescent="0.35">
      <c r="D2175" t="s">
        <v>375</v>
      </c>
      <c r="E2175" t="s">
        <v>5845</v>
      </c>
      <c r="I2175" s="5"/>
      <c r="K2175" s="3"/>
    </row>
    <row r="2176" spans="4:11" x14ac:dyDescent="0.35">
      <c r="D2176" t="s">
        <v>375</v>
      </c>
      <c r="E2176" t="s">
        <v>5847</v>
      </c>
      <c r="I2176" s="5"/>
      <c r="K2176" s="3"/>
    </row>
    <row r="2177" spans="4:11" x14ac:dyDescent="0.35">
      <c r="D2177" t="s">
        <v>375</v>
      </c>
      <c r="E2177" t="s">
        <v>5848</v>
      </c>
      <c r="I2177" s="5"/>
      <c r="K2177" s="3"/>
    </row>
    <row r="2178" spans="4:11" x14ac:dyDescent="0.35">
      <c r="D2178" t="s">
        <v>375</v>
      </c>
      <c r="E2178" t="s">
        <v>5850</v>
      </c>
      <c r="I2178" s="5"/>
      <c r="K2178" s="3"/>
    </row>
    <row r="2179" spans="4:11" x14ac:dyDescent="0.35">
      <c r="D2179" t="s">
        <v>375</v>
      </c>
      <c r="E2179" t="s">
        <v>5851</v>
      </c>
      <c r="I2179" s="5"/>
      <c r="K2179" s="3"/>
    </row>
    <row r="2180" spans="4:11" x14ac:dyDescent="0.35">
      <c r="D2180" t="s">
        <v>375</v>
      </c>
      <c r="E2180" t="s">
        <v>5852</v>
      </c>
      <c r="I2180" s="5"/>
      <c r="K2180" s="3"/>
    </row>
    <row r="2181" spans="4:11" x14ac:dyDescent="0.35">
      <c r="D2181" t="s">
        <v>375</v>
      </c>
      <c r="E2181" t="s">
        <v>5854</v>
      </c>
      <c r="I2181" s="5"/>
      <c r="K2181" s="3"/>
    </row>
    <row r="2182" spans="4:11" x14ac:dyDescent="0.35">
      <c r="D2182" t="s">
        <v>375</v>
      </c>
      <c r="E2182" t="s">
        <v>5827</v>
      </c>
      <c r="I2182" s="5"/>
      <c r="K2182" s="3"/>
    </row>
    <row r="2183" spans="4:11" x14ac:dyDescent="0.35">
      <c r="D2183" t="s">
        <v>375</v>
      </c>
      <c r="E2183" t="s">
        <v>5855</v>
      </c>
      <c r="I2183" s="5"/>
      <c r="K2183" s="3"/>
    </row>
    <row r="2184" spans="4:11" x14ac:dyDescent="0.35">
      <c r="D2184" t="s">
        <v>375</v>
      </c>
      <c r="E2184" t="s">
        <v>5831</v>
      </c>
      <c r="I2184" s="5"/>
      <c r="K2184" s="3"/>
    </row>
    <row r="2185" spans="4:11" x14ac:dyDescent="0.35">
      <c r="D2185" t="s">
        <v>375</v>
      </c>
      <c r="E2185" t="s">
        <v>5829</v>
      </c>
      <c r="I2185" s="5"/>
      <c r="K2185" s="3"/>
    </row>
    <row r="2186" spans="4:11" x14ac:dyDescent="0.35">
      <c r="D2186" t="s">
        <v>375</v>
      </c>
      <c r="E2186" t="s">
        <v>5843</v>
      </c>
      <c r="I2186" s="5"/>
      <c r="K2186" s="3"/>
    </row>
    <row r="2187" spans="4:11" x14ac:dyDescent="0.35">
      <c r="D2187" t="s">
        <v>375</v>
      </c>
      <c r="E2187" t="s">
        <v>5823</v>
      </c>
      <c r="I2187" s="5"/>
      <c r="K2187" s="3"/>
    </row>
    <row r="2188" spans="4:11" x14ac:dyDescent="0.35">
      <c r="D2188" t="s">
        <v>375</v>
      </c>
      <c r="E2188" t="s">
        <v>5832</v>
      </c>
      <c r="I2188" s="5"/>
      <c r="K2188" s="3"/>
    </row>
    <row r="2189" spans="4:11" x14ac:dyDescent="0.35">
      <c r="D2189" t="s">
        <v>375</v>
      </c>
      <c r="E2189" t="s">
        <v>5833</v>
      </c>
      <c r="I2189" s="5"/>
      <c r="K2189" s="3"/>
    </row>
    <row r="2190" spans="4:11" x14ac:dyDescent="0.35">
      <c r="D2190" t="s">
        <v>375</v>
      </c>
      <c r="E2190" t="s">
        <v>5846</v>
      </c>
      <c r="I2190" s="5"/>
      <c r="K2190" s="3"/>
    </row>
    <row r="2191" spans="4:11" x14ac:dyDescent="0.35">
      <c r="D2191" t="s">
        <v>375</v>
      </c>
      <c r="E2191" t="s">
        <v>5849</v>
      </c>
      <c r="I2191" s="5"/>
      <c r="K2191" s="3"/>
    </row>
    <row r="2192" spans="4:11" x14ac:dyDescent="0.35">
      <c r="D2192" t="s">
        <v>375</v>
      </c>
      <c r="E2192" t="s">
        <v>5853</v>
      </c>
      <c r="I2192" s="5"/>
      <c r="K2192" s="3"/>
    </row>
    <row r="2193" spans="4:11" x14ac:dyDescent="0.35">
      <c r="D2193" t="s">
        <v>652</v>
      </c>
      <c r="E2193" t="s">
        <v>5209</v>
      </c>
      <c r="I2193" s="5"/>
      <c r="K2193" s="3"/>
    </row>
    <row r="2194" spans="4:11" x14ac:dyDescent="0.35">
      <c r="D2194" t="s">
        <v>652</v>
      </c>
      <c r="E2194" t="s">
        <v>5210</v>
      </c>
      <c r="I2194" s="5"/>
      <c r="K2194" s="3"/>
    </row>
    <row r="2195" spans="4:11" x14ac:dyDescent="0.35">
      <c r="D2195" t="s">
        <v>652</v>
      </c>
      <c r="E2195" t="s">
        <v>5212</v>
      </c>
      <c r="I2195" s="5"/>
      <c r="K2195" s="3"/>
    </row>
    <row r="2196" spans="4:11" x14ac:dyDescent="0.35">
      <c r="D2196" t="s">
        <v>652</v>
      </c>
      <c r="E2196" t="s">
        <v>5213</v>
      </c>
      <c r="I2196" s="5"/>
      <c r="K2196" s="3"/>
    </row>
    <row r="2197" spans="4:11" x14ac:dyDescent="0.35">
      <c r="D2197" t="s">
        <v>652</v>
      </c>
      <c r="E2197" t="s">
        <v>5214</v>
      </c>
      <c r="I2197" s="5"/>
      <c r="K2197" s="3"/>
    </row>
    <row r="2198" spans="4:11" x14ac:dyDescent="0.35">
      <c r="D2198" t="s">
        <v>652</v>
      </c>
      <c r="E2198" t="s">
        <v>5217</v>
      </c>
      <c r="I2198" s="5"/>
      <c r="K2198" s="3"/>
    </row>
    <row r="2199" spans="4:11" x14ac:dyDescent="0.35">
      <c r="D2199" t="s">
        <v>652</v>
      </c>
      <c r="E2199" t="s">
        <v>5218</v>
      </c>
      <c r="I2199" s="5"/>
      <c r="K2199" s="3"/>
    </row>
    <row r="2200" spans="4:11" x14ac:dyDescent="0.35">
      <c r="D2200" t="s">
        <v>652</v>
      </c>
      <c r="E2200" t="s">
        <v>5219</v>
      </c>
      <c r="I2200" s="5"/>
      <c r="K2200" s="3"/>
    </row>
    <row r="2201" spans="4:11" x14ac:dyDescent="0.35">
      <c r="D2201" t="s">
        <v>652</v>
      </c>
      <c r="E2201" t="s">
        <v>5220</v>
      </c>
      <c r="I2201" s="5"/>
      <c r="K2201" s="3"/>
    </row>
    <row r="2202" spans="4:11" x14ac:dyDescent="0.35">
      <c r="D2202" t="s">
        <v>652</v>
      </c>
      <c r="E2202" t="s">
        <v>5223</v>
      </c>
      <c r="I2202" s="5"/>
      <c r="K2202" s="3"/>
    </row>
    <row r="2203" spans="4:11" x14ac:dyDescent="0.35">
      <c r="D2203" t="s">
        <v>652</v>
      </c>
      <c r="E2203" t="s">
        <v>5224</v>
      </c>
      <c r="I2203" s="5"/>
      <c r="K2203" s="3"/>
    </row>
    <row r="2204" spans="4:11" x14ac:dyDescent="0.35">
      <c r="D2204" t="s">
        <v>652</v>
      </c>
      <c r="E2204" t="s">
        <v>5225</v>
      </c>
      <c r="I2204" s="5"/>
      <c r="K2204" s="3"/>
    </row>
    <row r="2205" spans="4:11" x14ac:dyDescent="0.35">
      <c r="D2205" t="s">
        <v>652</v>
      </c>
      <c r="E2205" t="s">
        <v>5226</v>
      </c>
      <c r="I2205" s="5"/>
      <c r="K2205" s="3"/>
    </row>
    <row r="2206" spans="4:11" x14ac:dyDescent="0.35">
      <c r="D2206" t="s">
        <v>652</v>
      </c>
      <c r="E2206" t="s">
        <v>5229</v>
      </c>
      <c r="I2206" s="5"/>
      <c r="K2206" s="3"/>
    </row>
    <row r="2207" spans="4:11" x14ac:dyDescent="0.35">
      <c r="D2207" t="s">
        <v>652</v>
      </c>
      <c r="E2207" t="s">
        <v>5230</v>
      </c>
      <c r="I2207" s="5"/>
      <c r="K2207" s="3"/>
    </row>
    <row r="2208" spans="4:11" x14ac:dyDescent="0.35">
      <c r="D2208" t="s">
        <v>652</v>
      </c>
      <c r="E2208" t="s">
        <v>5231</v>
      </c>
      <c r="I2208" s="5"/>
      <c r="K2208" s="3"/>
    </row>
    <row r="2209" spans="4:11" x14ac:dyDescent="0.35">
      <c r="D2209" t="s">
        <v>652</v>
      </c>
      <c r="E2209" t="s">
        <v>5234</v>
      </c>
      <c r="I2209" s="5"/>
      <c r="K2209" s="3"/>
    </row>
    <row r="2210" spans="4:11" x14ac:dyDescent="0.35">
      <c r="D2210" t="s">
        <v>652</v>
      </c>
      <c r="E2210" t="s">
        <v>5235</v>
      </c>
      <c r="I2210" s="5"/>
      <c r="K2210" s="3"/>
    </row>
    <row r="2211" spans="4:11" x14ac:dyDescent="0.35">
      <c r="D2211" t="s">
        <v>652</v>
      </c>
      <c r="E2211" t="s">
        <v>5208</v>
      </c>
      <c r="I2211" s="5"/>
      <c r="K2211" s="3"/>
    </row>
    <row r="2212" spans="4:11" x14ac:dyDescent="0.35">
      <c r="D2212" t="s">
        <v>652</v>
      </c>
      <c r="E2212" t="s">
        <v>5211</v>
      </c>
      <c r="I2212" s="5"/>
      <c r="K2212" s="3"/>
    </row>
    <row r="2213" spans="4:11" x14ac:dyDescent="0.35">
      <c r="D2213" t="s">
        <v>652</v>
      </c>
      <c r="E2213" t="s">
        <v>5215</v>
      </c>
      <c r="I2213" s="5"/>
      <c r="K2213" s="3"/>
    </row>
    <row r="2214" spans="4:11" x14ac:dyDescent="0.35">
      <c r="D2214" t="s">
        <v>652</v>
      </c>
      <c r="E2214" t="s">
        <v>5216</v>
      </c>
      <c r="I2214" s="5"/>
      <c r="K2214" s="3"/>
    </row>
    <row r="2215" spans="4:11" x14ac:dyDescent="0.35">
      <c r="D2215" t="s">
        <v>652</v>
      </c>
      <c r="E2215" t="s">
        <v>5221</v>
      </c>
      <c r="I2215" s="5"/>
      <c r="K2215" s="3"/>
    </row>
    <row r="2216" spans="4:11" x14ac:dyDescent="0.35">
      <c r="D2216" t="s">
        <v>652</v>
      </c>
      <c r="E2216" t="s">
        <v>5222</v>
      </c>
      <c r="I2216" s="5"/>
      <c r="K2216" s="3"/>
    </row>
    <row r="2217" spans="4:11" x14ac:dyDescent="0.35">
      <c r="D2217" t="s">
        <v>652</v>
      </c>
      <c r="E2217" t="s">
        <v>5227</v>
      </c>
      <c r="I2217" s="5"/>
      <c r="K2217" s="3"/>
    </row>
    <row r="2218" spans="4:11" x14ac:dyDescent="0.35">
      <c r="D2218" t="s">
        <v>652</v>
      </c>
      <c r="E2218" t="s">
        <v>5228</v>
      </c>
      <c r="I2218" s="5"/>
      <c r="K2218" s="3"/>
    </row>
    <row r="2219" spans="4:11" x14ac:dyDescent="0.35">
      <c r="D2219" t="s">
        <v>652</v>
      </c>
      <c r="E2219" t="s">
        <v>5232</v>
      </c>
      <c r="I2219" s="5"/>
      <c r="K2219" s="3"/>
    </row>
    <row r="2220" spans="4:11" x14ac:dyDescent="0.35">
      <c r="D2220" t="s">
        <v>652</v>
      </c>
      <c r="E2220" t="s">
        <v>5233</v>
      </c>
      <c r="I2220" s="5"/>
      <c r="K2220" s="3"/>
    </row>
    <row r="2221" spans="4:11" x14ac:dyDescent="0.35">
      <c r="D2221" t="s">
        <v>652</v>
      </c>
      <c r="E2221" t="s">
        <v>11492</v>
      </c>
      <c r="I2221" s="5"/>
      <c r="K2221" s="3"/>
    </row>
    <row r="2222" spans="4:11" x14ac:dyDescent="0.35">
      <c r="D2222" t="s">
        <v>333</v>
      </c>
      <c r="E2222" t="s">
        <v>5757</v>
      </c>
      <c r="I2222" s="5"/>
      <c r="K2222" s="3"/>
    </row>
    <row r="2223" spans="4:11" x14ac:dyDescent="0.35">
      <c r="D2223" t="s">
        <v>333</v>
      </c>
      <c r="E2223" t="s">
        <v>5758</v>
      </c>
      <c r="I2223" s="5"/>
      <c r="K2223" s="3"/>
    </row>
    <row r="2224" spans="4:11" x14ac:dyDescent="0.35">
      <c r="D2224" t="s">
        <v>333</v>
      </c>
      <c r="E2224" t="s">
        <v>5759</v>
      </c>
      <c r="I2224" s="5"/>
      <c r="K2224" s="3"/>
    </row>
    <row r="2225" spans="4:11" x14ac:dyDescent="0.35">
      <c r="D2225" t="s">
        <v>333</v>
      </c>
      <c r="E2225" t="s">
        <v>5760</v>
      </c>
      <c r="I2225" s="5"/>
      <c r="K2225" s="3"/>
    </row>
    <row r="2226" spans="4:11" x14ac:dyDescent="0.35">
      <c r="D2226" t="s">
        <v>333</v>
      </c>
      <c r="E2226" t="s">
        <v>5763</v>
      </c>
      <c r="I2226" s="5"/>
      <c r="K2226" s="3"/>
    </row>
    <row r="2227" spans="4:11" x14ac:dyDescent="0.35">
      <c r="D2227" t="s">
        <v>333</v>
      </c>
      <c r="E2227" t="s">
        <v>5764</v>
      </c>
      <c r="I2227" s="5"/>
      <c r="K2227" s="3"/>
    </row>
    <row r="2228" spans="4:11" x14ac:dyDescent="0.35">
      <c r="D2228" t="s">
        <v>333</v>
      </c>
      <c r="E2228" t="s">
        <v>5765</v>
      </c>
      <c r="I2228" s="5"/>
      <c r="K2228" s="3"/>
    </row>
    <row r="2229" spans="4:11" x14ac:dyDescent="0.35">
      <c r="D2229" t="s">
        <v>333</v>
      </c>
      <c r="E2229" t="s">
        <v>5766</v>
      </c>
      <c r="I2229" s="5"/>
      <c r="K2229" s="3"/>
    </row>
    <row r="2230" spans="4:11" x14ac:dyDescent="0.35">
      <c r="D2230" t="s">
        <v>333</v>
      </c>
      <c r="E2230" t="s">
        <v>5761</v>
      </c>
      <c r="I2230" s="5"/>
      <c r="K2230" s="3"/>
    </row>
    <row r="2231" spans="4:11" x14ac:dyDescent="0.35">
      <c r="D2231" t="s">
        <v>333</v>
      </c>
      <c r="E2231" t="s">
        <v>5762</v>
      </c>
      <c r="I2231" s="5"/>
      <c r="K2231" s="3"/>
    </row>
    <row r="2232" spans="4:11" x14ac:dyDescent="0.35">
      <c r="D2232" t="s">
        <v>172</v>
      </c>
      <c r="E2232" t="s">
        <v>11638</v>
      </c>
      <c r="I2232" s="5"/>
      <c r="K2232" s="3"/>
    </row>
    <row r="2233" spans="4:11" x14ac:dyDescent="0.35">
      <c r="D2233" t="s">
        <v>172</v>
      </c>
      <c r="E2233" t="s">
        <v>11684</v>
      </c>
      <c r="I2233" s="5"/>
      <c r="K2233" s="3"/>
    </row>
    <row r="2234" spans="4:11" x14ac:dyDescent="0.35">
      <c r="D2234" t="s">
        <v>172</v>
      </c>
      <c r="E2234" t="s">
        <v>11548</v>
      </c>
      <c r="I2234" s="5"/>
      <c r="K2234" s="3"/>
    </row>
    <row r="2235" spans="4:11" x14ac:dyDescent="0.35">
      <c r="D2235" t="s">
        <v>172</v>
      </c>
      <c r="E2235" t="s">
        <v>10499</v>
      </c>
      <c r="I2235" s="5"/>
      <c r="K2235" s="3"/>
    </row>
    <row r="2236" spans="4:11" x14ac:dyDescent="0.35">
      <c r="D2236" t="s">
        <v>172</v>
      </c>
      <c r="E2236" t="s">
        <v>10500</v>
      </c>
      <c r="I2236" s="5"/>
      <c r="K2236" s="3"/>
    </row>
    <row r="2237" spans="4:11" x14ac:dyDescent="0.35">
      <c r="D2237" t="s">
        <v>172</v>
      </c>
      <c r="E2237" t="s">
        <v>10501</v>
      </c>
      <c r="I2237" s="5"/>
      <c r="K2237" s="3"/>
    </row>
    <row r="2238" spans="4:11" x14ac:dyDescent="0.35">
      <c r="D2238" t="s">
        <v>172</v>
      </c>
      <c r="E2238" t="s">
        <v>10503</v>
      </c>
      <c r="I2238" s="5"/>
      <c r="K2238" s="3"/>
    </row>
    <row r="2239" spans="4:11" x14ac:dyDescent="0.35">
      <c r="D2239" t="s">
        <v>172</v>
      </c>
      <c r="E2239" t="s">
        <v>10504</v>
      </c>
      <c r="I2239" s="5"/>
      <c r="K2239" s="3"/>
    </row>
    <row r="2240" spans="4:11" x14ac:dyDescent="0.35">
      <c r="D2240" t="s">
        <v>172</v>
      </c>
      <c r="E2240" t="s">
        <v>10505</v>
      </c>
      <c r="I2240" s="5"/>
      <c r="K2240" s="3"/>
    </row>
    <row r="2241" spans="4:11" x14ac:dyDescent="0.35">
      <c r="D2241" t="s">
        <v>172</v>
      </c>
      <c r="E2241" t="s">
        <v>10506</v>
      </c>
      <c r="I2241" s="5"/>
      <c r="K2241" s="3"/>
    </row>
    <row r="2242" spans="4:11" x14ac:dyDescent="0.35">
      <c r="D2242" t="s">
        <v>172</v>
      </c>
      <c r="E2242" t="s">
        <v>10507</v>
      </c>
      <c r="I2242" s="5"/>
      <c r="K2242" s="3"/>
    </row>
    <row r="2243" spans="4:11" x14ac:dyDescent="0.35">
      <c r="D2243" t="s">
        <v>172</v>
      </c>
      <c r="E2243" t="s">
        <v>10509</v>
      </c>
      <c r="I2243" s="5"/>
      <c r="K2243" s="3"/>
    </row>
    <row r="2244" spans="4:11" x14ac:dyDescent="0.35">
      <c r="D2244" t="s">
        <v>172</v>
      </c>
      <c r="E2244" t="s">
        <v>10510</v>
      </c>
      <c r="I2244" s="5"/>
      <c r="K2244" s="3"/>
    </row>
    <row r="2245" spans="4:11" x14ac:dyDescent="0.35">
      <c r="D2245" t="s">
        <v>172</v>
      </c>
      <c r="E2245" t="s">
        <v>10511</v>
      </c>
      <c r="I2245" s="5"/>
      <c r="K2245" s="3"/>
    </row>
    <row r="2246" spans="4:11" x14ac:dyDescent="0.35">
      <c r="D2246" t="s">
        <v>172</v>
      </c>
      <c r="E2246" t="s">
        <v>10512</v>
      </c>
      <c r="I2246" s="5"/>
      <c r="K2246" s="3"/>
    </row>
    <row r="2247" spans="4:11" x14ac:dyDescent="0.35">
      <c r="D2247" t="s">
        <v>172</v>
      </c>
      <c r="E2247" t="s">
        <v>10513</v>
      </c>
      <c r="I2247" s="5"/>
      <c r="K2247" s="3"/>
    </row>
    <row r="2248" spans="4:11" x14ac:dyDescent="0.35">
      <c r="D2248" t="s">
        <v>172</v>
      </c>
      <c r="E2248" t="s">
        <v>10515</v>
      </c>
      <c r="I2248" s="5"/>
      <c r="K2248" s="3"/>
    </row>
    <row r="2249" spans="4:11" x14ac:dyDescent="0.35">
      <c r="D2249" t="s">
        <v>172</v>
      </c>
      <c r="E2249" t="s">
        <v>10517</v>
      </c>
      <c r="I2249" s="5"/>
      <c r="K2249" s="3"/>
    </row>
    <row r="2250" spans="4:11" x14ac:dyDescent="0.35">
      <c r="D2250" t="s">
        <v>172</v>
      </c>
      <c r="E2250" t="s">
        <v>10518</v>
      </c>
      <c r="I2250" s="5"/>
      <c r="K2250" s="3"/>
    </row>
    <row r="2251" spans="4:11" x14ac:dyDescent="0.35">
      <c r="D2251" t="s">
        <v>172</v>
      </c>
      <c r="E2251" t="s">
        <v>10519</v>
      </c>
      <c r="I2251" s="5"/>
      <c r="K2251" s="3"/>
    </row>
    <row r="2252" spans="4:11" x14ac:dyDescent="0.35">
      <c r="D2252" t="s">
        <v>172</v>
      </c>
      <c r="E2252" t="s">
        <v>10508</v>
      </c>
      <c r="I2252" s="5"/>
      <c r="K2252" s="3"/>
    </row>
    <row r="2253" spans="4:11" x14ac:dyDescent="0.35">
      <c r="D2253" t="s">
        <v>172</v>
      </c>
      <c r="E2253" t="s">
        <v>10514</v>
      </c>
      <c r="I2253" s="5"/>
      <c r="K2253" s="3"/>
    </row>
    <row r="2254" spans="4:11" x14ac:dyDescent="0.35">
      <c r="D2254" t="s">
        <v>172</v>
      </c>
      <c r="E2254" t="s">
        <v>10516</v>
      </c>
      <c r="I2254" s="5"/>
      <c r="K2254" s="3"/>
    </row>
    <row r="2255" spans="4:11" x14ac:dyDescent="0.35">
      <c r="D2255" t="s">
        <v>172</v>
      </c>
      <c r="E2255" t="s">
        <v>10502</v>
      </c>
      <c r="I2255" s="5"/>
      <c r="K2255" s="3"/>
    </row>
    <row r="2256" spans="4:11" x14ac:dyDescent="0.35">
      <c r="D2256" t="s">
        <v>172</v>
      </c>
      <c r="E2256" t="s">
        <v>10520</v>
      </c>
      <c r="I2256" s="5"/>
      <c r="K2256" s="3"/>
    </row>
    <row r="2257" spans="4:11" x14ac:dyDescent="0.35">
      <c r="D2257" t="s">
        <v>423</v>
      </c>
      <c r="E2257" t="s">
        <v>8750</v>
      </c>
      <c r="I2257" s="5"/>
      <c r="K2257" s="3"/>
    </row>
    <row r="2258" spans="4:11" x14ac:dyDescent="0.35">
      <c r="D2258" t="s">
        <v>423</v>
      </c>
      <c r="E2258" t="s">
        <v>8751</v>
      </c>
      <c r="I2258" s="5"/>
      <c r="K2258" s="3"/>
    </row>
    <row r="2259" spans="4:11" x14ac:dyDescent="0.35">
      <c r="D2259" t="s">
        <v>423</v>
      </c>
      <c r="E2259" t="s">
        <v>8753</v>
      </c>
      <c r="I2259" s="5"/>
      <c r="K2259" s="3"/>
    </row>
    <row r="2260" spans="4:11" x14ac:dyDescent="0.35">
      <c r="D2260" t="s">
        <v>423</v>
      </c>
      <c r="E2260" t="s">
        <v>8754</v>
      </c>
      <c r="I2260" s="5"/>
      <c r="K2260" s="3"/>
    </row>
    <row r="2261" spans="4:11" x14ac:dyDescent="0.35">
      <c r="D2261" t="s">
        <v>423</v>
      </c>
      <c r="E2261" t="s">
        <v>8757</v>
      </c>
      <c r="I2261" s="5"/>
      <c r="K2261" s="3"/>
    </row>
    <row r="2262" spans="4:11" x14ac:dyDescent="0.35">
      <c r="D2262" t="s">
        <v>423</v>
      </c>
      <c r="E2262" t="s">
        <v>8758</v>
      </c>
      <c r="I2262" s="5"/>
      <c r="K2262" s="3"/>
    </row>
    <row r="2263" spans="4:11" x14ac:dyDescent="0.35">
      <c r="D2263" t="s">
        <v>423</v>
      </c>
      <c r="E2263" t="s">
        <v>8748</v>
      </c>
      <c r="I2263" s="5"/>
      <c r="K2263" s="3"/>
    </row>
    <row r="2264" spans="4:11" x14ac:dyDescent="0.35">
      <c r="D2264" t="s">
        <v>423</v>
      </c>
      <c r="E2264" t="s">
        <v>8749</v>
      </c>
      <c r="I2264" s="5"/>
      <c r="K2264" s="3"/>
    </row>
    <row r="2265" spans="4:11" x14ac:dyDescent="0.35">
      <c r="D2265" t="s">
        <v>423</v>
      </c>
      <c r="E2265" t="s">
        <v>8752</v>
      </c>
      <c r="I2265" s="5"/>
      <c r="K2265" s="3"/>
    </row>
    <row r="2266" spans="4:11" x14ac:dyDescent="0.35">
      <c r="D2266" t="s">
        <v>423</v>
      </c>
      <c r="E2266" t="s">
        <v>8755</v>
      </c>
      <c r="I2266" s="5"/>
      <c r="K2266" s="3"/>
    </row>
    <row r="2267" spans="4:11" x14ac:dyDescent="0.35">
      <c r="D2267" t="s">
        <v>423</v>
      </c>
      <c r="E2267" t="s">
        <v>8756</v>
      </c>
      <c r="I2267" s="5"/>
      <c r="K2267" s="3"/>
    </row>
    <row r="2268" spans="4:11" x14ac:dyDescent="0.35">
      <c r="D2268" t="s">
        <v>62</v>
      </c>
      <c r="E2268" t="s">
        <v>11902</v>
      </c>
      <c r="I2268" s="5"/>
      <c r="K2268" s="3"/>
    </row>
    <row r="2269" spans="4:11" x14ac:dyDescent="0.35">
      <c r="D2269" t="s">
        <v>62</v>
      </c>
      <c r="E2269" t="s">
        <v>2661</v>
      </c>
      <c r="I2269" s="5"/>
      <c r="K2269" s="3"/>
    </row>
    <row r="2270" spans="4:11" x14ac:dyDescent="0.35">
      <c r="D2270" t="s">
        <v>62</v>
      </c>
      <c r="E2270" t="s">
        <v>2664</v>
      </c>
      <c r="I2270" s="5"/>
      <c r="K2270" s="3"/>
    </row>
    <row r="2271" spans="4:11" x14ac:dyDescent="0.35">
      <c r="D2271" t="s">
        <v>62</v>
      </c>
      <c r="E2271" t="s">
        <v>2666</v>
      </c>
      <c r="I2271" s="5"/>
      <c r="K2271" s="3"/>
    </row>
    <row r="2272" spans="4:11" x14ac:dyDescent="0.35">
      <c r="D2272" t="s">
        <v>62</v>
      </c>
      <c r="E2272" t="s">
        <v>2667</v>
      </c>
      <c r="I2272" s="5"/>
      <c r="K2272" s="3"/>
    </row>
    <row r="2273" spans="4:11" x14ac:dyDescent="0.35">
      <c r="D2273" t="s">
        <v>62</v>
      </c>
      <c r="E2273" t="s">
        <v>2669</v>
      </c>
      <c r="I2273" s="5"/>
      <c r="K2273" s="3"/>
    </row>
    <row r="2274" spans="4:11" x14ac:dyDescent="0.35">
      <c r="D2274" t="s">
        <v>62</v>
      </c>
      <c r="E2274" t="s">
        <v>2662</v>
      </c>
      <c r="I2274" s="5"/>
      <c r="K2274" s="3"/>
    </row>
    <row r="2275" spans="4:11" x14ac:dyDescent="0.35">
      <c r="D2275" t="s">
        <v>62</v>
      </c>
      <c r="E2275" t="s">
        <v>2663</v>
      </c>
      <c r="I2275" s="5"/>
      <c r="K2275" s="3"/>
    </row>
    <row r="2276" spans="4:11" x14ac:dyDescent="0.35">
      <c r="D2276" t="s">
        <v>62</v>
      </c>
      <c r="E2276" t="s">
        <v>2668</v>
      </c>
      <c r="I2276" s="5"/>
      <c r="K2276" s="3"/>
    </row>
    <row r="2277" spans="4:11" x14ac:dyDescent="0.35">
      <c r="D2277" t="s">
        <v>62</v>
      </c>
      <c r="E2277" t="s">
        <v>2670</v>
      </c>
      <c r="I2277" s="5"/>
      <c r="K2277" s="3"/>
    </row>
    <row r="2278" spans="4:11" x14ac:dyDescent="0.35">
      <c r="D2278" t="s">
        <v>62</v>
      </c>
      <c r="E2278" t="s">
        <v>2665</v>
      </c>
      <c r="I2278" s="5"/>
      <c r="K2278" s="3"/>
    </row>
    <row r="2279" spans="4:11" x14ac:dyDescent="0.35">
      <c r="D2279" t="s">
        <v>398</v>
      </c>
      <c r="E2279" t="s">
        <v>4031</v>
      </c>
      <c r="I2279" s="5"/>
      <c r="K2279" s="3"/>
    </row>
    <row r="2280" spans="4:11" x14ac:dyDescent="0.35">
      <c r="D2280" t="s">
        <v>398</v>
      </c>
      <c r="E2280" t="s">
        <v>4032</v>
      </c>
      <c r="I2280" s="5"/>
      <c r="K2280" s="3"/>
    </row>
    <row r="2281" spans="4:11" x14ac:dyDescent="0.35">
      <c r="D2281" t="s">
        <v>398</v>
      </c>
      <c r="E2281" t="s">
        <v>4033</v>
      </c>
      <c r="I2281" s="5"/>
      <c r="K2281" s="3"/>
    </row>
    <row r="2282" spans="4:11" x14ac:dyDescent="0.35">
      <c r="D2282" t="s">
        <v>398</v>
      </c>
      <c r="E2282" t="s">
        <v>4034</v>
      </c>
      <c r="I2282" s="5"/>
      <c r="K2282" s="3"/>
    </row>
    <row r="2283" spans="4:11" x14ac:dyDescent="0.35">
      <c r="D2283" t="s">
        <v>398</v>
      </c>
      <c r="E2283" t="s">
        <v>4035</v>
      </c>
      <c r="I2283" s="5"/>
      <c r="K2283" s="3"/>
    </row>
    <row r="2284" spans="4:11" x14ac:dyDescent="0.35">
      <c r="D2284" t="s">
        <v>398</v>
      </c>
      <c r="E2284" t="s">
        <v>4036</v>
      </c>
      <c r="I2284" s="5"/>
      <c r="K2284" s="3"/>
    </row>
    <row r="2285" spans="4:11" x14ac:dyDescent="0.35">
      <c r="D2285" t="s">
        <v>398</v>
      </c>
      <c r="E2285" t="s">
        <v>4037</v>
      </c>
      <c r="I2285" s="5"/>
      <c r="K2285" s="3"/>
    </row>
    <row r="2286" spans="4:11" x14ac:dyDescent="0.35">
      <c r="D2286" t="s">
        <v>398</v>
      </c>
      <c r="E2286" t="s">
        <v>4038</v>
      </c>
      <c r="I2286" s="5"/>
      <c r="K2286" s="3"/>
    </row>
    <row r="2287" spans="4:11" x14ac:dyDescent="0.35">
      <c r="D2287" t="s">
        <v>398</v>
      </c>
      <c r="E2287" t="s">
        <v>4040</v>
      </c>
      <c r="I2287" s="5"/>
      <c r="K2287" s="3"/>
    </row>
    <row r="2288" spans="4:11" x14ac:dyDescent="0.35">
      <c r="D2288" t="s">
        <v>398</v>
      </c>
      <c r="E2288" t="s">
        <v>4039</v>
      </c>
      <c r="I2288" s="5"/>
      <c r="K2288" s="3"/>
    </row>
    <row r="2289" spans="4:11" x14ac:dyDescent="0.35">
      <c r="D2289" t="s">
        <v>497</v>
      </c>
      <c r="E2289" t="s">
        <v>8326</v>
      </c>
      <c r="I2289" s="5"/>
      <c r="K2289" s="3"/>
    </row>
    <row r="2290" spans="4:11" x14ac:dyDescent="0.35">
      <c r="D2290" t="s">
        <v>497</v>
      </c>
      <c r="E2290" t="s">
        <v>8338</v>
      </c>
      <c r="I2290" s="5"/>
      <c r="K2290" s="3"/>
    </row>
    <row r="2291" spans="4:11" x14ac:dyDescent="0.35">
      <c r="D2291" t="s">
        <v>497</v>
      </c>
      <c r="E2291" t="s">
        <v>8344</v>
      </c>
      <c r="I2291" s="5"/>
      <c r="K2291" s="3"/>
    </row>
    <row r="2292" spans="4:11" x14ac:dyDescent="0.35">
      <c r="D2292" t="s">
        <v>497</v>
      </c>
      <c r="E2292" t="s">
        <v>8347</v>
      </c>
      <c r="I2292" s="5"/>
      <c r="K2292" s="3"/>
    </row>
    <row r="2293" spans="4:11" x14ac:dyDescent="0.35">
      <c r="D2293" t="s">
        <v>497</v>
      </c>
      <c r="E2293" t="s">
        <v>11687</v>
      </c>
      <c r="I2293" s="5"/>
      <c r="K2293" s="3"/>
    </row>
    <row r="2294" spans="4:11" x14ac:dyDescent="0.35">
      <c r="D2294" t="s">
        <v>497</v>
      </c>
      <c r="E2294" t="s">
        <v>8306</v>
      </c>
      <c r="I2294" s="5"/>
      <c r="K2294" s="3"/>
    </row>
    <row r="2295" spans="4:11" x14ac:dyDescent="0.35">
      <c r="D2295" t="s">
        <v>497</v>
      </c>
      <c r="E2295" t="s">
        <v>8307</v>
      </c>
      <c r="I2295" s="5"/>
      <c r="K2295" s="3"/>
    </row>
    <row r="2296" spans="4:11" x14ac:dyDescent="0.35">
      <c r="D2296" t="s">
        <v>497</v>
      </c>
      <c r="E2296" t="s">
        <v>8308</v>
      </c>
      <c r="I2296" s="5"/>
      <c r="K2296" s="3"/>
    </row>
    <row r="2297" spans="4:11" x14ac:dyDescent="0.35">
      <c r="D2297" t="s">
        <v>497</v>
      </c>
      <c r="E2297" t="s">
        <v>8309</v>
      </c>
      <c r="I2297" s="5"/>
      <c r="K2297" s="3"/>
    </row>
    <row r="2298" spans="4:11" x14ac:dyDescent="0.35">
      <c r="D2298" t="s">
        <v>497</v>
      </c>
      <c r="E2298" t="s">
        <v>8310</v>
      </c>
      <c r="I2298" s="5"/>
      <c r="K2298" s="3"/>
    </row>
    <row r="2299" spans="4:11" x14ac:dyDescent="0.35">
      <c r="D2299" t="s">
        <v>497</v>
      </c>
      <c r="E2299" t="s">
        <v>8311</v>
      </c>
      <c r="I2299" s="5"/>
      <c r="K2299" s="3"/>
    </row>
    <row r="2300" spans="4:11" x14ac:dyDescent="0.35">
      <c r="D2300" t="s">
        <v>497</v>
      </c>
      <c r="E2300" t="s">
        <v>8313</v>
      </c>
      <c r="I2300" s="5"/>
      <c r="K2300" s="3"/>
    </row>
    <row r="2301" spans="4:11" x14ac:dyDescent="0.35">
      <c r="D2301" t="s">
        <v>497</v>
      </c>
      <c r="E2301" t="s">
        <v>8315</v>
      </c>
      <c r="I2301" s="5"/>
      <c r="K2301" s="3"/>
    </row>
    <row r="2302" spans="4:11" x14ac:dyDescent="0.35">
      <c r="D2302" t="s">
        <v>497</v>
      </c>
      <c r="E2302" t="s">
        <v>8316</v>
      </c>
      <c r="I2302" s="5"/>
      <c r="K2302" s="3"/>
    </row>
    <row r="2303" spans="4:11" x14ac:dyDescent="0.35">
      <c r="D2303" t="s">
        <v>497</v>
      </c>
      <c r="E2303" t="s">
        <v>8318</v>
      </c>
      <c r="I2303" s="5"/>
      <c r="K2303" s="3"/>
    </row>
    <row r="2304" spans="4:11" x14ac:dyDescent="0.35">
      <c r="D2304" t="s">
        <v>497</v>
      </c>
      <c r="E2304" t="s">
        <v>8319</v>
      </c>
      <c r="I2304" s="5"/>
      <c r="K2304" s="3"/>
    </row>
    <row r="2305" spans="4:11" x14ac:dyDescent="0.35">
      <c r="D2305" t="s">
        <v>497</v>
      </c>
      <c r="E2305" t="s">
        <v>12023</v>
      </c>
      <c r="I2305" s="5"/>
      <c r="K2305" s="3"/>
    </row>
    <row r="2306" spans="4:11" x14ac:dyDescent="0.35">
      <c r="D2306" t="s">
        <v>497</v>
      </c>
      <c r="E2306" t="s">
        <v>8320</v>
      </c>
      <c r="I2306" s="5"/>
      <c r="K2306" s="3"/>
    </row>
    <row r="2307" spans="4:11" x14ac:dyDescent="0.35">
      <c r="D2307" t="s">
        <v>497</v>
      </c>
      <c r="E2307" t="s">
        <v>8321</v>
      </c>
      <c r="I2307" s="5"/>
      <c r="K2307" s="3"/>
    </row>
    <row r="2308" spans="4:11" x14ac:dyDescent="0.35">
      <c r="D2308" t="s">
        <v>497</v>
      </c>
      <c r="E2308" t="s">
        <v>8322</v>
      </c>
      <c r="I2308" s="5"/>
      <c r="K2308" s="3"/>
    </row>
    <row r="2309" spans="4:11" x14ac:dyDescent="0.35">
      <c r="D2309" t="s">
        <v>497</v>
      </c>
      <c r="E2309" t="s">
        <v>8324</v>
      </c>
      <c r="I2309" s="5"/>
      <c r="K2309" s="3"/>
    </row>
    <row r="2310" spans="4:11" x14ac:dyDescent="0.35">
      <c r="D2310" t="s">
        <v>497</v>
      </c>
      <c r="E2310" t="s">
        <v>8325</v>
      </c>
      <c r="I2310" s="5"/>
      <c r="K2310" s="3"/>
    </row>
    <row r="2311" spans="4:11" x14ac:dyDescent="0.35">
      <c r="D2311" t="s">
        <v>497</v>
      </c>
      <c r="E2311" t="s">
        <v>8327</v>
      </c>
      <c r="I2311" s="5"/>
      <c r="K2311" s="3"/>
    </row>
    <row r="2312" spans="4:11" x14ac:dyDescent="0.35">
      <c r="D2312" t="s">
        <v>497</v>
      </c>
      <c r="E2312" t="s">
        <v>8329</v>
      </c>
      <c r="I2312" s="5"/>
      <c r="K2312" s="3"/>
    </row>
    <row r="2313" spans="4:11" x14ac:dyDescent="0.35">
      <c r="D2313" t="s">
        <v>497</v>
      </c>
      <c r="E2313" t="s">
        <v>8331</v>
      </c>
      <c r="I2313" s="5"/>
      <c r="K2313" s="3"/>
    </row>
    <row r="2314" spans="4:11" x14ac:dyDescent="0.35">
      <c r="D2314" t="s">
        <v>497</v>
      </c>
      <c r="E2314" t="s">
        <v>8332</v>
      </c>
      <c r="I2314" s="5"/>
      <c r="K2314" s="3"/>
    </row>
    <row r="2315" spans="4:11" x14ac:dyDescent="0.35">
      <c r="D2315" t="s">
        <v>497</v>
      </c>
      <c r="E2315" t="s">
        <v>8333</v>
      </c>
      <c r="I2315" s="5"/>
      <c r="K2315" s="3"/>
    </row>
    <row r="2316" spans="4:11" x14ac:dyDescent="0.35">
      <c r="D2316" t="s">
        <v>497</v>
      </c>
      <c r="E2316" t="s">
        <v>8336</v>
      </c>
      <c r="I2316" s="5"/>
      <c r="K2316" s="3"/>
    </row>
    <row r="2317" spans="4:11" x14ac:dyDescent="0.35">
      <c r="D2317" t="s">
        <v>497</v>
      </c>
      <c r="E2317" t="s">
        <v>8337</v>
      </c>
      <c r="I2317" s="5"/>
      <c r="K2317" s="3"/>
    </row>
    <row r="2318" spans="4:11" x14ac:dyDescent="0.35">
      <c r="D2318" t="s">
        <v>497</v>
      </c>
      <c r="E2318" t="s">
        <v>8339</v>
      </c>
      <c r="I2318" s="5"/>
      <c r="K2318" s="3"/>
    </row>
    <row r="2319" spans="4:11" x14ac:dyDescent="0.35">
      <c r="D2319" t="s">
        <v>497</v>
      </c>
      <c r="E2319" t="s">
        <v>8340</v>
      </c>
      <c r="I2319" s="5"/>
      <c r="K2319" s="3"/>
    </row>
    <row r="2320" spans="4:11" x14ac:dyDescent="0.35">
      <c r="D2320" t="s">
        <v>497</v>
      </c>
      <c r="E2320" t="s">
        <v>8343</v>
      </c>
      <c r="I2320" s="5"/>
      <c r="K2320" s="3"/>
    </row>
    <row r="2321" spans="4:11" x14ac:dyDescent="0.35">
      <c r="D2321" t="s">
        <v>497</v>
      </c>
      <c r="E2321" t="s">
        <v>8345</v>
      </c>
      <c r="I2321" s="5"/>
      <c r="K2321" s="3"/>
    </row>
    <row r="2322" spans="4:11" x14ac:dyDescent="0.35">
      <c r="D2322" t="s">
        <v>497</v>
      </c>
      <c r="E2322" t="s">
        <v>8346</v>
      </c>
      <c r="I2322" s="5"/>
      <c r="K2322" s="3"/>
    </row>
    <row r="2323" spans="4:11" x14ac:dyDescent="0.35">
      <c r="D2323" t="s">
        <v>497</v>
      </c>
      <c r="E2323" t="s">
        <v>8348</v>
      </c>
      <c r="I2323" s="5"/>
      <c r="K2323" s="3"/>
    </row>
    <row r="2324" spans="4:11" x14ac:dyDescent="0.35">
      <c r="D2324" t="s">
        <v>497</v>
      </c>
      <c r="E2324" t="s">
        <v>8349</v>
      </c>
      <c r="I2324" s="5"/>
      <c r="K2324" s="3"/>
    </row>
    <row r="2325" spans="4:11" x14ac:dyDescent="0.35">
      <c r="D2325" t="s">
        <v>497</v>
      </c>
      <c r="E2325" t="s">
        <v>8350</v>
      </c>
      <c r="I2325" s="5"/>
      <c r="K2325" s="3"/>
    </row>
    <row r="2326" spans="4:11" x14ac:dyDescent="0.35">
      <c r="D2326" t="s">
        <v>497</v>
      </c>
      <c r="E2326" t="s">
        <v>8341</v>
      </c>
      <c r="I2326" s="5"/>
      <c r="K2326" s="3"/>
    </row>
    <row r="2327" spans="4:11" x14ac:dyDescent="0.35">
      <c r="D2327" t="s">
        <v>497</v>
      </c>
      <c r="E2327" t="s">
        <v>8314</v>
      </c>
      <c r="I2327" s="5"/>
      <c r="K2327" s="3"/>
    </row>
    <row r="2328" spans="4:11" x14ac:dyDescent="0.35">
      <c r="D2328" t="s">
        <v>497</v>
      </c>
      <c r="E2328" t="s">
        <v>8323</v>
      </c>
      <c r="I2328" s="5"/>
      <c r="K2328" s="3"/>
    </row>
    <row r="2329" spans="4:11" x14ac:dyDescent="0.35">
      <c r="D2329" t="s">
        <v>497</v>
      </c>
      <c r="E2329" t="s">
        <v>8328</v>
      </c>
      <c r="I2329" s="5"/>
      <c r="K2329" s="3"/>
    </row>
    <row r="2330" spans="4:11" x14ac:dyDescent="0.35">
      <c r="D2330" t="s">
        <v>497</v>
      </c>
      <c r="E2330" t="s">
        <v>8334</v>
      </c>
      <c r="I2330" s="5"/>
      <c r="K2330" s="3"/>
    </row>
    <row r="2331" spans="4:11" x14ac:dyDescent="0.35">
      <c r="D2331" t="s">
        <v>497</v>
      </c>
      <c r="E2331" t="s">
        <v>8335</v>
      </c>
      <c r="I2331" s="5"/>
      <c r="K2331" s="3"/>
    </row>
    <row r="2332" spans="4:11" x14ac:dyDescent="0.35">
      <c r="D2332" t="s">
        <v>497</v>
      </c>
      <c r="E2332" t="s">
        <v>8342</v>
      </c>
      <c r="I2332" s="5"/>
      <c r="K2332" s="3"/>
    </row>
    <row r="2333" spans="4:11" x14ac:dyDescent="0.35">
      <c r="D2333" t="s">
        <v>497</v>
      </c>
      <c r="E2333" t="s">
        <v>8330</v>
      </c>
      <c r="I2333" s="5"/>
      <c r="K2333" s="3"/>
    </row>
    <row r="2334" spans="4:11" x14ac:dyDescent="0.35">
      <c r="D2334" t="s">
        <v>497</v>
      </c>
      <c r="E2334" t="s">
        <v>8312</v>
      </c>
      <c r="I2334" s="5"/>
      <c r="K2334" s="3"/>
    </row>
    <row r="2335" spans="4:11" x14ac:dyDescent="0.35">
      <c r="D2335" t="s">
        <v>497</v>
      </c>
      <c r="E2335" t="s">
        <v>8317</v>
      </c>
      <c r="I2335" s="5"/>
      <c r="K2335" s="3"/>
    </row>
    <row r="2336" spans="4:11" x14ac:dyDescent="0.35">
      <c r="D2336" t="s">
        <v>505</v>
      </c>
      <c r="E2336" t="s">
        <v>8483</v>
      </c>
      <c r="I2336" s="5"/>
      <c r="K2336" s="3"/>
    </row>
    <row r="2337" spans="4:11" x14ac:dyDescent="0.35">
      <c r="D2337" t="s">
        <v>505</v>
      </c>
      <c r="E2337" t="s">
        <v>8491</v>
      </c>
      <c r="I2337" s="5"/>
      <c r="K2337" s="3"/>
    </row>
    <row r="2338" spans="4:11" x14ac:dyDescent="0.35">
      <c r="D2338" t="s">
        <v>505</v>
      </c>
      <c r="E2338" t="s">
        <v>8493</v>
      </c>
      <c r="I2338" s="5"/>
      <c r="K2338" s="3"/>
    </row>
    <row r="2339" spans="4:11" x14ac:dyDescent="0.35">
      <c r="D2339" t="s">
        <v>505</v>
      </c>
      <c r="E2339" t="s">
        <v>8484</v>
      </c>
      <c r="I2339" s="5"/>
      <c r="K2339" s="3"/>
    </row>
    <row r="2340" spans="4:11" x14ac:dyDescent="0.35">
      <c r="D2340" t="s">
        <v>505</v>
      </c>
      <c r="E2340" t="s">
        <v>8485</v>
      </c>
      <c r="I2340" s="5"/>
      <c r="K2340" s="3"/>
    </row>
    <row r="2341" spans="4:11" x14ac:dyDescent="0.35">
      <c r="D2341" t="s">
        <v>505</v>
      </c>
      <c r="E2341" t="s">
        <v>8486</v>
      </c>
      <c r="I2341" s="5"/>
      <c r="K2341" s="3"/>
    </row>
    <row r="2342" spans="4:11" x14ac:dyDescent="0.35">
      <c r="D2342" t="s">
        <v>505</v>
      </c>
      <c r="E2342" t="s">
        <v>8487</v>
      </c>
      <c r="I2342" s="5"/>
      <c r="K2342" s="3"/>
    </row>
    <row r="2343" spans="4:11" x14ac:dyDescent="0.35">
      <c r="D2343" t="s">
        <v>505</v>
      </c>
      <c r="E2343" t="s">
        <v>8488</v>
      </c>
      <c r="I2343" s="5"/>
      <c r="K2343" s="3"/>
    </row>
    <row r="2344" spans="4:11" x14ac:dyDescent="0.35">
      <c r="D2344" t="s">
        <v>505</v>
      </c>
      <c r="E2344" t="s">
        <v>8489</v>
      </c>
      <c r="I2344" s="5"/>
      <c r="K2344" s="3"/>
    </row>
    <row r="2345" spans="4:11" x14ac:dyDescent="0.35">
      <c r="D2345" t="s">
        <v>505</v>
      </c>
      <c r="E2345" t="s">
        <v>8490</v>
      </c>
      <c r="I2345" s="5"/>
      <c r="K2345" s="3"/>
    </row>
    <row r="2346" spans="4:11" x14ac:dyDescent="0.35">
      <c r="D2346" t="s">
        <v>505</v>
      </c>
      <c r="E2346" t="s">
        <v>8492</v>
      </c>
      <c r="I2346" s="5"/>
      <c r="K2346" s="3"/>
    </row>
    <row r="2347" spans="4:11" x14ac:dyDescent="0.35">
      <c r="D2347" t="s">
        <v>505</v>
      </c>
      <c r="E2347" t="s">
        <v>8494</v>
      </c>
      <c r="I2347" s="5"/>
      <c r="K2347" s="3"/>
    </row>
    <row r="2348" spans="4:11" x14ac:dyDescent="0.35">
      <c r="D2348" t="s">
        <v>505</v>
      </c>
      <c r="E2348" t="s">
        <v>8495</v>
      </c>
      <c r="I2348" s="5"/>
      <c r="K2348" s="3"/>
    </row>
    <row r="2349" spans="4:11" x14ac:dyDescent="0.35">
      <c r="D2349" t="s">
        <v>505</v>
      </c>
      <c r="E2349" t="s">
        <v>8496</v>
      </c>
      <c r="I2349" s="5"/>
      <c r="K2349" s="3"/>
    </row>
    <row r="2350" spans="4:11" x14ac:dyDescent="0.35">
      <c r="D2350" t="s">
        <v>505</v>
      </c>
      <c r="E2350" t="s">
        <v>8499</v>
      </c>
      <c r="I2350" s="5"/>
      <c r="K2350" s="3"/>
    </row>
    <row r="2351" spans="4:11" x14ac:dyDescent="0.35">
      <c r="D2351" t="s">
        <v>505</v>
      </c>
      <c r="E2351" t="s">
        <v>8500</v>
      </c>
      <c r="I2351" s="5"/>
      <c r="K2351" s="3"/>
    </row>
    <row r="2352" spans="4:11" x14ac:dyDescent="0.35">
      <c r="D2352" t="s">
        <v>505</v>
      </c>
      <c r="E2352" t="s">
        <v>8497</v>
      </c>
      <c r="I2352" s="5"/>
      <c r="K2352" s="3"/>
    </row>
    <row r="2353" spans="4:11" x14ac:dyDescent="0.35">
      <c r="D2353" t="s">
        <v>505</v>
      </c>
      <c r="E2353" t="s">
        <v>8498</v>
      </c>
      <c r="I2353" s="5"/>
      <c r="K2353" s="3"/>
    </row>
    <row r="2354" spans="4:11" x14ac:dyDescent="0.35">
      <c r="D2354" t="s">
        <v>44</v>
      </c>
      <c r="E2354" t="s">
        <v>2308</v>
      </c>
      <c r="I2354" s="5"/>
      <c r="K2354" s="3"/>
    </row>
    <row r="2355" spans="4:11" x14ac:dyDescent="0.35">
      <c r="D2355" t="s">
        <v>44</v>
      </c>
      <c r="E2355" t="s">
        <v>2309</v>
      </c>
      <c r="I2355" s="5"/>
      <c r="K2355" s="3"/>
    </row>
    <row r="2356" spans="4:11" x14ac:dyDescent="0.35">
      <c r="D2356" t="s">
        <v>44</v>
      </c>
      <c r="E2356" t="s">
        <v>2310</v>
      </c>
      <c r="I2356" s="5"/>
      <c r="K2356" s="3"/>
    </row>
    <row r="2357" spans="4:11" x14ac:dyDescent="0.35">
      <c r="D2357" t="s">
        <v>44</v>
      </c>
      <c r="E2357" t="s">
        <v>11909</v>
      </c>
      <c r="I2357" s="5"/>
      <c r="K2357" s="3"/>
    </row>
    <row r="2358" spans="4:11" x14ac:dyDescent="0.35">
      <c r="D2358" t="s">
        <v>44</v>
      </c>
      <c r="E2358" t="s">
        <v>2311</v>
      </c>
      <c r="I2358" s="5"/>
      <c r="K2358" s="3"/>
    </row>
    <row r="2359" spans="4:11" x14ac:dyDescent="0.35">
      <c r="D2359" t="s">
        <v>44</v>
      </c>
      <c r="E2359" t="s">
        <v>2312</v>
      </c>
      <c r="I2359" s="5"/>
      <c r="K2359" s="3"/>
    </row>
    <row r="2360" spans="4:11" x14ac:dyDescent="0.35">
      <c r="D2360" t="s">
        <v>44</v>
      </c>
      <c r="E2360" t="s">
        <v>2313</v>
      </c>
      <c r="I2360" s="5"/>
      <c r="K2360" s="3"/>
    </row>
    <row r="2361" spans="4:11" x14ac:dyDescent="0.35">
      <c r="D2361" t="s">
        <v>44</v>
      </c>
      <c r="E2361" t="s">
        <v>2314</v>
      </c>
      <c r="I2361" s="5"/>
      <c r="K2361" s="3"/>
    </row>
    <row r="2362" spans="4:11" x14ac:dyDescent="0.35">
      <c r="D2362" t="s">
        <v>44</v>
      </c>
      <c r="E2362" t="s">
        <v>2315</v>
      </c>
      <c r="I2362" s="5"/>
      <c r="K2362" s="3"/>
    </row>
    <row r="2363" spans="4:11" x14ac:dyDescent="0.35">
      <c r="D2363" t="s">
        <v>44</v>
      </c>
      <c r="E2363" t="s">
        <v>2316</v>
      </c>
      <c r="I2363" s="5"/>
      <c r="K2363" s="3"/>
    </row>
    <row r="2364" spans="4:11" x14ac:dyDescent="0.35">
      <c r="D2364" t="s">
        <v>44</v>
      </c>
      <c r="E2364" t="s">
        <v>2317</v>
      </c>
      <c r="I2364" s="5"/>
      <c r="K2364" s="3"/>
    </row>
    <row r="2365" spans="4:11" x14ac:dyDescent="0.35">
      <c r="D2365" t="s">
        <v>487</v>
      </c>
      <c r="E2365" t="s">
        <v>6907</v>
      </c>
      <c r="I2365" s="5"/>
      <c r="K2365" s="3"/>
    </row>
    <row r="2366" spans="4:11" x14ac:dyDescent="0.35">
      <c r="D2366" t="s">
        <v>487</v>
      </c>
      <c r="E2366" t="s">
        <v>6908</v>
      </c>
      <c r="I2366" s="5"/>
      <c r="K2366" s="3"/>
    </row>
    <row r="2367" spans="4:11" x14ac:dyDescent="0.35">
      <c r="D2367" t="s">
        <v>487</v>
      </c>
      <c r="E2367" t="s">
        <v>6909</v>
      </c>
      <c r="I2367" s="5"/>
      <c r="K2367" s="3"/>
    </row>
    <row r="2368" spans="4:11" x14ac:dyDescent="0.35">
      <c r="D2368" t="s">
        <v>487</v>
      </c>
      <c r="E2368" t="s">
        <v>6910</v>
      </c>
      <c r="I2368" s="5"/>
      <c r="K2368" s="3"/>
    </row>
    <row r="2369" spans="4:11" x14ac:dyDescent="0.35">
      <c r="D2369" t="s">
        <v>487</v>
      </c>
      <c r="E2369" t="s">
        <v>6911</v>
      </c>
      <c r="I2369" s="5"/>
      <c r="K2369" s="3"/>
    </row>
    <row r="2370" spans="4:11" x14ac:dyDescent="0.35">
      <c r="D2370" t="s">
        <v>487</v>
      </c>
      <c r="E2370" t="s">
        <v>6914</v>
      </c>
      <c r="I2370" s="5"/>
      <c r="K2370" s="3"/>
    </row>
    <row r="2371" spans="4:11" x14ac:dyDescent="0.35">
      <c r="D2371" t="s">
        <v>487</v>
      </c>
      <c r="E2371" t="s">
        <v>6915</v>
      </c>
      <c r="I2371" s="5"/>
      <c r="K2371" s="3"/>
    </row>
    <row r="2372" spans="4:11" x14ac:dyDescent="0.35">
      <c r="D2372" t="s">
        <v>487</v>
      </c>
      <c r="E2372" t="s">
        <v>6916</v>
      </c>
      <c r="I2372" s="5"/>
      <c r="K2372" s="3"/>
    </row>
    <row r="2373" spans="4:11" x14ac:dyDescent="0.35">
      <c r="D2373" t="s">
        <v>487</v>
      </c>
      <c r="E2373" t="s">
        <v>6917</v>
      </c>
      <c r="I2373" s="5"/>
      <c r="K2373" s="3"/>
    </row>
    <row r="2374" spans="4:11" x14ac:dyDescent="0.35">
      <c r="D2374" t="s">
        <v>487</v>
      </c>
      <c r="E2374" t="s">
        <v>6920</v>
      </c>
      <c r="I2374" s="5"/>
      <c r="K2374" s="3"/>
    </row>
    <row r="2375" spans="4:11" x14ac:dyDescent="0.35">
      <c r="D2375" t="s">
        <v>487</v>
      </c>
      <c r="E2375" t="s">
        <v>6921</v>
      </c>
      <c r="I2375" s="5"/>
      <c r="K2375" s="3"/>
    </row>
    <row r="2376" spans="4:11" x14ac:dyDescent="0.35">
      <c r="D2376" t="s">
        <v>487</v>
      </c>
      <c r="E2376" t="s">
        <v>6922</v>
      </c>
      <c r="I2376" s="5"/>
      <c r="K2376" s="3"/>
    </row>
    <row r="2377" spans="4:11" x14ac:dyDescent="0.35">
      <c r="D2377" t="s">
        <v>487</v>
      </c>
      <c r="E2377" t="s">
        <v>6923</v>
      </c>
      <c r="I2377" s="5"/>
      <c r="K2377" s="3"/>
    </row>
    <row r="2378" spans="4:11" x14ac:dyDescent="0.35">
      <c r="D2378" t="s">
        <v>487</v>
      </c>
      <c r="E2378" t="s">
        <v>6924</v>
      </c>
      <c r="I2378" s="5"/>
      <c r="K2378" s="3"/>
    </row>
    <row r="2379" spans="4:11" x14ac:dyDescent="0.35">
      <c r="D2379" t="s">
        <v>487</v>
      </c>
      <c r="E2379" t="s">
        <v>6919</v>
      </c>
      <c r="I2379" s="5"/>
      <c r="K2379" s="3"/>
    </row>
    <row r="2380" spans="4:11" x14ac:dyDescent="0.35">
      <c r="D2380" t="s">
        <v>487</v>
      </c>
      <c r="E2380" t="s">
        <v>6925</v>
      </c>
      <c r="I2380" s="5"/>
      <c r="K2380" s="3"/>
    </row>
    <row r="2381" spans="4:11" x14ac:dyDescent="0.35">
      <c r="D2381" t="s">
        <v>487</v>
      </c>
      <c r="E2381" t="s">
        <v>6918</v>
      </c>
      <c r="I2381" s="5"/>
      <c r="K2381" s="3"/>
    </row>
    <row r="2382" spans="4:11" x14ac:dyDescent="0.35">
      <c r="D2382" t="s">
        <v>487</v>
      </c>
      <c r="E2382" t="s">
        <v>6912</v>
      </c>
      <c r="I2382" s="5"/>
      <c r="K2382" s="3"/>
    </row>
    <row r="2383" spans="4:11" x14ac:dyDescent="0.35">
      <c r="D2383" t="s">
        <v>487</v>
      </c>
      <c r="E2383" t="s">
        <v>6913</v>
      </c>
      <c r="I2383" s="5"/>
      <c r="K2383" s="3"/>
    </row>
    <row r="2384" spans="4:11" x14ac:dyDescent="0.35">
      <c r="D2384" t="s">
        <v>432</v>
      </c>
      <c r="E2384" t="s">
        <v>7785</v>
      </c>
      <c r="I2384" s="5"/>
      <c r="K2384" s="3"/>
    </row>
    <row r="2385" spans="4:11" x14ac:dyDescent="0.35">
      <c r="D2385" t="s">
        <v>432</v>
      </c>
      <c r="E2385" t="s">
        <v>7787</v>
      </c>
      <c r="I2385" s="5"/>
      <c r="K2385" s="3"/>
    </row>
    <row r="2386" spans="4:11" x14ac:dyDescent="0.35">
      <c r="D2386" t="s">
        <v>432</v>
      </c>
      <c r="E2386" t="s">
        <v>7794</v>
      </c>
      <c r="I2386" s="5"/>
      <c r="K2386" s="3"/>
    </row>
    <row r="2387" spans="4:11" x14ac:dyDescent="0.35">
      <c r="D2387" t="s">
        <v>432</v>
      </c>
      <c r="E2387" t="s">
        <v>7797</v>
      </c>
      <c r="I2387" s="5"/>
      <c r="K2387" s="3"/>
    </row>
    <row r="2388" spans="4:11" x14ac:dyDescent="0.35">
      <c r="D2388" t="s">
        <v>432</v>
      </c>
      <c r="E2388" t="s">
        <v>7780</v>
      </c>
      <c r="I2388" s="5"/>
      <c r="K2388" s="3"/>
    </row>
    <row r="2389" spans="4:11" x14ac:dyDescent="0.35">
      <c r="D2389" t="s">
        <v>432</v>
      </c>
      <c r="E2389" t="s">
        <v>7781</v>
      </c>
      <c r="I2389" s="5"/>
      <c r="K2389" s="3"/>
    </row>
    <row r="2390" spans="4:11" x14ac:dyDescent="0.35">
      <c r="D2390" t="s">
        <v>432</v>
      </c>
      <c r="E2390" t="s">
        <v>7782</v>
      </c>
      <c r="I2390" s="5"/>
      <c r="K2390" s="3"/>
    </row>
    <row r="2391" spans="4:11" x14ac:dyDescent="0.35">
      <c r="D2391" t="s">
        <v>432</v>
      </c>
      <c r="E2391" t="s">
        <v>12001</v>
      </c>
      <c r="I2391" s="5"/>
      <c r="K2391" s="3"/>
    </row>
    <row r="2392" spans="4:11" x14ac:dyDescent="0.35">
      <c r="D2392" t="s">
        <v>432</v>
      </c>
      <c r="E2392" t="s">
        <v>7783</v>
      </c>
      <c r="I2392" s="5"/>
      <c r="K2392" s="3"/>
    </row>
    <row r="2393" spans="4:11" x14ac:dyDescent="0.35">
      <c r="D2393" t="s">
        <v>432</v>
      </c>
      <c r="E2393" t="s">
        <v>7784</v>
      </c>
      <c r="I2393" s="5"/>
      <c r="K2393" s="3"/>
    </row>
    <row r="2394" spans="4:11" x14ac:dyDescent="0.35">
      <c r="D2394" t="s">
        <v>432</v>
      </c>
      <c r="E2394" t="s">
        <v>12002</v>
      </c>
      <c r="I2394" s="5"/>
      <c r="K2394" s="3"/>
    </row>
    <row r="2395" spans="4:11" x14ac:dyDescent="0.35">
      <c r="D2395" t="s">
        <v>432</v>
      </c>
      <c r="E2395" t="s">
        <v>12003</v>
      </c>
      <c r="I2395" s="5"/>
      <c r="K2395" s="3"/>
    </row>
    <row r="2396" spans="4:11" x14ac:dyDescent="0.35">
      <c r="D2396" t="s">
        <v>432</v>
      </c>
      <c r="E2396" t="s">
        <v>7786</v>
      </c>
      <c r="I2396" s="5"/>
      <c r="K2396" s="3"/>
    </row>
    <row r="2397" spans="4:11" x14ac:dyDescent="0.35">
      <c r="D2397" t="s">
        <v>432</v>
      </c>
      <c r="E2397" t="s">
        <v>7788</v>
      </c>
      <c r="I2397" s="5"/>
      <c r="K2397" s="3"/>
    </row>
    <row r="2398" spans="4:11" x14ac:dyDescent="0.35">
      <c r="D2398" t="s">
        <v>432</v>
      </c>
      <c r="E2398" t="s">
        <v>7789</v>
      </c>
      <c r="I2398" s="5"/>
      <c r="K2398" s="3"/>
    </row>
    <row r="2399" spans="4:11" x14ac:dyDescent="0.35">
      <c r="D2399" t="s">
        <v>432</v>
      </c>
      <c r="E2399" t="s">
        <v>7791</v>
      </c>
      <c r="I2399" s="5"/>
      <c r="K2399" s="3"/>
    </row>
    <row r="2400" spans="4:11" x14ac:dyDescent="0.35">
      <c r="D2400" t="s">
        <v>432</v>
      </c>
      <c r="E2400" t="s">
        <v>7792</v>
      </c>
      <c r="I2400" s="5"/>
      <c r="K2400" s="3"/>
    </row>
    <row r="2401" spans="4:11" x14ac:dyDescent="0.35">
      <c r="D2401" t="s">
        <v>432</v>
      </c>
      <c r="E2401" t="s">
        <v>7793</v>
      </c>
      <c r="I2401" s="5"/>
      <c r="K2401" s="3"/>
    </row>
    <row r="2402" spans="4:11" x14ac:dyDescent="0.35">
      <c r="D2402" t="s">
        <v>432</v>
      </c>
      <c r="E2402" t="s">
        <v>7795</v>
      </c>
      <c r="I2402" s="5"/>
      <c r="K2402" s="3"/>
    </row>
    <row r="2403" spans="4:11" x14ac:dyDescent="0.35">
      <c r="D2403" t="s">
        <v>432</v>
      </c>
      <c r="E2403" t="s">
        <v>7796</v>
      </c>
      <c r="I2403" s="5"/>
      <c r="K2403" s="3"/>
    </row>
    <row r="2404" spans="4:11" x14ac:dyDescent="0.35">
      <c r="D2404" t="s">
        <v>432</v>
      </c>
      <c r="E2404" t="s">
        <v>7790</v>
      </c>
      <c r="I2404" s="5"/>
      <c r="K2404" s="3"/>
    </row>
    <row r="2405" spans="4:11" x14ac:dyDescent="0.35">
      <c r="D2405" t="s">
        <v>152</v>
      </c>
      <c r="E2405" t="s">
        <v>11143</v>
      </c>
      <c r="I2405" s="5"/>
      <c r="K2405" s="3"/>
    </row>
    <row r="2406" spans="4:11" x14ac:dyDescent="0.35">
      <c r="D2406" t="s">
        <v>152</v>
      </c>
      <c r="E2406" t="s">
        <v>11145</v>
      </c>
      <c r="I2406" s="5"/>
      <c r="K2406" s="3"/>
    </row>
    <row r="2407" spans="4:11" x14ac:dyDescent="0.35">
      <c r="D2407" t="s">
        <v>152</v>
      </c>
      <c r="E2407" t="s">
        <v>11146</v>
      </c>
      <c r="I2407" s="5"/>
      <c r="K2407" s="3"/>
    </row>
    <row r="2408" spans="4:11" x14ac:dyDescent="0.35">
      <c r="D2408" t="s">
        <v>152</v>
      </c>
      <c r="E2408" t="s">
        <v>11147</v>
      </c>
      <c r="I2408" s="5"/>
      <c r="K2408" s="3"/>
    </row>
    <row r="2409" spans="4:11" x14ac:dyDescent="0.35">
      <c r="D2409" t="s">
        <v>152</v>
      </c>
      <c r="E2409" t="s">
        <v>11148</v>
      </c>
      <c r="I2409" s="5"/>
      <c r="K2409" s="3"/>
    </row>
    <row r="2410" spans="4:11" x14ac:dyDescent="0.35">
      <c r="D2410" t="s">
        <v>152</v>
      </c>
      <c r="E2410" t="s">
        <v>11149</v>
      </c>
      <c r="I2410" s="5"/>
      <c r="K2410" s="3"/>
    </row>
    <row r="2411" spans="4:11" x14ac:dyDescent="0.35">
      <c r="D2411" t="s">
        <v>152</v>
      </c>
      <c r="E2411" t="s">
        <v>11150</v>
      </c>
      <c r="I2411" s="5"/>
      <c r="K2411" s="3"/>
    </row>
    <row r="2412" spans="4:11" x14ac:dyDescent="0.35">
      <c r="D2412" t="s">
        <v>152</v>
      </c>
      <c r="E2412" t="s">
        <v>11151</v>
      </c>
      <c r="I2412" s="5"/>
      <c r="K2412" s="3"/>
    </row>
    <row r="2413" spans="4:11" x14ac:dyDescent="0.35">
      <c r="D2413" t="s">
        <v>152</v>
      </c>
      <c r="E2413" t="s">
        <v>11153</v>
      </c>
      <c r="I2413" s="5"/>
      <c r="K2413" s="3"/>
    </row>
    <row r="2414" spans="4:11" x14ac:dyDescent="0.35">
      <c r="D2414" t="s">
        <v>152</v>
      </c>
      <c r="E2414" t="s">
        <v>11154</v>
      </c>
      <c r="I2414" s="5"/>
      <c r="K2414" s="3"/>
    </row>
    <row r="2415" spans="4:11" x14ac:dyDescent="0.35">
      <c r="D2415" t="s">
        <v>152</v>
      </c>
      <c r="E2415" t="s">
        <v>11155</v>
      </c>
      <c r="I2415" s="5"/>
      <c r="K2415" s="3"/>
    </row>
    <row r="2416" spans="4:11" x14ac:dyDescent="0.35">
      <c r="D2416" t="s">
        <v>152</v>
      </c>
      <c r="E2416" t="s">
        <v>11156</v>
      </c>
      <c r="I2416" s="5"/>
      <c r="K2416" s="3"/>
    </row>
    <row r="2417" spans="4:11" x14ac:dyDescent="0.35">
      <c r="D2417" t="s">
        <v>152</v>
      </c>
      <c r="E2417" t="s">
        <v>11157</v>
      </c>
      <c r="I2417" s="5"/>
      <c r="K2417" s="3"/>
    </row>
    <row r="2418" spans="4:11" x14ac:dyDescent="0.35">
      <c r="D2418" t="s">
        <v>152</v>
      </c>
      <c r="E2418" t="s">
        <v>11158</v>
      </c>
      <c r="I2418" s="5"/>
      <c r="K2418" s="3"/>
    </row>
    <row r="2419" spans="4:11" x14ac:dyDescent="0.35">
      <c r="D2419" t="s">
        <v>152</v>
      </c>
      <c r="E2419" t="s">
        <v>11159</v>
      </c>
      <c r="I2419" s="5"/>
      <c r="K2419" s="3"/>
    </row>
    <row r="2420" spans="4:11" x14ac:dyDescent="0.35">
      <c r="D2420" t="s">
        <v>152</v>
      </c>
      <c r="E2420" t="s">
        <v>11160</v>
      </c>
      <c r="I2420" s="5"/>
      <c r="K2420" s="3"/>
    </row>
    <row r="2421" spans="4:11" x14ac:dyDescent="0.35">
      <c r="D2421" t="s">
        <v>152</v>
      </c>
      <c r="E2421" t="s">
        <v>11161</v>
      </c>
      <c r="I2421" s="5"/>
      <c r="K2421" s="3"/>
    </row>
    <row r="2422" spans="4:11" x14ac:dyDescent="0.35">
      <c r="D2422" t="s">
        <v>152</v>
      </c>
      <c r="E2422" t="s">
        <v>11162</v>
      </c>
      <c r="I2422" s="5"/>
      <c r="K2422" s="3"/>
    </row>
    <row r="2423" spans="4:11" x14ac:dyDescent="0.35">
      <c r="D2423" t="s">
        <v>152</v>
      </c>
      <c r="E2423" t="s">
        <v>11144</v>
      </c>
      <c r="I2423" s="5"/>
      <c r="K2423" s="3"/>
    </row>
    <row r="2424" spans="4:11" x14ac:dyDescent="0.35">
      <c r="D2424" t="s">
        <v>152</v>
      </c>
      <c r="E2424" t="s">
        <v>11152</v>
      </c>
      <c r="I2424" s="5"/>
      <c r="K2424" s="3"/>
    </row>
    <row r="2425" spans="4:11" x14ac:dyDescent="0.35">
      <c r="D2425" t="s">
        <v>399</v>
      </c>
      <c r="E2425" t="s">
        <v>4041</v>
      </c>
      <c r="I2425" s="5"/>
      <c r="K2425" s="3"/>
    </row>
    <row r="2426" spans="4:11" x14ac:dyDescent="0.35">
      <c r="D2426" t="s">
        <v>399</v>
      </c>
      <c r="E2426" t="s">
        <v>4042</v>
      </c>
      <c r="I2426" s="5"/>
      <c r="K2426" s="3"/>
    </row>
    <row r="2427" spans="4:11" x14ac:dyDescent="0.35">
      <c r="D2427" t="s">
        <v>399</v>
      </c>
      <c r="E2427" t="s">
        <v>4043</v>
      </c>
      <c r="I2427" s="5"/>
      <c r="K2427" s="3"/>
    </row>
    <row r="2428" spans="4:11" x14ac:dyDescent="0.35">
      <c r="D2428" t="s">
        <v>399</v>
      </c>
      <c r="E2428" t="s">
        <v>4044</v>
      </c>
      <c r="I2428" s="5"/>
      <c r="K2428" s="3"/>
    </row>
    <row r="2429" spans="4:11" x14ac:dyDescent="0.35">
      <c r="D2429" t="s">
        <v>399</v>
      </c>
      <c r="E2429" t="s">
        <v>4045</v>
      </c>
      <c r="I2429" s="5"/>
      <c r="K2429" s="3"/>
    </row>
    <row r="2430" spans="4:11" x14ac:dyDescent="0.35">
      <c r="D2430" t="s">
        <v>399</v>
      </c>
      <c r="E2430" t="s">
        <v>4046</v>
      </c>
      <c r="I2430" s="5"/>
      <c r="K2430" s="3"/>
    </row>
    <row r="2431" spans="4:11" x14ac:dyDescent="0.35">
      <c r="D2431" t="s">
        <v>399</v>
      </c>
      <c r="E2431" t="s">
        <v>4047</v>
      </c>
      <c r="I2431" s="5"/>
      <c r="K2431" s="3"/>
    </row>
    <row r="2432" spans="4:11" x14ac:dyDescent="0.35">
      <c r="D2432" t="s">
        <v>399</v>
      </c>
      <c r="E2432" t="s">
        <v>4048</v>
      </c>
      <c r="I2432" s="5"/>
      <c r="K2432" s="3"/>
    </row>
    <row r="2433" spans="4:11" x14ac:dyDescent="0.35">
      <c r="D2433" t="s">
        <v>399</v>
      </c>
      <c r="E2433" t="s">
        <v>4049</v>
      </c>
      <c r="I2433" s="5"/>
      <c r="K2433" s="3"/>
    </row>
    <row r="2434" spans="4:11" x14ac:dyDescent="0.35">
      <c r="D2434" t="s">
        <v>399</v>
      </c>
      <c r="E2434" t="s">
        <v>4050</v>
      </c>
      <c r="I2434" s="5"/>
      <c r="K2434" s="3"/>
    </row>
    <row r="2435" spans="4:11" x14ac:dyDescent="0.35">
      <c r="D2435" t="s">
        <v>399</v>
      </c>
      <c r="E2435" t="s">
        <v>4051</v>
      </c>
      <c r="I2435" s="5"/>
      <c r="K2435" s="3"/>
    </row>
    <row r="2436" spans="4:11" x14ac:dyDescent="0.35">
      <c r="D2436" t="s">
        <v>399</v>
      </c>
      <c r="E2436" t="s">
        <v>4052</v>
      </c>
      <c r="I2436" s="5"/>
      <c r="K2436" s="3"/>
    </row>
    <row r="2437" spans="4:11" x14ac:dyDescent="0.35">
      <c r="D2437" t="s">
        <v>139</v>
      </c>
      <c r="E2437" t="s">
        <v>1350</v>
      </c>
      <c r="I2437" s="5"/>
      <c r="K2437" s="3"/>
    </row>
    <row r="2438" spans="4:11" x14ac:dyDescent="0.35">
      <c r="D2438" t="s">
        <v>139</v>
      </c>
      <c r="E2438" t="s">
        <v>1351</v>
      </c>
      <c r="I2438" s="5"/>
      <c r="K2438" s="3"/>
    </row>
    <row r="2439" spans="4:11" x14ac:dyDescent="0.35">
      <c r="D2439" t="s">
        <v>139</v>
      </c>
      <c r="E2439" t="s">
        <v>1353</v>
      </c>
      <c r="I2439" s="5"/>
      <c r="K2439" s="3"/>
    </row>
    <row r="2440" spans="4:11" x14ac:dyDescent="0.35">
      <c r="D2440" t="s">
        <v>139</v>
      </c>
      <c r="E2440" t="s">
        <v>1355</v>
      </c>
      <c r="I2440" s="5"/>
      <c r="K2440" s="3"/>
    </row>
    <row r="2441" spans="4:11" x14ac:dyDescent="0.35">
      <c r="D2441" t="s">
        <v>139</v>
      </c>
      <c r="E2441" t="s">
        <v>1356</v>
      </c>
      <c r="I2441" s="5"/>
      <c r="K2441" s="3"/>
    </row>
    <row r="2442" spans="4:11" x14ac:dyDescent="0.35">
      <c r="D2442" t="s">
        <v>139</v>
      </c>
      <c r="E2442" t="s">
        <v>1357</v>
      </c>
      <c r="I2442" s="5"/>
      <c r="K2442" s="3"/>
    </row>
    <row r="2443" spans="4:11" x14ac:dyDescent="0.35">
      <c r="D2443" t="s">
        <v>139</v>
      </c>
      <c r="E2443" t="s">
        <v>1349</v>
      </c>
      <c r="I2443" s="5"/>
      <c r="K2443" s="3"/>
    </row>
    <row r="2444" spans="4:11" x14ac:dyDescent="0.35">
      <c r="D2444" t="s">
        <v>139</v>
      </c>
      <c r="E2444" t="s">
        <v>1352</v>
      </c>
      <c r="I2444" s="5"/>
      <c r="K2444" s="3"/>
    </row>
    <row r="2445" spans="4:11" x14ac:dyDescent="0.35">
      <c r="D2445" t="s">
        <v>139</v>
      </c>
      <c r="E2445" t="s">
        <v>1354</v>
      </c>
      <c r="I2445" s="5"/>
      <c r="K2445" s="3"/>
    </row>
    <row r="2446" spans="4:11" x14ac:dyDescent="0.35">
      <c r="D2446" t="s">
        <v>139</v>
      </c>
      <c r="E2446" t="s">
        <v>1358</v>
      </c>
      <c r="I2446" s="5"/>
      <c r="K2446" s="3"/>
    </row>
    <row r="2447" spans="4:11" x14ac:dyDescent="0.35">
      <c r="D2447" t="s">
        <v>317</v>
      </c>
      <c r="E2447" t="s">
        <v>5494</v>
      </c>
      <c r="I2447" s="5"/>
      <c r="K2447" s="3"/>
    </row>
    <row r="2448" spans="4:11" x14ac:dyDescent="0.35">
      <c r="D2448" t="s">
        <v>317</v>
      </c>
      <c r="E2448" t="s">
        <v>5495</v>
      </c>
      <c r="I2448" s="5"/>
      <c r="K2448" s="3"/>
    </row>
    <row r="2449" spans="4:11" x14ac:dyDescent="0.35">
      <c r="D2449" t="s">
        <v>317</v>
      </c>
      <c r="E2449" t="s">
        <v>5496</v>
      </c>
      <c r="I2449" s="5"/>
      <c r="K2449" s="3"/>
    </row>
    <row r="2450" spans="4:11" x14ac:dyDescent="0.35">
      <c r="D2450" t="s">
        <v>317</v>
      </c>
      <c r="E2450" t="s">
        <v>5499</v>
      </c>
      <c r="I2450" s="5"/>
      <c r="K2450" s="3"/>
    </row>
    <row r="2451" spans="4:11" x14ac:dyDescent="0.35">
      <c r="D2451" t="s">
        <v>317</v>
      </c>
      <c r="E2451" t="s">
        <v>5500</v>
      </c>
      <c r="I2451" s="5"/>
      <c r="K2451" s="3"/>
    </row>
    <row r="2452" spans="4:11" x14ac:dyDescent="0.35">
      <c r="D2452" t="s">
        <v>317</v>
      </c>
      <c r="E2452" t="s">
        <v>5501</v>
      </c>
      <c r="I2452" s="5"/>
      <c r="K2452" s="3"/>
    </row>
    <row r="2453" spans="4:11" x14ac:dyDescent="0.35">
      <c r="D2453" t="s">
        <v>317</v>
      </c>
      <c r="E2453" t="s">
        <v>5502</v>
      </c>
      <c r="I2453" s="5"/>
      <c r="K2453" s="3"/>
    </row>
    <row r="2454" spans="4:11" x14ac:dyDescent="0.35">
      <c r="D2454" t="s">
        <v>317</v>
      </c>
      <c r="E2454" t="s">
        <v>5503</v>
      </c>
      <c r="I2454" s="5"/>
      <c r="K2454" s="3"/>
    </row>
    <row r="2455" spans="4:11" x14ac:dyDescent="0.35">
      <c r="D2455" t="s">
        <v>317</v>
      </c>
      <c r="E2455" t="s">
        <v>5504</v>
      </c>
      <c r="I2455" s="5"/>
      <c r="K2455" s="3"/>
    </row>
    <row r="2456" spans="4:11" x14ac:dyDescent="0.35">
      <c r="D2456" t="s">
        <v>317</v>
      </c>
      <c r="E2456" t="s">
        <v>5506</v>
      </c>
      <c r="I2456" s="5"/>
      <c r="K2456" s="3"/>
    </row>
    <row r="2457" spans="4:11" x14ac:dyDescent="0.35">
      <c r="D2457" t="s">
        <v>317</v>
      </c>
      <c r="E2457" t="s">
        <v>5507</v>
      </c>
      <c r="I2457" s="5"/>
      <c r="K2457" s="3"/>
    </row>
    <row r="2458" spans="4:11" x14ac:dyDescent="0.35">
      <c r="D2458" t="s">
        <v>317</v>
      </c>
      <c r="E2458" t="s">
        <v>11878</v>
      </c>
      <c r="I2458" s="5"/>
      <c r="K2458" s="3"/>
    </row>
    <row r="2459" spans="4:11" x14ac:dyDescent="0.35">
      <c r="D2459" t="s">
        <v>317</v>
      </c>
      <c r="E2459" t="s">
        <v>5509</v>
      </c>
      <c r="I2459" s="5"/>
      <c r="K2459" s="3"/>
    </row>
    <row r="2460" spans="4:11" x14ac:dyDescent="0.35">
      <c r="D2460" t="s">
        <v>317</v>
      </c>
      <c r="E2460" t="s">
        <v>11655</v>
      </c>
      <c r="I2460" s="5"/>
      <c r="K2460" s="3"/>
    </row>
    <row r="2461" spans="4:11" x14ac:dyDescent="0.35">
      <c r="D2461" t="s">
        <v>317</v>
      </c>
      <c r="E2461" t="s">
        <v>11656</v>
      </c>
      <c r="I2461" s="5"/>
      <c r="K2461" s="3"/>
    </row>
    <row r="2462" spans="4:11" x14ac:dyDescent="0.35">
      <c r="D2462" t="s">
        <v>317</v>
      </c>
      <c r="E2462" t="s">
        <v>11512</v>
      </c>
      <c r="I2462" s="5"/>
      <c r="K2462" s="3"/>
    </row>
    <row r="2463" spans="4:11" x14ac:dyDescent="0.35">
      <c r="D2463" t="s">
        <v>317</v>
      </c>
      <c r="E2463" t="s">
        <v>5497</v>
      </c>
      <c r="I2463" s="5"/>
      <c r="K2463" s="3"/>
    </row>
    <row r="2464" spans="4:11" x14ac:dyDescent="0.35">
      <c r="D2464" t="s">
        <v>317</v>
      </c>
      <c r="E2464" t="s">
        <v>5498</v>
      </c>
      <c r="I2464" s="5"/>
      <c r="K2464" s="3"/>
    </row>
    <row r="2465" spans="4:11" x14ac:dyDescent="0.35">
      <c r="D2465" t="s">
        <v>317</v>
      </c>
      <c r="E2465" t="s">
        <v>5505</v>
      </c>
      <c r="I2465" s="5"/>
      <c r="K2465" s="3"/>
    </row>
    <row r="2466" spans="4:11" x14ac:dyDescent="0.35">
      <c r="D2466" t="s">
        <v>317</v>
      </c>
      <c r="E2466" t="s">
        <v>5508</v>
      </c>
      <c r="I2466" s="5"/>
      <c r="K2466" s="3"/>
    </row>
    <row r="2467" spans="4:11" x14ac:dyDescent="0.35">
      <c r="D2467" t="s">
        <v>318</v>
      </c>
      <c r="E2467" t="s">
        <v>5483</v>
      </c>
      <c r="I2467" s="5"/>
      <c r="K2467" s="3"/>
    </row>
    <row r="2468" spans="4:11" x14ac:dyDescent="0.35">
      <c r="D2468" t="s">
        <v>318</v>
      </c>
      <c r="E2468" t="s">
        <v>5484</v>
      </c>
      <c r="I2468" s="5"/>
      <c r="K2468" s="3"/>
    </row>
    <row r="2469" spans="4:11" x14ac:dyDescent="0.35">
      <c r="D2469" t="s">
        <v>318</v>
      </c>
      <c r="E2469" t="s">
        <v>5485</v>
      </c>
      <c r="I2469" s="5"/>
      <c r="K2469" s="3"/>
    </row>
    <row r="2470" spans="4:11" x14ac:dyDescent="0.35">
      <c r="D2470" t="s">
        <v>318</v>
      </c>
      <c r="E2470" t="s">
        <v>5487</v>
      </c>
      <c r="I2470" s="5"/>
      <c r="K2470" s="3"/>
    </row>
    <row r="2471" spans="4:11" x14ac:dyDescent="0.35">
      <c r="D2471" t="s">
        <v>318</v>
      </c>
      <c r="E2471" t="s">
        <v>5488</v>
      </c>
      <c r="I2471" s="5"/>
      <c r="K2471" s="3"/>
    </row>
    <row r="2472" spans="4:11" x14ac:dyDescent="0.35">
      <c r="D2472" t="s">
        <v>318</v>
      </c>
      <c r="E2472" t="s">
        <v>5489</v>
      </c>
      <c r="I2472" s="5"/>
      <c r="K2472" s="3"/>
    </row>
    <row r="2473" spans="4:11" x14ac:dyDescent="0.35">
      <c r="D2473" t="s">
        <v>318</v>
      </c>
      <c r="E2473" t="s">
        <v>5492</v>
      </c>
      <c r="I2473" s="5"/>
      <c r="K2473" s="3"/>
    </row>
    <row r="2474" spans="4:11" x14ac:dyDescent="0.35">
      <c r="D2474" t="s">
        <v>318</v>
      </c>
      <c r="E2474" t="s">
        <v>5493</v>
      </c>
      <c r="I2474" s="5"/>
      <c r="K2474" s="3"/>
    </row>
    <row r="2475" spans="4:11" x14ac:dyDescent="0.35">
      <c r="D2475" t="s">
        <v>318</v>
      </c>
      <c r="E2475" t="s">
        <v>5486</v>
      </c>
      <c r="I2475" s="5"/>
      <c r="K2475" s="3"/>
    </row>
    <row r="2476" spans="4:11" x14ac:dyDescent="0.35">
      <c r="D2476" t="s">
        <v>318</v>
      </c>
      <c r="E2476" t="s">
        <v>5490</v>
      </c>
      <c r="I2476" s="5"/>
      <c r="K2476" s="3"/>
    </row>
    <row r="2477" spans="4:11" x14ac:dyDescent="0.35">
      <c r="D2477" t="s">
        <v>318</v>
      </c>
      <c r="E2477" t="s">
        <v>5491</v>
      </c>
      <c r="I2477" s="5"/>
      <c r="K2477" s="3"/>
    </row>
    <row r="2478" spans="4:11" x14ac:dyDescent="0.35">
      <c r="D2478" t="s">
        <v>54</v>
      </c>
      <c r="E2478" t="s">
        <v>2425</v>
      </c>
      <c r="I2478" s="5"/>
      <c r="K2478" s="3"/>
    </row>
    <row r="2479" spans="4:11" x14ac:dyDescent="0.35">
      <c r="D2479" t="s">
        <v>54</v>
      </c>
      <c r="E2479" t="s">
        <v>2426</v>
      </c>
      <c r="I2479" s="5"/>
      <c r="K2479" s="3"/>
    </row>
    <row r="2480" spans="4:11" x14ac:dyDescent="0.35">
      <c r="D2480" t="s">
        <v>54</v>
      </c>
      <c r="E2480" t="s">
        <v>2428</v>
      </c>
      <c r="I2480" s="5"/>
      <c r="K2480" s="3"/>
    </row>
    <row r="2481" spans="4:11" x14ac:dyDescent="0.35">
      <c r="D2481" t="s">
        <v>54</v>
      </c>
      <c r="E2481" t="s">
        <v>2430</v>
      </c>
      <c r="I2481" s="5"/>
      <c r="K2481" s="3"/>
    </row>
    <row r="2482" spans="4:11" x14ac:dyDescent="0.35">
      <c r="D2482" t="s">
        <v>54</v>
      </c>
      <c r="E2482" t="s">
        <v>2434</v>
      </c>
      <c r="I2482" s="5"/>
      <c r="K2482" s="3"/>
    </row>
    <row r="2483" spans="4:11" x14ac:dyDescent="0.35">
      <c r="D2483" t="s">
        <v>54</v>
      </c>
      <c r="E2483" t="s">
        <v>2435</v>
      </c>
      <c r="I2483" s="5"/>
      <c r="K2483" s="3"/>
    </row>
    <row r="2484" spans="4:11" x14ac:dyDescent="0.35">
      <c r="D2484" t="s">
        <v>54</v>
      </c>
      <c r="E2484" t="s">
        <v>2436</v>
      </c>
      <c r="I2484" s="5"/>
      <c r="K2484" s="3"/>
    </row>
    <row r="2485" spans="4:11" x14ac:dyDescent="0.35">
      <c r="D2485" t="s">
        <v>54</v>
      </c>
      <c r="E2485" t="s">
        <v>2437</v>
      </c>
      <c r="I2485" s="5"/>
      <c r="K2485" s="3"/>
    </row>
    <row r="2486" spans="4:11" x14ac:dyDescent="0.35">
      <c r="D2486" t="s">
        <v>54</v>
      </c>
      <c r="E2486" t="s">
        <v>2431</v>
      </c>
      <c r="I2486" s="5"/>
      <c r="K2486" s="3"/>
    </row>
    <row r="2487" spans="4:11" x14ac:dyDescent="0.35">
      <c r="D2487" t="s">
        <v>54</v>
      </c>
      <c r="E2487" t="s">
        <v>2432</v>
      </c>
      <c r="I2487" s="5"/>
      <c r="K2487" s="3"/>
    </row>
    <row r="2488" spans="4:11" x14ac:dyDescent="0.35">
      <c r="D2488" t="s">
        <v>54</v>
      </c>
      <c r="E2488" t="s">
        <v>2429</v>
      </c>
      <c r="I2488" s="5"/>
      <c r="K2488" s="3"/>
    </row>
    <row r="2489" spans="4:11" x14ac:dyDescent="0.35">
      <c r="D2489" t="s">
        <v>54</v>
      </c>
      <c r="E2489" t="s">
        <v>2427</v>
      </c>
      <c r="I2489" s="5"/>
      <c r="K2489" s="3"/>
    </row>
    <row r="2490" spans="4:11" x14ac:dyDescent="0.35">
      <c r="D2490" t="s">
        <v>54</v>
      </c>
      <c r="E2490" t="s">
        <v>2433</v>
      </c>
      <c r="I2490" s="5"/>
      <c r="K2490" s="3"/>
    </row>
    <row r="2491" spans="4:11" x14ac:dyDescent="0.35">
      <c r="D2491" t="s">
        <v>631</v>
      </c>
      <c r="E2491" t="s">
        <v>3733</v>
      </c>
      <c r="I2491" s="5"/>
      <c r="K2491" s="3"/>
    </row>
    <row r="2492" spans="4:11" x14ac:dyDescent="0.35">
      <c r="D2492" t="s">
        <v>631</v>
      </c>
      <c r="E2492" t="s">
        <v>3734</v>
      </c>
      <c r="I2492" s="5"/>
      <c r="K2492" s="3"/>
    </row>
    <row r="2493" spans="4:11" x14ac:dyDescent="0.35">
      <c r="D2493" t="s">
        <v>631</v>
      </c>
      <c r="E2493" t="s">
        <v>3735</v>
      </c>
      <c r="I2493" s="5"/>
      <c r="K2493" s="3"/>
    </row>
    <row r="2494" spans="4:11" x14ac:dyDescent="0.35">
      <c r="D2494" t="s">
        <v>631</v>
      </c>
      <c r="E2494" t="s">
        <v>3737</v>
      </c>
      <c r="I2494" s="5"/>
      <c r="K2494" s="3"/>
    </row>
    <row r="2495" spans="4:11" x14ac:dyDescent="0.35">
      <c r="D2495" t="s">
        <v>631</v>
      </c>
      <c r="E2495" t="s">
        <v>3738</v>
      </c>
      <c r="I2495" s="5"/>
      <c r="K2495" s="3"/>
    </row>
    <row r="2496" spans="4:11" x14ac:dyDescent="0.35">
      <c r="D2496" t="s">
        <v>631</v>
      </c>
      <c r="E2496" t="s">
        <v>3740</v>
      </c>
      <c r="I2496" s="5"/>
      <c r="K2496" s="3"/>
    </row>
    <row r="2497" spans="4:11" x14ac:dyDescent="0.35">
      <c r="D2497" t="s">
        <v>631</v>
      </c>
      <c r="E2497" t="s">
        <v>3742</v>
      </c>
      <c r="I2497" s="5"/>
      <c r="K2497" s="3"/>
    </row>
    <row r="2498" spans="4:11" x14ac:dyDescent="0.35">
      <c r="D2498" t="s">
        <v>631</v>
      </c>
      <c r="E2498" t="s">
        <v>3743</v>
      </c>
      <c r="I2498" s="5"/>
      <c r="K2498" s="3"/>
    </row>
    <row r="2499" spans="4:11" x14ac:dyDescent="0.35">
      <c r="D2499" t="s">
        <v>631</v>
      </c>
      <c r="E2499" t="s">
        <v>3745</v>
      </c>
      <c r="I2499" s="5"/>
      <c r="K2499" s="3"/>
    </row>
    <row r="2500" spans="4:11" x14ac:dyDescent="0.35">
      <c r="D2500" t="s">
        <v>631</v>
      </c>
      <c r="E2500" t="s">
        <v>3746</v>
      </c>
      <c r="I2500" s="5"/>
      <c r="K2500" s="3"/>
    </row>
    <row r="2501" spans="4:11" x14ac:dyDescent="0.35">
      <c r="D2501" t="s">
        <v>631</v>
      </c>
      <c r="E2501" t="s">
        <v>3748</v>
      </c>
      <c r="I2501" s="5"/>
      <c r="K2501" s="3"/>
    </row>
    <row r="2502" spans="4:11" x14ac:dyDescent="0.35">
      <c r="D2502" t="s">
        <v>631</v>
      </c>
      <c r="E2502" t="s">
        <v>3736</v>
      </c>
      <c r="I2502" s="5"/>
      <c r="K2502" s="3"/>
    </row>
    <row r="2503" spans="4:11" x14ac:dyDescent="0.35">
      <c r="D2503" t="s">
        <v>631</v>
      </c>
      <c r="E2503" t="s">
        <v>3739</v>
      </c>
      <c r="I2503" s="5"/>
      <c r="K2503" s="3"/>
    </row>
    <row r="2504" spans="4:11" x14ac:dyDescent="0.35">
      <c r="D2504" t="s">
        <v>631</v>
      </c>
      <c r="E2504" t="s">
        <v>3741</v>
      </c>
      <c r="I2504" s="5"/>
      <c r="K2504" s="3"/>
    </row>
    <row r="2505" spans="4:11" x14ac:dyDescent="0.35">
      <c r="D2505" t="s">
        <v>631</v>
      </c>
      <c r="E2505" t="s">
        <v>3744</v>
      </c>
      <c r="I2505" s="5"/>
      <c r="K2505" s="3"/>
    </row>
    <row r="2506" spans="4:11" x14ac:dyDescent="0.35">
      <c r="D2506" t="s">
        <v>631</v>
      </c>
      <c r="E2506" t="s">
        <v>3747</v>
      </c>
      <c r="I2506" s="5"/>
      <c r="K2506" s="3"/>
    </row>
    <row r="2507" spans="4:11" x14ac:dyDescent="0.35">
      <c r="D2507" t="s">
        <v>194</v>
      </c>
      <c r="E2507" t="s">
        <v>9762</v>
      </c>
      <c r="I2507" s="5"/>
      <c r="K2507" s="3"/>
    </row>
    <row r="2508" spans="4:11" x14ac:dyDescent="0.35">
      <c r="D2508" t="s">
        <v>194</v>
      </c>
      <c r="E2508" t="s">
        <v>9764</v>
      </c>
      <c r="I2508" s="5"/>
      <c r="K2508" s="3"/>
    </row>
    <row r="2509" spans="4:11" x14ac:dyDescent="0.35">
      <c r="D2509" t="s">
        <v>194</v>
      </c>
      <c r="E2509" t="s">
        <v>9765</v>
      </c>
      <c r="I2509" s="5"/>
      <c r="K2509" s="3"/>
    </row>
    <row r="2510" spans="4:11" x14ac:dyDescent="0.35">
      <c r="D2510" t="s">
        <v>194</v>
      </c>
      <c r="E2510" t="s">
        <v>9766</v>
      </c>
      <c r="I2510" s="5"/>
      <c r="K2510" s="3"/>
    </row>
    <row r="2511" spans="4:11" x14ac:dyDescent="0.35">
      <c r="D2511" t="s">
        <v>194</v>
      </c>
      <c r="E2511" t="s">
        <v>9769</v>
      </c>
      <c r="I2511" s="5"/>
      <c r="K2511" s="3"/>
    </row>
    <row r="2512" spans="4:11" x14ac:dyDescent="0.35">
      <c r="D2512" t="s">
        <v>194</v>
      </c>
      <c r="E2512" t="s">
        <v>9771</v>
      </c>
      <c r="I2512" s="5"/>
      <c r="K2512" s="3"/>
    </row>
    <row r="2513" spans="4:11" x14ac:dyDescent="0.35">
      <c r="D2513" t="s">
        <v>194</v>
      </c>
      <c r="E2513" t="s">
        <v>9772</v>
      </c>
      <c r="I2513" s="5"/>
      <c r="K2513" s="3"/>
    </row>
    <row r="2514" spans="4:11" x14ac:dyDescent="0.35">
      <c r="D2514" t="s">
        <v>194</v>
      </c>
      <c r="E2514" t="s">
        <v>9773</v>
      </c>
      <c r="I2514" s="5"/>
      <c r="K2514" s="3"/>
    </row>
    <row r="2515" spans="4:11" x14ac:dyDescent="0.35">
      <c r="D2515" t="s">
        <v>194</v>
      </c>
      <c r="E2515" t="s">
        <v>9774</v>
      </c>
      <c r="I2515" s="5"/>
      <c r="K2515" s="3"/>
    </row>
    <row r="2516" spans="4:11" x14ac:dyDescent="0.35">
      <c r="D2516" t="s">
        <v>194</v>
      </c>
      <c r="E2516" t="s">
        <v>9777</v>
      </c>
      <c r="I2516" s="5"/>
      <c r="K2516" s="3"/>
    </row>
    <row r="2517" spans="4:11" x14ac:dyDescent="0.35">
      <c r="D2517" t="s">
        <v>194</v>
      </c>
      <c r="E2517" t="s">
        <v>9778</v>
      </c>
      <c r="I2517" s="5"/>
      <c r="K2517" s="3"/>
    </row>
    <row r="2518" spans="4:11" x14ac:dyDescent="0.35">
      <c r="D2518" t="s">
        <v>194</v>
      </c>
      <c r="E2518" t="s">
        <v>9779</v>
      </c>
      <c r="I2518" s="5"/>
      <c r="K2518" s="3"/>
    </row>
    <row r="2519" spans="4:11" x14ac:dyDescent="0.35">
      <c r="D2519" t="s">
        <v>194</v>
      </c>
      <c r="E2519" t="s">
        <v>9783</v>
      </c>
      <c r="I2519" s="5"/>
      <c r="K2519" s="3"/>
    </row>
    <row r="2520" spans="4:11" x14ac:dyDescent="0.35">
      <c r="D2520" t="s">
        <v>194</v>
      </c>
      <c r="E2520" t="s">
        <v>9784</v>
      </c>
      <c r="I2520" s="5"/>
      <c r="K2520" s="3"/>
    </row>
    <row r="2521" spans="4:11" x14ac:dyDescent="0.35">
      <c r="D2521" t="s">
        <v>194</v>
      </c>
      <c r="E2521" t="s">
        <v>9785</v>
      </c>
      <c r="I2521" s="5"/>
      <c r="K2521" s="3"/>
    </row>
    <row r="2522" spans="4:11" x14ac:dyDescent="0.35">
      <c r="D2522" t="s">
        <v>194</v>
      </c>
      <c r="E2522" t="s">
        <v>9786</v>
      </c>
      <c r="I2522" s="5"/>
      <c r="K2522" s="3"/>
    </row>
    <row r="2523" spans="4:11" x14ac:dyDescent="0.35">
      <c r="D2523" t="s">
        <v>194</v>
      </c>
      <c r="E2523" t="s">
        <v>9787</v>
      </c>
      <c r="I2523" s="5"/>
      <c r="K2523" s="3"/>
    </row>
    <row r="2524" spans="4:11" x14ac:dyDescent="0.35">
      <c r="D2524" t="s">
        <v>194</v>
      </c>
      <c r="E2524" t="s">
        <v>9788</v>
      </c>
      <c r="I2524" s="5"/>
      <c r="K2524" s="3"/>
    </row>
    <row r="2525" spans="4:11" x14ac:dyDescent="0.35">
      <c r="D2525" t="s">
        <v>194</v>
      </c>
      <c r="E2525" t="s">
        <v>9789</v>
      </c>
      <c r="I2525" s="5"/>
      <c r="K2525" s="3"/>
    </row>
    <row r="2526" spans="4:11" x14ac:dyDescent="0.35">
      <c r="D2526" t="s">
        <v>194</v>
      </c>
      <c r="E2526" t="s">
        <v>9763</v>
      </c>
      <c r="I2526" s="5"/>
      <c r="K2526" s="3"/>
    </row>
    <row r="2527" spans="4:11" x14ac:dyDescent="0.35">
      <c r="D2527" t="s">
        <v>194</v>
      </c>
      <c r="E2527" t="s">
        <v>9767</v>
      </c>
      <c r="I2527" s="5"/>
      <c r="K2527" s="3"/>
    </row>
    <row r="2528" spans="4:11" x14ac:dyDescent="0.35">
      <c r="D2528" t="s">
        <v>194</v>
      </c>
      <c r="E2528" t="s">
        <v>9768</v>
      </c>
      <c r="I2528" s="5"/>
      <c r="K2528" s="3"/>
    </row>
    <row r="2529" spans="4:11" x14ac:dyDescent="0.35">
      <c r="D2529" t="s">
        <v>194</v>
      </c>
      <c r="E2529" t="s">
        <v>9775</v>
      </c>
      <c r="I2529" s="5"/>
      <c r="K2529" s="3"/>
    </row>
    <row r="2530" spans="4:11" x14ac:dyDescent="0.35">
      <c r="D2530" t="s">
        <v>194</v>
      </c>
      <c r="E2530" t="s">
        <v>9776</v>
      </c>
      <c r="I2530" s="5"/>
      <c r="K2530" s="3"/>
    </row>
    <row r="2531" spans="4:11" x14ac:dyDescent="0.35">
      <c r="D2531" t="s">
        <v>194</v>
      </c>
      <c r="E2531" t="s">
        <v>9780</v>
      </c>
      <c r="I2531" s="5"/>
      <c r="K2531" s="3"/>
    </row>
    <row r="2532" spans="4:11" x14ac:dyDescent="0.35">
      <c r="D2532" t="s">
        <v>194</v>
      </c>
      <c r="E2532" t="s">
        <v>9781</v>
      </c>
      <c r="I2532" s="5"/>
      <c r="K2532" s="3"/>
    </row>
    <row r="2533" spans="4:11" x14ac:dyDescent="0.35">
      <c r="D2533" t="s">
        <v>194</v>
      </c>
      <c r="E2533" t="s">
        <v>9770</v>
      </c>
      <c r="I2533" s="5"/>
      <c r="K2533" s="3"/>
    </row>
    <row r="2534" spans="4:11" x14ac:dyDescent="0.35">
      <c r="D2534" t="s">
        <v>194</v>
      </c>
      <c r="E2534" t="s">
        <v>9782</v>
      </c>
      <c r="I2534" s="5"/>
      <c r="K2534" s="3"/>
    </row>
    <row r="2535" spans="4:11" x14ac:dyDescent="0.35">
      <c r="D2535" t="s">
        <v>336</v>
      </c>
      <c r="E2535" t="s">
        <v>5786</v>
      </c>
      <c r="I2535" s="5"/>
      <c r="K2535" s="3"/>
    </row>
    <row r="2536" spans="4:11" x14ac:dyDescent="0.35">
      <c r="D2536" t="s">
        <v>336</v>
      </c>
      <c r="E2536" t="s">
        <v>5787</v>
      </c>
      <c r="I2536" s="5"/>
      <c r="K2536" s="3"/>
    </row>
    <row r="2537" spans="4:11" x14ac:dyDescent="0.35">
      <c r="D2537" t="s">
        <v>336</v>
      </c>
      <c r="E2537" t="s">
        <v>5789</v>
      </c>
      <c r="I2537" s="5"/>
      <c r="K2537" s="3"/>
    </row>
    <row r="2538" spans="4:11" x14ac:dyDescent="0.35">
      <c r="D2538" t="s">
        <v>336</v>
      </c>
      <c r="E2538" t="s">
        <v>5790</v>
      </c>
      <c r="I2538" s="5"/>
      <c r="K2538" s="3"/>
    </row>
    <row r="2539" spans="4:11" x14ac:dyDescent="0.35">
      <c r="D2539" t="s">
        <v>336</v>
      </c>
      <c r="E2539" t="s">
        <v>5791</v>
      </c>
      <c r="I2539" s="5"/>
      <c r="K2539" s="3"/>
    </row>
    <row r="2540" spans="4:11" x14ac:dyDescent="0.35">
      <c r="D2540" t="s">
        <v>336</v>
      </c>
      <c r="E2540" t="s">
        <v>5788</v>
      </c>
      <c r="I2540" s="5"/>
      <c r="K2540" s="3"/>
    </row>
    <row r="2541" spans="4:11" x14ac:dyDescent="0.35">
      <c r="D2541" t="s">
        <v>336</v>
      </c>
      <c r="E2541" t="s">
        <v>11543</v>
      </c>
      <c r="I2541" s="5"/>
      <c r="K2541" s="3"/>
    </row>
    <row r="2542" spans="4:11" x14ac:dyDescent="0.35">
      <c r="D2542" t="s">
        <v>336</v>
      </c>
      <c r="E2542" t="s">
        <v>7084</v>
      </c>
      <c r="I2542" s="5"/>
      <c r="K2542" s="3"/>
    </row>
    <row r="2543" spans="4:11" x14ac:dyDescent="0.35">
      <c r="D2543" t="s">
        <v>336</v>
      </c>
      <c r="E2543" t="s">
        <v>7085</v>
      </c>
      <c r="I2543" s="5"/>
      <c r="K2543" s="3"/>
    </row>
    <row r="2544" spans="4:11" x14ac:dyDescent="0.35">
      <c r="D2544" t="s">
        <v>336</v>
      </c>
      <c r="E2544" t="s">
        <v>7086</v>
      </c>
      <c r="I2544" s="5"/>
      <c r="K2544" s="3"/>
    </row>
    <row r="2545" spans="4:11" x14ac:dyDescent="0.35">
      <c r="D2545" t="s">
        <v>336</v>
      </c>
      <c r="E2545" t="s">
        <v>7088</v>
      </c>
      <c r="I2545" s="5"/>
      <c r="K2545" s="3"/>
    </row>
    <row r="2546" spans="4:11" x14ac:dyDescent="0.35">
      <c r="D2546" t="s">
        <v>336</v>
      </c>
      <c r="E2546" t="s">
        <v>7082</v>
      </c>
      <c r="I2546" s="5"/>
      <c r="K2546" s="3"/>
    </row>
    <row r="2547" spans="4:11" x14ac:dyDescent="0.35">
      <c r="D2547" t="s">
        <v>336</v>
      </c>
      <c r="E2547" t="s">
        <v>11544</v>
      </c>
      <c r="I2547" s="5"/>
      <c r="K2547" s="3"/>
    </row>
    <row r="2548" spans="4:11" x14ac:dyDescent="0.35">
      <c r="D2548" t="s">
        <v>336</v>
      </c>
      <c r="E2548" t="s">
        <v>7083</v>
      </c>
      <c r="I2548" s="5"/>
      <c r="K2548" s="3"/>
    </row>
    <row r="2549" spans="4:11" x14ac:dyDescent="0.35">
      <c r="D2549" t="s">
        <v>336</v>
      </c>
      <c r="E2549" t="s">
        <v>7087</v>
      </c>
      <c r="I2549" s="5"/>
      <c r="K2549" s="3"/>
    </row>
    <row r="2550" spans="4:11" x14ac:dyDescent="0.35">
      <c r="D2550" t="s">
        <v>541</v>
      </c>
      <c r="E2550" t="s">
        <v>6706</v>
      </c>
      <c r="I2550" s="5"/>
      <c r="K2550" s="3"/>
    </row>
    <row r="2551" spans="4:11" x14ac:dyDescent="0.35">
      <c r="D2551" t="s">
        <v>541</v>
      </c>
      <c r="E2551" t="s">
        <v>6707</v>
      </c>
      <c r="I2551" s="5"/>
      <c r="K2551" s="3"/>
    </row>
    <row r="2552" spans="4:11" x14ac:dyDescent="0.35">
      <c r="D2552" t="s">
        <v>541</v>
      </c>
      <c r="E2552" t="s">
        <v>6708</v>
      </c>
      <c r="I2552" s="5"/>
      <c r="K2552" s="3"/>
    </row>
    <row r="2553" spans="4:11" x14ac:dyDescent="0.35">
      <c r="D2553" t="s">
        <v>541</v>
      </c>
      <c r="E2553" t="s">
        <v>6709</v>
      </c>
      <c r="I2553" s="5"/>
      <c r="K2553" s="3"/>
    </row>
    <row r="2554" spans="4:11" x14ac:dyDescent="0.35">
      <c r="D2554" t="s">
        <v>541</v>
      </c>
      <c r="E2554" t="s">
        <v>6710</v>
      </c>
      <c r="I2554" s="5"/>
      <c r="K2554" s="3"/>
    </row>
    <row r="2555" spans="4:11" x14ac:dyDescent="0.35">
      <c r="D2555" t="s">
        <v>541</v>
      </c>
      <c r="E2555" t="s">
        <v>6712</v>
      </c>
      <c r="I2555" s="5"/>
      <c r="K2555" s="3"/>
    </row>
    <row r="2556" spans="4:11" x14ac:dyDescent="0.35">
      <c r="D2556" t="s">
        <v>541</v>
      </c>
      <c r="E2556" t="s">
        <v>6714</v>
      </c>
      <c r="I2556" s="5"/>
      <c r="K2556" s="3"/>
    </row>
    <row r="2557" spans="4:11" x14ac:dyDescent="0.35">
      <c r="D2557" t="s">
        <v>541</v>
      </c>
      <c r="E2557" t="s">
        <v>11577</v>
      </c>
      <c r="I2557" s="5"/>
      <c r="K2557" s="3"/>
    </row>
    <row r="2558" spans="4:11" x14ac:dyDescent="0.35">
      <c r="D2558" t="s">
        <v>541</v>
      </c>
      <c r="E2558" t="s">
        <v>6705</v>
      </c>
      <c r="I2558" s="5"/>
      <c r="K2558" s="3"/>
    </row>
    <row r="2559" spans="4:11" x14ac:dyDescent="0.35">
      <c r="D2559" t="s">
        <v>541</v>
      </c>
      <c r="E2559" t="s">
        <v>6711</v>
      </c>
      <c r="I2559" s="5"/>
      <c r="K2559" s="3"/>
    </row>
    <row r="2560" spans="4:11" x14ac:dyDescent="0.35">
      <c r="D2560" t="s">
        <v>541</v>
      </c>
      <c r="E2560" t="s">
        <v>6713</v>
      </c>
      <c r="I2560" s="5"/>
      <c r="K2560" s="3"/>
    </row>
    <row r="2561" spans="4:11" x14ac:dyDescent="0.35">
      <c r="D2561" t="s">
        <v>154</v>
      </c>
      <c r="E2561" t="s">
        <v>11192</v>
      </c>
      <c r="I2561" s="5"/>
      <c r="K2561" s="3"/>
    </row>
    <row r="2562" spans="4:11" x14ac:dyDescent="0.35">
      <c r="D2562" t="s">
        <v>154</v>
      </c>
      <c r="E2562" t="s">
        <v>11194</v>
      </c>
      <c r="I2562" s="5"/>
      <c r="K2562" s="3"/>
    </row>
    <row r="2563" spans="4:11" x14ac:dyDescent="0.35">
      <c r="D2563" t="s">
        <v>154</v>
      </c>
      <c r="E2563" t="s">
        <v>11195</v>
      </c>
      <c r="I2563" s="5"/>
      <c r="K2563" s="3"/>
    </row>
    <row r="2564" spans="4:11" x14ac:dyDescent="0.35">
      <c r="D2564" t="s">
        <v>154</v>
      </c>
      <c r="E2564" t="s">
        <v>11196</v>
      </c>
      <c r="I2564" s="5"/>
      <c r="K2564" s="3"/>
    </row>
    <row r="2565" spans="4:11" x14ac:dyDescent="0.35">
      <c r="D2565" t="s">
        <v>154</v>
      </c>
      <c r="E2565" t="s">
        <v>11197</v>
      </c>
      <c r="I2565" s="5"/>
      <c r="K2565" s="3"/>
    </row>
    <row r="2566" spans="4:11" x14ac:dyDescent="0.35">
      <c r="D2566" t="s">
        <v>154</v>
      </c>
      <c r="E2566" t="s">
        <v>11198</v>
      </c>
      <c r="I2566" s="5"/>
      <c r="K2566" s="3"/>
    </row>
    <row r="2567" spans="4:11" x14ac:dyDescent="0.35">
      <c r="D2567" t="s">
        <v>154</v>
      </c>
      <c r="E2567" t="s">
        <v>11199</v>
      </c>
      <c r="I2567" s="5"/>
      <c r="K2567" s="3"/>
    </row>
    <row r="2568" spans="4:11" x14ac:dyDescent="0.35">
      <c r="D2568" t="s">
        <v>154</v>
      </c>
      <c r="E2568" t="s">
        <v>11200</v>
      </c>
      <c r="I2568" s="5"/>
      <c r="K2568" s="3"/>
    </row>
    <row r="2569" spans="4:11" x14ac:dyDescent="0.35">
      <c r="D2569" t="s">
        <v>154</v>
      </c>
      <c r="E2569" t="s">
        <v>11202</v>
      </c>
      <c r="I2569" s="5"/>
      <c r="K2569" s="3"/>
    </row>
    <row r="2570" spans="4:11" x14ac:dyDescent="0.35">
      <c r="D2570" t="s">
        <v>154</v>
      </c>
      <c r="E2570" t="s">
        <v>11203</v>
      </c>
      <c r="I2570" s="5"/>
      <c r="K2570" s="3"/>
    </row>
    <row r="2571" spans="4:11" x14ac:dyDescent="0.35">
      <c r="D2571" t="s">
        <v>154</v>
      </c>
      <c r="E2571" t="s">
        <v>11204</v>
      </c>
      <c r="I2571" s="5"/>
      <c r="K2571" s="3"/>
    </row>
    <row r="2572" spans="4:11" x14ac:dyDescent="0.35">
      <c r="D2572" t="s">
        <v>154</v>
      </c>
      <c r="E2572" t="s">
        <v>11205</v>
      </c>
      <c r="I2572" s="5"/>
      <c r="K2572" s="3"/>
    </row>
    <row r="2573" spans="4:11" x14ac:dyDescent="0.35">
      <c r="D2573" t="s">
        <v>154</v>
      </c>
      <c r="E2573" t="s">
        <v>11206</v>
      </c>
      <c r="I2573" s="5"/>
      <c r="K2573" s="3"/>
    </row>
    <row r="2574" spans="4:11" x14ac:dyDescent="0.35">
      <c r="D2574" t="s">
        <v>154</v>
      </c>
      <c r="E2574" t="s">
        <v>11207</v>
      </c>
      <c r="I2574" s="5"/>
      <c r="K2574" s="3"/>
    </row>
    <row r="2575" spans="4:11" x14ac:dyDescent="0.35">
      <c r="D2575" t="s">
        <v>154</v>
      </c>
      <c r="E2575" t="s">
        <v>11208</v>
      </c>
      <c r="I2575" s="5"/>
      <c r="K2575" s="3"/>
    </row>
    <row r="2576" spans="4:11" x14ac:dyDescent="0.35">
      <c r="D2576" t="s">
        <v>154</v>
      </c>
      <c r="E2576" t="s">
        <v>11209</v>
      </c>
      <c r="I2576" s="5"/>
      <c r="K2576" s="3"/>
    </row>
    <row r="2577" spans="4:11" x14ac:dyDescent="0.35">
      <c r="D2577" t="s">
        <v>154</v>
      </c>
      <c r="E2577" t="s">
        <v>11210</v>
      </c>
      <c r="I2577" s="5"/>
      <c r="K2577" s="3"/>
    </row>
    <row r="2578" spans="4:11" x14ac:dyDescent="0.35">
      <c r="D2578" t="s">
        <v>154</v>
      </c>
      <c r="E2578" t="s">
        <v>11212</v>
      </c>
      <c r="I2578" s="5"/>
      <c r="K2578" s="3"/>
    </row>
    <row r="2579" spans="4:11" x14ac:dyDescent="0.35">
      <c r="D2579" t="s">
        <v>154</v>
      </c>
      <c r="E2579" t="s">
        <v>11213</v>
      </c>
      <c r="I2579" s="5"/>
      <c r="K2579" s="3"/>
    </row>
    <row r="2580" spans="4:11" x14ac:dyDescent="0.35">
      <c r="D2580" t="s">
        <v>154</v>
      </c>
      <c r="E2580" t="s">
        <v>11201</v>
      </c>
      <c r="I2580" s="5"/>
      <c r="K2580" s="3"/>
    </row>
    <row r="2581" spans="4:11" x14ac:dyDescent="0.35">
      <c r="D2581" t="s">
        <v>154</v>
      </c>
      <c r="E2581" t="s">
        <v>11193</v>
      </c>
      <c r="I2581" s="5"/>
      <c r="K2581" s="3"/>
    </row>
    <row r="2582" spans="4:11" x14ac:dyDescent="0.35">
      <c r="D2582" t="s">
        <v>154</v>
      </c>
      <c r="E2582" t="s">
        <v>11211</v>
      </c>
      <c r="I2582" s="5"/>
      <c r="K2582" s="3"/>
    </row>
    <row r="2583" spans="4:11" x14ac:dyDescent="0.35">
      <c r="D2583" t="s">
        <v>410</v>
      </c>
      <c r="E2583" t="s">
        <v>4233</v>
      </c>
      <c r="I2583" s="5"/>
      <c r="K2583" s="3"/>
    </row>
    <row r="2584" spans="4:11" x14ac:dyDescent="0.35">
      <c r="D2584" t="s">
        <v>410</v>
      </c>
      <c r="E2584" t="s">
        <v>4234</v>
      </c>
      <c r="I2584" s="5"/>
      <c r="K2584" s="3"/>
    </row>
    <row r="2585" spans="4:11" x14ac:dyDescent="0.35">
      <c r="D2585" t="s">
        <v>410</v>
      </c>
      <c r="E2585" t="s">
        <v>4237</v>
      </c>
      <c r="I2585" s="5"/>
      <c r="K2585" s="3"/>
    </row>
    <row r="2586" spans="4:11" x14ac:dyDescent="0.35">
      <c r="D2586" t="s">
        <v>410</v>
      </c>
      <c r="E2586" t="s">
        <v>4238</v>
      </c>
      <c r="I2586" s="5"/>
      <c r="K2586" s="3"/>
    </row>
    <row r="2587" spans="4:11" x14ac:dyDescent="0.35">
      <c r="D2587" t="s">
        <v>410</v>
      </c>
      <c r="E2587" t="s">
        <v>4239</v>
      </c>
      <c r="I2587" s="5"/>
      <c r="K2587" s="3"/>
    </row>
    <row r="2588" spans="4:11" x14ac:dyDescent="0.35">
      <c r="D2588" t="s">
        <v>410</v>
      </c>
      <c r="E2588" t="s">
        <v>4242</v>
      </c>
      <c r="I2588" s="5"/>
      <c r="K2588" s="3"/>
    </row>
    <row r="2589" spans="4:11" x14ac:dyDescent="0.35">
      <c r="D2589" t="s">
        <v>410</v>
      </c>
      <c r="E2589" t="s">
        <v>4243</v>
      </c>
      <c r="I2589" s="5"/>
      <c r="K2589" s="3"/>
    </row>
    <row r="2590" spans="4:11" x14ac:dyDescent="0.35">
      <c r="D2590" t="s">
        <v>410</v>
      </c>
      <c r="E2590" t="s">
        <v>4244</v>
      </c>
      <c r="I2590" s="5"/>
      <c r="K2590" s="3"/>
    </row>
    <row r="2591" spans="4:11" x14ac:dyDescent="0.35">
      <c r="D2591" t="s">
        <v>410</v>
      </c>
      <c r="E2591" t="s">
        <v>4245</v>
      </c>
      <c r="I2591" s="5"/>
      <c r="K2591" s="3"/>
    </row>
    <row r="2592" spans="4:11" x14ac:dyDescent="0.35">
      <c r="D2592" t="s">
        <v>410</v>
      </c>
      <c r="E2592" t="s">
        <v>4232</v>
      </c>
      <c r="I2592" s="5"/>
      <c r="K2592" s="3"/>
    </row>
    <row r="2593" spans="4:11" x14ac:dyDescent="0.35">
      <c r="D2593" t="s">
        <v>410</v>
      </c>
      <c r="E2593" t="s">
        <v>4235</v>
      </c>
      <c r="I2593" s="5"/>
      <c r="K2593" s="3"/>
    </row>
    <row r="2594" spans="4:11" x14ac:dyDescent="0.35">
      <c r="D2594" t="s">
        <v>410</v>
      </c>
      <c r="E2594" t="s">
        <v>4236</v>
      </c>
      <c r="I2594" s="5"/>
      <c r="K2594" s="3"/>
    </row>
    <row r="2595" spans="4:11" x14ac:dyDescent="0.35">
      <c r="D2595" t="s">
        <v>410</v>
      </c>
      <c r="E2595" t="s">
        <v>4240</v>
      </c>
      <c r="I2595" s="5"/>
      <c r="K2595" s="3"/>
    </row>
    <row r="2596" spans="4:11" x14ac:dyDescent="0.35">
      <c r="D2596" t="s">
        <v>410</v>
      </c>
      <c r="E2596" t="s">
        <v>4241</v>
      </c>
      <c r="I2596" s="5"/>
      <c r="K2596" s="3"/>
    </row>
    <row r="2597" spans="4:11" x14ac:dyDescent="0.35">
      <c r="D2597" t="s">
        <v>530</v>
      </c>
      <c r="E2597" t="s">
        <v>6496</v>
      </c>
      <c r="I2597" s="5"/>
      <c r="K2597" s="3"/>
    </row>
    <row r="2598" spans="4:11" x14ac:dyDescent="0.35">
      <c r="D2598" t="s">
        <v>530</v>
      </c>
      <c r="E2598" t="s">
        <v>6497</v>
      </c>
      <c r="I2598" s="5"/>
      <c r="K2598" s="3"/>
    </row>
    <row r="2599" spans="4:11" x14ac:dyDescent="0.35">
      <c r="D2599" t="s">
        <v>530</v>
      </c>
      <c r="E2599" t="s">
        <v>6498</v>
      </c>
      <c r="I2599" s="5"/>
      <c r="K2599" s="3"/>
    </row>
    <row r="2600" spans="4:11" x14ac:dyDescent="0.35">
      <c r="D2600" t="s">
        <v>530</v>
      </c>
      <c r="E2600" t="s">
        <v>6499</v>
      </c>
      <c r="I2600" s="5"/>
      <c r="K2600" s="3"/>
    </row>
    <row r="2601" spans="4:11" x14ac:dyDescent="0.35">
      <c r="D2601" t="s">
        <v>530</v>
      </c>
      <c r="E2601" t="s">
        <v>12066</v>
      </c>
      <c r="I2601" s="5"/>
      <c r="K2601" s="3"/>
    </row>
    <row r="2602" spans="4:11" x14ac:dyDescent="0.35">
      <c r="D2602" t="s">
        <v>530</v>
      </c>
      <c r="E2602" t="s">
        <v>6500</v>
      </c>
      <c r="I2602" s="5"/>
      <c r="K2602" s="3"/>
    </row>
    <row r="2603" spans="4:11" x14ac:dyDescent="0.35">
      <c r="D2603" t="s">
        <v>530</v>
      </c>
      <c r="E2603" t="s">
        <v>6501</v>
      </c>
      <c r="I2603" s="5"/>
      <c r="K2603" s="3"/>
    </row>
    <row r="2604" spans="4:11" x14ac:dyDescent="0.35">
      <c r="D2604" t="s">
        <v>530</v>
      </c>
      <c r="E2604" t="s">
        <v>6502</v>
      </c>
      <c r="I2604" s="5"/>
      <c r="K2604" s="3"/>
    </row>
    <row r="2605" spans="4:11" x14ac:dyDescent="0.35">
      <c r="D2605" t="s">
        <v>530</v>
      </c>
      <c r="E2605" t="s">
        <v>6503</v>
      </c>
      <c r="I2605" s="5"/>
      <c r="K2605" s="3"/>
    </row>
    <row r="2606" spans="4:11" x14ac:dyDescent="0.35">
      <c r="D2606" t="s">
        <v>530</v>
      </c>
      <c r="E2606" t="s">
        <v>6504</v>
      </c>
      <c r="I2606" s="5"/>
      <c r="K2606" s="3"/>
    </row>
    <row r="2607" spans="4:11" x14ac:dyDescent="0.35">
      <c r="D2607" t="s">
        <v>530</v>
      </c>
      <c r="E2607" t="s">
        <v>12069</v>
      </c>
      <c r="I2607" s="5"/>
      <c r="K2607" s="3"/>
    </row>
    <row r="2608" spans="4:11" x14ac:dyDescent="0.35">
      <c r="D2608" t="s">
        <v>530</v>
      </c>
      <c r="E2608" t="s">
        <v>12070</v>
      </c>
      <c r="I2608" s="5"/>
      <c r="K2608" s="3"/>
    </row>
    <row r="2609" spans="4:11" x14ac:dyDescent="0.35">
      <c r="D2609" t="s">
        <v>11865</v>
      </c>
      <c r="E2609" t="s">
        <v>3122</v>
      </c>
      <c r="I2609" s="5"/>
      <c r="K2609" s="3"/>
    </row>
    <row r="2610" spans="4:11" x14ac:dyDescent="0.35">
      <c r="D2610" t="s">
        <v>11865</v>
      </c>
      <c r="E2610" t="s">
        <v>3123</v>
      </c>
      <c r="I2610" s="5"/>
      <c r="K2610" s="3"/>
    </row>
    <row r="2611" spans="4:11" x14ac:dyDescent="0.35">
      <c r="D2611" t="s">
        <v>11865</v>
      </c>
      <c r="E2611" t="s">
        <v>3124</v>
      </c>
      <c r="I2611" s="5"/>
      <c r="K2611" s="3"/>
    </row>
    <row r="2612" spans="4:11" x14ac:dyDescent="0.35">
      <c r="D2612" t="s">
        <v>11865</v>
      </c>
      <c r="E2612" t="s">
        <v>3126</v>
      </c>
      <c r="I2612" s="5"/>
      <c r="K2612" s="3"/>
    </row>
    <row r="2613" spans="4:11" x14ac:dyDescent="0.35">
      <c r="D2613" t="s">
        <v>11865</v>
      </c>
      <c r="E2613" t="s">
        <v>3127</v>
      </c>
      <c r="I2613" s="5"/>
      <c r="K2613" s="3"/>
    </row>
    <row r="2614" spans="4:11" x14ac:dyDescent="0.35">
      <c r="D2614" t="s">
        <v>11865</v>
      </c>
      <c r="E2614" t="s">
        <v>3130</v>
      </c>
      <c r="I2614" s="5"/>
      <c r="K2614" s="3"/>
    </row>
    <row r="2615" spans="4:11" x14ac:dyDescent="0.35">
      <c r="D2615" t="s">
        <v>11865</v>
      </c>
      <c r="E2615" t="s">
        <v>3131</v>
      </c>
      <c r="I2615" s="5"/>
      <c r="K2615" s="3"/>
    </row>
    <row r="2616" spans="4:11" x14ac:dyDescent="0.35">
      <c r="D2616" t="s">
        <v>11865</v>
      </c>
      <c r="E2616" t="s">
        <v>3132</v>
      </c>
      <c r="I2616" s="5"/>
      <c r="K2616" s="3"/>
    </row>
    <row r="2617" spans="4:11" x14ac:dyDescent="0.35">
      <c r="D2617" t="s">
        <v>11865</v>
      </c>
      <c r="E2617" t="s">
        <v>3121</v>
      </c>
      <c r="I2617" s="5"/>
      <c r="K2617" s="3"/>
    </row>
    <row r="2618" spans="4:11" x14ac:dyDescent="0.35">
      <c r="D2618" t="s">
        <v>11865</v>
      </c>
      <c r="E2618" t="s">
        <v>3125</v>
      </c>
      <c r="I2618" s="5"/>
      <c r="K2618" s="3"/>
    </row>
    <row r="2619" spans="4:11" x14ac:dyDescent="0.35">
      <c r="D2619" t="s">
        <v>11865</v>
      </c>
      <c r="E2619" t="s">
        <v>3128</v>
      </c>
      <c r="I2619" s="5"/>
      <c r="K2619" s="3"/>
    </row>
    <row r="2620" spans="4:11" x14ac:dyDescent="0.35">
      <c r="D2620" t="s">
        <v>11865</v>
      </c>
      <c r="E2620" t="s">
        <v>3129</v>
      </c>
      <c r="I2620" s="5"/>
      <c r="K2620" s="3"/>
    </row>
    <row r="2621" spans="4:11" x14ac:dyDescent="0.35">
      <c r="D2621" t="s">
        <v>572</v>
      </c>
      <c r="E2621" t="s">
        <v>3134</v>
      </c>
      <c r="I2621" s="5"/>
      <c r="K2621" s="3"/>
    </row>
    <row r="2622" spans="4:11" x14ac:dyDescent="0.35">
      <c r="D2622" t="s">
        <v>572</v>
      </c>
      <c r="E2622" t="s">
        <v>3135</v>
      </c>
      <c r="I2622" s="5"/>
      <c r="K2622" s="3"/>
    </row>
    <row r="2623" spans="4:11" x14ac:dyDescent="0.35">
      <c r="D2623" t="s">
        <v>572</v>
      </c>
      <c r="E2623" t="s">
        <v>3136</v>
      </c>
      <c r="I2623" s="5"/>
      <c r="K2623" s="3"/>
    </row>
    <row r="2624" spans="4:11" x14ac:dyDescent="0.35">
      <c r="D2624" t="s">
        <v>572</v>
      </c>
      <c r="E2624" t="s">
        <v>3137</v>
      </c>
      <c r="I2624" s="5"/>
      <c r="K2624" s="3"/>
    </row>
    <row r="2625" spans="4:11" x14ac:dyDescent="0.35">
      <c r="D2625" t="s">
        <v>572</v>
      </c>
      <c r="E2625" t="s">
        <v>3138</v>
      </c>
      <c r="I2625" s="5"/>
      <c r="K2625" s="3"/>
    </row>
    <row r="2626" spans="4:11" x14ac:dyDescent="0.35">
      <c r="D2626" t="s">
        <v>572</v>
      </c>
      <c r="E2626" t="s">
        <v>3139</v>
      </c>
      <c r="I2626" s="5"/>
      <c r="K2626" s="3"/>
    </row>
    <row r="2627" spans="4:11" x14ac:dyDescent="0.35">
      <c r="D2627" t="s">
        <v>572</v>
      </c>
      <c r="E2627" t="s">
        <v>3142</v>
      </c>
      <c r="I2627" s="5"/>
      <c r="K2627" s="3"/>
    </row>
    <row r="2628" spans="4:11" x14ac:dyDescent="0.35">
      <c r="D2628" t="s">
        <v>572</v>
      </c>
      <c r="E2628" t="s">
        <v>3143</v>
      </c>
      <c r="I2628" s="5"/>
      <c r="K2628" s="3"/>
    </row>
    <row r="2629" spans="4:11" x14ac:dyDescent="0.35">
      <c r="D2629" t="s">
        <v>572</v>
      </c>
      <c r="E2629" t="s">
        <v>3144</v>
      </c>
      <c r="I2629" s="5"/>
      <c r="K2629" s="3"/>
    </row>
    <row r="2630" spans="4:11" x14ac:dyDescent="0.35">
      <c r="D2630" t="s">
        <v>572</v>
      </c>
      <c r="E2630" t="s">
        <v>3145</v>
      </c>
      <c r="I2630" s="5"/>
      <c r="K2630" s="3"/>
    </row>
    <row r="2631" spans="4:11" x14ac:dyDescent="0.35">
      <c r="D2631" t="s">
        <v>572</v>
      </c>
      <c r="E2631" t="s">
        <v>3146</v>
      </c>
      <c r="I2631" s="5"/>
      <c r="K2631" s="3"/>
    </row>
    <row r="2632" spans="4:11" x14ac:dyDescent="0.35">
      <c r="D2632" t="s">
        <v>572</v>
      </c>
      <c r="E2632" t="s">
        <v>3149</v>
      </c>
      <c r="I2632" s="5"/>
      <c r="K2632" s="3"/>
    </row>
    <row r="2633" spans="4:11" x14ac:dyDescent="0.35">
      <c r="D2633" t="s">
        <v>572</v>
      </c>
      <c r="E2633" t="s">
        <v>3133</v>
      </c>
      <c r="I2633" s="5"/>
      <c r="K2633" s="3"/>
    </row>
    <row r="2634" spans="4:11" x14ac:dyDescent="0.35">
      <c r="D2634" t="s">
        <v>572</v>
      </c>
      <c r="E2634" t="s">
        <v>3140</v>
      </c>
      <c r="I2634" s="5"/>
      <c r="K2634" s="3"/>
    </row>
    <row r="2635" spans="4:11" x14ac:dyDescent="0.35">
      <c r="D2635" t="s">
        <v>572</v>
      </c>
      <c r="E2635" t="s">
        <v>3141</v>
      </c>
      <c r="I2635" s="5"/>
      <c r="K2635" s="3"/>
    </row>
    <row r="2636" spans="4:11" x14ac:dyDescent="0.35">
      <c r="D2636" t="s">
        <v>572</v>
      </c>
      <c r="E2636" t="s">
        <v>3147</v>
      </c>
      <c r="I2636" s="5"/>
      <c r="K2636" s="3"/>
    </row>
    <row r="2637" spans="4:11" x14ac:dyDescent="0.35">
      <c r="D2637" t="s">
        <v>572</v>
      </c>
      <c r="E2637" t="s">
        <v>3148</v>
      </c>
      <c r="I2637" s="5"/>
      <c r="K2637" s="3"/>
    </row>
    <row r="2638" spans="4:11" x14ac:dyDescent="0.35">
      <c r="D2638" t="s">
        <v>573</v>
      </c>
      <c r="E2638" t="s">
        <v>3150</v>
      </c>
      <c r="I2638" s="5"/>
      <c r="K2638" s="3"/>
    </row>
    <row r="2639" spans="4:11" x14ac:dyDescent="0.35">
      <c r="D2639" t="s">
        <v>573</v>
      </c>
      <c r="E2639" t="s">
        <v>3151</v>
      </c>
      <c r="I2639" s="5"/>
      <c r="K2639" s="3"/>
    </row>
    <row r="2640" spans="4:11" x14ac:dyDescent="0.35">
      <c r="D2640" t="s">
        <v>573</v>
      </c>
      <c r="E2640" t="s">
        <v>3152</v>
      </c>
      <c r="I2640" s="5"/>
      <c r="K2640" s="3"/>
    </row>
    <row r="2641" spans="4:11" x14ac:dyDescent="0.35">
      <c r="D2641" t="s">
        <v>573</v>
      </c>
      <c r="E2641" t="s">
        <v>3154</v>
      </c>
      <c r="I2641" s="5"/>
      <c r="K2641" s="3"/>
    </row>
    <row r="2642" spans="4:11" x14ac:dyDescent="0.35">
      <c r="D2642" t="s">
        <v>573</v>
      </c>
      <c r="E2642" t="s">
        <v>3155</v>
      </c>
      <c r="I2642" s="5"/>
      <c r="K2642" s="3"/>
    </row>
    <row r="2643" spans="4:11" x14ac:dyDescent="0.35">
      <c r="D2643" t="s">
        <v>573</v>
      </c>
      <c r="E2643" t="s">
        <v>3158</v>
      </c>
      <c r="I2643" s="5"/>
      <c r="K2643" s="3"/>
    </row>
    <row r="2644" spans="4:11" x14ac:dyDescent="0.35">
      <c r="D2644" t="s">
        <v>573</v>
      </c>
      <c r="E2644" t="s">
        <v>3159</v>
      </c>
      <c r="I2644" s="5"/>
      <c r="K2644" s="3"/>
    </row>
    <row r="2645" spans="4:11" x14ac:dyDescent="0.35">
      <c r="D2645" t="s">
        <v>573</v>
      </c>
      <c r="E2645" t="s">
        <v>3153</v>
      </c>
      <c r="I2645" s="5"/>
      <c r="K2645" s="3"/>
    </row>
    <row r="2646" spans="4:11" x14ac:dyDescent="0.35">
      <c r="D2646" t="s">
        <v>573</v>
      </c>
      <c r="E2646" t="s">
        <v>3156</v>
      </c>
      <c r="I2646" s="5"/>
      <c r="K2646" s="3"/>
    </row>
    <row r="2647" spans="4:11" x14ac:dyDescent="0.35">
      <c r="D2647" t="s">
        <v>573</v>
      </c>
      <c r="E2647" t="s">
        <v>3157</v>
      </c>
      <c r="I2647" s="5"/>
      <c r="K2647" s="3"/>
    </row>
    <row r="2648" spans="4:11" x14ac:dyDescent="0.35">
      <c r="D2648" t="s">
        <v>80</v>
      </c>
      <c r="E2648" t="s">
        <v>1705</v>
      </c>
      <c r="I2648" s="5"/>
      <c r="K2648" s="3"/>
    </row>
    <row r="2649" spans="4:11" x14ac:dyDescent="0.35">
      <c r="D2649" t="s">
        <v>80</v>
      </c>
      <c r="E2649" t="s">
        <v>1706</v>
      </c>
      <c r="I2649" s="5"/>
      <c r="K2649" s="3"/>
    </row>
    <row r="2650" spans="4:11" x14ac:dyDescent="0.35">
      <c r="D2650" t="s">
        <v>80</v>
      </c>
      <c r="E2650" t="s">
        <v>1710</v>
      </c>
      <c r="I2650" s="5"/>
      <c r="K2650" s="3"/>
    </row>
    <row r="2651" spans="4:11" x14ac:dyDescent="0.35">
      <c r="D2651" t="s">
        <v>80</v>
      </c>
      <c r="E2651" t="s">
        <v>1712</v>
      </c>
      <c r="I2651" s="5"/>
      <c r="K2651" s="3"/>
    </row>
    <row r="2652" spans="4:11" x14ac:dyDescent="0.35">
      <c r="D2652" t="s">
        <v>80</v>
      </c>
      <c r="E2652" t="s">
        <v>1713</v>
      </c>
      <c r="I2652" s="5"/>
      <c r="K2652" s="3"/>
    </row>
    <row r="2653" spans="4:11" x14ac:dyDescent="0.35">
      <c r="D2653" t="s">
        <v>80</v>
      </c>
      <c r="E2653" t="s">
        <v>1715</v>
      </c>
      <c r="I2653" s="5"/>
      <c r="K2653" s="3"/>
    </row>
    <row r="2654" spans="4:11" x14ac:dyDescent="0.35">
      <c r="D2654" t="s">
        <v>80</v>
      </c>
      <c r="E2654" t="s">
        <v>1716</v>
      </c>
      <c r="I2654" s="5"/>
      <c r="K2654" s="3"/>
    </row>
    <row r="2655" spans="4:11" x14ac:dyDescent="0.35">
      <c r="D2655" t="s">
        <v>80</v>
      </c>
      <c r="E2655" t="s">
        <v>1717</v>
      </c>
      <c r="I2655" s="5"/>
      <c r="K2655" s="3"/>
    </row>
    <row r="2656" spans="4:11" x14ac:dyDescent="0.35">
      <c r="D2656" t="s">
        <v>80</v>
      </c>
      <c r="E2656" t="s">
        <v>1711</v>
      </c>
      <c r="I2656" s="5"/>
      <c r="K2656" s="3"/>
    </row>
    <row r="2657" spans="4:11" x14ac:dyDescent="0.35">
      <c r="D2657" t="s">
        <v>80</v>
      </c>
      <c r="E2657" t="s">
        <v>1709</v>
      </c>
      <c r="I2657" s="5"/>
      <c r="K2657" s="3"/>
    </row>
    <row r="2658" spans="4:11" x14ac:dyDescent="0.35">
      <c r="D2658" t="s">
        <v>80</v>
      </c>
      <c r="E2658" t="s">
        <v>1708</v>
      </c>
      <c r="I2658" s="5"/>
      <c r="K2658" s="3"/>
    </row>
    <row r="2659" spans="4:11" x14ac:dyDescent="0.35">
      <c r="D2659" t="s">
        <v>80</v>
      </c>
      <c r="E2659" t="s">
        <v>1704</v>
      </c>
      <c r="I2659" s="5"/>
      <c r="K2659" s="3"/>
    </row>
    <row r="2660" spans="4:11" x14ac:dyDescent="0.35">
      <c r="D2660" t="s">
        <v>80</v>
      </c>
      <c r="E2660" t="s">
        <v>1707</v>
      </c>
      <c r="I2660" s="5"/>
      <c r="K2660" s="3"/>
    </row>
    <row r="2661" spans="4:11" x14ac:dyDescent="0.35">
      <c r="D2661" t="s">
        <v>80</v>
      </c>
      <c r="E2661" t="s">
        <v>1714</v>
      </c>
      <c r="I2661" s="5"/>
      <c r="K2661" s="3"/>
    </row>
    <row r="2662" spans="4:11" x14ac:dyDescent="0.35">
      <c r="D2662" t="s">
        <v>158</v>
      </c>
      <c r="E2662" t="s">
        <v>11637</v>
      </c>
      <c r="I2662" s="5"/>
      <c r="K2662" s="3"/>
    </row>
    <row r="2663" spans="4:11" x14ac:dyDescent="0.35">
      <c r="D2663" t="s">
        <v>158</v>
      </c>
      <c r="E2663" t="s">
        <v>10228</v>
      </c>
      <c r="I2663" s="5"/>
      <c r="K2663" s="3"/>
    </row>
    <row r="2664" spans="4:11" x14ac:dyDescent="0.35">
      <c r="D2664" t="s">
        <v>158</v>
      </c>
      <c r="E2664" t="s">
        <v>10230</v>
      </c>
      <c r="I2664" s="5"/>
      <c r="K2664" s="3"/>
    </row>
    <row r="2665" spans="4:11" x14ac:dyDescent="0.35">
      <c r="D2665" t="s">
        <v>158</v>
      </c>
      <c r="E2665" t="s">
        <v>10231</v>
      </c>
      <c r="I2665" s="5"/>
      <c r="K2665" s="3"/>
    </row>
    <row r="2666" spans="4:11" x14ac:dyDescent="0.35">
      <c r="D2666" t="s">
        <v>158</v>
      </c>
      <c r="E2666" t="s">
        <v>10232</v>
      </c>
      <c r="I2666" s="5"/>
      <c r="K2666" s="3"/>
    </row>
    <row r="2667" spans="4:11" x14ac:dyDescent="0.35">
      <c r="D2667" t="s">
        <v>158</v>
      </c>
      <c r="E2667" t="s">
        <v>10235</v>
      </c>
      <c r="I2667" s="5"/>
      <c r="K2667" s="3"/>
    </row>
    <row r="2668" spans="4:11" x14ac:dyDescent="0.35">
      <c r="D2668" t="s">
        <v>158</v>
      </c>
      <c r="E2668" t="s">
        <v>10236</v>
      </c>
      <c r="I2668" s="5"/>
      <c r="K2668" s="3"/>
    </row>
    <row r="2669" spans="4:11" x14ac:dyDescent="0.35">
      <c r="D2669" t="s">
        <v>158</v>
      </c>
      <c r="E2669" t="s">
        <v>10238</v>
      </c>
      <c r="I2669" s="5"/>
      <c r="K2669" s="3"/>
    </row>
    <row r="2670" spans="4:11" x14ac:dyDescent="0.35">
      <c r="D2670" t="s">
        <v>158</v>
      </c>
      <c r="E2670" t="s">
        <v>10240</v>
      </c>
      <c r="I2670" s="5"/>
      <c r="K2670" s="3"/>
    </row>
    <row r="2671" spans="4:11" x14ac:dyDescent="0.35">
      <c r="D2671" t="s">
        <v>158</v>
      </c>
      <c r="E2671" t="s">
        <v>10244</v>
      </c>
      <c r="I2671" s="5"/>
      <c r="K2671" s="3"/>
    </row>
    <row r="2672" spans="4:11" x14ac:dyDescent="0.35">
      <c r="D2672" t="s">
        <v>158</v>
      </c>
      <c r="E2672" t="s">
        <v>10245</v>
      </c>
      <c r="I2672" s="5"/>
      <c r="K2672" s="3"/>
    </row>
    <row r="2673" spans="4:11" x14ac:dyDescent="0.35">
      <c r="D2673" t="s">
        <v>158</v>
      </c>
      <c r="E2673" t="s">
        <v>10246</v>
      </c>
      <c r="I2673" s="5"/>
      <c r="K2673" s="3"/>
    </row>
    <row r="2674" spans="4:11" x14ac:dyDescent="0.35">
      <c r="D2674" t="s">
        <v>158</v>
      </c>
      <c r="E2674" t="s">
        <v>10247</v>
      </c>
      <c r="I2674" s="5"/>
      <c r="K2674" s="3"/>
    </row>
    <row r="2675" spans="4:11" x14ac:dyDescent="0.35">
      <c r="D2675" t="s">
        <v>158</v>
      </c>
      <c r="E2675" t="s">
        <v>10229</v>
      </c>
      <c r="I2675" s="5"/>
      <c r="K2675" s="3"/>
    </row>
    <row r="2676" spans="4:11" x14ac:dyDescent="0.35">
      <c r="D2676" t="s">
        <v>158</v>
      </c>
      <c r="E2676" t="s">
        <v>10233</v>
      </c>
      <c r="I2676" s="5"/>
      <c r="K2676" s="3"/>
    </row>
    <row r="2677" spans="4:11" x14ac:dyDescent="0.35">
      <c r="D2677" t="s">
        <v>158</v>
      </c>
      <c r="E2677" t="s">
        <v>10234</v>
      </c>
      <c r="I2677" s="5"/>
      <c r="K2677" s="3"/>
    </row>
    <row r="2678" spans="4:11" x14ac:dyDescent="0.35">
      <c r="D2678" t="s">
        <v>158</v>
      </c>
      <c r="E2678" t="s">
        <v>10242</v>
      </c>
      <c r="I2678" s="5"/>
      <c r="K2678" s="3"/>
    </row>
    <row r="2679" spans="4:11" x14ac:dyDescent="0.35">
      <c r="D2679" t="s">
        <v>158</v>
      </c>
      <c r="E2679" t="s">
        <v>10243</v>
      </c>
      <c r="I2679" s="5"/>
      <c r="K2679" s="3"/>
    </row>
    <row r="2680" spans="4:11" x14ac:dyDescent="0.35">
      <c r="D2680" t="s">
        <v>158</v>
      </c>
      <c r="E2680" t="s">
        <v>10241</v>
      </c>
      <c r="I2680" s="5"/>
      <c r="K2680" s="3"/>
    </row>
    <row r="2681" spans="4:11" x14ac:dyDescent="0.35">
      <c r="D2681" t="s">
        <v>158</v>
      </c>
      <c r="E2681" t="s">
        <v>10237</v>
      </c>
      <c r="I2681" s="5"/>
      <c r="K2681" s="3"/>
    </row>
    <row r="2682" spans="4:11" x14ac:dyDescent="0.35">
      <c r="D2682" t="s">
        <v>158</v>
      </c>
      <c r="E2682" t="s">
        <v>10239</v>
      </c>
      <c r="I2682" s="5"/>
      <c r="K2682" s="3"/>
    </row>
    <row r="2683" spans="4:11" x14ac:dyDescent="0.35">
      <c r="D2683" t="s">
        <v>158</v>
      </c>
      <c r="E2683" t="s">
        <v>12092</v>
      </c>
      <c r="I2683" s="5"/>
      <c r="K2683" s="3"/>
    </row>
    <row r="2684" spans="4:11" x14ac:dyDescent="0.35">
      <c r="D2684" t="s">
        <v>217</v>
      </c>
      <c r="E2684" t="s">
        <v>11528</v>
      </c>
      <c r="I2684" s="5"/>
      <c r="K2684" s="3"/>
    </row>
    <row r="2685" spans="4:11" x14ac:dyDescent="0.35">
      <c r="D2685" t="s">
        <v>217</v>
      </c>
      <c r="E2685" t="s">
        <v>9396</v>
      </c>
      <c r="I2685" s="5"/>
      <c r="K2685" s="3"/>
    </row>
    <row r="2686" spans="4:11" x14ac:dyDescent="0.35">
      <c r="D2686" t="s">
        <v>217</v>
      </c>
      <c r="E2686" t="s">
        <v>9397</v>
      </c>
      <c r="I2686" s="5"/>
      <c r="K2686" s="3"/>
    </row>
    <row r="2687" spans="4:11" x14ac:dyDescent="0.35">
      <c r="D2687" t="s">
        <v>217</v>
      </c>
      <c r="E2687" t="s">
        <v>9398</v>
      </c>
      <c r="I2687" s="5"/>
      <c r="K2687" s="3"/>
    </row>
    <row r="2688" spans="4:11" x14ac:dyDescent="0.35">
      <c r="D2688" t="s">
        <v>217</v>
      </c>
      <c r="E2688" t="s">
        <v>9399</v>
      </c>
      <c r="I2688" s="5"/>
      <c r="K2688" s="3"/>
    </row>
    <row r="2689" spans="4:11" x14ac:dyDescent="0.35">
      <c r="D2689" t="s">
        <v>217</v>
      </c>
      <c r="E2689" t="s">
        <v>9400</v>
      </c>
      <c r="I2689" s="5"/>
      <c r="K2689" s="3"/>
    </row>
    <row r="2690" spans="4:11" x14ac:dyDescent="0.35">
      <c r="D2690" t="s">
        <v>217</v>
      </c>
      <c r="E2690" t="s">
        <v>9401</v>
      </c>
      <c r="I2690" s="5"/>
      <c r="K2690" s="3"/>
    </row>
    <row r="2691" spans="4:11" x14ac:dyDescent="0.35">
      <c r="D2691" t="s">
        <v>217</v>
      </c>
      <c r="E2691" t="s">
        <v>9402</v>
      </c>
      <c r="I2691" s="5"/>
      <c r="K2691" s="3"/>
    </row>
    <row r="2692" spans="4:11" x14ac:dyDescent="0.35">
      <c r="D2692" t="s">
        <v>217</v>
      </c>
      <c r="E2692" t="s">
        <v>9404</v>
      </c>
      <c r="I2692" s="5"/>
      <c r="K2692" s="3"/>
    </row>
    <row r="2693" spans="4:11" x14ac:dyDescent="0.35">
      <c r="D2693" t="s">
        <v>217</v>
      </c>
      <c r="E2693" t="s">
        <v>9406</v>
      </c>
      <c r="I2693" s="5"/>
      <c r="K2693" s="3"/>
    </row>
    <row r="2694" spans="4:11" x14ac:dyDescent="0.35">
      <c r="D2694" t="s">
        <v>217</v>
      </c>
      <c r="E2694" t="s">
        <v>9408</v>
      </c>
      <c r="I2694" s="5"/>
      <c r="K2694" s="3"/>
    </row>
    <row r="2695" spans="4:11" x14ac:dyDescent="0.35">
      <c r="D2695" t="s">
        <v>217</v>
      </c>
      <c r="E2695" t="s">
        <v>9410</v>
      </c>
      <c r="I2695" s="5"/>
      <c r="K2695" s="3"/>
    </row>
    <row r="2696" spans="4:11" x14ac:dyDescent="0.35">
      <c r="D2696" t="s">
        <v>217</v>
      </c>
      <c r="E2696" t="s">
        <v>9411</v>
      </c>
      <c r="I2696" s="5"/>
      <c r="K2696" s="3"/>
    </row>
    <row r="2697" spans="4:11" x14ac:dyDescent="0.35">
      <c r="D2697" t="s">
        <v>217</v>
      </c>
      <c r="E2697" t="s">
        <v>9412</v>
      </c>
      <c r="I2697" s="5"/>
      <c r="K2697" s="3"/>
    </row>
    <row r="2698" spans="4:11" x14ac:dyDescent="0.35">
      <c r="D2698" t="s">
        <v>217</v>
      </c>
      <c r="E2698" t="s">
        <v>9413</v>
      </c>
      <c r="I2698" s="5"/>
      <c r="K2698" s="3"/>
    </row>
    <row r="2699" spans="4:11" x14ac:dyDescent="0.35">
      <c r="D2699" t="s">
        <v>217</v>
      </c>
      <c r="E2699" t="s">
        <v>9415</v>
      </c>
      <c r="I2699" s="5"/>
      <c r="K2699" s="3"/>
    </row>
    <row r="2700" spans="4:11" x14ac:dyDescent="0.35">
      <c r="D2700" t="s">
        <v>217</v>
      </c>
      <c r="E2700" t="s">
        <v>9417</v>
      </c>
      <c r="I2700" s="5"/>
      <c r="K2700" s="3"/>
    </row>
    <row r="2701" spans="4:11" x14ac:dyDescent="0.35">
      <c r="D2701" t="s">
        <v>217</v>
      </c>
      <c r="E2701" t="s">
        <v>9418</v>
      </c>
      <c r="I2701" s="5"/>
      <c r="K2701" s="3"/>
    </row>
    <row r="2702" spans="4:11" x14ac:dyDescent="0.35">
      <c r="D2702" t="s">
        <v>217</v>
      </c>
      <c r="E2702" t="s">
        <v>9419</v>
      </c>
      <c r="I2702" s="5"/>
      <c r="K2702" s="3"/>
    </row>
    <row r="2703" spans="4:11" x14ac:dyDescent="0.35">
      <c r="D2703" t="s">
        <v>217</v>
      </c>
      <c r="E2703" t="s">
        <v>9403</v>
      </c>
      <c r="I2703" s="5"/>
      <c r="K2703" s="3"/>
    </row>
    <row r="2704" spans="4:11" x14ac:dyDescent="0.35">
      <c r="D2704" t="s">
        <v>217</v>
      </c>
      <c r="E2704" t="s">
        <v>9405</v>
      </c>
      <c r="I2704" s="5"/>
      <c r="K2704" s="3"/>
    </row>
    <row r="2705" spans="4:11" x14ac:dyDescent="0.35">
      <c r="D2705" t="s">
        <v>217</v>
      </c>
      <c r="E2705" t="s">
        <v>9409</v>
      </c>
      <c r="I2705" s="5"/>
      <c r="K2705" s="3"/>
    </row>
    <row r="2706" spans="4:11" x14ac:dyDescent="0.35">
      <c r="D2706" t="s">
        <v>217</v>
      </c>
      <c r="E2706" t="s">
        <v>9414</v>
      </c>
      <c r="I2706" s="5"/>
      <c r="K2706" s="3"/>
    </row>
    <row r="2707" spans="4:11" x14ac:dyDescent="0.35">
      <c r="D2707" t="s">
        <v>217</v>
      </c>
      <c r="E2707" t="s">
        <v>9416</v>
      </c>
      <c r="I2707" s="5"/>
      <c r="K2707" s="3"/>
    </row>
    <row r="2708" spans="4:11" x14ac:dyDescent="0.35">
      <c r="D2708" t="s">
        <v>217</v>
      </c>
      <c r="E2708" t="s">
        <v>9407</v>
      </c>
      <c r="I2708" s="5"/>
      <c r="K2708" s="3"/>
    </row>
    <row r="2709" spans="4:11" x14ac:dyDescent="0.35">
      <c r="D2709" t="s">
        <v>57</v>
      </c>
      <c r="E2709" t="s">
        <v>2622</v>
      </c>
      <c r="I2709" s="5"/>
      <c r="K2709" s="3"/>
    </row>
    <row r="2710" spans="4:11" x14ac:dyDescent="0.35">
      <c r="D2710" t="s">
        <v>57</v>
      </c>
      <c r="E2710" t="s">
        <v>2623</v>
      </c>
      <c r="I2710" s="5"/>
      <c r="K2710" s="3"/>
    </row>
    <row r="2711" spans="4:11" x14ac:dyDescent="0.35">
      <c r="D2711" t="s">
        <v>57</v>
      </c>
      <c r="E2711" t="s">
        <v>2625</v>
      </c>
      <c r="I2711" s="5"/>
      <c r="K2711" s="3"/>
    </row>
    <row r="2712" spans="4:11" x14ac:dyDescent="0.35">
      <c r="D2712" t="s">
        <v>57</v>
      </c>
      <c r="E2712" t="s">
        <v>2626</v>
      </c>
      <c r="I2712" s="5"/>
      <c r="K2712" s="3"/>
    </row>
    <row r="2713" spans="4:11" x14ac:dyDescent="0.35">
      <c r="D2713" t="s">
        <v>57</v>
      </c>
      <c r="E2713" t="s">
        <v>11898</v>
      </c>
      <c r="I2713" s="5"/>
      <c r="K2713" s="3"/>
    </row>
    <row r="2714" spans="4:11" x14ac:dyDescent="0.35">
      <c r="D2714" t="s">
        <v>57</v>
      </c>
      <c r="E2714" t="s">
        <v>2627</v>
      </c>
      <c r="I2714" s="5"/>
      <c r="K2714" s="3"/>
    </row>
    <row r="2715" spans="4:11" x14ac:dyDescent="0.35">
      <c r="D2715" t="s">
        <v>57</v>
      </c>
      <c r="E2715" t="s">
        <v>2628</v>
      </c>
      <c r="I2715" s="5"/>
      <c r="K2715" s="3"/>
    </row>
    <row r="2716" spans="4:11" x14ac:dyDescent="0.35">
      <c r="D2716" t="s">
        <v>57</v>
      </c>
      <c r="E2716" t="s">
        <v>2629</v>
      </c>
      <c r="I2716" s="5"/>
      <c r="K2716" s="3"/>
    </row>
    <row r="2717" spans="4:11" x14ac:dyDescent="0.35">
      <c r="D2717" t="s">
        <v>57</v>
      </c>
      <c r="E2717" t="s">
        <v>2624</v>
      </c>
      <c r="I2717" s="5"/>
      <c r="K2717" s="3"/>
    </row>
    <row r="2718" spans="4:11" x14ac:dyDescent="0.35">
      <c r="D2718" t="s">
        <v>379</v>
      </c>
      <c r="E2718" t="s">
        <v>5898</v>
      </c>
      <c r="I2718" s="5"/>
      <c r="K2718" s="3"/>
    </row>
    <row r="2719" spans="4:11" x14ac:dyDescent="0.35">
      <c r="D2719" t="s">
        <v>379</v>
      </c>
      <c r="E2719" t="s">
        <v>5899</v>
      </c>
      <c r="I2719" s="5"/>
      <c r="K2719" s="3"/>
    </row>
    <row r="2720" spans="4:11" x14ac:dyDescent="0.35">
      <c r="D2720" t="s">
        <v>379</v>
      </c>
      <c r="E2720" t="s">
        <v>5900</v>
      </c>
      <c r="I2720" s="5"/>
      <c r="K2720" s="3"/>
    </row>
    <row r="2721" spans="4:11" x14ac:dyDescent="0.35">
      <c r="D2721" t="s">
        <v>379</v>
      </c>
      <c r="E2721" t="s">
        <v>5901</v>
      </c>
      <c r="I2721" s="5"/>
      <c r="K2721" s="3"/>
    </row>
    <row r="2722" spans="4:11" x14ac:dyDescent="0.35">
      <c r="D2722" t="s">
        <v>379</v>
      </c>
      <c r="E2722" t="s">
        <v>5902</v>
      </c>
      <c r="I2722" s="5"/>
      <c r="K2722" s="3"/>
    </row>
    <row r="2723" spans="4:11" x14ac:dyDescent="0.35">
      <c r="D2723" t="s">
        <v>379</v>
      </c>
      <c r="E2723" t="s">
        <v>5903</v>
      </c>
      <c r="I2723" s="5"/>
      <c r="K2723" s="3"/>
    </row>
    <row r="2724" spans="4:11" x14ac:dyDescent="0.35">
      <c r="D2724" t="s">
        <v>379</v>
      </c>
      <c r="E2724" t="s">
        <v>5904</v>
      </c>
      <c r="I2724" s="5"/>
      <c r="K2724" s="3"/>
    </row>
    <row r="2725" spans="4:11" x14ac:dyDescent="0.35">
      <c r="D2725" t="s">
        <v>379</v>
      </c>
      <c r="E2725" t="s">
        <v>5905</v>
      </c>
      <c r="I2725" s="5"/>
      <c r="K2725" s="3"/>
    </row>
    <row r="2726" spans="4:11" x14ac:dyDescent="0.35">
      <c r="D2726" t="s">
        <v>379</v>
      </c>
      <c r="E2726" t="s">
        <v>5906</v>
      </c>
      <c r="I2726" s="5"/>
      <c r="K2726" s="3"/>
    </row>
    <row r="2727" spans="4:11" x14ac:dyDescent="0.35">
      <c r="D2727" t="s">
        <v>379</v>
      </c>
      <c r="E2727" t="s">
        <v>5907</v>
      </c>
      <c r="I2727" s="5"/>
      <c r="K2727" s="3"/>
    </row>
    <row r="2728" spans="4:11" x14ac:dyDescent="0.35">
      <c r="D2728" t="s">
        <v>379</v>
      </c>
      <c r="E2728" t="s">
        <v>5908</v>
      </c>
      <c r="I2728" s="5"/>
      <c r="K2728" s="3"/>
    </row>
    <row r="2729" spans="4:11" x14ac:dyDescent="0.35">
      <c r="D2729" t="s">
        <v>379</v>
      </c>
      <c r="E2729" t="s">
        <v>5909</v>
      </c>
      <c r="I2729" s="5"/>
      <c r="K2729" s="3"/>
    </row>
    <row r="2730" spans="4:11" x14ac:dyDescent="0.35">
      <c r="D2730" t="s">
        <v>379</v>
      </c>
      <c r="E2730" t="s">
        <v>5910</v>
      </c>
      <c r="I2730" s="5"/>
      <c r="K2730" s="3"/>
    </row>
    <row r="2731" spans="4:11" x14ac:dyDescent="0.35">
      <c r="D2731" t="s">
        <v>379</v>
      </c>
      <c r="E2731" t="s">
        <v>5911</v>
      </c>
      <c r="I2731" s="5"/>
      <c r="K2731" s="3"/>
    </row>
    <row r="2732" spans="4:11" x14ac:dyDescent="0.35">
      <c r="D2732" t="s">
        <v>379</v>
      </c>
      <c r="E2732" t="s">
        <v>5912</v>
      </c>
      <c r="I2732" s="5"/>
      <c r="K2732" s="3"/>
    </row>
    <row r="2733" spans="4:11" x14ac:dyDescent="0.35">
      <c r="D2733" t="s">
        <v>379</v>
      </c>
      <c r="E2733" t="s">
        <v>5915</v>
      </c>
      <c r="I2733" s="5"/>
      <c r="K2733" s="3"/>
    </row>
    <row r="2734" spans="4:11" x14ac:dyDescent="0.35">
      <c r="D2734" t="s">
        <v>379</v>
      </c>
      <c r="E2734" t="s">
        <v>5916</v>
      </c>
      <c r="I2734" s="5"/>
      <c r="K2734" s="3"/>
    </row>
    <row r="2735" spans="4:11" x14ac:dyDescent="0.35">
      <c r="D2735" t="s">
        <v>379</v>
      </c>
      <c r="E2735" t="s">
        <v>5917</v>
      </c>
      <c r="I2735" s="5"/>
      <c r="K2735" s="3"/>
    </row>
    <row r="2736" spans="4:11" x14ac:dyDescent="0.35">
      <c r="D2736" t="s">
        <v>379</v>
      </c>
      <c r="E2736" t="s">
        <v>5918</v>
      </c>
      <c r="I2736" s="5"/>
      <c r="K2736" s="3"/>
    </row>
    <row r="2737" spans="4:11" x14ac:dyDescent="0.35">
      <c r="D2737" t="s">
        <v>379</v>
      </c>
      <c r="E2737" t="s">
        <v>5913</v>
      </c>
      <c r="I2737" s="5"/>
      <c r="K2737" s="3"/>
    </row>
    <row r="2738" spans="4:11" x14ac:dyDescent="0.35">
      <c r="D2738" t="s">
        <v>379</v>
      </c>
      <c r="E2738" t="s">
        <v>5914</v>
      </c>
      <c r="I2738" s="5"/>
      <c r="K2738" s="3"/>
    </row>
    <row r="2739" spans="4:11" x14ac:dyDescent="0.35">
      <c r="D2739" t="s">
        <v>279</v>
      </c>
      <c r="E2739" t="s">
        <v>9052</v>
      </c>
      <c r="I2739" s="5"/>
      <c r="K2739" s="3"/>
    </row>
    <row r="2740" spans="4:11" x14ac:dyDescent="0.35">
      <c r="D2740" t="s">
        <v>279</v>
      </c>
      <c r="E2740" t="s">
        <v>9054</v>
      </c>
      <c r="I2740" s="5"/>
      <c r="K2740" s="3"/>
    </row>
    <row r="2741" spans="4:11" x14ac:dyDescent="0.35">
      <c r="D2741" t="s">
        <v>279</v>
      </c>
      <c r="E2741" t="s">
        <v>9055</v>
      </c>
      <c r="I2741" s="5"/>
      <c r="K2741" s="3"/>
    </row>
    <row r="2742" spans="4:11" x14ac:dyDescent="0.35">
      <c r="D2742" t="s">
        <v>279</v>
      </c>
      <c r="E2742" t="s">
        <v>9056</v>
      </c>
      <c r="I2742" s="5"/>
      <c r="K2742" s="3"/>
    </row>
    <row r="2743" spans="4:11" x14ac:dyDescent="0.35">
      <c r="D2743" t="s">
        <v>279</v>
      </c>
      <c r="E2743" t="s">
        <v>9053</v>
      </c>
      <c r="I2743" s="5"/>
      <c r="K2743" s="3"/>
    </row>
    <row r="2744" spans="4:11" x14ac:dyDescent="0.35">
      <c r="D2744" t="s">
        <v>349</v>
      </c>
      <c r="E2744" t="s">
        <v>4898</v>
      </c>
      <c r="I2744" s="5"/>
      <c r="K2744" s="3"/>
    </row>
    <row r="2745" spans="4:11" x14ac:dyDescent="0.35">
      <c r="D2745" t="s">
        <v>349</v>
      </c>
      <c r="E2745" t="s">
        <v>4901</v>
      </c>
      <c r="I2745" s="5"/>
      <c r="K2745" s="3"/>
    </row>
    <row r="2746" spans="4:11" x14ac:dyDescent="0.35">
      <c r="D2746" t="s">
        <v>349</v>
      </c>
      <c r="E2746" t="s">
        <v>4902</v>
      </c>
      <c r="I2746" s="5"/>
      <c r="K2746" s="3"/>
    </row>
    <row r="2747" spans="4:11" x14ac:dyDescent="0.35">
      <c r="D2747" t="s">
        <v>349</v>
      </c>
      <c r="E2747" t="s">
        <v>4903</v>
      </c>
      <c r="I2747" s="5"/>
      <c r="K2747" s="3"/>
    </row>
    <row r="2748" spans="4:11" x14ac:dyDescent="0.35">
      <c r="D2748" t="s">
        <v>349</v>
      </c>
      <c r="E2748" t="s">
        <v>4904</v>
      </c>
      <c r="I2748" s="5"/>
      <c r="K2748" s="3"/>
    </row>
    <row r="2749" spans="4:11" x14ac:dyDescent="0.35">
      <c r="D2749" t="s">
        <v>349</v>
      </c>
      <c r="E2749" t="s">
        <v>4907</v>
      </c>
      <c r="I2749" s="5"/>
      <c r="K2749" s="3"/>
    </row>
    <row r="2750" spans="4:11" x14ac:dyDescent="0.35">
      <c r="D2750" t="s">
        <v>349</v>
      </c>
      <c r="E2750" t="s">
        <v>4908</v>
      </c>
      <c r="I2750" s="5"/>
      <c r="K2750" s="3"/>
    </row>
    <row r="2751" spans="4:11" x14ac:dyDescent="0.35">
      <c r="D2751" t="s">
        <v>349</v>
      </c>
      <c r="E2751" t="s">
        <v>4909</v>
      </c>
      <c r="I2751" s="5"/>
      <c r="K2751" s="3"/>
    </row>
    <row r="2752" spans="4:11" x14ac:dyDescent="0.35">
      <c r="D2752" t="s">
        <v>349</v>
      </c>
      <c r="E2752" t="s">
        <v>4912</v>
      </c>
      <c r="I2752" s="5"/>
      <c r="K2752" s="3"/>
    </row>
    <row r="2753" spans="4:11" x14ac:dyDescent="0.35">
      <c r="D2753" t="s">
        <v>349</v>
      </c>
      <c r="E2753" t="s">
        <v>4913</v>
      </c>
      <c r="I2753" s="5"/>
      <c r="K2753" s="3"/>
    </row>
    <row r="2754" spans="4:11" x14ac:dyDescent="0.35">
      <c r="D2754" t="s">
        <v>349</v>
      </c>
      <c r="E2754" t="s">
        <v>4914</v>
      </c>
      <c r="I2754" s="5"/>
      <c r="K2754" s="3"/>
    </row>
    <row r="2755" spans="4:11" x14ac:dyDescent="0.35">
      <c r="D2755" t="s">
        <v>349</v>
      </c>
      <c r="E2755" t="s">
        <v>4917</v>
      </c>
      <c r="I2755" s="5"/>
      <c r="K2755" s="3"/>
    </row>
    <row r="2756" spans="4:11" x14ac:dyDescent="0.35">
      <c r="D2756" t="s">
        <v>349</v>
      </c>
      <c r="E2756" t="s">
        <v>4918</v>
      </c>
      <c r="I2756" s="5"/>
      <c r="K2756" s="3"/>
    </row>
    <row r="2757" spans="4:11" x14ac:dyDescent="0.35">
      <c r="D2757" t="s">
        <v>349</v>
      </c>
      <c r="E2757" t="s">
        <v>4919</v>
      </c>
      <c r="I2757" s="5"/>
      <c r="K2757" s="3"/>
    </row>
    <row r="2758" spans="4:11" x14ac:dyDescent="0.35">
      <c r="D2758" t="s">
        <v>349</v>
      </c>
      <c r="E2758" t="s">
        <v>11683</v>
      </c>
      <c r="I2758" s="5"/>
      <c r="K2758" s="3"/>
    </row>
    <row r="2759" spans="4:11" x14ac:dyDescent="0.35">
      <c r="D2759" t="s">
        <v>349</v>
      </c>
      <c r="E2759" t="s">
        <v>4899</v>
      </c>
      <c r="I2759" s="5"/>
      <c r="K2759" s="3"/>
    </row>
    <row r="2760" spans="4:11" x14ac:dyDescent="0.35">
      <c r="D2760" t="s">
        <v>349</v>
      </c>
      <c r="E2760" t="s">
        <v>4900</v>
      </c>
      <c r="I2760" s="5"/>
      <c r="K2760" s="3"/>
    </row>
    <row r="2761" spans="4:11" x14ac:dyDescent="0.35">
      <c r="D2761" t="s">
        <v>349</v>
      </c>
      <c r="E2761" t="s">
        <v>4905</v>
      </c>
      <c r="I2761" s="5"/>
      <c r="K2761" s="3"/>
    </row>
    <row r="2762" spans="4:11" x14ac:dyDescent="0.35">
      <c r="D2762" t="s">
        <v>349</v>
      </c>
      <c r="E2762" t="s">
        <v>4906</v>
      </c>
      <c r="I2762" s="5"/>
      <c r="K2762" s="3"/>
    </row>
    <row r="2763" spans="4:11" x14ac:dyDescent="0.35">
      <c r="D2763" t="s">
        <v>349</v>
      </c>
      <c r="E2763" t="s">
        <v>4910</v>
      </c>
      <c r="I2763" s="5"/>
      <c r="K2763" s="3"/>
    </row>
    <row r="2764" spans="4:11" x14ac:dyDescent="0.35">
      <c r="D2764" t="s">
        <v>349</v>
      </c>
      <c r="E2764" t="s">
        <v>4911</v>
      </c>
      <c r="I2764" s="5"/>
      <c r="K2764" s="3"/>
    </row>
    <row r="2765" spans="4:11" x14ac:dyDescent="0.35">
      <c r="D2765" t="s">
        <v>349</v>
      </c>
      <c r="E2765" t="s">
        <v>4915</v>
      </c>
      <c r="I2765" s="5"/>
      <c r="K2765" s="3"/>
    </row>
    <row r="2766" spans="4:11" x14ac:dyDescent="0.35">
      <c r="D2766" t="s">
        <v>349</v>
      </c>
      <c r="E2766" t="s">
        <v>4916</v>
      </c>
      <c r="I2766" s="5"/>
      <c r="K2766" s="3"/>
    </row>
    <row r="2767" spans="4:11" x14ac:dyDescent="0.35">
      <c r="D2767" t="s">
        <v>437</v>
      </c>
      <c r="E2767" t="s">
        <v>7873</v>
      </c>
      <c r="I2767" s="5"/>
      <c r="K2767" s="3"/>
    </row>
    <row r="2768" spans="4:11" x14ac:dyDescent="0.35">
      <c r="D2768" t="s">
        <v>437</v>
      </c>
      <c r="E2768" t="s">
        <v>7874</v>
      </c>
      <c r="I2768" s="5"/>
      <c r="K2768" s="3"/>
    </row>
    <row r="2769" spans="4:11" x14ac:dyDescent="0.35">
      <c r="D2769" t="s">
        <v>437</v>
      </c>
      <c r="E2769" t="s">
        <v>7875</v>
      </c>
      <c r="I2769" s="5"/>
      <c r="K2769" s="3"/>
    </row>
    <row r="2770" spans="4:11" x14ac:dyDescent="0.35">
      <c r="D2770" t="s">
        <v>437</v>
      </c>
      <c r="E2770" t="s">
        <v>7876</v>
      </c>
      <c r="I2770" s="5"/>
      <c r="K2770" s="3"/>
    </row>
    <row r="2771" spans="4:11" x14ac:dyDescent="0.35">
      <c r="D2771" t="s">
        <v>437</v>
      </c>
      <c r="E2771" t="s">
        <v>7877</v>
      </c>
      <c r="I2771" s="5"/>
      <c r="K2771" s="3"/>
    </row>
    <row r="2772" spans="4:11" x14ac:dyDescent="0.35">
      <c r="D2772" t="s">
        <v>437</v>
      </c>
      <c r="E2772" t="s">
        <v>7879</v>
      </c>
      <c r="I2772" s="5"/>
      <c r="K2772" s="3"/>
    </row>
    <row r="2773" spans="4:11" x14ac:dyDescent="0.35">
      <c r="D2773" t="s">
        <v>437</v>
      </c>
      <c r="E2773" t="s">
        <v>7880</v>
      </c>
      <c r="I2773" s="5"/>
      <c r="K2773" s="3"/>
    </row>
    <row r="2774" spans="4:11" x14ac:dyDescent="0.35">
      <c r="D2774" t="s">
        <v>437</v>
      </c>
      <c r="E2774" t="s">
        <v>7881</v>
      </c>
      <c r="I2774" s="5"/>
      <c r="K2774" s="3"/>
    </row>
    <row r="2775" spans="4:11" x14ac:dyDescent="0.35">
      <c r="D2775" t="s">
        <v>437</v>
      </c>
      <c r="E2775" t="s">
        <v>7882</v>
      </c>
      <c r="I2775" s="5"/>
      <c r="K2775" s="3"/>
    </row>
    <row r="2776" spans="4:11" x14ac:dyDescent="0.35">
      <c r="D2776" t="s">
        <v>437</v>
      </c>
      <c r="E2776" t="s">
        <v>7883</v>
      </c>
      <c r="I2776" s="5"/>
      <c r="K2776" s="3"/>
    </row>
    <row r="2777" spans="4:11" x14ac:dyDescent="0.35">
      <c r="D2777" t="s">
        <v>437</v>
      </c>
      <c r="E2777" t="s">
        <v>7884</v>
      </c>
      <c r="I2777" s="5"/>
      <c r="K2777" s="3"/>
    </row>
    <row r="2778" spans="4:11" x14ac:dyDescent="0.35">
      <c r="D2778" t="s">
        <v>437</v>
      </c>
      <c r="E2778" t="s">
        <v>7885</v>
      </c>
      <c r="I2778" s="5"/>
      <c r="K2778" s="3"/>
    </row>
    <row r="2779" spans="4:11" x14ac:dyDescent="0.35">
      <c r="D2779" t="s">
        <v>437</v>
      </c>
      <c r="E2779" t="s">
        <v>7886</v>
      </c>
      <c r="I2779" s="5"/>
      <c r="K2779" s="3"/>
    </row>
    <row r="2780" spans="4:11" x14ac:dyDescent="0.35">
      <c r="D2780" t="s">
        <v>437</v>
      </c>
      <c r="E2780" t="s">
        <v>7887</v>
      </c>
      <c r="I2780" s="5"/>
      <c r="K2780" s="3"/>
    </row>
    <row r="2781" spans="4:11" x14ac:dyDescent="0.35">
      <c r="D2781" t="s">
        <v>437</v>
      </c>
      <c r="E2781" t="s">
        <v>7889</v>
      </c>
      <c r="I2781" s="5"/>
      <c r="K2781" s="3"/>
    </row>
    <row r="2782" spans="4:11" x14ac:dyDescent="0.35">
      <c r="D2782" t="s">
        <v>437</v>
      </c>
      <c r="E2782" t="s">
        <v>7890</v>
      </c>
      <c r="I2782" s="5"/>
      <c r="K2782" s="3"/>
    </row>
    <row r="2783" spans="4:11" x14ac:dyDescent="0.35">
      <c r="D2783" t="s">
        <v>437</v>
      </c>
      <c r="E2783" t="s">
        <v>7891</v>
      </c>
      <c r="I2783" s="5"/>
      <c r="K2783" s="3"/>
    </row>
    <row r="2784" spans="4:11" x14ac:dyDescent="0.35">
      <c r="D2784" t="s">
        <v>437</v>
      </c>
      <c r="E2784" t="s">
        <v>7892</v>
      </c>
      <c r="I2784" s="5"/>
      <c r="K2784" s="3"/>
    </row>
    <row r="2785" spans="4:11" x14ac:dyDescent="0.35">
      <c r="D2785" t="s">
        <v>437</v>
      </c>
      <c r="E2785" t="s">
        <v>7893</v>
      </c>
      <c r="I2785" s="5"/>
      <c r="K2785" s="3"/>
    </row>
    <row r="2786" spans="4:11" x14ac:dyDescent="0.35">
      <c r="D2786" t="s">
        <v>437</v>
      </c>
      <c r="E2786" t="s">
        <v>7878</v>
      </c>
      <c r="I2786" s="5"/>
      <c r="K2786" s="3"/>
    </row>
    <row r="2787" spans="4:11" x14ac:dyDescent="0.35">
      <c r="D2787" t="s">
        <v>437</v>
      </c>
      <c r="E2787" t="s">
        <v>7888</v>
      </c>
      <c r="I2787" s="5"/>
      <c r="K2787" s="3"/>
    </row>
    <row r="2788" spans="4:11" x14ac:dyDescent="0.35">
      <c r="D2788" t="s">
        <v>283</v>
      </c>
      <c r="E2788" t="s">
        <v>11992</v>
      </c>
      <c r="I2788" s="5"/>
      <c r="K2788" s="3"/>
    </row>
    <row r="2789" spans="4:11" x14ac:dyDescent="0.35">
      <c r="D2789" t="s">
        <v>283</v>
      </c>
      <c r="E2789" t="s">
        <v>9084</v>
      </c>
      <c r="I2789" s="5"/>
      <c r="K2789" s="3"/>
    </row>
    <row r="2790" spans="4:11" x14ac:dyDescent="0.35">
      <c r="D2790" t="s">
        <v>283</v>
      </c>
      <c r="E2790" t="s">
        <v>9085</v>
      </c>
      <c r="I2790" s="5"/>
      <c r="K2790" s="3"/>
    </row>
    <row r="2791" spans="4:11" x14ac:dyDescent="0.35">
      <c r="D2791" t="s">
        <v>283</v>
      </c>
      <c r="E2791" t="s">
        <v>9086</v>
      </c>
      <c r="I2791" s="5"/>
      <c r="K2791" s="3"/>
    </row>
    <row r="2792" spans="4:11" x14ac:dyDescent="0.35">
      <c r="D2792" t="s">
        <v>283</v>
      </c>
      <c r="E2792" t="s">
        <v>9087</v>
      </c>
      <c r="I2792" s="5"/>
      <c r="K2792" s="3"/>
    </row>
    <row r="2793" spans="4:11" x14ac:dyDescent="0.35">
      <c r="D2793" t="s">
        <v>283</v>
      </c>
      <c r="E2793" t="s">
        <v>9089</v>
      </c>
      <c r="I2793" s="5"/>
      <c r="K2793" s="3"/>
    </row>
    <row r="2794" spans="4:11" x14ac:dyDescent="0.35">
      <c r="D2794" t="s">
        <v>283</v>
      </c>
      <c r="E2794" t="s">
        <v>9090</v>
      </c>
      <c r="I2794" s="5"/>
      <c r="K2794" s="3"/>
    </row>
    <row r="2795" spans="4:11" x14ac:dyDescent="0.35">
      <c r="D2795" t="s">
        <v>283</v>
      </c>
      <c r="E2795" t="s">
        <v>9091</v>
      </c>
      <c r="I2795" s="5"/>
      <c r="K2795" s="3"/>
    </row>
    <row r="2796" spans="4:11" x14ac:dyDescent="0.35">
      <c r="D2796" t="s">
        <v>283</v>
      </c>
      <c r="E2796" t="s">
        <v>9092</v>
      </c>
      <c r="I2796" s="5"/>
      <c r="K2796" s="3"/>
    </row>
    <row r="2797" spans="4:11" x14ac:dyDescent="0.35">
      <c r="D2797" t="s">
        <v>283</v>
      </c>
      <c r="E2797" t="s">
        <v>9093</v>
      </c>
      <c r="I2797" s="5"/>
      <c r="K2797" s="3"/>
    </row>
    <row r="2798" spans="4:11" x14ac:dyDescent="0.35">
      <c r="D2798" t="s">
        <v>283</v>
      </c>
      <c r="E2798" t="s">
        <v>9094</v>
      </c>
      <c r="I2798" s="5"/>
      <c r="K2798" s="3"/>
    </row>
    <row r="2799" spans="4:11" x14ac:dyDescent="0.35">
      <c r="D2799" t="s">
        <v>283</v>
      </c>
      <c r="E2799" t="s">
        <v>9095</v>
      </c>
      <c r="I2799" s="5"/>
      <c r="K2799" s="3"/>
    </row>
    <row r="2800" spans="4:11" x14ac:dyDescent="0.35">
      <c r="D2800" t="s">
        <v>283</v>
      </c>
      <c r="E2800" t="s">
        <v>9097</v>
      </c>
      <c r="I2800" s="5"/>
      <c r="K2800" s="3"/>
    </row>
    <row r="2801" spans="4:11" x14ac:dyDescent="0.35">
      <c r="D2801" t="s">
        <v>283</v>
      </c>
      <c r="E2801" t="s">
        <v>9099</v>
      </c>
      <c r="I2801" s="5"/>
      <c r="K2801" s="3"/>
    </row>
    <row r="2802" spans="4:11" x14ac:dyDescent="0.35">
      <c r="D2802" t="s">
        <v>283</v>
      </c>
      <c r="E2802" t="s">
        <v>9100</v>
      </c>
      <c r="I2802" s="5"/>
      <c r="K2802" s="3"/>
    </row>
    <row r="2803" spans="4:11" x14ac:dyDescent="0.35">
      <c r="D2803" t="s">
        <v>283</v>
      </c>
      <c r="E2803" t="s">
        <v>9101</v>
      </c>
      <c r="I2803" s="5"/>
      <c r="K2803" s="3"/>
    </row>
    <row r="2804" spans="4:11" x14ac:dyDescent="0.35">
      <c r="D2804" t="s">
        <v>283</v>
      </c>
      <c r="E2804" t="s">
        <v>9098</v>
      </c>
      <c r="I2804" s="5"/>
      <c r="K2804" s="3"/>
    </row>
    <row r="2805" spans="4:11" x14ac:dyDescent="0.35">
      <c r="D2805" t="s">
        <v>283</v>
      </c>
      <c r="E2805" t="s">
        <v>9096</v>
      </c>
      <c r="I2805" s="5"/>
      <c r="K2805" s="3"/>
    </row>
    <row r="2806" spans="4:11" x14ac:dyDescent="0.35">
      <c r="D2806" t="s">
        <v>283</v>
      </c>
      <c r="E2806" t="s">
        <v>9088</v>
      </c>
      <c r="I2806" s="5"/>
      <c r="K2806" s="3"/>
    </row>
    <row r="2807" spans="4:11" x14ac:dyDescent="0.35">
      <c r="D2807" t="s">
        <v>91</v>
      </c>
      <c r="E2807" t="s">
        <v>1908</v>
      </c>
      <c r="I2807" s="5"/>
      <c r="K2807" s="3"/>
    </row>
    <row r="2808" spans="4:11" x14ac:dyDescent="0.35">
      <c r="D2808" t="s">
        <v>91</v>
      </c>
      <c r="E2808" t="s">
        <v>1910</v>
      </c>
      <c r="I2808" s="5"/>
      <c r="K2808" s="3"/>
    </row>
    <row r="2809" spans="4:11" x14ac:dyDescent="0.35">
      <c r="D2809" t="s">
        <v>91</v>
      </c>
      <c r="E2809" t="s">
        <v>1912</v>
      </c>
      <c r="I2809" s="5"/>
      <c r="K2809" s="3"/>
    </row>
    <row r="2810" spans="4:11" x14ac:dyDescent="0.35">
      <c r="D2810" t="s">
        <v>91</v>
      </c>
      <c r="E2810" t="s">
        <v>1913</v>
      </c>
      <c r="I2810" s="5"/>
      <c r="K2810" s="3"/>
    </row>
    <row r="2811" spans="4:11" x14ac:dyDescent="0.35">
      <c r="D2811" t="s">
        <v>91</v>
      </c>
      <c r="E2811" t="s">
        <v>1914</v>
      </c>
      <c r="I2811" s="5"/>
      <c r="K2811" s="3"/>
    </row>
    <row r="2812" spans="4:11" x14ac:dyDescent="0.35">
      <c r="D2812" t="s">
        <v>91</v>
      </c>
      <c r="E2812" t="s">
        <v>1915</v>
      </c>
      <c r="I2812" s="5"/>
      <c r="K2812" s="3"/>
    </row>
    <row r="2813" spans="4:11" x14ac:dyDescent="0.35">
      <c r="D2813" t="s">
        <v>91</v>
      </c>
      <c r="E2813" t="s">
        <v>1916</v>
      </c>
      <c r="I2813" s="5"/>
      <c r="K2813" s="3"/>
    </row>
    <row r="2814" spans="4:11" x14ac:dyDescent="0.35">
      <c r="D2814" t="s">
        <v>91</v>
      </c>
      <c r="E2814" t="s">
        <v>1917</v>
      </c>
      <c r="I2814" s="5"/>
      <c r="K2814" s="3"/>
    </row>
    <row r="2815" spans="4:11" x14ac:dyDescent="0.35">
      <c r="D2815" t="s">
        <v>91</v>
      </c>
      <c r="E2815" t="s">
        <v>1918</v>
      </c>
      <c r="I2815" s="5"/>
      <c r="K2815" s="3"/>
    </row>
    <row r="2816" spans="4:11" x14ac:dyDescent="0.35">
      <c r="D2816" t="s">
        <v>91</v>
      </c>
      <c r="E2816" t="s">
        <v>1921</v>
      </c>
      <c r="I2816" s="5"/>
      <c r="K2816" s="3"/>
    </row>
    <row r="2817" spans="4:11" x14ac:dyDescent="0.35">
      <c r="D2817" t="s">
        <v>91</v>
      </c>
      <c r="E2817" t="s">
        <v>1922</v>
      </c>
      <c r="I2817" s="5"/>
      <c r="K2817" s="3"/>
    </row>
    <row r="2818" spans="4:11" x14ac:dyDescent="0.35">
      <c r="D2818" t="s">
        <v>91</v>
      </c>
      <c r="E2818" t="s">
        <v>1924</v>
      </c>
      <c r="I2818" s="5"/>
      <c r="K2818" s="3"/>
    </row>
    <row r="2819" spans="4:11" x14ac:dyDescent="0.35">
      <c r="D2819" t="s">
        <v>91</v>
      </c>
      <c r="E2819" t="s">
        <v>1925</v>
      </c>
      <c r="I2819" s="5"/>
      <c r="K2819" s="3"/>
    </row>
    <row r="2820" spans="4:11" x14ac:dyDescent="0.35">
      <c r="D2820" t="s">
        <v>91</v>
      </c>
      <c r="E2820" t="s">
        <v>1926</v>
      </c>
      <c r="I2820" s="5"/>
      <c r="K2820" s="3"/>
    </row>
    <row r="2821" spans="4:11" x14ac:dyDescent="0.35">
      <c r="D2821" t="s">
        <v>91</v>
      </c>
      <c r="E2821" t="s">
        <v>1927</v>
      </c>
      <c r="I2821" s="5"/>
      <c r="K2821" s="3"/>
    </row>
    <row r="2822" spans="4:11" x14ac:dyDescent="0.35">
      <c r="D2822" t="s">
        <v>91</v>
      </c>
      <c r="E2822" t="s">
        <v>1929</v>
      </c>
      <c r="I2822" s="5"/>
      <c r="K2822" s="3"/>
    </row>
    <row r="2823" spans="4:11" x14ac:dyDescent="0.35">
      <c r="D2823" t="s">
        <v>91</v>
      </c>
      <c r="E2823" t="s">
        <v>1919</v>
      </c>
      <c r="I2823" s="5"/>
      <c r="K2823" s="3"/>
    </row>
    <row r="2824" spans="4:11" x14ac:dyDescent="0.35">
      <c r="D2824" t="s">
        <v>91</v>
      </c>
      <c r="E2824" t="s">
        <v>1928</v>
      </c>
      <c r="I2824" s="5"/>
      <c r="K2824" s="3"/>
    </row>
    <row r="2825" spans="4:11" x14ac:dyDescent="0.35">
      <c r="D2825" t="s">
        <v>91</v>
      </c>
      <c r="E2825" t="s">
        <v>1923</v>
      </c>
      <c r="I2825" s="5"/>
      <c r="K2825" s="3"/>
    </row>
    <row r="2826" spans="4:11" x14ac:dyDescent="0.35">
      <c r="D2826" t="s">
        <v>91</v>
      </c>
      <c r="E2826" t="s">
        <v>1911</v>
      </c>
      <c r="I2826" s="5"/>
      <c r="K2826" s="3"/>
    </row>
    <row r="2827" spans="4:11" x14ac:dyDescent="0.35">
      <c r="D2827" t="s">
        <v>91</v>
      </c>
      <c r="E2827" t="s">
        <v>1909</v>
      </c>
      <c r="I2827" s="5"/>
      <c r="K2827" s="3"/>
    </row>
    <row r="2828" spans="4:11" x14ac:dyDescent="0.35">
      <c r="D2828" t="s">
        <v>91</v>
      </c>
      <c r="E2828" t="s">
        <v>1920</v>
      </c>
      <c r="I2828" s="5"/>
      <c r="K2828" s="3"/>
    </row>
    <row r="2829" spans="4:11" x14ac:dyDescent="0.35">
      <c r="D2829" t="s">
        <v>521</v>
      </c>
      <c r="E2829" t="s">
        <v>7692</v>
      </c>
      <c r="I2829" s="5"/>
      <c r="K2829" s="3"/>
    </row>
    <row r="2830" spans="4:11" x14ac:dyDescent="0.35">
      <c r="D2830" t="s">
        <v>521</v>
      </c>
      <c r="E2830" t="s">
        <v>7693</v>
      </c>
      <c r="I2830" s="5"/>
      <c r="K2830" s="3"/>
    </row>
    <row r="2831" spans="4:11" x14ac:dyDescent="0.35">
      <c r="D2831" t="s">
        <v>521</v>
      </c>
      <c r="E2831" t="s">
        <v>7695</v>
      </c>
      <c r="I2831" s="5"/>
      <c r="K2831" s="3"/>
    </row>
    <row r="2832" spans="4:11" x14ac:dyDescent="0.35">
      <c r="D2832" t="s">
        <v>521</v>
      </c>
      <c r="E2832" t="s">
        <v>7696</v>
      </c>
      <c r="I2832" s="5"/>
      <c r="K2832" s="3"/>
    </row>
    <row r="2833" spans="4:11" x14ac:dyDescent="0.35">
      <c r="D2833" t="s">
        <v>521</v>
      </c>
      <c r="E2833" t="s">
        <v>7698</v>
      </c>
      <c r="I2833" s="5"/>
      <c r="K2833" s="3"/>
    </row>
    <row r="2834" spans="4:11" x14ac:dyDescent="0.35">
      <c r="D2834" t="s">
        <v>521</v>
      </c>
      <c r="E2834" t="s">
        <v>7699</v>
      </c>
      <c r="I2834" s="5"/>
      <c r="K2834" s="3"/>
    </row>
    <row r="2835" spans="4:11" x14ac:dyDescent="0.35">
      <c r="D2835" t="s">
        <v>521</v>
      </c>
      <c r="E2835" t="s">
        <v>7700</v>
      </c>
      <c r="I2835" s="5"/>
      <c r="K2835" s="3"/>
    </row>
    <row r="2836" spans="4:11" x14ac:dyDescent="0.35">
      <c r="D2836" t="s">
        <v>521</v>
      </c>
      <c r="E2836" t="s">
        <v>7701</v>
      </c>
      <c r="I2836" s="5"/>
      <c r="K2836" s="3"/>
    </row>
    <row r="2837" spans="4:11" x14ac:dyDescent="0.35">
      <c r="D2837" t="s">
        <v>521</v>
      </c>
      <c r="E2837" t="s">
        <v>7691</v>
      </c>
      <c r="I2837" s="5"/>
      <c r="K2837" s="3"/>
    </row>
    <row r="2838" spans="4:11" x14ac:dyDescent="0.35">
      <c r="D2838" t="s">
        <v>521</v>
      </c>
      <c r="E2838" t="s">
        <v>7697</v>
      </c>
      <c r="I2838" s="5"/>
      <c r="K2838" s="3"/>
    </row>
    <row r="2839" spans="4:11" x14ac:dyDescent="0.35">
      <c r="D2839" t="s">
        <v>521</v>
      </c>
      <c r="E2839" t="s">
        <v>7702</v>
      </c>
      <c r="I2839" s="5"/>
      <c r="K2839" s="3"/>
    </row>
    <row r="2840" spans="4:11" x14ac:dyDescent="0.35">
      <c r="D2840" t="s">
        <v>521</v>
      </c>
      <c r="E2840" t="s">
        <v>7703</v>
      </c>
      <c r="I2840" s="5"/>
      <c r="K2840" s="3"/>
    </row>
    <row r="2841" spans="4:11" x14ac:dyDescent="0.35">
      <c r="D2841" t="s">
        <v>521</v>
      </c>
      <c r="E2841" t="s">
        <v>7694</v>
      </c>
      <c r="I2841" s="5"/>
      <c r="K2841" s="3"/>
    </row>
    <row r="2842" spans="4:11" x14ac:dyDescent="0.35">
      <c r="D2842" t="s">
        <v>520</v>
      </c>
      <c r="E2842" t="s">
        <v>7677</v>
      </c>
      <c r="I2842" s="5"/>
      <c r="K2842" s="3"/>
    </row>
    <row r="2843" spans="4:11" x14ac:dyDescent="0.35">
      <c r="D2843" t="s">
        <v>520</v>
      </c>
      <c r="E2843" t="s">
        <v>7680</v>
      </c>
      <c r="I2843" s="5"/>
      <c r="K2843" s="3"/>
    </row>
    <row r="2844" spans="4:11" x14ac:dyDescent="0.35">
      <c r="D2844" t="s">
        <v>520</v>
      </c>
      <c r="E2844" t="s">
        <v>7681</v>
      </c>
      <c r="I2844" s="5"/>
      <c r="K2844" s="3"/>
    </row>
    <row r="2845" spans="4:11" x14ac:dyDescent="0.35">
      <c r="D2845" t="s">
        <v>520</v>
      </c>
      <c r="E2845" t="s">
        <v>7683</v>
      </c>
      <c r="I2845" s="5"/>
      <c r="K2845" s="3"/>
    </row>
    <row r="2846" spans="4:11" x14ac:dyDescent="0.35">
      <c r="D2846" t="s">
        <v>520</v>
      </c>
      <c r="E2846" t="s">
        <v>7684</v>
      </c>
      <c r="I2846" s="5"/>
      <c r="K2846" s="3"/>
    </row>
    <row r="2847" spans="4:11" x14ac:dyDescent="0.35">
      <c r="D2847" t="s">
        <v>520</v>
      </c>
      <c r="E2847" t="s">
        <v>7685</v>
      </c>
      <c r="I2847" s="5"/>
      <c r="K2847" s="3"/>
    </row>
    <row r="2848" spans="4:11" x14ac:dyDescent="0.35">
      <c r="D2848" t="s">
        <v>520</v>
      </c>
      <c r="E2848" t="s">
        <v>7688</v>
      </c>
      <c r="I2848" s="5"/>
      <c r="K2848" s="3"/>
    </row>
    <row r="2849" spans="4:11" x14ac:dyDescent="0.35">
      <c r="D2849" t="s">
        <v>520</v>
      </c>
      <c r="E2849" t="s">
        <v>7689</v>
      </c>
      <c r="I2849" s="5"/>
      <c r="K2849" s="3"/>
    </row>
    <row r="2850" spans="4:11" x14ac:dyDescent="0.35">
      <c r="D2850" t="s">
        <v>520</v>
      </c>
      <c r="E2850" t="s">
        <v>7690</v>
      </c>
      <c r="I2850" s="5"/>
      <c r="K2850" s="3"/>
    </row>
    <row r="2851" spans="4:11" x14ac:dyDescent="0.35">
      <c r="D2851" t="s">
        <v>520</v>
      </c>
      <c r="E2851" t="s">
        <v>7686</v>
      </c>
      <c r="I2851" s="5"/>
      <c r="K2851" s="3"/>
    </row>
    <row r="2852" spans="4:11" x14ac:dyDescent="0.35">
      <c r="D2852" t="s">
        <v>520</v>
      </c>
      <c r="E2852" t="s">
        <v>7687</v>
      </c>
      <c r="I2852" s="5"/>
      <c r="K2852" s="3"/>
    </row>
    <row r="2853" spans="4:11" x14ac:dyDescent="0.35">
      <c r="D2853" t="s">
        <v>520</v>
      </c>
      <c r="E2853" t="s">
        <v>7678</v>
      </c>
      <c r="I2853" s="5"/>
      <c r="K2853" s="3"/>
    </row>
    <row r="2854" spans="4:11" x14ac:dyDescent="0.35">
      <c r="D2854" t="s">
        <v>520</v>
      </c>
      <c r="E2854" t="s">
        <v>7682</v>
      </c>
      <c r="I2854" s="5"/>
      <c r="K2854" s="3"/>
    </row>
    <row r="2855" spans="4:11" x14ac:dyDescent="0.35">
      <c r="D2855" t="s">
        <v>520</v>
      </c>
      <c r="E2855" t="s">
        <v>7679</v>
      </c>
      <c r="I2855" s="5"/>
      <c r="K2855" s="3"/>
    </row>
    <row r="2856" spans="4:11" x14ac:dyDescent="0.35">
      <c r="D2856" t="s">
        <v>542</v>
      </c>
      <c r="E2856" t="s">
        <v>11595</v>
      </c>
      <c r="I2856" s="5"/>
      <c r="K2856" s="3"/>
    </row>
    <row r="2857" spans="4:11" x14ac:dyDescent="0.35">
      <c r="D2857" t="s">
        <v>542</v>
      </c>
      <c r="E2857" t="s">
        <v>6715</v>
      </c>
      <c r="I2857" s="5"/>
      <c r="K2857" s="3"/>
    </row>
    <row r="2858" spans="4:11" x14ac:dyDescent="0.35">
      <c r="D2858" t="s">
        <v>542</v>
      </c>
      <c r="E2858" t="s">
        <v>6716</v>
      </c>
      <c r="I2858" s="5"/>
      <c r="K2858" s="3"/>
    </row>
    <row r="2859" spans="4:11" x14ac:dyDescent="0.35">
      <c r="D2859" t="s">
        <v>542</v>
      </c>
      <c r="E2859" t="s">
        <v>6720</v>
      </c>
      <c r="I2859" s="5"/>
      <c r="K2859" s="3"/>
    </row>
    <row r="2860" spans="4:11" x14ac:dyDescent="0.35">
      <c r="D2860" t="s">
        <v>542</v>
      </c>
      <c r="E2860" t="s">
        <v>6721</v>
      </c>
      <c r="I2860" s="5"/>
      <c r="K2860" s="3"/>
    </row>
    <row r="2861" spans="4:11" x14ac:dyDescent="0.35">
      <c r="D2861" t="s">
        <v>542</v>
      </c>
      <c r="E2861" t="s">
        <v>6722</v>
      </c>
      <c r="I2861" s="5"/>
      <c r="K2861" s="3"/>
    </row>
    <row r="2862" spans="4:11" x14ac:dyDescent="0.35">
      <c r="D2862" t="s">
        <v>542</v>
      </c>
      <c r="E2862" t="s">
        <v>6717</v>
      </c>
      <c r="I2862" s="5"/>
      <c r="K2862" s="3"/>
    </row>
    <row r="2863" spans="4:11" x14ac:dyDescent="0.35">
      <c r="D2863" t="s">
        <v>542</v>
      </c>
      <c r="E2863" t="s">
        <v>6719</v>
      </c>
      <c r="I2863" s="5"/>
      <c r="K2863" s="3"/>
    </row>
    <row r="2864" spans="4:11" x14ac:dyDescent="0.35">
      <c r="D2864" t="s">
        <v>542</v>
      </c>
      <c r="E2864" t="s">
        <v>6718</v>
      </c>
      <c r="I2864" s="5"/>
      <c r="K2864" s="3"/>
    </row>
    <row r="2865" spans="4:11" x14ac:dyDescent="0.35">
      <c r="D2865" t="s">
        <v>284</v>
      </c>
      <c r="E2865" t="s">
        <v>12042</v>
      </c>
      <c r="I2865" s="5"/>
      <c r="K2865" s="3"/>
    </row>
    <row r="2866" spans="4:11" x14ac:dyDescent="0.35">
      <c r="D2866" t="s">
        <v>284</v>
      </c>
      <c r="E2866" t="s">
        <v>9102</v>
      </c>
      <c r="I2866" s="5"/>
      <c r="K2866" s="3"/>
    </row>
    <row r="2867" spans="4:11" x14ac:dyDescent="0.35">
      <c r="D2867" t="s">
        <v>284</v>
      </c>
      <c r="E2867" t="s">
        <v>9103</v>
      </c>
      <c r="I2867" s="5"/>
      <c r="K2867" s="3"/>
    </row>
    <row r="2868" spans="4:11" x14ac:dyDescent="0.35">
      <c r="D2868" t="s">
        <v>284</v>
      </c>
      <c r="E2868" t="s">
        <v>9104</v>
      </c>
      <c r="I2868" s="5"/>
      <c r="K2868" s="3"/>
    </row>
    <row r="2869" spans="4:11" x14ac:dyDescent="0.35">
      <c r="D2869" t="s">
        <v>284</v>
      </c>
      <c r="E2869" t="s">
        <v>9105</v>
      </c>
      <c r="I2869" s="5"/>
      <c r="K2869" s="3"/>
    </row>
    <row r="2870" spans="4:11" x14ac:dyDescent="0.35">
      <c r="D2870" t="s">
        <v>284</v>
      </c>
      <c r="E2870" t="s">
        <v>9106</v>
      </c>
      <c r="I2870" s="5"/>
      <c r="K2870" s="3"/>
    </row>
    <row r="2871" spans="4:11" x14ac:dyDescent="0.35">
      <c r="D2871" t="s">
        <v>284</v>
      </c>
      <c r="E2871" t="s">
        <v>9107</v>
      </c>
      <c r="I2871" s="5"/>
      <c r="K2871" s="3"/>
    </row>
    <row r="2872" spans="4:11" x14ac:dyDescent="0.35">
      <c r="D2872" t="s">
        <v>284</v>
      </c>
      <c r="E2872" t="s">
        <v>9108</v>
      </c>
      <c r="I2872" s="5"/>
      <c r="K2872" s="3"/>
    </row>
    <row r="2873" spans="4:11" x14ac:dyDescent="0.35">
      <c r="D2873" t="s">
        <v>284</v>
      </c>
      <c r="E2873" t="s">
        <v>9109</v>
      </c>
      <c r="I2873" s="5"/>
      <c r="K2873" s="3"/>
    </row>
    <row r="2874" spans="4:11" x14ac:dyDescent="0.35">
      <c r="D2874" t="s">
        <v>284</v>
      </c>
      <c r="E2874" t="s">
        <v>9110</v>
      </c>
      <c r="I2874" s="5"/>
      <c r="K2874" s="3"/>
    </row>
    <row r="2875" spans="4:11" x14ac:dyDescent="0.35">
      <c r="D2875" t="s">
        <v>284</v>
      </c>
      <c r="E2875" t="s">
        <v>9111</v>
      </c>
      <c r="I2875" s="5"/>
      <c r="K2875" s="3"/>
    </row>
    <row r="2876" spans="4:11" x14ac:dyDescent="0.35">
      <c r="D2876" t="s">
        <v>643</v>
      </c>
      <c r="E2876" t="s">
        <v>6137</v>
      </c>
      <c r="I2876" s="5"/>
      <c r="K2876" s="3"/>
    </row>
    <row r="2877" spans="4:11" x14ac:dyDescent="0.35">
      <c r="D2877" t="s">
        <v>643</v>
      </c>
      <c r="E2877" t="s">
        <v>6140</v>
      </c>
      <c r="I2877" s="5"/>
      <c r="K2877" s="3"/>
    </row>
    <row r="2878" spans="4:11" x14ac:dyDescent="0.35">
      <c r="D2878" t="s">
        <v>643</v>
      </c>
      <c r="E2878" t="s">
        <v>6141</v>
      </c>
      <c r="I2878" s="5"/>
      <c r="K2878" s="3"/>
    </row>
    <row r="2879" spans="4:11" x14ac:dyDescent="0.35">
      <c r="D2879" t="s">
        <v>643</v>
      </c>
      <c r="E2879" t="s">
        <v>6142</v>
      </c>
      <c r="I2879" s="5"/>
      <c r="K2879" s="3"/>
    </row>
    <row r="2880" spans="4:11" x14ac:dyDescent="0.35">
      <c r="D2880" t="s">
        <v>643</v>
      </c>
      <c r="E2880" t="s">
        <v>6143</v>
      </c>
      <c r="I2880" s="5"/>
      <c r="K2880" s="3"/>
    </row>
    <row r="2881" spans="4:11" x14ac:dyDescent="0.35">
      <c r="D2881" t="s">
        <v>643</v>
      </c>
      <c r="E2881" t="s">
        <v>6144</v>
      </c>
      <c r="I2881" s="5"/>
      <c r="K2881" s="3"/>
    </row>
    <row r="2882" spans="4:11" x14ac:dyDescent="0.35">
      <c r="D2882" t="s">
        <v>643</v>
      </c>
      <c r="E2882" t="s">
        <v>6145</v>
      </c>
      <c r="I2882" s="5"/>
      <c r="K2882" s="3"/>
    </row>
    <row r="2883" spans="4:11" x14ac:dyDescent="0.35">
      <c r="D2883" t="s">
        <v>643</v>
      </c>
      <c r="E2883" t="s">
        <v>6146</v>
      </c>
      <c r="I2883" s="5"/>
      <c r="K2883" s="3"/>
    </row>
    <row r="2884" spans="4:11" x14ac:dyDescent="0.35">
      <c r="D2884" t="s">
        <v>643</v>
      </c>
      <c r="E2884" t="s">
        <v>6149</v>
      </c>
      <c r="I2884" s="5"/>
      <c r="K2884" s="3"/>
    </row>
    <row r="2885" spans="4:11" x14ac:dyDescent="0.35">
      <c r="D2885" t="s">
        <v>643</v>
      </c>
      <c r="E2885" t="s">
        <v>6150</v>
      </c>
      <c r="I2885" s="5"/>
      <c r="K2885" s="3"/>
    </row>
    <row r="2886" spans="4:11" x14ac:dyDescent="0.35">
      <c r="D2886" t="s">
        <v>643</v>
      </c>
      <c r="E2886" t="s">
        <v>6151</v>
      </c>
      <c r="I2886" s="5"/>
      <c r="K2886" s="3"/>
    </row>
    <row r="2887" spans="4:11" x14ac:dyDescent="0.35">
      <c r="D2887" t="s">
        <v>643</v>
      </c>
      <c r="E2887" t="s">
        <v>6152</v>
      </c>
      <c r="I2887" s="5"/>
      <c r="K2887" s="3"/>
    </row>
    <row r="2888" spans="4:11" x14ac:dyDescent="0.35">
      <c r="D2888" t="s">
        <v>643</v>
      </c>
      <c r="E2888" t="s">
        <v>6153</v>
      </c>
      <c r="I2888" s="5"/>
      <c r="K2888" s="3"/>
    </row>
    <row r="2889" spans="4:11" x14ac:dyDescent="0.35">
      <c r="D2889" t="s">
        <v>643</v>
      </c>
      <c r="E2889" t="s">
        <v>6155</v>
      </c>
      <c r="I2889" s="5"/>
      <c r="K2889" s="3"/>
    </row>
    <row r="2890" spans="4:11" x14ac:dyDescent="0.35">
      <c r="D2890" t="s">
        <v>643</v>
      </c>
      <c r="E2890" t="s">
        <v>6156</v>
      </c>
      <c r="I2890" s="5"/>
      <c r="K2890" s="3"/>
    </row>
    <row r="2891" spans="4:11" x14ac:dyDescent="0.35">
      <c r="D2891" t="s">
        <v>643</v>
      </c>
      <c r="E2891" t="s">
        <v>6157</v>
      </c>
      <c r="I2891" s="5"/>
      <c r="K2891" s="3"/>
    </row>
    <row r="2892" spans="4:11" x14ac:dyDescent="0.35">
      <c r="D2892" t="s">
        <v>643</v>
      </c>
      <c r="E2892" t="s">
        <v>6159</v>
      </c>
      <c r="I2892" s="5"/>
      <c r="K2892" s="3"/>
    </row>
    <row r="2893" spans="4:11" x14ac:dyDescent="0.35">
      <c r="D2893" t="s">
        <v>643</v>
      </c>
      <c r="E2893" t="s">
        <v>6161</v>
      </c>
      <c r="I2893" s="5"/>
      <c r="K2893" s="3"/>
    </row>
    <row r="2894" spans="4:11" x14ac:dyDescent="0.35">
      <c r="D2894" t="s">
        <v>643</v>
      </c>
      <c r="E2894" t="s">
        <v>6162</v>
      </c>
      <c r="I2894" s="5"/>
      <c r="K2894" s="3"/>
    </row>
    <row r="2895" spans="4:11" x14ac:dyDescent="0.35">
      <c r="D2895" t="s">
        <v>643</v>
      </c>
      <c r="E2895" t="s">
        <v>6163</v>
      </c>
      <c r="I2895" s="5"/>
      <c r="K2895" s="3"/>
    </row>
    <row r="2896" spans="4:11" x14ac:dyDescent="0.35">
      <c r="D2896" t="s">
        <v>643</v>
      </c>
      <c r="E2896" t="s">
        <v>6164</v>
      </c>
      <c r="I2896" s="5"/>
      <c r="K2896" s="3"/>
    </row>
    <row r="2897" spans="4:11" x14ac:dyDescent="0.35">
      <c r="D2897" t="s">
        <v>643</v>
      </c>
      <c r="E2897" t="s">
        <v>6165</v>
      </c>
      <c r="I2897" s="5"/>
      <c r="K2897" s="3"/>
    </row>
    <row r="2898" spans="4:11" x14ac:dyDescent="0.35">
      <c r="D2898" t="s">
        <v>643</v>
      </c>
      <c r="E2898" t="s">
        <v>6166</v>
      </c>
      <c r="I2898" s="5"/>
      <c r="K2898" s="3"/>
    </row>
    <row r="2899" spans="4:11" x14ac:dyDescent="0.35">
      <c r="D2899" t="s">
        <v>643</v>
      </c>
      <c r="E2899" t="s">
        <v>6170</v>
      </c>
      <c r="I2899" s="5"/>
      <c r="K2899" s="3"/>
    </row>
    <row r="2900" spans="4:11" x14ac:dyDescent="0.35">
      <c r="D2900" t="s">
        <v>643</v>
      </c>
      <c r="E2900" t="s">
        <v>6171</v>
      </c>
      <c r="I2900" s="5"/>
      <c r="K2900" s="3"/>
    </row>
    <row r="2901" spans="4:11" x14ac:dyDescent="0.35">
      <c r="D2901" t="s">
        <v>643</v>
      </c>
      <c r="E2901" t="s">
        <v>6169</v>
      </c>
      <c r="I2901" s="5"/>
      <c r="K2901" s="3"/>
    </row>
    <row r="2902" spans="4:11" x14ac:dyDescent="0.35">
      <c r="D2902" t="s">
        <v>643</v>
      </c>
      <c r="E2902" t="s">
        <v>6138</v>
      </c>
      <c r="I2902" s="5"/>
      <c r="K2902" s="3"/>
    </row>
    <row r="2903" spans="4:11" x14ac:dyDescent="0.35">
      <c r="D2903" t="s">
        <v>643</v>
      </c>
      <c r="E2903" t="s">
        <v>6139</v>
      </c>
      <c r="I2903" s="5"/>
      <c r="K2903" s="3"/>
    </row>
    <row r="2904" spans="4:11" x14ac:dyDescent="0.35">
      <c r="D2904" t="s">
        <v>643</v>
      </c>
      <c r="E2904" t="s">
        <v>6147</v>
      </c>
      <c r="I2904" s="5"/>
      <c r="K2904" s="3"/>
    </row>
    <row r="2905" spans="4:11" x14ac:dyDescent="0.35">
      <c r="D2905" t="s">
        <v>643</v>
      </c>
      <c r="E2905" t="s">
        <v>6148</v>
      </c>
      <c r="I2905" s="5"/>
      <c r="K2905" s="3"/>
    </row>
    <row r="2906" spans="4:11" x14ac:dyDescent="0.35">
      <c r="D2906" t="s">
        <v>643</v>
      </c>
      <c r="E2906" t="s">
        <v>6154</v>
      </c>
      <c r="I2906" s="5"/>
      <c r="K2906" s="3"/>
    </row>
    <row r="2907" spans="4:11" x14ac:dyDescent="0.35">
      <c r="D2907" t="s">
        <v>643</v>
      </c>
      <c r="E2907" t="s">
        <v>6158</v>
      </c>
      <c r="I2907" s="5"/>
      <c r="K2907" s="3"/>
    </row>
    <row r="2908" spans="4:11" x14ac:dyDescent="0.35">
      <c r="D2908" t="s">
        <v>643</v>
      </c>
      <c r="E2908" t="s">
        <v>6160</v>
      </c>
      <c r="I2908" s="5"/>
      <c r="K2908" s="3"/>
    </row>
    <row r="2909" spans="4:11" x14ac:dyDescent="0.35">
      <c r="D2909" t="s">
        <v>643</v>
      </c>
      <c r="E2909" t="s">
        <v>6167</v>
      </c>
      <c r="I2909" s="5"/>
      <c r="K2909" s="3"/>
    </row>
    <row r="2910" spans="4:11" x14ac:dyDescent="0.35">
      <c r="D2910" t="s">
        <v>643</v>
      </c>
      <c r="E2910" t="s">
        <v>6168</v>
      </c>
      <c r="I2910" s="5"/>
      <c r="K2910" s="3"/>
    </row>
    <row r="2911" spans="4:11" x14ac:dyDescent="0.35">
      <c r="D2911" t="s">
        <v>100</v>
      </c>
      <c r="E2911" t="s">
        <v>2064</v>
      </c>
      <c r="I2911" s="5"/>
      <c r="K2911" s="3"/>
    </row>
    <row r="2912" spans="4:11" x14ac:dyDescent="0.35">
      <c r="D2912" t="s">
        <v>100</v>
      </c>
      <c r="E2912" t="s">
        <v>2065</v>
      </c>
      <c r="I2912" s="5"/>
      <c r="K2912" s="3"/>
    </row>
    <row r="2913" spans="4:11" x14ac:dyDescent="0.35">
      <c r="D2913" t="s">
        <v>100</v>
      </c>
      <c r="E2913" t="s">
        <v>2066</v>
      </c>
      <c r="I2913" s="5"/>
      <c r="K2913" s="3"/>
    </row>
    <row r="2914" spans="4:11" x14ac:dyDescent="0.35">
      <c r="D2914" t="s">
        <v>100</v>
      </c>
      <c r="E2914" t="s">
        <v>2068</v>
      </c>
      <c r="I2914" s="5"/>
      <c r="K2914" s="3"/>
    </row>
    <row r="2915" spans="4:11" x14ac:dyDescent="0.35">
      <c r="D2915" t="s">
        <v>100</v>
      </c>
      <c r="E2915" t="s">
        <v>2070</v>
      </c>
      <c r="I2915" s="5"/>
      <c r="K2915" s="3"/>
    </row>
    <row r="2916" spans="4:11" x14ac:dyDescent="0.35">
      <c r="D2916" t="s">
        <v>100</v>
      </c>
      <c r="E2916" t="s">
        <v>2073</v>
      </c>
      <c r="I2916" s="5"/>
      <c r="K2916" s="3"/>
    </row>
    <row r="2917" spans="4:11" x14ac:dyDescent="0.35">
      <c r="D2917" t="s">
        <v>100</v>
      </c>
      <c r="E2917" t="s">
        <v>2074</v>
      </c>
      <c r="I2917" s="5"/>
      <c r="K2917" s="3"/>
    </row>
    <row r="2918" spans="4:11" x14ac:dyDescent="0.35">
      <c r="D2918" t="s">
        <v>100</v>
      </c>
      <c r="E2918" t="s">
        <v>2075</v>
      </c>
      <c r="I2918" s="5"/>
      <c r="K2918" s="3"/>
    </row>
    <row r="2919" spans="4:11" x14ac:dyDescent="0.35">
      <c r="D2919" t="s">
        <v>100</v>
      </c>
      <c r="E2919" t="s">
        <v>2077</v>
      </c>
      <c r="I2919" s="5"/>
      <c r="K2919" s="3"/>
    </row>
    <row r="2920" spans="4:11" x14ac:dyDescent="0.35">
      <c r="D2920" t="s">
        <v>100</v>
      </c>
      <c r="E2920" t="s">
        <v>2069</v>
      </c>
      <c r="I2920" s="5"/>
      <c r="K2920" s="3"/>
    </row>
    <row r="2921" spans="4:11" x14ac:dyDescent="0.35">
      <c r="D2921" t="s">
        <v>100</v>
      </c>
      <c r="E2921" t="s">
        <v>2067</v>
      </c>
      <c r="I2921" s="5"/>
      <c r="K2921" s="3"/>
    </row>
    <row r="2922" spans="4:11" x14ac:dyDescent="0.35">
      <c r="D2922" t="s">
        <v>100</v>
      </c>
      <c r="E2922" t="s">
        <v>2072</v>
      </c>
      <c r="I2922" s="5"/>
      <c r="K2922" s="3"/>
    </row>
    <row r="2923" spans="4:11" x14ac:dyDescent="0.35">
      <c r="D2923" t="s">
        <v>100</v>
      </c>
      <c r="E2923" t="s">
        <v>2076</v>
      </c>
      <c r="I2923" s="5"/>
      <c r="K2923" s="3"/>
    </row>
    <row r="2924" spans="4:11" x14ac:dyDescent="0.35">
      <c r="D2924" t="s">
        <v>100</v>
      </c>
      <c r="E2924" t="s">
        <v>2071</v>
      </c>
      <c r="I2924" s="5"/>
      <c r="K2924" s="3"/>
    </row>
    <row r="2925" spans="4:11" x14ac:dyDescent="0.35">
      <c r="D2925" t="s">
        <v>98</v>
      </c>
      <c r="E2925" t="s">
        <v>2028</v>
      </c>
      <c r="I2925" s="5"/>
      <c r="K2925" s="3"/>
    </row>
    <row r="2926" spans="4:11" x14ac:dyDescent="0.35">
      <c r="D2926" t="s">
        <v>98</v>
      </c>
      <c r="E2926" t="s">
        <v>2030</v>
      </c>
      <c r="I2926" s="5"/>
      <c r="K2926" s="3"/>
    </row>
    <row r="2927" spans="4:11" x14ac:dyDescent="0.35">
      <c r="D2927" t="s">
        <v>98</v>
      </c>
      <c r="E2927" t="s">
        <v>2032</v>
      </c>
      <c r="I2927" s="5"/>
      <c r="K2927" s="3"/>
    </row>
    <row r="2928" spans="4:11" x14ac:dyDescent="0.35">
      <c r="D2928" t="s">
        <v>98</v>
      </c>
      <c r="E2928" t="s">
        <v>2033</v>
      </c>
      <c r="I2928" s="5"/>
      <c r="K2928" s="3"/>
    </row>
    <row r="2929" spans="4:11" x14ac:dyDescent="0.35">
      <c r="D2929" t="s">
        <v>98</v>
      </c>
      <c r="E2929" t="s">
        <v>2035</v>
      </c>
      <c r="I2929" s="5"/>
      <c r="K2929" s="3"/>
    </row>
    <row r="2930" spans="4:11" x14ac:dyDescent="0.35">
      <c r="D2930" t="s">
        <v>98</v>
      </c>
      <c r="E2930" t="s">
        <v>2036</v>
      </c>
      <c r="I2930" s="5"/>
      <c r="K2930" s="3"/>
    </row>
    <row r="2931" spans="4:11" x14ac:dyDescent="0.35">
      <c r="D2931" t="s">
        <v>98</v>
      </c>
      <c r="E2931" t="s">
        <v>2037</v>
      </c>
      <c r="I2931" s="5"/>
      <c r="K2931" s="3"/>
    </row>
    <row r="2932" spans="4:11" x14ac:dyDescent="0.35">
      <c r="D2932" t="s">
        <v>98</v>
      </c>
      <c r="E2932" t="s">
        <v>2038</v>
      </c>
      <c r="I2932" s="5"/>
      <c r="K2932" s="3"/>
    </row>
    <row r="2933" spans="4:11" x14ac:dyDescent="0.35">
      <c r="D2933" t="s">
        <v>98</v>
      </c>
      <c r="E2933" t="s">
        <v>2040</v>
      </c>
      <c r="I2933" s="5"/>
      <c r="K2933" s="3"/>
    </row>
    <row r="2934" spans="4:11" x14ac:dyDescent="0.35">
      <c r="D2934" t="s">
        <v>98</v>
      </c>
      <c r="E2934" t="s">
        <v>2042</v>
      </c>
      <c r="I2934" s="5"/>
      <c r="K2934" s="3"/>
    </row>
    <row r="2935" spans="4:11" x14ac:dyDescent="0.35">
      <c r="D2935" t="s">
        <v>98</v>
      </c>
      <c r="E2935" t="s">
        <v>2025</v>
      </c>
      <c r="I2935" s="5"/>
      <c r="K2935" s="3"/>
    </row>
    <row r="2936" spans="4:11" x14ac:dyDescent="0.35">
      <c r="D2936" t="s">
        <v>98</v>
      </c>
      <c r="E2936" t="s">
        <v>2026</v>
      </c>
      <c r="I2936" s="5"/>
      <c r="K2936" s="3"/>
    </row>
    <row r="2937" spans="4:11" x14ac:dyDescent="0.35">
      <c r="D2937" t="s">
        <v>98</v>
      </c>
      <c r="E2937" t="s">
        <v>2029</v>
      </c>
      <c r="I2937" s="5"/>
      <c r="K2937" s="3"/>
    </row>
    <row r="2938" spans="4:11" x14ac:dyDescent="0.35">
      <c r="D2938" t="s">
        <v>98</v>
      </c>
      <c r="E2938" t="s">
        <v>2031</v>
      </c>
      <c r="I2938" s="5"/>
      <c r="K2938" s="3"/>
    </row>
    <row r="2939" spans="4:11" x14ac:dyDescent="0.35">
      <c r="D2939" t="s">
        <v>98</v>
      </c>
      <c r="E2939" t="s">
        <v>2034</v>
      </c>
      <c r="I2939" s="5"/>
      <c r="K2939" s="3"/>
    </row>
    <row r="2940" spans="4:11" x14ac:dyDescent="0.35">
      <c r="D2940" t="s">
        <v>98</v>
      </c>
      <c r="E2940" t="s">
        <v>2039</v>
      </c>
      <c r="I2940" s="5"/>
      <c r="K2940" s="3"/>
    </row>
    <row r="2941" spans="4:11" x14ac:dyDescent="0.35">
      <c r="D2941" t="s">
        <v>98</v>
      </c>
      <c r="E2941" t="s">
        <v>2041</v>
      </c>
      <c r="I2941" s="5"/>
      <c r="K2941" s="3"/>
    </row>
    <row r="2942" spans="4:11" x14ac:dyDescent="0.35">
      <c r="D2942" t="s">
        <v>98</v>
      </c>
      <c r="E2942" t="s">
        <v>2024</v>
      </c>
      <c r="I2942" s="5"/>
      <c r="K2942" s="3"/>
    </row>
    <row r="2943" spans="4:11" x14ac:dyDescent="0.35">
      <c r="D2943" t="s">
        <v>98</v>
      </c>
      <c r="E2943" t="s">
        <v>2027</v>
      </c>
      <c r="I2943" s="5"/>
      <c r="K2943" s="3"/>
    </row>
    <row r="2944" spans="4:11" x14ac:dyDescent="0.35">
      <c r="D2944" t="s">
        <v>467</v>
      </c>
      <c r="E2944" t="s">
        <v>11953</v>
      </c>
      <c r="I2944" s="5"/>
      <c r="K2944" s="3"/>
    </row>
    <row r="2945" spans="4:11" x14ac:dyDescent="0.35">
      <c r="D2945" t="s">
        <v>467</v>
      </c>
      <c r="E2945" t="s">
        <v>9651</v>
      </c>
      <c r="I2945" s="5"/>
      <c r="K2945" s="3"/>
    </row>
    <row r="2946" spans="4:11" x14ac:dyDescent="0.35">
      <c r="D2946" t="s">
        <v>467</v>
      </c>
      <c r="E2946" t="s">
        <v>9652</v>
      </c>
      <c r="I2946" s="5"/>
      <c r="K2946" s="3"/>
    </row>
    <row r="2947" spans="4:11" x14ac:dyDescent="0.35">
      <c r="D2947" t="s">
        <v>467</v>
      </c>
      <c r="E2947" t="s">
        <v>9653</v>
      </c>
      <c r="I2947" s="5"/>
      <c r="K2947" s="3"/>
    </row>
    <row r="2948" spans="4:11" x14ac:dyDescent="0.35">
      <c r="D2948" t="s">
        <v>467</v>
      </c>
      <c r="E2948" t="s">
        <v>9654</v>
      </c>
      <c r="I2948" s="5"/>
      <c r="K2948" s="3"/>
    </row>
    <row r="2949" spans="4:11" x14ac:dyDescent="0.35">
      <c r="D2949" t="s">
        <v>467</v>
      </c>
      <c r="E2949" t="s">
        <v>9655</v>
      </c>
      <c r="I2949" s="5"/>
      <c r="K2949" s="3"/>
    </row>
    <row r="2950" spans="4:11" x14ac:dyDescent="0.35">
      <c r="D2950" t="s">
        <v>467</v>
      </c>
      <c r="E2950" t="s">
        <v>9657</v>
      </c>
      <c r="I2950" s="5"/>
      <c r="K2950" s="3"/>
    </row>
    <row r="2951" spans="4:11" x14ac:dyDescent="0.35">
      <c r="D2951" t="s">
        <v>467</v>
      </c>
      <c r="E2951" t="s">
        <v>9658</v>
      </c>
      <c r="I2951" s="5"/>
      <c r="K2951" s="3"/>
    </row>
    <row r="2952" spans="4:11" x14ac:dyDescent="0.35">
      <c r="D2952" t="s">
        <v>467</v>
      </c>
      <c r="E2952" t="s">
        <v>9659</v>
      </c>
      <c r="I2952" s="5"/>
      <c r="K2952" s="3"/>
    </row>
    <row r="2953" spans="4:11" x14ac:dyDescent="0.35">
      <c r="D2953" t="s">
        <v>467</v>
      </c>
      <c r="E2953" t="s">
        <v>9660</v>
      </c>
      <c r="I2953" s="5"/>
      <c r="K2953" s="3"/>
    </row>
    <row r="2954" spans="4:11" x14ac:dyDescent="0.35">
      <c r="D2954" t="s">
        <v>467</v>
      </c>
      <c r="E2954" t="s">
        <v>9661</v>
      </c>
      <c r="I2954" s="5"/>
      <c r="K2954" s="3"/>
    </row>
    <row r="2955" spans="4:11" x14ac:dyDescent="0.35">
      <c r="D2955" t="s">
        <v>467</v>
      </c>
      <c r="E2955" t="s">
        <v>9662</v>
      </c>
      <c r="I2955" s="5"/>
      <c r="K2955" s="3"/>
    </row>
    <row r="2956" spans="4:11" x14ac:dyDescent="0.35">
      <c r="D2956" t="s">
        <v>467</v>
      </c>
      <c r="E2956" t="s">
        <v>9663</v>
      </c>
      <c r="I2956" s="5"/>
      <c r="K2956" s="3"/>
    </row>
    <row r="2957" spans="4:11" x14ac:dyDescent="0.35">
      <c r="D2957" t="s">
        <v>467</v>
      </c>
      <c r="E2957" t="s">
        <v>9664</v>
      </c>
      <c r="I2957" s="5"/>
      <c r="K2957" s="3"/>
    </row>
    <row r="2958" spans="4:11" x14ac:dyDescent="0.35">
      <c r="D2958" t="s">
        <v>467</v>
      </c>
      <c r="E2958" t="s">
        <v>9665</v>
      </c>
      <c r="I2958" s="5"/>
      <c r="K2958" s="3"/>
    </row>
    <row r="2959" spans="4:11" x14ac:dyDescent="0.35">
      <c r="D2959" t="s">
        <v>467</v>
      </c>
      <c r="E2959" t="s">
        <v>9666</v>
      </c>
      <c r="I2959" s="5"/>
      <c r="K2959" s="3"/>
    </row>
    <row r="2960" spans="4:11" x14ac:dyDescent="0.35">
      <c r="D2960" t="s">
        <v>467</v>
      </c>
      <c r="E2960" t="s">
        <v>9667</v>
      </c>
      <c r="I2960" s="5"/>
      <c r="K2960" s="3"/>
    </row>
    <row r="2961" spans="4:11" x14ac:dyDescent="0.35">
      <c r="D2961" t="s">
        <v>467</v>
      </c>
      <c r="E2961" t="s">
        <v>9668</v>
      </c>
      <c r="I2961" s="5"/>
      <c r="K2961" s="3"/>
    </row>
    <row r="2962" spans="4:11" x14ac:dyDescent="0.35">
      <c r="D2962" t="s">
        <v>467</v>
      </c>
      <c r="E2962" t="s">
        <v>9669</v>
      </c>
      <c r="I2962" s="5"/>
      <c r="K2962" s="3"/>
    </row>
    <row r="2963" spans="4:11" x14ac:dyDescent="0.35">
      <c r="D2963" t="s">
        <v>467</v>
      </c>
      <c r="E2963" t="s">
        <v>9670</v>
      </c>
      <c r="I2963" s="5"/>
      <c r="K2963" s="3"/>
    </row>
    <row r="2964" spans="4:11" x14ac:dyDescent="0.35">
      <c r="D2964" t="s">
        <v>467</v>
      </c>
      <c r="E2964" t="s">
        <v>9671</v>
      </c>
      <c r="I2964" s="5"/>
      <c r="K2964" s="3"/>
    </row>
    <row r="2965" spans="4:11" x14ac:dyDescent="0.35">
      <c r="D2965" t="s">
        <v>467</v>
      </c>
      <c r="E2965" t="s">
        <v>9649</v>
      </c>
      <c r="I2965" s="5"/>
      <c r="K2965" s="3"/>
    </row>
    <row r="2966" spans="4:11" x14ac:dyDescent="0.35">
      <c r="D2966" t="s">
        <v>467</v>
      </c>
      <c r="E2966" t="s">
        <v>9650</v>
      </c>
      <c r="I2966" s="5"/>
      <c r="K2966" s="3"/>
    </row>
    <row r="2967" spans="4:11" x14ac:dyDescent="0.35">
      <c r="D2967" t="s">
        <v>467</v>
      </c>
      <c r="E2967" t="s">
        <v>9672</v>
      </c>
      <c r="I2967" s="5"/>
      <c r="K2967" s="3"/>
    </row>
    <row r="2968" spans="4:11" x14ac:dyDescent="0.35">
      <c r="D2968" t="s">
        <v>467</v>
      </c>
      <c r="E2968" t="s">
        <v>9656</v>
      </c>
      <c r="I2968" s="5"/>
      <c r="K2968" s="3"/>
    </row>
    <row r="2969" spans="4:11" x14ac:dyDescent="0.35">
      <c r="D2969" t="s">
        <v>430</v>
      </c>
      <c r="E2969" t="s">
        <v>8838</v>
      </c>
      <c r="I2969" s="5"/>
      <c r="K2969" s="3"/>
    </row>
    <row r="2970" spans="4:11" x14ac:dyDescent="0.35">
      <c r="D2970" t="s">
        <v>430</v>
      </c>
      <c r="E2970" t="s">
        <v>8839</v>
      </c>
      <c r="I2970" s="5"/>
      <c r="K2970" s="3"/>
    </row>
    <row r="2971" spans="4:11" x14ac:dyDescent="0.35">
      <c r="D2971" t="s">
        <v>430</v>
      </c>
      <c r="E2971" t="s">
        <v>8841</v>
      </c>
      <c r="I2971" s="5"/>
      <c r="K2971" s="3"/>
    </row>
    <row r="2972" spans="4:11" x14ac:dyDescent="0.35">
      <c r="D2972" t="s">
        <v>430</v>
      </c>
      <c r="E2972" t="s">
        <v>8836</v>
      </c>
      <c r="I2972" s="5"/>
      <c r="K2972" s="3"/>
    </row>
    <row r="2973" spans="4:11" x14ac:dyDescent="0.35">
      <c r="D2973" t="s">
        <v>430</v>
      </c>
      <c r="E2973" t="s">
        <v>8837</v>
      </c>
      <c r="I2973" s="5"/>
      <c r="K2973" s="3"/>
    </row>
    <row r="2974" spans="4:11" x14ac:dyDescent="0.35">
      <c r="D2974" t="s">
        <v>430</v>
      </c>
      <c r="E2974" t="s">
        <v>8840</v>
      </c>
      <c r="I2974" s="5"/>
      <c r="K2974" s="3"/>
    </row>
    <row r="2975" spans="4:11" x14ac:dyDescent="0.35">
      <c r="D2975" t="s">
        <v>430</v>
      </c>
      <c r="E2975" t="s">
        <v>8842</v>
      </c>
      <c r="I2975" s="5"/>
      <c r="K2975" s="3"/>
    </row>
    <row r="2976" spans="4:11" x14ac:dyDescent="0.35">
      <c r="D2976" t="s">
        <v>430</v>
      </c>
      <c r="E2976" t="s">
        <v>8843</v>
      </c>
      <c r="I2976" s="5"/>
      <c r="K2976" s="3"/>
    </row>
    <row r="2977" spans="4:11" x14ac:dyDescent="0.35">
      <c r="D2977" t="s">
        <v>430</v>
      </c>
      <c r="E2977" t="s">
        <v>8844</v>
      </c>
      <c r="I2977" s="5"/>
      <c r="K2977" s="3"/>
    </row>
    <row r="2978" spans="4:11" x14ac:dyDescent="0.35">
      <c r="D2978" t="s">
        <v>430</v>
      </c>
      <c r="E2978" t="s">
        <v>8846</v>
      </c>
      <c r="I2978" s="5"/>
      <c r="K2978" s="3"/>
    </row>
    <row r="2979" spans="4:11" x14ac:dyDescent="0.35">
      <c r="D2979" t="s">
        <v>430</v>
      </c>
      <c r="E2979" t="s">
        <v>8848</v>
      </c>
      <c r="I2979" s="5"/>
      <c r="K2979" s="3"/>
    </row>
    <row r="2980" spans="4:11" x14ac:dyDescent="0.35">
      <c r="D2980" t="s">
        <v>430</v>
      </c>
      <c r="E2980" t="s">
        <v>8849</v>
      </c>
      <c r="I2980" s="5"/>
      <c r="K2980" s="3"/>
    </row>
    <row r="2981" spans="4:11" x14ac:dyDescent="0.35">
      <c r="D2981" t="s">
        <v>430</v>
      </c>
      <c r="E2981" t="s">
        <v>8851</v>
      </c>
      <c r="I2981" s="5"/>
      <c r="K2981" s="3"/>
    </row>
    <row r="2982" spans="4:11" x14ac:dyDescent="0.35">
      <c r="D2982" t="s">
        <v>430</v>
      </c>
      <c r="E2982" t="s">
        <v>7747</v>
      </c>
      <c r="I2982" s="5"/>
      <c r="K2982" s="3"/>
    </row>
    <row r="2983" spans="4:11" x14ac:dyDescent="0.35">
      <c r="D2983" t="s">
        <v>430</v>
      </c>
      <c r="E2983" t="s">
        <v>8850</v>
      </c>
      <c r="I2983" s="5"/>
      <c r="K2983" s="3"/>
    </row>
    <row r="2984" spans="4:11" x14ac:dyDescent="0.35">
      <c r="D2984" t="s">
        <v>430</v>
      </c>
      <c r="E2984" t="s">
        <v>8845</v>
      </c>
      <c r="I2984" s="5"/>
      <c r="K2984" s="3"/>
    </row>
    <row r="2985" spans="4:11" x14ac:dyDescent="0.35">
      <c r="D2985" t="s">
        <v>430</v>
      </c>
      <c r="E2985" t="s">
        <v>8847</v>
      </c>
      <c r="I2985" s="5"/>
      <c r="K2985" s="3"/>
    </row>
    <row r="2986" spans="4:11" x14ac:dyDescent="0.35">
      <c r="D2986" t="s">
        <v>350</v>
      </c>
      <c r="E2986" t="s">
        <v>4920</v>
      </c>
      <c r="I2986" s="5"/>
      <c r="K2986" s="3"/>
    </row>
    <row r="2987" spans="4:11" x14ac:dyDescent="0.35">
      <c r="D2987" t="s">
        <v>350</v>
      </c>
      <c r="E2987" t="s">
        <v>4921</v>
      </c>
      <c r="I2987" s="5"/>
      <c r="K2987" s="3"/>
    </row>
    <row r="2988" spans="4:11" x14ac:dyDescent="0.35">
      <c r="D2988" t="s">
        <v>350</v>
      </c>
      <c r="E2988" t="s">
        <v>4922</v>
      </c>
      <c r="I2988" s="5"/>
      <c r="K2988" s="3"/>
    </row>
    <row r="2989" spans="4:11" x14ac:dyDescent="0.35">
      <c r="D2989" t="s">
        <v>350</v>
      </c>
      <c r="E2989" t="s">
        <v>4923</v>
      </c>
      <c r="I2989" s="5"/>
      <c r="K2989" s="3"/>
    </row>
    <row r="2990" spans="4:11" x14ac:dyDescent="0.35">
      <c r="D2990" t="s">
        <v>350</v>
      </c>
      <c r="E2990" t="s">
        <v>4924</v>
      </c>
      <c r="I2990" s="5"/>
      <c r="K2990" s="3"/>
    </row>
    <row r="2991" spans="4:11" x14ac:dyDescent="0.35">
      <c r="D2991" t="s">
        <v>350</v>
      </c>
      <c r="E2991" t="s">
        <v>4925</v>
      </c>
      <c r="I2991" s="5"/>
      <c r="K2991" s="3"/>
    </row>
    <row r="2992" spans="4:11" x14ac:dyDescent="0.35">
      <c r="D2992" t="s">
        <v>350</v>
      </c>
      <c r="E2992" t="s">
        <v>4926</v>
      </c>
      <c r="I2992" s="5"/>
      <c r="K2992" s="3"/>
    </row>
    <row r="2993" spans="4:11" x14ac:dyDescent="0.35">
      <c r="D2993" t="s">
        <v>350</v>
      </c>
      <c r="E2993" t="s">
        <v>4927</v>
      </c>
      <c r="I2993" s="5"/>
      <c r="K2993" s="3"/>
    </row>
    <row r="2994" spans="4:11" x14ac:dyDescent="0.35">
      <c r="D2994" t="s">
        <v>350</v>
      </c>
      <c r="E2994" t="s">
        <v>4928</v>
      </c>
      <c r="I2994" s="5"/>
      <c r="K2994" s="3"/>
    </row>
    <row r="2995" spans="4:11" x14ac:dyDescent="0.35">
      <c r="D2995" t="s">
        <v>350</v>
      </c>
      <c r="E2995" t="s">
        <v>4929</v>
      </c>
      <c r="I2995" s="5"/>
      <c r="K2995" s="3"/>
    </row>
    <row r="2996" spans="4:11" x14ac:dyDescent="0.35">
      <c r="D2996" t="s">
        <v>350</v>
      </c>
      <c r="E2996" t="s">
        <v>4930</v>
      </c>
      <c r="I2996" s="5"/>
      <c r="K2996" s="3"/>
    </row>
    <row r="2997" spans="4:11" x14ac:dyDescent="0.35">
      <c r="D2997" t="s">
        <v>350</v>
      </c>
      <c r="E2997" t="s">
        <v>4931</v>
      </c>
      <c r="I2997" s="5"/>
      <c r="K2997" s="3"/>
    </row>
    <row r="2998" spans="4:11" x14ac:dyDescent="0.35">
      <c r="D2998" t="s">
        <v>350</v>
      </c>
      <c r="E2998" t="s">
        <v>4932</v>
      </c>
      <c r="I2998" s="5"/>
      <c r="K2998" s="3"/>
    </row>
    <row r="2999" spans="4:11" x14ac:dyDescent="0.35">
      <c r="D2999" t="s">
        <v>350</v>
      </c>
      <c r="E2999" t="s">
        <v>4933</v>
      </c>
      <c r="I2999" s="5"/>
      <c r="K2999" s="3"/>
    </row>
    <row r="3000" spans="4:11" x14ac:dyDescent="0.35">
      <c r="D3000" t="s">
        <v>350</v>
      </c>
      <c r="E3000" t="s">
        <v>4934</v>
      </c>
      <c r="I3000" s="5"/>
      <c r="K3000" s="3"/>
    </row>
    <row r="3001" spans="4:11" x14ac:dyDescent="0.35">
      <c r="D3001" t="s">
        <v>350</v>
      </c>
      <c r="E3001" t="s">
        <v>4935</v>
      </c>
      <c r="I3001" s="5"/>
      <c r="K3001" s="3"/>
    </row>
    <row r="3002" spans="4:11" x14ac:dyDescent="0.35">
      <c r="D3002" t="s">
        <v>350</v>
      </c>
      <c r="E3002" t="s">
        <v>4936</v>
      </c>
      <c r="I3002" s="5"/>
      <c r="K3002" s="3"/>
    </row>
    <row r="3003" spans="4:11" x14ac:dyDescent="0.35">
      <c r="D3003" t="s">
        <v>350</v>
      </c>
      <c r="E3003" t="s">
        <v>4937</v>
      </c>
      <c r="I3003" s="5"/>
      <c r="K3003" s="3"/>
    </row>
    <row r="3004" spans="4:11" x14ac:dyDescent="0.35">
      <c r="D3004" t="s">
        <v>350</v>
      </c>
      <c r="E3004" t="s">
        <v>4938</v>
      </c>
      <c r="I3004" s="5"/>
      <c r="K3004" s="3"/>
    </row>
    <row r="3005" spans="4:11" x14ac:dyDescent="0.35">
      <c r="D3005" t="s">
        <v>350</v>
      </c>
      <c r="E3005" t="s">
        <v>4939</v>
      </c>
      <c r="I3005" s="5"/>
      <c r="K3005" s="3"/>
    </row>
    <row r="3006" spans="4:11" x14ac:dyDescent="0.35">
      <c r="D3006" t="s">
        <v>350</v>
      </c>
      <c r="E3006" t="s">
        <v>4940</v>
      </c>
      <c r="I3006" s="5"/>
      <c r="K3006" s="3"/>
    </row>
    <row r="3007" spans="4:11" x14ac:dyDescent="0.35">
      <c r="D3007" t="s">
        <v>350</v>
      </c>
      <c r="E3007" t="s">
        <v>4941</v>
      </c>
      <c r="I3007" s="5"/>
      <c r="K3007" s="3"/>
    </row>
    <row r="3008" spans="4:11" x14ac:dyDescent="0.35">
      <c r="D3008" t="s">
        <v>350</v>
      </c>
      <c r="E3008" t="s">
        <v>4942</v>
      </c>
      <c r="I3008" s="5"/>
      <c r="K3008" s="3"/>
    </row>
    <row r="3009" spans="4:11" x14ac:dyDescent="0.35">
      <c r="D3009" t="s">
        <v>350</v>
      </c>
      <c r="E3009" t="s">
        <v>4943</v>
      </c>
      <c r="I3009" s="5"/>
      <c r="K3009" s="3"/>
    </row>
    <row r="3010" spans="4:11" x14ac:dyDescent="0.35">
      <c r="D3010" t="s">
        <v>350</v>
      </c>
      <c r="E3010" t="s">
        <v>4944</v>
      </c>
      <c r="I3010" s="5"/>
      <c r="K3010" s="3"/>
    </row>
    <row r="3011" spans="4:11" x14ac:dyDescent="0.35">
      <c r="D3011" t="s">
        <v>350</v>
      </c>
      <c r="E3011" t="s">
        <v>4945</v>
      </c>
      <c r="I3011" s="5"/>
      <c r="K3011" s="3"/>
    </row>
    <row r="3012" spans="4:11" x14ac:dyDescent="0.35">
      <c r="D3012" t="s">
        <v>350</v>
      </c>
      <c r="E3012" t="s">
        <v>4946</v>
      </c>
      <c r="I3012" s="5"/>
      <c r="K3012" s="3"/>
    </row>
    <row r="3013" spans="4:11" x14ac:dyDescent="0.35">
      <c r="D3013" t="s">
        <v>350</v>
      </c>
      <c r="E3013" t="s">
        <v>4947</v>
      </c>
      <c r="I3013" s="5"/>
      <c r="K3013" s="3"/>
    </row>
    <row r="3014" spans="4:11" x14ac:dyDescent="0.35">
      <c r="D3014" t="s">
        <v>350</v>
      </c>
      <c r="E3014" t="s">
        <v>4948</v>
      </c>
      <c r="I3014" s="5"/>
      <c r="K3014" s="3"/>
    </row>
    <row r="3015" spans="4:11" x14ac:dyDescent="0.35">
      <c r="D3015" t="s">
        <v>350</v>
      </c>
      <c r="E3015" t="s">
        <v>4949</v>
      </c>
      <c r="I3015" s="5"/>
      <c r="K3015" s="3"/>
    </row>
    <row r="3016" spans="4:11" x14ac:dyDescent="0.35">
      <c r="D3016" t="s">
        <v>350</v>
      </c>
      <c r="E3016" t="s">
        <v>4950</v>
      </c>
      <c r="I3016" s="5"/>
      <c r="K3016" s="3"/>
    </row>
    <row r="3017" spans="4:11" x14ac:dyDescent="0.35">
      <c r="D3017" t="s">
        <v>350</v>
      </c>
      <c r="E3017" t="s">
        <v>4951</v>
      </c>
      <c r="I3017" s="5"/>
      <c r="K3017" s="3"/>
    </row>
    <row r="3018" spans="4:11" x14ac:dyDescent="0.35">
      <c r="D3018" t="s">
        <v>350</v>
      </c>
      <c r="E3018" t="s">
        <v>4952</v>
      </c>
      <c r="I3018" s="5"/>
      <c r="K3018" s="3"/>
    </row>
    <row r="3019" spans="4:11" x14ac:dyDescent="0.35">
      <c r="D3019" t="s">
        <v>350</v>
      </c>
      <c r="E3019" t="s">
        <v>4953</v>
      </c>
      <c r="I3019" s="5"/>
      <c r="K3019" s="3"/>
    </row>
    <row r="3020" spans="4:11" x14ac:dyDescent="0.35">
      <c r="D3020" t="s">
        <v>350</v>
      </c>
      <c r="E3020" t="s">
        <v>4954</v>
      </c>
      <c r="I3020" s="5"/>
      <c r="K3020" s="3"/>
    </row>
    <row r="3021" spans="4:11" x14ac:dyDescent="0.35">
      <c r="D3021" t="s">
        <v>439</v>
      </c>
      <c r="E3021" t="s">
        <v>7931</v>
      </c>
      <c r="I3021" s="5"/>
      <c r="K3021" s="3"/>
    </row>
    <row r="3022" spans="4:11" x14ac:dyDescent="0.35">
      <c r="D3022" t="s">
        <v>439</v>
      </c>
      <c r="E3022" t="s">
        <v>11575</v>
      </c>
      <c r="I3022" s="5"/>
      <c r="K3022" s="3"/>
    </row>
    <row r="3023" spans="4:11" x14ac:dyDescent="0.35">
      <c r="D3023" t="s">
        <v>439</v>
      </c>
      <c r="E3023" t="s">
        <v>7915</v>
      </c>
      <c r="I3023" s="5"/>
      <c r="K3023" s="3"/>
    </row>
    <row r="3024" spans="4:11" x14ac:dyDescent="0.35">
      <c r="D3024" t="s">
        <v>439</v>
      </c>
      <c r="E3024" t="s">
        <v>7916</v>
      </c>
      <c r="I3024" s="5"/>
      <c r="K3024" s="3"/>
    </row>
    <row r="3025" spans="4:11" x14ac:dyDescent="0.35">
      <c r="D3025" t="s">
        <v>439</v>
      </c>
      <c r="E3025" t="s">
        <v>7917</v>
      </c>
      <c r="I3025" s="5"/>
      <c r="K3025" s="3"/>
    </row>
    <row r="3026" spans="4:11" x14ac:dyDescent="0.35">
      <c r="D3026" t="s">
        <v>439</v>
      </c>
      <c r="E3026" t="s">
        <v>7918</v>
      </c>
      <c r="I3026" s="5"/>
      <c r="K3026" s="3"/>
    </row>
    <row r="3027" spans="4:11" x14ac:dyDescent="0.35">
      <c r="D3027" t="s">
        <v>439</v>
      </c>
      <c r="E3027" t="s">
        <v>7919</v>
      </c>
      <c r="I3027" s="5"/>
      <c r="K3027" s="3"/>
    </row>
    <row r="3028" spans="4:11" x14ac:dyDescent="0.35">
      <c r="D3028" t="s">
        <v>439</v>
      </c>
      <c r="E3028" t="s">
        <v>7920</v>
      </c>
      <c r="I3028" s="5"/>
      <c r="K3028" s="3"/>
    </row>
    <row r="3029" spans="4:11" x14ac:dyDescent="0.35">
      <c r="D3029" t="s">
        <v>439</v>
      </c>
      <c r="E3029" t="s">
        <v>7921</v>
      </c>
      <c r="I3029" s="5"/>
      <c r="K3029" s="3"/>
    </row>
    <row r="3030" spans="4:11" x14ac:dyDescent="0.35">
      <c r="D3030" t="s">
        <v>439</v>
      </c>
      <c r="E3030" t="s">
        <v>7922</v>
      </c>
      <c r="I3030" s="5"/>
      <c r="K3030" s="3"/>
    </row>
    <row r="3031" spans="4:11" x14ac:dyDescent="0.35">
      <c r="D3031" t="s">
        <v>439</v>
      </c>
      <c r="E3031" t="s">
        <v>7923</v>
      </c>
      <c r="I3031" s="5"/>
      <c r="K3031" s="3"/>
    </row>
    <row r="3032" spans="4:11" x14ac:dyDescent="0.35">
      <c r="D3032" t="s">
        <v>439</v>
      </c>
      <c r="E3032" t="s">
        <v>7924</v>
      </c>
      <c r="I3032" s="5"/>
      <c r="K3032" s="3"/>
    </row>
    <row r="3033" spans="4:11" x14ac:dyDescent="0.35">
      <c r="D3033" t="s">
        <v>439</v>
      </c>
      <c r="E3033" t="s">
        <v>7926</v>
      </c>
      <c r="I3033" s="5"/>
      <c r="K3033" s="3"/>
    </row>
    <row r="3034" spans="4:11" x14ac:dyDescent="0.35">
      <c r="D3034" t="s">
        <v>439</v>
      </c>
      <c r="E3034" t="s">
        <v>7927</v>
      </c>
      <c r="I3034" s="5"/>
      <c r="K3034" s="3"/>
    </row>
    <row r="3035" spans="4:11" x14ac:dyDescent="0.35">
      <c r="D3035" t="s">
        <v>439</v>
      </c>
      <c r="E3035" t="s">
        <v>7928</v>
      </c>
      <c r="I3035" s="5"/>
      <c r="K3035" s="3"/>
    </row>
    <row r="3036" spans="4:11" x14ac:dyDescent="0.35">
      <c r="D3036" t="s">
        <v>439</v>
      </c>
      <c r="E3036" t="s">
        <v>7929</v>
      </c>
      <c r="I3036" s="5"/>
      <c r="K3036" s="3"/>
    </row>
    <row r="3037" spans="4:11" x14ac:dyDescent="0.35">
      <c r="D3037" t="s">
        <v>439</v>
      </c>
      <c r="E3037" t="s">
        <v>7930</v>
      </c>
      <c r="I3037" s="5"/>
      <c r="K3037" s="3"/>
    </row>
    <row r="3038" spans="4:11" x14ac:dyDescent="0.35">
      <c r="D3038" t="s">
        <v>439</v>
      </c>
      <c r="E3038" t="s">
        <v>7932</v>
      </c>
      <c r="I3038" s="5"/>
      <c r="K3038" s="3"/>
    </row>
    <row r="3039" spans="4:11" x14ac:dyDescent="0.35">
      <c r="D3039" t="s">
        <v>439</v>
      </c>
      <c r="E3039" t="s">
        <v>7933</v>
      </c>
      <c r="I3039" s="5"/>
      <c r="K3039" s="3"/>
    </row>
    <row r="3040" spans="4:11" x14ac:dyDescent="0.35">
      <c r="D3040" t="s">
        <v>439</v>
      </c>
      <c r="E3040" t="s">
        <v>7925</v>
      </c>
      <c r="I3040" s="5"/>
      <c r="K3040" s="3"/>
    </row>
    <row r="3041" spans="4:11" x14ac:dyDescent="0.35">
      <c r="D3041" t="s">
        <v>51</v>
      </c>
      <c r="E3041" t="s">
        <v>2383</v>
      </c>
      <c r="I3041" s="5"/>
      <c r="K3041" s="3"/>
    </row>
    <row r="3042" spans="4:11" x14ac:dyDescent="0.35">
      <c r="D3042" t="s">
        <v>51</v>
      </c>
      <c r="E3042" t="s">
        <v>2386</v>
      </c>
      <c r="I3042" s="5"/>
      <c r="K3042" s="3"/>
    </row>
    <row r="3043" spans="4:11" x14ac:dyDescent="0.35">
      <c r="D3043" t="s">
        <v>51</v>
      </c>
      <c r="E3043" t="s">
        <v>2388</v>
      </c>
      <c r="I3043" s="5"/>
      <c r="K3043" s="3"/>
    </row>
    <row r="3044" spans="4:11" x14ac:dyDescent="0.35">
      <c r="D3044" t="s">
        <v>51</v>
      </c>
      <c r="E3044" t="s">
        <v>2389</v>
      </c>
      <c r="I3044" s="5"/>
      <c r="K3044" s="3"/>
    </row>
    <row r="3045" spans="4:11" x14ac:dyDescent="0.35">
      <c r="D3045" t="s">
        <v>51</v>
      </c>
      <c r="E3045" t="s">
        <v>2390</v>
      </c>
      <c r="I3045" s="5"/>
      <c r="K3045" s="3"/>
    </row>
    <row r="3046" spans="4:11" x14ac:dyDescent="0.35">
      <c r="D3046" t="s">
        <v>51</v>
      </c>
      <c r="E3046" t="s">
        <v>2391</v>
      </c>
      <c r="I3046" s="5"/>
      <c r="K3046" s="3"/>
    </row>
    <row r="3047" spans="4:11" x14ac:dyDescent="0.35">
      <c r="D3047" t="s">
        <v>51</v>
      </c>
      <c r="E3047" t="s">
        <v>2392</v>
      </c>
      <c r="I3047" s="5"/>
      <c r="K3047" s="3"/>
    </row>
    <row r="3048" spans="4:11" x14ac:dyDescent="0.35">
      <c r="D3048" t="s">
        <v>51</v>
      </c>
      <c r="E3048" t="s">
        <v>2394</v>
      </c>
      <c r="I3048" s="5"/>
      <c r="K3048" s="3"/>
    </row>
    <row r="3049" spans="4:11" x14ac:dyDescent="0.35">
      <c r="D3049" t="s">
        <v>51</v>
      </c>
      <c r="E3049" t="s">
        <v>2384</v>
      </c>
      <c r="I3049" s="5"/>
      <c r="K3049" s="3"/>
    </row>
    <row r="3050" spans="4:11" x14ac:dyDescent="0.35">
      <c r="D3050" t="s">
        <v>51</v>
      </c>
      <c r="E3050" t="s">
        <v>2387</v>
      </c>
      <c r="I3050" s="5"/>
      <c r="K3050" s="3"/>
    </row>
    <row r="3051" spans="4:11" x14ac:dyDescent="0.35">
      <c r="D3051" t="s">
        <v>51</v>
      </c>
      <c r="E3051" t="s">
        <v>2393</v>
      </c>
      <c r="I3051" s="5"/>
      <c r="K3051" s="3"/>
    </row>
    <row r="3052" spans="4:11" x14ac:dyDescent="0.35">
      <c r="D3052" t="s">
        <v>49</v>
      </c>
      <c r="E3052" t="s">
        <v>2355</v>
      </c>
      <c r="I3052" s="5"/>
      <c r="K3052" s="3"/>
    </row>
    <row r="3053" spans="4:11" x14ac:dyDescent="0.35">
      <c r="D3053" t="s">
        <v>49</v>
      </c>
      <c r="E3053" t="s">
        <v>2356</v>
      </c>
      <c r="I3053" s="5"/>
      <c r="K3053" s="3"/>
    </row>
    <row r="3054" spans="4:11" x14ac:dyDescent="0.35">
      <c r="D3054" t="s">
        <v>49</v>
      </c>
      <c r="E3054" t="s">
        <v>2359</v>
      </c>
      <c r="I3054" s="5"/>
      <c r="K3054" s="3"/>
    </row>
    <row r="3055" spans="4:11" x14ac:dyDescent="0.35">
      <c r="D3055" t="s">
        <v>49</v>
      </c>
      <c r="E3055" t="s">
        <v>2360</v>
      </c>
      <c r="I3055" s="5"/>
      <c r="K3055" s="3"/>
    </row>
    <row r="3056" spans="4:11" x14ac:dyDescent="0.35">
      <c r="D3056" t="s">
        <v>49</v>
      </c>
      <c r="E3056" t="s">
        <v>2361</v>
      </c>
      <c r="I3056" s="5"/>
      <c r="K3056" s="3"/>
    </row>
    <row r="3057" spans="4:11" x14ac:dyDescent="0.35">
      <c r="D3057" t="s">
        <v>49</v>
      </c>
      <c r="E3057" t="s">
        <v>2362</v>
      </c>
      <c r="I3057" s="5"/>
      <c r="K3057" s="3"/>
    </row>
    <row r="3058" spans="4:11" x14ac:dyDescent="0.35">
      <c r="D3058" t="s">
        <v>49</v>
      </c>
      <c r="E3058" t="s">
        <v>2363</v>
      </c>
      <c r="I3058" s="5"/>
      <c r="K3058" s="3"/>
    </row>
    <row r="3059" spans="4:11" x14ac:dyDescent="0.35">
      <c r="D3059" t="s">
        <v>49</v>
      </c>
      <c r="E3059" t="s">
        <v>2364</v>
      </c>
      <c r="I3059" s="5"/>
      <c r="K3059" s="3"/>
    </row>
    <row r="3060" spans="4:11" x14ac:dyDescent="0.35">
      <c r="D3060" t="s">
        <v>49</v>
      </c>
      <c r="E3060" t="s">
        <v>2366</v>
      </c>
      <c r="I3060" s="5"/>
      <c r="K3060" s="3"/>
    </row>
    <row r="3061" spans="4:11" x14ac:dyDescent="0.35">
      <c r="D3061" t="s">
        <v>49</v>
      </c>
      <c r="E3061" t="s">
        <v>2367</v>
      </c>
      <c r="I3061" s="5"/>
      <c r="K3061" s="3"/>
    </row>
    <row r="3062" spans="4:11" x14ac:dyDescent="0.35">
      <c r="D3062" t="s">
        <v>49</v>
      </c>
      <c r="E3062" t="s">
        <v>2370</v>
      </c>
      <c r="I3062" s="5"/>
      <c r="K3062" s="3"/>
    </row>
    <row r="3063" spans="4:11" x14ac:dyDescent="0.35">
      <c r="D3063" t="s">
        <v>49</v>
      </c>
      <c r="E3063" t="s">
        <v>2371</v>
      </c>
      <c r="I3063" s="5"/>
      <c r="K3063" s="3"/>
    </row>
    <row r="3064" spans="4:11" x14ac:dyDescent="0.35">
      <c r="D3064" t="s">
        <v>49</v>
      </c>
      <c r="E3064" t="s">
        <v>2357</v>
      </c>
      <c r="I3064" s="5"/>
      <c r="K3064" s="3"/>
    </row>
    <row r="3065" spans="4:11" x14ac:dyDescent="0.35">
      <c r="D3065" t="s">
        <v>49</v>
      </c>
      <c r="E3065" t="s">
        <v>2358</v>
      </c>
      <c r="I3065" s="5"/>
      <c r="K3065" s="3"/>
    </row>
    <row r="3066" spans="4:11" x14ac:dyDescent="0.35">
      <c r="D3066" t="s">
        <v>49</v>
      </c>
      <c r="E3066" t="s">
        <v>2365</v>
      </c>
      <c r="I3066" s="5"/>
      <c r="K3066" s="3"/>
    </row>
    <row r="3067" spans="4:11" x14ac:dyDescent="0.35">
      <c r="D3067" t="s">
        <v>49</v>
      </c>
      <c r="E3067" t="s">
        <v>2368</v>
      </c>
      <c r="I3067" s="5"/>
      <c r="K3067" s="3"/>
    </row>
    <row r="3068" spans="4:11" x14ac:dyDescent="0.35">
      <c r="D3068" t="s">
        <v>49</v>
      </c>
      <c r="E3068" t="s">
        <v>2369</v>
      </c>
      <c r="I3068" s="5"/>
      <c r="K3068" s="3"/>
    </row>
    <row r="3069" spans="4:11" x14ac:dyDescent="0.35">
      <c r="D3069" t="s">
        <v>50</v>
      </c>
      <c r="E3069" t="s">
        <v>2372</v>
      </c>
      <c r="I3069" s="5"/>
      <c r="K3069" s="3"/>
    </row>
    <row r="3070" spans="4:11" x14ac:dyDescent="0.35">
      <c r="D3070" t="s">
        <v>50</v>
      </c>
      <c r="E3070" t="s">
        <v>2373</v>
      </c>
      <c r="I3070" s="5"/>
      <c r="K3070" s="3"/>
    </row>
    <row r="3071" spans="4:11" x14ac:dyDescent="0.35">
      <c r="D3071" t="s">
        <v>50</v>
      </c>
      <c r="E3071" t="s">
        <v>2374</v>
      </c>
      <c r="I3071" s="5"/>
      <c r="K3071" s="3"/>
    </row>
    <row r="3072" spans="4:11" x14ac:dyDescent="0.35">
      <c r="D3072" t="s">
        <v>50</v>
      </c>
      <c r="E3072" t="s">
        <v>2375</v>
      </c>
      <c r="I3072" s="5"/>
      <c r="K3072" s="3"/>
    </row>
    <row r="3073" spans="4:11" x14ac:dyDescent="0.35">
      <c r="D3073" t="s">
        <v>50</v>
      </c>
      <c r="E3073" t="s">
        <v>2377</v>
      </c>
      <c r="I3073" s="5"/>
      <c r="K3073" s="3"/>
    </row>
    <row r="3074" spans="4:11" x14ac:dyDescent="0.35">
      <c r="D3074" t="s">
        <v>50</v>
      </c>
      <c r="E3074" t="s">
        <v>2378</v>
      </c>
      <c r="I3074" s="5"/>
      <c r="K3074" s="3"/>
    </row>
    <row r="3075" spans="4:11" x14ac:dyDescent="0.35">
      <c r="D3075" t="s">
        <v>50</v>
      </c>
      <c r="E3075" t="s">
        <v>2379</v>
      </c>
      <c r="I3075" s="5"/>
      <c r="K3075" s="3"/>
    </row>
    <row r="3076" spans="4:11" x14ac:dyDescent="0.35">
      <c r="D3076" t="s">
        <v>50</v>
      </c>
      <c r="E3076" t="s">
        <v>2381</v>
      </c>
      <c r="I3076" s="5"/>
      <c r="K3076" s="3"/>
    </row>
    <row r="3077" spans="4:11" x14ac:dyDescent="0.35">
      <c r="D3077" t="s">
        <v>50</v>
      </c>
      <c r="E3077" t="s">
        <v>2382</v>
      </c>
      <c r="I3077" s="5"/>
      <c r="K3077" s="3"/>
    </row>
    <row r="3078" spans="4:11" x14ac:dyDescent="0.35">
      <c r="D3078" t="s">
        <v>50</v>
      </c>
      <c r="E3078" t="s">
        <v>11639</v>
      </c>
      <c r="I3078" s="5"/>
      <c r="K3078" s="3"/>
    </row>
    <row r="3079" spans="4:11" x14ac:dyDescent="0.35">
      <c r="D3079" t="s">
        <v>50</v>
      </c>
      <c r="E3079" t="s">
        <v>2376</v>
      </c>
      <c r="I3079" s="5"/>
      <c r="K3079" s="3"/>
    </row>
    <row r="3080" spans="4:11" x14ac:dyDescent="0.35">
      <c r="D3080" t="s">
        <v>50</v>
      </c>
      <c r="E3080" t="s">
        <v>2380</v>
      </c>
      <c r="I3080" s="5"/>
      <c r="K3080" s="3"/>
    </row>
    <row r="3081" spans="4:11" x14ac:dyDescent="0.35">
      <c r="D3081" t="s">
        <v>50</v>
      </c>
      <c r="E3081" t="s">
        <v>2385</v>
      </c>
      <c r="I3081" s="5"/>
      <c r="K3081" s="3"/>
    </row>
    <row r="3082" spans="4:11" x14ac:dyDescent="0.35">
      <c r="D3082" t="s">
        <v>534</v>
      </c>
      <c r="E3082" t="s">
        <v>6565</v>
      </c>
      <c r="I3082" s="5"/>
      <c r="K3082" s="3"/>
    </row>
    <row r="3083" spans="4:11" x14ac:dyDescent="0.35">
      <c r="D3083" t="s">
        <v>534</v>
      </c>
      <c r="E3083" t="s">
        <v>6568</v>
      </c>
      <c r="I3083" s="5"/>
      <c r="K3083" s="3"/>
    </row>
    <row r="3084" spans="4:11" x14ac:dyDescent="0.35">
      <c r="D3084" t="s">
        <v>534</v>
      </c>
      <c r="E3084" t="s">
        <v>6569</v>
      </c>
      <c r="I3084" s="5"/>
      <c r="K3084" s="3"/>
    </row>
    <row r="3085" spans="4:11" x14ac:dyDescent="0.35">
      <c r="D3085" t="s">
        <v>534</v>
      </c>
      <c r="E3085" t="s">
        <v>6570</v>
      </c>
      <c r="I3085" s="5"/>
      <c r="K3085" s="3"/>
    </row>
    <row r="3086" spans="4:11" x14ac:dyDescent="0.35">
      <c r="D3086" t="s">
        <v>534</v>
      </c>
      <c r="E3086" t="s">
        <v>6571</v>
      </c>
      <c r="I3086" s="5"/>
      <c r="K3086" s="3"/>
    </row>
    <row r="3087" spans="4:11" x14ac:dyDescent="0.35">
      <c r="D3087" t="s">
        <v>534</v>
      </c>
      <c r="E3087" t="s">
        <v>6573</v>
      </c>
      <c r="I3087" s="5"/>
      <c r="K3087" s="3"/>
    </row>
    <row r="3088" spans="4:11" x14ac:dyDescent="0.35">
      <c r="D3088" t="s">
        <v>534</v>
      </c>
      <c r="E3088" t="s">
        <v>6574</v>
      </c>
      <c r="I3088" s="5"/>
      <c r="K3088" s="3"/>
    </row>
    <row r="3089" spans="4:11" x14ac:dyDescent="0.35">
      <c r="D3089" t="s">
        <v>534</v>
      </c>
      <c r="E3089" t="s">
        <v>6576</v>
      </c>
      <c r="I3089" s="5"/>
      <c r="K3089" s="3"/>
    </row>
    <row r="3090" spans="4:11" x14ac:dyDescent="0.35">
      <c r="D3090" t="s">
        <v>534</v>
      </c>
      <c r="E3090" t="s">
        <v>6577</v>
      </c>
      <c r="I3090" s="5"/>
      <c r="K3090" s="3"/>
    </row>
    <row r="3091" spans="4:11" x14ac:dyDescent="0.35">
      <c r="D3091" t="s">
        <v>534</v>
      </c>
      <c r="E3091" t="s">
        <v>6578</v>
      </c>
      <c r="I3091" s="5"/>
      <c r="K3091" s="3"/>
    </row>
    <row r="3092" spans="4:11" x14ac:dyDescent="0.35">
      <c r="D3092" t="s">
        <v>534</v>
      </c>
      <c r="E3092" t="s">
        <v>6579</v>
      </c>
      <c r="I3092" s="5"/>
      <c r="K3092" s="3"/>
    </row>
    <row r="3093" spans="4:11" x14ac:dyDescent="0.35">
      <c r="D3093" t="s">
        <v>534</v>
      </c>
      <c r="E3093" t="s">
        <v>6580</v>
      </c>
      <c r="I3093" s="5"/>
      <c r="K3093" s="3"/>
    </row>
    <row r="3094" spans="4:11" x14ac:dyDescent="0.35">
      <c r="D3094" t="s">
        <v>534</v>
      </c>
      <c r="E3094" t="s">
        <v>6581</v>
      </c>
      <c r="I3094" s="5"/>
      <c r="K3094" s="3"/>
    </row>
    <row r="3095" spans="4:11" x14ac:dyDescent="0.35">
      <c r="D3095" t="s">
        <v>534</v>
      </c>
      <c r="E3095" t="s">
        <v>6582</v>
      </c>
      <c r="I3095" s="5"/>
      <c r="K3095" s="3"/>
    </row>
    <row r="3096" spans="4:11" x14ac:dyDescent="0.35">
      <c r="D3096" t="s">
        <v>534</v>
      </c>
      <c r="E3096" t="s">
        <v>6566</v>
      </c>
      <c r="I3096" s="5"/>
      <c r="K3096" s="3"/>
    </row>
    <row r="3097" spans="4:11" x14ac:dyDescent="0.35">
      <c r="D3097" t="s">
        <v>534</v>
      </c>
      <c r="E3097" t="s">
        <v>6567</v>
      </c>
      <c r="I3097" s="5"/>
      <c r="K3097" s="3"/>
    </row>
    <row r="3098" spans="4:11" x14ac:dyDescent="0.35">
      <c r="D3098" t="s">
        <v>534</v>
      </c>
      <c r="E3098" t="s">
        <v>6572</v>
      </c>
      <c r="I3098" s="5"/>
      <c r="K3098" s="3"/>
    </row>
    <row r="3099" spans="4:11" x14ac:dyDescent="0.35">
      <c r="D3099" t="s">
        <v>534</v>
      </c>
      <c r="E3099" t="s">
        <v>6575</v>
      </c>
      <c r="I3099" s="5"/>
      <c r="K3099" s="3"/>
    </row>
    <row r="3100" spans="4:11" x14ac:dyDescent="0.35">
      <c r="D3100" t="s">
        <v>468</v>
      </c>
      <c r="E3100" t="s">
        <v>11631</v>
      </c>
      <c r="I3100" s="5"/>
      <c r="K3100" s="3"/>
    </row>
    <row r="3101" spans="4:11" x14ac:dyDescent="0.35">
      <c r="D3101" t="s">
        <v>468</v>
      </c>
      <c r="E3101" t="s">
        <v>11636</v>
      </c>
      <c r="I3101" s="5"/>
      <c r="K3101" s="3"/>
    </row>
    <row r="3102" spans="4:11" x14ac:dyDescent="0.35">
      <c r="D3102" t="s">
        <v>468</v>
      </c>
      <c r="E3102" t="s">
        <v>9673</v>
      </c>
      <c r="I3102" s="5"/>
      <c r="K3102" s="3"/>
    </row>
    <row r="3103" spans="4:11" x14ac:dyDescent="0.35">
      <c r="D3103" t="s">
        <v>468</v>
      </c>
      <c r="E3103" t="s">
        <v>9675</v>
      </c>
      <c r="I3103" s="5"/>
      <c r="K3103" s="3"/>
    </row>
    <row r="3104" spans="4:11" x14ac:dyDescent="0.35">
      <c r="D3104" t="s">
        <v>468</v>
      </c>
      <c r="E3104" t="s">
        <v>9676</v>
      </c>
      <c r="I3104" s="5"/>
      <c r="K3104" s="3"/>
    </row>
    <row r="3105" spans="4:11" x14ac:dyDescent="0.35">
      <c r="D3105" t="s">
        <v>468</v>
      </c>
      <c r="E3105" t="s">
        <v>9677</v>
      </c>
      <c r="I3105" s="5"/>
      <c r="K3105" s="3"/>
    </row>
    <row r="3106" spans="4:11" x14ac:dyDescent="0.35">
      <c r="D3106" t="s">
        <v>468</v>
      </c>
      <c r="E3106" t="s">
        <v>9678</v>
      </c>
      <c r="I3106" s="5"/>
      <c r="K3106" s="3"/>
    </row>
    <row r="3107" spans="4:11" x14ac:dyDescent="0.35">
      <c r="D3107" t="s">
        <v>468</v>
      </c>
      <c r="E3107" t="s">
        <v>9679</v>
      </c>
      <c r="I3107" s="5"/>
      <c r="K3107" s="3"/>
    </row>
    <row r="3108" spans="4:11" x14ac:dyDescent="0.35">
      <c r="D3108" t="s">
        <v>468</v>
      </c>
      <c r="E3108" t="s">
        <v>9680</v>
      </c>
      <c r="I3108" s="5"/>
      <c r="K3108" s="3"/>
    </row>
    <row r="3109" spans="4:11" x14ac:dyDescent="0.35">
      <c r="D3109" t="s">
        <v>468</v>
      </c>
      <c r="E3109" t="s">
        <v>9681</v>
      </c>
      <c r="I3109" s="5"/>
      <c r="K3109" s="3"/>
    </row>
    <row r="3110" spans="4:11" x14ac:dyDescent="0.35">
      <c r="D3110" t="s">
        <v>468</v>
      </c>
      <c r="E3110" t="s">
        <v>9682</v>
      </c>
      <c r="I3110" s="5"/>
      <c r="K3110" s="3"/>
    </row>
    <row r="3111" spans="4:11" x14ac:dyDescent="0.35">
      <c r="D3111" t="s">
        <v>468</v>
      </c>
      <c r="E3111" t="s">
        <v>9683</v>
      </c>
      <c r="I3111" s="5"/>
      <c r="K3111" s="3"/>
    </row>
    <row r="3112" spans="4:11" x14ac:dyDescent="0.35">
      <c r="D3112" t="s">
        <v>468</v>
      </c>
      <c r="E3112" t="s">
        <v>7304</v>
      </c>
      <c r="I3112" s="5"/>
      <c r="K3112" s="3"/>
    </row>
    <row r="3113" spans="4:11" x14ac:dyDescent="0.35">
      <c r="D3113" t="s">
        <v>468</v>
      </c>
      <c r="E3113" t="s">
        <v>7307</v>
      </c>
      <c r="I3113" s="5"/>
      <c r="K3113" s="3"/>
    </row>
    <row r="3114" spans="4:11" x14ac:dyDescent="0.35">
      <c r="D3114" t="s">
        <v>468</v>
      </c>
      <c r="E3114" t="s">
        <v>7308</v>
      </c>
      <c r="I3114" s="5"/>
      <c r="K3114" s="3"/>
    </row>
    <row r="3115" spans="4:11" x14ac:dyDescent="0.35">
      <c r="D3115" t="s">
        <v>468</v>
      </c>
      <c r="E3115" t="s">
        <v>7309</v>
      </c>
      <c r="I3115" s="5"/>
      <c r="K3115" s="3"/>
    </row>
    <row r="3116" spans="4:11" x14ac:dyDescent="0.35">
      <c r="D3116" t="s">
        <v>468</v>
      </c>
      <c r="E3116" t="s">
        <v>7310</v>
      </c>
      <c r="I3116" s="5"/>
      <c r="K3116" s="3"/>
    </row>
    <row r="3117" spans="4:11" x14ac:dyDescent="0.35">
      <c r="D3117" t="s">
        <v>468</v>
      </c>
      <c r="E3117" t="s">
        <v>7311</v>
      </c>
      <c r="I3117" s="5"/>
      <c r="K3117" s="3"/>
    </row>
    <row r="3118" spans="4:11" x14ac:dyDescent="0.35">
      <c r="D3118" t="s">
        <v>468</v>
      </c>
      <c r="E3118" t="s">
        <v>7312</v>
      </c>
      <c r="I3118" s="5"/>
      <c r="K3118" s="3"/>
    </row>
    <row r="3119" spans="4:11" x14ac:dyDescent="0.35">
      <c r="D3119" t="s">
        <v>468</v>
      </c>
      <c r="E3119" t="s">
        <v>7313</v>
      </c>
      <c r="I3119" s="5"/>
      <c r="K3119" s="3"/>
    </row>
    <row r="3120" spans="4:11" x14ac:dyDescent="0.35">
      <c r="D3120" t="s">
        <v>468</v>
      </c>
      <c r="E3120" t="s">
        <v>12072</v>
      </c>
      <c r="I3120" s="5"/>
      <c r="K3120" s="3"/>
    </row>
    <row r="3121" spans="4:11" x14ac:dyDescent="0.35">
      <c r="D3121" t="s">
        <v>468</v>
      </c>
      <c r="E3121" t="s">
        <v>9674</v>
      </c>
      <c r="I3121" s="5"/>
      <c r="K3121" s="3"/>
    </row>
    <row r="3122" spans="4:11" x14ac:dyDescent="0.35">
      <c r="D3122" t="s">
        <v>468</v>
      </c>
      <c r="E3122" t="s">
        <v>7314</v>
      </c>
      <c r="I3122" s="5"/>
      <c r="K3122" s="3"/>
    </row>
    <row r="3123" spans="4:11" x14ac:dyDescent="0.35">
      <c r="D3123" t="s">
        <v>468</v>
      </c>
      <c r="E3123" t="s">
        <v>7305</v>
      </c>
      <c r="I3123" s="5"/>
      <c r="K3123" s="3"/>
    </row>
    <row r="3124" spans="4:11" x14ac:dyDescent="0.35">
      <c r="D3124" t="s">
        <v>468</v>
      </c>
      <c r="E3124" t="s">
        <v>7306</v>
      </c>
      <c r="I3124" s="5"/>
      <c r="K3124" s="3"/>
    </row>
    <row r="3125" spans="4:11" x14ac:dyDescent="0.35">
      <c r="D3125" t="s">
        <v>468</v>
      </c>
      <c r="E3125" t="s">
        <v>7315</v>
      </c>
      <c r="I3125" s="5"/>
      <c r="K3125" s="3"/>
    </row>
    <row r="3126" spans="4:11" x14ac:dyDescent="0.35">
      <c r="D3126" t="s">
        <v>411</v>
      </c>
      <c r="E3126" t="s">
        <v>4246</v>
      </c>
      <c r="I3126" s="5"/>
      <c r="K3126" s="3"/>
    </row>
    <row r="3127" spans="4:11" x14ac:dyDescent="0.35">
      <c r="D3127" t="s">
        <v>411</v>
      </c>
      <c r="E3127" t="s">
        <v>4247</v>
      </c>
      <c r="I3127" s="5"/>
      <c r="K3127" s="3"/>
    </row>
    <row r="3128" spans="4:11" x14ac:dyDescent="0.35">
      <c r="D3128" t="s">
        <v>411</v>
      </c>
      <c r="E3128" t="s">
        <v>4250</v>
      </c>
      <c r="I3128" s="5"/>
      <c r="K3128" s="3"/>
    </row>
    <row r="3129" spans="4:11" x14ac:dyDescent="0.35">
      <c r="D3129" t="s">
        <v>411</v>
      </c>
      <c r="E3129" t="s">
        <v>4251</v>
      </c>
      <c r="I3129" s="5"/>
      <c r="K3129" s="3"/>
    </row>
    <row r="3130" spans="4:11" x14ac:dyDescent="0.35">
      <c r="D3130" t="s">
        <v>411</v>
      </c>
      <c r="E3130" t="s">
        <v>4252</v>
      </c>
      <c r="I3130" s="5"/>
      <c r="K3130" s="3"/>
    </row>
    <row r="3131" spans="4:11" x14ac:dyDescent="0.35">
      <c r="D3131" t="s">
        <v>411</v>
      </c>
      <c r="E3131" t="s">
        <v>4255</v>
      </c>
      <c r="I3131" s="5"/>
      <c r="K3131" s="3"/>
    </row>
    <row r="3132" spans="4:11" x14ac:dyDescent="0.35">
      <c r="D3132" t="s">
        <v>411</v>
      </c>
      <c r="E3132" t="s">
        <v>4256</v>
      </c>
      <c r="I3132" s="5"/>
      <c r="K3132" s="3"/>
    </row>
    <row r="3133" spans="4:11" x14ac:dyDescent="0.35">
      <c r="D3133" t="s">
        <v>411</v>
      </c>
      <c r="E3133" t="s">
        <v>4257</v>
      </c>
      <c r="I3133" s="5"/>
      <c r="K3133" s="3"/>
    </row>
    <row r="3134" spans="4:11" x14ac:dyDescent="0.35">
      <c r="D3134" t="s">
        <v>411</v>
      </c>
      <c r="E3134" t="s">
        <v>4248</v>
      </c>
      <c r="I3134" s="5"/>
      <c r="K3134" s="3"/>
    </row>
    <row r="3135" spans="4:11" x14ac:dyDescent="0.35">
      <c r="D3135" t="s">
        <v>411</v>
      </c>
      <c r="E3135" t="s">
        <v>4249</v>
      </c>
      <c r="I3135" s="5"/>
      <c r="K3135" s="3"/>
    </row>
    <row r="3136" spans="4:11" x14ac:dyDescent="0.35">
      <c r="D3136" t="s">
        <v>411</v>
      </c>
      <c r="E3136" t="s">
        <v>4253</v>
      </c>
      <c r="I3136" s="5"/>
      <c r="K3136" s="3"/>
    </row>
    <row r="3137" spans="4:11" x14ac:dyDescent="0.35">
      <c r="D3137" t="s">
        <v>411</v>
      </c>
      <c r="E3137" t="s">
        <v>4254</v>
      </c>
      <c r="I3137" s="5"/>
      <c r="K3137" s="3"/>
    </row>
    <row r="3138" spans="4:11" x14ac:dyDescent="0.35">
      <c r="D3138" t="s">
        <v>63</v>
      </c>
      <c r="E3138" t="s">
        <v>2681</v>
      </c>
      <c r="I3138" s="5"/>
      <c r="K3138" s="3"/>
    </row>
    <row r="3139" spans="4:11" x14ac:dyDescent="0.35">
      <c r="D3139" t="s">
        <v>63</v>
      </c>
      <c r="E3139" t="s">
        <v>2682</v>
      </c>
      <c r="I3139" s="5"/>
      <c r="K3139" s="3"/>
    </row>
    <row r="3140" spans="4:11" x14ac:dyDescent="0.35">
      <c r="D3140" t="s">
        <v>63</v>
      </c>
      <c r="E3140" t="s">
        <v>2684</v>
      </c>
      <c r="I3140" s="5"/>
      <c r="K3140" s="3"/>
    </row>
    <row r="3141" spans="4:11" x14ac:dyDescent="0.35">
      <c r="D3141" t="s">
        <v>63</v>
      </c>
      <c r="E3141" t="s">
        <v>2688</v>
      </c>
      <c r="I3141" s="5"/>
      <c r="K3141" s="3"/>
    </row>
    <row r="3142" spans="4:11" x14ac:dyDescent="0.35">
      <c r="D3142" t="s">
        <v>63</v>
      </c>
      <c r="E3142" t="s">
        <v>2689</v>
      </c>
      <c r="I3142" s="5"/>
      <c r="K3142" s="3"/>
    </row>
    <row r="3143" spans="4:11" x14ac:dyDescent="0.35">
      <c r="D3143" t="s">
        <v>63</v>
      </c>
      <c r="E3143" t="s">
        <v>2690</v>
      </c>
      <c r="I3143" s="5"/>
      <c r="K3143" s="3"/>
    </row>
    <row r="3144" spans="4:11" x14ac:dyDescent="0.35">
      <c r="D3144" t="s">
        <v>63</v>
      </c>
      <c r="E3144" t="s">
        <v>2691</v>
      </c>
      <c r="I3144" s="5"/>
      <c r="K3144" s="3"/>
    </row>
    <row r="3145" spans="4:11" x14ac:dyDescent="0.35">
      <c r="D3145" t="s">
        <v>63</v>
      </c>
      <c r="E3145" t="s">
        <v>2692</v>
      </c>
      <c r="I3145" s="5"/>
      <c r="K3145" s="3"/>
    </row>
    <row r="3146" spans="4:11" x14ac:dyDescent="0.35">
      <c r="D3146" t="s">
        <v>63</v>
      </c>
      <c r="E3146" t="s">
        <v>2693</v>
      </c>
      <c r="I3146" s="5"/>
      <c r="K3146" s="3"/>
    </row>
    <row r="3147" spans="4:11" x14ac:dyDescent="0.35">
      <c r="D3147" t="s">
        <v>63</v>
      </c>
      <c r="E3147" t="s">
        <v>2694</v>
      </c>
      <c r="I3147" s="5"/>
      <c r="K3147" s="3"/>
    </row>
    <row r="3148" spans="4:11" x14ac:dyDescent="0.35">
      <c r="D3148" t="s">
        <v>63</v>
      </c>
      <c r="E3148" t="s">
        <v>2696</v>
      </c>
      <c r="I3148" s="5"/>
      <c r="K3148" s="3"/>
    </row>
    <row r="3149" spans="4:11" x14ac:dyDescent="0.35">
      <c r="D3149" t="s">
        <v>63</v>
      </c>
      <c r="E3149" t="s">
        <v>2697</v>
      </c>
      <c r="I3149" s="5"/>
      <c r="K3149" s="3"/>
    </row>
    <row r="3150" spans="4:11" x14ac:dyDescent="0.35">
      <c r="D3150" t="s">
        <v>63</v>
      </c>
      <c r="E3150" t="s">
        <v>2698</v>
      </c>
      <c r="I3150" s="5"/>
      <c r="K3150" s="3"/>
    </row>
    <row r="3151" spans="4:11" x14ac:dyDescent="0.35">
      <c r="D3151" t="s">
        <v>63</v>
      </c>
      <c r="E3151" t="s">
        <v>2699</v>
      </c>
      <c r="I3151" s="5"/>
      <c r="K3151" s="3"/>
    </row>
    <row r="3152" spans="4:11" x14ac:dyDescent="0.35">
      <c r="D3152" t="s">
        <v>63</v>
      </c>
      <c r="E3152" t="s">
        <v>2702</v>
      </c>
      <c r="I3152" s="5"/>
      <c r="K3152" s="3"/>
    </row>
    <row r="3153" spans="4:11" x14ac:dyDescent="0.35">
      <c r="D3153" t="s">
        <v>63</v>
      </c>
      <c r="E3153" t="s">
        <v>2704</v>
      </c>
      <c r="I3153" s="5"/>
      <c r="K3153" s="3"/>
    </row>
    <row r="3154" spans="4:11" x14ac:dyDescent="0.35">
      <c r="D3154" t="s">
        <v>63</v>
      </c>
      <c r="E3154" t="s">
        <v>2685</v>
      </c>
      <c r="I3154" s="5"/>
      <c r="K3154" s="3"/>
    </row>
    <row r="3155" spans="4:11" x14ac:dyDescent="0.35">
      <c r="D3155" t="s">
        <v>63</v>
      </c>
      <c r="E3155" t="s">
        <v>2686</v>
      </c>
      <c r="I3155" s="5"/>
      <c r="K3155" s="3"/>
    </row>
    <row r="3156" spans="4:11" x14ac:dyDescent="0.35">
      <c r="D3156" t="s">
        <v>63</v>
      </c>
      <c r="E3156" t="s">
        <v>2695</v>
      </c>
      <c r="I3156" s="5"/>
      <c r="K3156" s="3"/>
    </row>
    <row r="3157" spans="4:11" x14ac:dyDescent="0.35">
      <c r="D3157" t="s">
        <v>63</v>
      </c>
      <c r="E3157" t="s">
        <v>11930</v>
      </c>
      <c r="I3157" s="5"/>
      <c r="K3157" s="3"/>
    </row>
    <row r="3158" spans="4:11" x14ac:dyDescent="0.35">
      <c r="D3158" t="s">
        <v>63</v>
      </c>
      <c r="E3158" t="s">
        <v>2700</v>
      </c>
      <c r="I3158" s="5"/>
      <c r="K3158" s="3"/>
    </row>
    <row r="3159" spans="4:11" x14ac:dyDescent="0.35">
      <c r="D3159" t="s">
        <v>63</v>
      </c>
      <c r="E3159" t="s">
        <v>2701</v>
      </c>
      <c r="I3159" s="5"/>
      <c r="K3159" s="3"/>
    </row>
    <row r="3160" spans="4:11" x14ac:dyDescent="0.35">
      <c r="D3160" t="s">
        <v>63</v>
      </c>
      <c r="E3160" t="s">
        <v>2703</v>
      </c>
      <c r="I3160" s="5"/>
      <c r="K3160" s="3"/>
    </row>
    <row r="3161" spans="4:11" x14ac:dyDescent="0.35">
      <c r="D3161" t="s">
        <v>63</v>
      </c>
      <c r="E3161" t="s">
        <v>2687</v>
      </c>
      <c r="I3161" s="5"/>
      <c r="K3161" s="3"/>
    </row>
    <row r="3162" spans="4:11" x14ac:dyDescent="0.35">
      <c r="D3162" t="s">
        <v>63</v>
      </c>
      <c r="E3162" t="s">
        <v>11478</v>
      </c>
      <c r="I3162" s="5"/>
      <c r="K3162" s="3"/>
    </row>
    <row r="3163" spans="4:11" x14ac:dyDescent="0.35">
      <c r="D3163" t="s">
        <v>63</v>
      </c>
      <c r="E3163" t="s">
        <v>2683</v>
      </c>
      <c r="I3163" s="5"/>
      <c r="K3163" s="3"/>
    </row>
    <row r="3164" spans="4:11" x14ac:dyDescent="0.35">
      <c r="D3164" t="s">
        <v>99</v>
      </c>
      <c r="E3164" t="s">
        <v>2043</v>
      </c>
      <c r="I3164" s="5"/>
      <c r="K3164" s="3"/>
    </row>
    <row r="3165" spans="4:11" x14ac:dyDescent="0.35">
      <c r="D3165" t="s">
        <v>99</v>
      </c>
      <c r="E3165" t="s">
        <v>2044</v>
      </c>
      <c r="I3165" s="5"/>
      <c r="K3165" s="3"/>
    </row>
    <row r="3166" spans="4:11" x14ac:dyDescent="0.35">
      <c r="D3166" t="s">
        <v>99</v>
      </c>
      <c r="E3166" t="s">
        <v>2046</v>
      </c>
      <c r="I3166" s="5"/>
      <c r="K3166" s="3"/>
    </row>
    <row r="3167" spans="4:11" x14ac:dyDescent="0.35">
      <c r="D3167" t="s">
        <v>99</v>
      </c>
      <c r="E3167" t="s">
        <v>2047</v>
      </c>
      <c r="I3167" s="5"/>
      <c r="K3167" s="3"/>
    </row>
    <row r="3168" spans="4:11" x14ac:dyDescent="0.35">
      <c r="D3168" t="s">
        <v>99</v>
      </c>
      <c r="E3168" t="s">
        <v>2048</v>
      </c>
      <c r="I3168" s="5"/>
      <c r="K3168" s="3"/>
    </row>
    <row r="3169" spans="4:11" x14ac:dyDescent="0.35">
      <c r="D3169" t="s">
        <v>99</v>
      </c>
      <c r="E3169" t="s">
        <v>2049</v>
      </c>
      <c r="I3169" s="5"/>
      <c r="K3169" s="3"/>
    </row>
    <row r="3170" spans="4:11" x14ac:dyDescent="0.35">
      <c r="D3170" t="s">
        <v>99</v>
      </c>
      <c r="E3170" t="s">
        <v>2050</v>
      </c>
      <c r="I3170" s="5"/>
      <c r="K3170" s="3"/>
    </row>
    <row r="3171" spans="4:11" x14ac:dyDescent="0.35">
      <c r="D3171" t="s">
        <v>99</v>
      </c>
      <c r="E3171" t="s">
        <v>2052</v>
      </c>
      <c r="I3171" s="5"/>
      <c r="K3171" s="3"/>
    </row>
    <row r="3172" spans="4:11" x14ac:dyDescent="0.35">
      <c r="D3172" t="s">
        <v>99</v>
      </c>
      <c r="E3172" t="s">
        <v>2054</v>
      </c>
      <c r="I3172" s="5"/>
      <c r="K3172" s="3"/>
    </row>
    <row r="3173" spans="4:11" x14ac:dyDescent="0.35">
      <c r="D3173" t="s">
        <v>99</v>
      </c>
      <c r="E3173" t="s">
        <v>2055</v>
      </c>
      <c r="I3173" s="5"/>
      <c r="K3173" s="3"/>
    </row>
    <row r="3174" spans="4:11" x14ac:dyDescent="0.35">
      <c r="D3174" t="s">
        <v>99</v>
      </c>
      <c r="E3174" t="s">
        <v>2056</v>
      </c>
      <c r="I3174" s="5"/>
      <c r="K3174" s="3"/>
    </row>
    <row r="3175" spans="4:11" x14ac:dyDescent="0.35">
      <c r="D3175" t="s">
        <v>99</v>
      </c>
      <c r="E3175" t="s">
        <v>2057</v>
      </c>
      <c r="I3175" s="5"/>
      <c r="K3175" s="3"/>
    </row>
    <row r="3176" spans="4:11" x14ac:dyDescent="0.35">
      <c r="D3176" t="s">
        <v>99</v>
      </c>
      <c r="E3176" t="s">
        <v>2058</v>
      </c>
      <c r="I3176" s="5"/>
      <c r="K3176" s="3"/>
    </row>
    <row r="3177" spans="4:11" x14ac:dyDescent="0.35">
      <c r="D3177" t="s">
        <v>99</v>
      </c>
      <c r="E3177" t="s">
        <v>2059</v>
      </c>
      <c r="I3177" s="5"/>
      <c r="K3177" s="3"/>
    </row>
    <row r="3178" spans="4:11" x14ac:dyDescent="0.35">
      <c r="D3178" t="s">
        <v>99</v>
      </c>
      <c r="E3178" t="s">
        <v>2060</v>
      </c>
      <c r="I3178" s="5"/>
      <c r="K3178" s="3"/>
    </row>
    <row r="3179" spans="4:11" x14ac:dyDescent="0.35">
      <c r="D3179" t="s">
        <v>99</v>
      </c>
      <c r="E3179" t="s">
        <v>2062</v>
      </c>
      <c r="I3179" s="5"/>
      <c r="K3179" s="3"/>
    </row>
    <row r="3180" spans="4:11" x14ac:dyDescent="0.35">
      <c r="D3180" t="s">
        <v>99</v>
      </c>
      <c r="E3180" t="s">
        <v>2063</v>
      </c>
      <c r="I3180" s="5"/>
      <c r="K3180" s="3"/>
    </row>
    <row r="3181" spans="4:11" x14ac:dyDescent="0.35">
      <c r="D3181" t="s">
        <v>99</v>
      </c>
      <c r="E3181" t="s">
        <v>2045</v>
      </c>
      <c r="I3181" s="5"/>
      <c r="K3181" s="3"/>
    </row>
    <row r="3182" spans="4:11" x14ac:dyDescent="0.35">
      <c r="D3182" t="s">
        <v>99</v>
      </c>
      <c r="E3182" t="s">
        <v>2051</v>
      </c>
      <c r="I3182" s="5"/>
      <c r="K3182" s="3"/>
    </row>
    <row r="3183" spans="4:11" x14ac:dyDescent="0.35">
      <c r="D3183" t="s">
        <v>99</v>
      </c>
      <c r="E3183" t="s">
        <v>2053</v>
      </c>
      <c r="I3183" s="5"/>
      <c r="K3183" s="3"/>
    </row>
    <row r="3184" spans="4:11" x14ac:dyDescent="0.35">
      <c r="D3184" t="s">
        <v>99</v>
      </c>
      <c r="E3184" t="s">
        <v>2061</v>
      </c>
      <c r="I3184" s="5"/>
      <c r="K3184" s="3"/>
    </row>
    <row r="3185" spans="4:11" x14ac:dyDescent="0.35">
      <c r="D3185" t="s">
        <v>58</v>
      </c>
      <c r="E3185" t="s">
        <v>2631</v>
      </c>
      <c r="I3185" s="5"/>
      <c r="K3185" s="3"/>
    </row>
    <row r="3186" spans="4:11" x14ac:dyDescent="0.35">
      <c r="D3186" t="s">
        <v>58</v>
      </c>
      <c r="E3186" t="s">
        <v>2632</v>
      </c>
      <c r="I3186" s="5"/>
      <c r="K3186" s="3"/>
    </row>
    <row r="3187" spans="4:11" x14ac:dyDescent="0.35">
      <c r="D3187" t="s">
        <v>58</v>
      </c>
      <c r="E3187" t="s">
        <v>2633</v>
      </c>
      <c r="I3187" s="5"/>
      <c r="K3187" s="3"/>
    </row>
    <row r="3188" spans="4:11" x14ac:dyDescent="0.35">
      <c r="D3188" t="s">
        <v>58</v>
      </c>
      <c r="E3188" t="s">
        <v>2635</v>
      </c>
      <c r="I3188" s="5"/>
      <c r="K3188" s="3"/>
    </row>
    <row r="3189" spans="4:11" x14ac:dyDescent="0.35">
      <c r="D3189" t="s">
        <v>58</v>
      </c>
      <c r="E3189" t="s">
        <v>11899</v>
      </c>
      <c r="I3189" s="5"/>
      <c r="K3189" s="3"/>
    </row>
    <row r="3190" spans="4:11" x14ac:dyDescent="0.35">
      <c r="D3190" t="s">
        <v>58</v>
      </c>
      <c r="E3190" t="s">
        <v>2630</v>
      </c>
      <c r="I3190" s="5"/>
      <c r="K3190" s="3"/>
    </row>
    <row r="3191" spans="4:11" x14ac:dyDescent="0.35">
      <c r="D3191" t="s">
        <v>58</v>
      </c>
      <c r="E3191" t="s">
        <v>2636</v>
      </c>
      <c r="I3191" s="5"/>
      <c r="K3191" s="3"/>
    </row>
    <row r="3192" spans="4:11" x14ac:dyDescent="0.35">
      <c r="D3192" t="s">
        <v>58</v>
      </c>
      <c r="E3192" t="s">
        <v>2634</v>
      </c>
      <c r="I3192" s="5"/>
      <c r="K3192" s="3"/>
    </row>
    <row r="3193" spans="4:11" x14ac:dyDescent="0.35">
      <c r="D3193" t="s">
        <v>380</v>
      </c>
      <c r="E3193" t="s">
        <v>5919</v>
      </c>
      <c r="I3193" s="5"/>
      <c r="K3193" s="3"/>
    </row>
    <row r="3194" spans="4:11" x14ac:dyDescent="0.35">
      <c r="D3194" t="s">
        <v>380</v>
      </c>
      <c r="E3194" t="s">
        <v>5922</v>
      </c>
      <c r="I3194" s="5"/>
      <c r="K3194" s="3"/>
    </row>
    <row r="3195" spans="4:11" x14ac:dyDescent="0.35">
      <c r="D3195" t="s">
        <v>380</v>
      </c>
      <c r="E3195" t="s">
        <v>5923</v>
      </c>
      <c r="I3195" s="5"/>
      <c r="K3195" s="3"/>
    </row>
    <row r="3196" spans="4:11" x14ac:dyDescent="0.35">
      <c r="D3196" t="s">
        <v>380</v>
      </c>
      <c r="E3196" t="s">
        <v>5924</v>
      </c>
      <c r="I3196" s="5"/>
      <c r="K3196" s="3"/>
    </row>
    <row r="3197" spans="4:11" x14ac:dyDescent="0.35">
      <c r="D3197" t="s">
        <v>380</v>
      </c>
      <c r="E3197" t="s">
        <v>5927</v>
      </c>
      <c r="I3197" s="5"/>
      <c r="K3197" s="3"/>
    </row>
    <row r="3198" spans="4:11" x14ac:dyDescent="0.35">
      <c r="D3198" t="s">
        <v>380</v>
      </c>
      <c r="E3198" t="s">
        <v>5928</v>
      </c>
      <c r="I3198" s="5"/>
      <c r="K3198" s="3"/>
    </row>
    <row r="3199" spans="4:11" x14ac:dyDescent="0.35">
      <c r="D3199" t="s">
        <v>380</v>
      </c>
      <c r="E3199" t="s">
        <v>5920</v>
      </c>
      <c r="I3199" s="5"/>
      <c r="K3199" s="3"/>
    </row>
    <row r="3200" spans="4:11" x14ac:dyDescent="0.35">
      <c r="D3200" t="s">
        <v>380</v>
      </c>
      <c r="E3200" t="s">
        <v>5921</v>
      </c>
      <c r="I3200" s="5"/>
      <c r="K3200" s="3"/>
    </row>
    <row r="3201" spans="4:11" x14ac:dyDescent="0.35">
      <c r="D3201" t="s">
        <v>380</v>
      </c>
      <c r="E3201" t="s">
        <v>5925</v>
      </c>
      <c r="I3201" s="5"/>
      <c r="K3201" s="3"/>
    </row>
    <row r="3202" spans="4:11" x14ac:dyDescent="0.35">
      <c r="D3202" t="s">
        <v>380</v>
      </c>
      <c r="E3202" t="s">
        <v>5926</v>
      </c>
      <c r="I3202" s="5"/>
      <c r="K3202" s="3"/>
    </row>
    <row r="3203" spans="4:11" x14ac:dyDescent="0.35">
      <c r="D3203" t="s">
        <v>380</v>
      </c>
      <c r="E3203" t="s">
        <v>11541</v>
      </c>
      <c r="I3203" s="5"/>
      <c r="K3203" s="3"/>
    </row>
    <row r="3204" spans="4:11" x14ac:dyDescent="0.35">
      <c r="D3204" t="s">
        <v>380</v>
      </c>
      <c r="E3204" t="s">
        <v>5929</v>
      </c>
      <c r="I3204" s="5"/>
      <c r="K3204" s="3"/>
    </row>
    <row r="3205" spans="4:11" x14ac:dyDescent="0.35">
      <c r="D3205" t="s">
        <v>380</v>
      </c>
      <c r="E3205" t="s">
        <v>5930</v>
      </c>
      <c r="I3205" s="5"/>
      <c r="K3205" s="3"/>
    </row>
    <row r="3206" spans="4:11" x14ac:dyDescent="0.35">
      <c r="D3206" t="s">
        <v>543</v>
      </c>
      <c r="E3206" t="s">
        <v>6723</v>
      </c>
      <c r="I3206" s="5"/>
      <c r="K3206" s="3"/>
    </row>
    <row r="3207" spans="4:11" x14ac:dyDescent="0.35">
      <c r="D3207" t="s">
        <v>543</v>
      </c>
      <c r="E3207" t="s">
        <v>6724</v>
      </c>
      <c r="I3207" s="5"/>
      <c r="K3207" s="3"/>
    </row>
    <row r="3208" spans="4:11" x14ac:dyDescent="0.35">
      <c r="D3208" t="s">
        <v>543</v>
      </c>
      <c r="E3208" t="s">
        <v>6725</v>
      </c>
      <c r="I3208" s="5"/>
      <c r="K3208" s="3"/>
    </row>
    <row r="3209" spans="4:11" x14ac:dyDescent="0.35">
      <c r="D3209" t="s">
        <v>543</v>
      </c>
      <c r="E3209" t="s">
        <v>6726</v>
      </c>
      <c r="I3209" s="5"/>
      <c r="K3209" s="3"/>
    </row>
    <row r="3210" spans="4:11" x14ac:dyDescent="0.35">
      <c r="D3210" t="s">
        <v>543</v>
      </c>
      <c r="E3210" t="s">
        <v>6727</v>
      </c>
      <c r="I3210" s="5"/>
      <c r="K3210" s="3"/>
    </row>
    <row r="3211" spans="4:11" x14ac:dyDescent="0.35">
      <c r="D3211" t="s">
        <v>543</v>
      </c>
      <c r="E3211" t="s">
        <v>6728</v>
      </c>
      <c r="I3211" s="5"/>
      <c r="K3211" s="3"/>
    </row>
    <row r="3212" spans="4:11" x14ac:dyDescent="0.35">
      <c r="D3212" t="s">
        <v>543</v>
      </c>
      <c r="E3212" t="s">
        <v>6729</v>
      </c>
      <c r="I3212" s="5"/>
      <c r="K3212" s="3"/>
    </row>
    <row r="3213" spans="4:11" x14ac:dyDescent="0.35">
      <c r="D3213" t="s">
        <v>543</v>
      </c>
      <c r="E3213" t="s">
        <v>6730</v>
      </c>
      <c r="I3213" s="5"/>
      <c r="K3213" s="3"/>
    </row>
    <row r="3214" spans="4:11" x14ac:dyDescent="0.35">
      <c r="D3214" t="s">
        <v>564</v>
      </c>
      <c r="E3214" t="s">
        <v>3032</v>
      </c>
      <c r="I3214" s="5"/>
      <c r="K3214" s="3"/>
    </row>
    <row r="3215" spans="4:11" x14ac:dyDescent="0.35">
      <c r="D3215" t="s">
        <v>564</v>
      </c>
      <c r="E3215" t="s">
        <v>3033</v>
      </c>
      <c r="I3215" s="5"/>
      <c r="K3215" s="3"/>
    </row>
    <row r="3216" spans="4:11" x14ac:dyDescent="0.35">
      <c r="D3216" t="s">
        <v>564</v>
      </c>
      <c r="E3216" t="s">
        <v>3034</v>
      </c>
      <c r="I3216" s="5"/>
      <c r="K3216" s="3"/>
    </row>
    <row r="3217" spans="4:11" x14ac:dyDescent="0.35">
      <c r="D3217" t="s">
        <v>564</v>
      </c>
      <c r="E3217" t="s">
        <v>3035</v>
      </c>
      <c r="I3217" s="5"/>
      <c r="K3217" s="3"/>
    </row>
    <row r="3218" spans="4:11" x14ac:dyDescent="0.35">
      <c r="D3218" t="s">
        <v>564</v>
      </c>
      <c r="E3218" t="s">
        <v>3036</v>
      </c>
      <c r="I3218" s="5"/>
      <c r="K3218" s="3"/>
    </row>
    <row r="3219" spans="4:11" x14ac:dyDescent="0.35">
      <c r="D3219" t="s">
        <v>564</v>
      </c>
      <c r="E3219" t="s">
        <v>3037</v>
      </c>
      <c r="I3219" s="5"/>
      <c r="K3219" s="3"/>
    </row>
    <row r="3220" spans="4:11" x14ac:dyDescent="0.35">
      <c r="D3220" t="s">
        <v>564</v>
      </c>
      <c r="E3220" t="s">
        <v>3038</v>
      </c>
      <c r="I3220" s="5"/>
      <c r="K3220" s="3"/>
    </row>
    <row r="3221" spans="4:11" x14ac:dyDescent="0.35">
      <c r="D3221" t="s">
        <v>564</v>
      </c>
      <c r="E3221" t="s">
        <v>3039</v>
      </c>
      <c r="I3221" s="5"/>
      <c r="K3221" s="3"/>
    </row>
    <row r="3222" spans="4:11" x14ac:dyDescent="0.35">
      <c r="D3222" t="s">
        <v>564</v>
      </c>
      <c r="E3222" t="s">
        <v>3040</v>
      </c>
      <c r="I3222" s="5"/>
      <c r="K3222" s="3"/>
    </row>
    <row r="3223" spans="4:11" x14ac:dyDescent="0.35">
      <c r="D3223" t="s">
        <v>564</v>
      </c>
      <c r="E3223" t="s">
        <v>3041</v>
      </c>
      <c r="I3223" s="5"/>
      <c r="K3223" s="3"/>
    </row>
    <row r="3224" spans="4:11" x14ac:dyDescent="0.35">
      <c r="D3224" t="s">
        <v>564</v>
      </c>
      <c r="E3224" t="s">
        <v>3031</v>
      </c>
      <c r="I3224" s="5"/>
      <c r="K3224" s="3"/>
    </row>
    <row r="3225" spans="4:11" x14ac:dyDescent="0.35">
      <c r="D3225" t="s">
        <v>31</v>
      </c>
      <c r="E3225" t="s">
        <v>2521</v>
      </c>
      <c r="I3225" s="5"/>
      <c r="K3225" s="3"/>
    </row>
    <row r="3226" spans="4:11" x14ac:dyDescent="0.35">
      <c r="D3226" t="s">
        <v>31</v>
      </c>
      <c r="E3226" t="s">
        <v>2523</v>
      </c>
      <c r="I3226" s="5"/>
      <c r="K3226" s="3"/>
    </row>
    <row r="3227" spans="4:11" x14ac:dyDescent="0.35">
      <c r="D3227" t="s">
        <v>31</v>
      </c>
      <c r="E3227" t="s">
        <v>2524</v>
      </c>
      <c r="I3227" s="5"/>
      <c r="K3227" s="3"/>
    </row>
    <row r="3228" spans="4:11" x14ac:dyDescent="0.35">
      <c r="D3228" t="s">
        <v>31</v>
      </c>
      <c r="E3228" t="s">
        <v>2525</v>
      </c>
      <c r="I3228" s="5"/>
      <c r="K3228" s="3"/>
    </row>
    <row r="3229" spans="4:11" x14ac:dyDescent="0.35">
      <c r="D3229" t="s">
        <v>31</v>
      </c>
      <c r="E3229" t="s">
        <v>2526</v>
      </c>
      <c r="I3229" s="5"/>
      <c r="K3229" s="3"/>
    </row>
    <row r="3230" spans="4:11" x14ac:dyDescent="0.35">
      <c r="D3230" t="s">
        <v>31</v>
      </c>
      <c r="E3230" t="s">
        <v>2527</v>
      </c>
      <c r="I3230" s="5"/>
      <c r="K3230" s="3"/>
    </row>
    <row r="3231" spans="4:11" x14ac:dyDescent="0.35">
      <c r="D3231" t="s">
        <v>31</v>
      </c>
      <c r="E3231" t="s">
        <v>2528</v>
      </c>
      <c r="I3231" s="5"/>
      <c r="K3231" s="3"/>
    </row>
    <row r="3232" spans="4:11" x14ac:dyDescent="0.35">
      <c r="D3232" t="s">
        <v>31</v>
      </c>
      <c r="E3232" t="s">
        <v>2530</v>
      </c>
      <c r="I3232" s="5"/>
      <c r="K3232" s="3"/>
    </row>
    <row r="3233" spans="4:11" x14ac:dyDescent="0.35">
      <c r="D3233" t="s">
        <v>31</v>
      </c>
      <c r="E3233" t="s">
        <v>2532</v>
      </c>
      <c r="I3233" s="5"/>
      <c r="K3233" s="3"/>
    </row>
    <row r="3234" spans="4:11" x14ac:dyDescent="0.35">
      <c r="D3234" t="s">
        <v>31</v>
      </c>
      <c r="E3234" t="s">
        <v>2533</v>
      </c>
      <c r="I3234" s="5"/>
      <c r="K3234" s="3"/>
    </row>
    <row r="3235" spans="4:11" x14ac:dyDescent="0.35">
      <c r="D3235" t="s">
        <v>31</v>
      </c>
      <c r="E3235" t="s">
        <v>2534</v>
      </c>
      <c r="I3235" s="5"/>
      <c r="K3235" s="3"/>
    </row>
    <row r="3236" spans="4:11" x14ac:dyDescent="0.35">
      <c r="D3236" t="s">
        <v>31</v>
      </c>
      <c r="E3236" t="s">
        <v>2535</v>
      </c>
      <c r="I3236" s="5"/>
      <c r="K3236" s="3"/>
    </row>
    <row r="3237" spans="4:11" x14ac:dyDescent="0.35">
      <c r="D3237" t="s">
        <v>31</v>
      </c>
      <c r="E3237" t="s">
        <v>2522</v>
      </c>
      <c r="I3237" s="5"/>
      <c r="K3237" s="3"/>
    </row>
    <row r="3238" spans="4:11" x14ac:dyDescent="0.35">
      <c r="D3238" t="s">
        <v>31</v>
      </c>
      <c r="E3238" t="s">
        <v>2529</v>
      </c>
      <c r="I3238" s="5"/>
      <c r="K3238" s="3"/>
    </row>
    <row r="3239" spans="4:11" x14ac:dyDescent="0.35">
      <c r="D3239" t="s">
        <v>31</v>
      </c>
      <c r="E3239" t="s">
        <v>2531</v>
      </c>
      <c r="I3239" s="5"/>
      <c r="K3239" s="3"/>
    </row>
    <row r="3240" spans="4:11" x14ac:dyDescent="0.35">
      <c r="D3240" t="s">
        <v>159</v>
      </c>
      <c r="E3240" t="s">
        <v>10248</v>
      </c>
      <c r="I3240" s="5"/>
      <c r="K3240" s="3"/>
    </row>
    <row r="3241" spans="4:11" x14ac:dyDescent="0.35">
      <c r="D3241" t="s">
        <v>159</v>
      </c>
      <c r="E3241" t="s">
        <v>10249</v>
      </c>
      <c r="I3241" s="5"/>
      <c r="K3241" s="3"/>
    </row>
    <row r="3242" spans="4:11" x14ac:dyDescent="0.35">
      <c r="D3242" t="s">
        <v>159</v>
      </c>
      <c r="E3242" t="s">
        <v>10250</v>
      </c>
      <c r="I3242" s="5"/>
      <c r="K3242" s="3"/>
    </row>
    <row r="3243" spans="4:11" x14ac:dyDescent="0.35">
      <c r="D3243" t="s">
        <v>159</v>
      </c>
      <c r="E3243" t="s">
        <v>10251</v>
      </c>
      <c r="I3243" s="5"/>
      <c r="K3243" s="3"/>
    </row>
    <row r="3244" spans="4:11" x14ac:dyDescent="0.35">
      <c r="D3244" t="s">
        <v>159</v>
      </c>
      <c r="E3244" t="s">
        <v>10252</v>
      </c>
      <c r="I3244" s="5"/>
      <c r="K3244" s="3"/>
    </row>
    <row r="3245" spans="4:11" x14ac:dyDescent="0.35">
      <c r="D3245" t="s">
        <v>159</v>
      </c>
      <c r="E3245" t="s">
        <v>10255</v>
      </c>
      <c r="I3245" s="5"/>
      <c r="K3245" s="3"/>
    </row>
    <row r="3246" spans="4:11" x14ac:dyDescent="0.35">
      <c r="D3246" t="s">
        <v>159</v>
      </c>
      <c r="E3246" t="s">
        <v>10256</v>
      </c>
      <c r="I3246" s="5"/>
      <c r="K3246" s="3"/>
    </row>
    <row r="3247" spans="4:11" x14ac:dyDescent="0.35">
      <c r="D3247" t="s">
        <v>159</v>
      </c>
      <c r="E3247" t="s">
        <v>10257</v>
      </c>
      <c r="I3247" s="5"/>
      <c r="K3247" s="3"/>
    </row>
    <row r="3248" spans="4:11" x14ac:dyDescent="0.35">
      <c r="D3248" t="s">
        <v>159</v>
      </c>
      <c r="E3248" t="s">
        <v>10259</v>
      </c>
      <c r="I3248" s="5"/>
      <c r="K3248" s="3"/>
    </row>
    <row r="3249" spans="4:11" x14ac:dyDescent="0.35">
      <c r="D3249" t="s">
        <v>159</v>
      </c>
      <c r="E3249" t="s">
        <v>10261</v>
      </c>
      <c r="I3249" s="5"/>
      <c r="K3249" s="3"/>
    </row>
    <row r="3250" spans="4:11" x14ac:dyDescent="0.35">
      <c r="D3250" t="s">
        <v>159</v>
      </c>
      <c r="E3250" t="s">
        <v>10262</v>
      </c>
      <c r="I3250" s="5"/>
      <c r="K3250" s="3"/>
    </row>
    <row r="3251" spans="4:11" x14ac:dyDescent="0.35">
      <c r="D3251" t="s">
        <v>159</v>
      </c>
      <c r="E3251" t="s">
        <v>10264</v>
      </c>
      <c r="I3251" s="5"/>
      <c r="K3251" s="3"/>
    </row>
    <row r="3252" spans="4:11" x14ac:dyDescent="0.35">
      <c r="D3252" t="s">
        <v>159</v>
      </c>
      <c r="E3252" t="s">
        <v>10265</v>
      </c>
      <c r="I3252" s="5"/>
      <c r="K3252" s="3"/>
    </row>
    <row r="3253" spans="4:11" x14ac:dyDescent="0.35">
      <c r="D3253" t="s">
        <v>159</v>
      </c>
      <c r="E3253" t="s">
        <v>10266</v>
      </c>
      <c r="I3253" s="5"/>
      <c r="K3253" s="3"/>
    </row>
    <row r="3254" spans="4:11" x14ac:dyDescent="0.35">
      <c r="D3254" t="s">
        <v>159</v>
      </c>
      <c r="E3254" t="s">
        <v>10267</v>
      </c>
      <c r="I3254" s="5"/>
      <c r="K3254" s="3"/>
    </row>
    <row r="3255" spans="4:11" x14ac:dyDescent="0.35">
      <c r="D3255" t="s">
        <v>159</v>
      </c>
      <c r="E3255" t="s">
        <v>10253</v>
      </c>
      <c r="I3255" s="5"/>
      <c r="K3255" s="3"/>
    </row>
    <row r="3256" spans="4:11" x14ac:dyDescent="0.35">
      <c r="D3256" t="s">
        <v>159</v>
      </c>
      <c r="E3256" t="s">
        <v>10254</v>
      </c>
      <c r="I3256" s="5"/>
      <c r="K3256" s="3"/>
    </row>
    <row r="3257" spans="4:11" x14ac:dyDescent="0.35">
      <c r="D3257" t="s">
        <v>159</v>
      </c>
      <c r="E3257" t="s">
        <v>10258</v>
      </c>
      <c r="I3257" s="5"/>
      <c r="K3257" s="3"/>
    </row>
    <row r="3258" spans="4:11" x14ac:dyDescent="0.35">
      <c r="D3258" t="s">
        <v>159</v>
      </c>
      <c r="E3258" t="s">
        <v>10260</v>
      </c>
      <c r="I3258" s="5"/>
      <c r="K3258" s="3"/>
    </row>
    <row r="3259" spans="4:11" x14ac:dyDescent="0.35">
      <c r="D3259" t="s">
        <v>159</v>
      </c>
      <c r="E3259" t="s">
        <v>10263</v>
      </c>
      <c r="I3259" s="5"/>
      <c r="K3259" s="3"/>
    </row>
    <row r="3260" spans="4:11" x14ac:dyDescent="0.35">
      <c r="D3260" t="s">
        <v>30</v>
      </c>
      <c r="E3260" t="s">
        <v>2505</v>
      </c>
      <c r="I3260" s="5"/>
      <c r="K3260" s="3"/>
    </row>
    <row r="3261" spans="4:11" x14ac:dyDescent="0.35">
      <c r="D3261" t="s">
        <v>30</v>
      </c>
      <c r="E3261" t="s">
        <v>2506</v>
      </c>
      <c r="I3261" s="5"/>
      <c r="K3261" s="3"/>
    </row>
    <row r="3262" spans="4:11" x14ac:dyDescent="0.35">
      <c r="D3262" t="s">
        <v>30</v>
      </c>
      <c r="E3262" t="s">
        <v>2507</v>
      </c>
      <c r="I3262" s="5"/>
      <c r="K3262" s="3"/>
    </row>
    <row r="3263" spans="4:11" x14ac:dyDescent="0.35">
      <c r="D3263" t="s">
        <v>30</v>
      </c>
      <c r="E3263" t="s">
        <v>2508</v>
      </c>
      <c r="I3263" s="5"/>
      <c r="K3263" s="3"/>
    </row>
    <row r="3264" spans="4:11" x14ac:dyDescent="0.35">
      <c r="D3264" t="s">
        <v>30</v>
      </c>
      <c r="E3264" t="s">
        <v>2510</v>
      </c>
      <c r="I3264" s="5"/>
      <c r="K3264" s="3"/>
    </row>
    <row r="3265" spans="4:11" x14ac:dyDescent="0.35">
      <c r="D3265" t="s">
        <v>30</v>
      </c>
      <c r="E3265" t="s">
        <v>2511</v>
      </c>
      <c r="I3265" s="5"/>
      <c r="K3265" s="3"/>
    </row>
    <row r="3266" spans="4:11" x14ac:dyDescent="0.35">
      <c r="D3266" t="s">
        <v>30</v>
      </c>
      <c r="E3266" t="s">
        <v>11911</v>
      </c>
      <c r="I3266" s="5"/>
      <c r="K3266" s="3"/>
    </row>
    <row r="3267" spans="4:11" x14ac:dyDescent="0.35">
      <c r="D3267" t="s">
        <v>30</v>
      </c>
      <c r="E3267" t="s">
        <v>2513</v>
      </c>
      <c r="I3267" s="5"/>
      <c r="K3267" s="3"/>
    </row>
    <row r="3268" spans="4:11" x14ac:dyDescent="0.35">
      <c r="D3268" t="s">
        <v>30</v>
      </c>
      <c r="E3268" t="s">
        <v>2515</v>
      </c>
      <c r="I3268" s="5"/>
      <c r="K3268" s="3"/>
    </row>
    <row r="3269" spans="4:11" x14ac:dyDescent="0.35">
      <c r="D3269" t="s">
        <v>30</v>
      </c>
      <c r="E3269" t="s">
        <v>2517</v>
      </c>
      <c r="I3269" s="5"/>
      <c r="K3269" s="3"/>
    </row>
    <row r="3270" spans="4:11" x14ac:dyDescent="0.35">
      <c r="D3270" t="s">
        <v>30</v>
      </c>
      <c r="E3270" t="s">
        <v>2519</v>
      </c>
      <c r="I3270" s="5"/>
      <c r="K3270" s="3"/>
    </row>
    <row r="3271" spans="4:11" x14ac:dyDescent="0.35">
      <c r="D3271" t="s">
        <v>30</v>
      </c>
      <c r="E3271" t="s">
        <v>2509</v>
      </c>
      <c r="I3271" s="5"/>
      <c r="K3271" s="3"/>
    </row>
    <row r="3272" spans="4:11" x14ac:dyDescent="0.35">
      <c r="D3272" t="s">
        <v>30</v>
      </c>
      <c r="E3272" t="s">
        <v>2512</v>
      </c>
      <c r="I3272" s="5"/>
      <c r="K3272" s="3"/>
    </row>
    <row r="3273" spans="4:11" x14ac:dyDescent="0.35">
      <c r="D3273" t="s">
        <v>30</v>
      </c>
      <c r="E3273" t="s">
        <v>2514</v>
      </c>
      <c r="I3273" s="5"/>
      <c r="K3273" s="3"/>
    </row>
    <row r="3274" spans="4:11" x14ac:dyDescent="0.35">
      <c r="D3274" t="s">
        <v>30</v>
      </c>
      <c r="E3274" t="s">
        <v>2516</v>
      </c>
      <c r="I3274" s="5"/>
      <c r="K3274" s="3"/>
    </row>
    <row r="3275" spans="4:11" x14ac:dyDescent="0.35">
      <c r="D3275" t="s">
        <v>30</v>
      </c>
      <c r="E3275" t="s">
        <v>2520</v>
      </c>
      <c r="I3275" s="5"/>
      <c r="K3275" s="3"/>
    </row>
    <row r="3276" spans="4:11" x14ac:dyDescent="0.35">
      <c r="D3276" t="s">
        <v>30</v>
      </c>
      <c r="E3276" t="s">
        <v>2518</v>
      </c>
      <c r="I3276" s="5"/>
      <c r="K3276" s="3"/>
    </row>
    <row r="3277" spans="4:11" x14ac:dyDescent="0.35">
      <c r="D3277" t="s">
        <v>466</v>
      </c>
      <c r="E3277" t="s">
        <v>11626</v>
      </c>
      <c r="I3277" s="5"/>
      <c r="K3277" s="3"/>
    </row>
    <row r="3278" spans="4:11" x14ac:dyDescent="0.35">
      <c r="D3278" t="s">
        <v>466</v>
      </c>
      <c r="E3278" t="s">
        <v>12024</v>
      </c>
      <c r="I3278" s="5"/>
      <c r="K3278" s="3"/>
    </row>
    <row r="3279" spans="4:11" x14ac:dyDescent="0.35">
      <c r="D3279" t="s">
        <v>466</v>
      </c>
      <c r="E3279" t="s">
        <v>9648</v>
      </c>
      <c r="I3279" s="5"/>
      <c r="K3279" s="3"/>
    </row>
    <row r="3280" spans="4:11" x14ac:dyDescent="0.35">
      <c r="D3280" t="s">
        <v>466</v>
      </c>
      <c r="E3280" t="s">
        <v>9604</v>
      </c>
      <c r="I3280" s="5"/>
      <c r="K3280" s="3"/>
    </row>
    <row r="3281" spans="4:11" x14ac:dyDescent="0.35">
      <c r="D3281" t="s">
        <v>466</v>
      </c>
      <c r="E3281" t="s">
        <v>9606</v>
      </c>
      <c r="I3281" s="5"/>
      <c r="K3281" s="3"/>
    </row>
    <row r="3282" spans="4:11" x14ac:dyDescent="0.35">
      <c r="D3282" t="s">
        <v>466</v>
      </c>
      <c r="E3282" t="s">
        <v>9607</v>
      </c>
      <c r="I3282" s="5"/>
      <c r="K3282" s="3"/>
    </row>
    <row r="3283" spans="4:11" x14ac:dyDescent="0.35">
      <c r="D3283" t="s">
        <v>466</v>
      </c>
      <c r="E3283" t="s">
        <v>9609</v>
      </c>
      <c r="I3283" s="5"/>
      <c r="K3283" s="3"/>
    </row>
    <row r="3284" spans="4:11" x14ac:dyDescent="0.35">
      <c r="D3284" t="s">
        <v>466</v>
      </c>
      <c r="E3284" t="s">
        <v>9610</v>
      </c>
      <c r="I3284" s="5"/>
      <c r="K3284" s="3"/>
    </row>
    <row r="3285" spans="4:11" x14ac:dyDescent="0.35">
      <c r="D3285" t="s">
        <v>466</v>
      </c>
      <c r="E3285" t="s">
        <v>9612</v>
      </c>
      <c r="I3285" s="5"/>
      <c r="K3285" s="3"/>
    </row>
    <row r="3286" spans="4:11" x14ac:dyDescent="0.35">
      <c r="D3286" t="s">
        <v>466</v>
      </c>
      <c r="E3286" t="s">
        <v>9613</v>
      </c>
      <c r="I3286" s="5"/>
      <c r="K3286" s="3"/>
    </row>
    <row r="3287" spans="4:11" x14ac:dyDescent="0.35">
      <c r="D3287" t="s">
        <v>466</v>
      </c>
      <c r="E3287" t="s">
        <v>9614</v>
      </c>
      <c r="I3287" s="5"/>
      <c r="K3287" s="3"/>
    </row>
    <row r="3288" spans="4:11" x14ac:dyDescent="0.35">
      <c r="D3288" t="s">
        <v>466</v>
      </c>
      <c r="E3288" t="s">
        <v>9616</v>
      </c>
      <c r="I3288" s="5"/>
      <c r="K3288" s="3"/>
    </row>
    <row r="3289" spans="4:11" x14ac:dyDescent="0.35">
      <c r="D3289" t="s">
        <v>466</v>
      </c>
      <c r="E3289" t="s">
        <v>9617</v>
      </c>
      <c r="I3289" s="5"/>
      <c r="K3289" s="3"/>
    </row>
    <row r="3290" spans="4:11" x14ac:dyDescent="0.35">
      <c r="D3290" t="s">
        <v>466</v>
      </c>
      <c r="E3290" t="s">
        <v>9619</v>
      </c>
      <c r="I3290" s="5"/>
      <c r="K3290" s="3"/>
    </row>
    <row r="3291" spans="4:11" x14ac:dyDescent="0.35">
      <c r="D3291" t="s">
        <v>466</v>
      </c>
      <c r="E3291" t="s">
        <v>9620</v>
      </c>
      <c r="I3291" s="5"/>
      <c r="K3291" s="3"/>
    </row>
    <row r="3292" spans="4:11" x14ac:dyDescent="0.35">
      <c r="D3292" t="s">
        <v>466</v>
      </c>
      <c r="E3292" t="s">
        <v>9621</v>
      </c>
      <c r="I3292" s="5"/>
      <c r="K3292" s="3"/>
    </row>
    <row r="3293" spans="4:11" x14ac:dyDescent="0.35">
      <c r="D3293" t="s">
        <v>466</v>
      </c>
      <c r="E3293" t="s">
        <v>9623</v>
      </c>
      <c r="I3293" s="5"/>
      <c r="K3293" s="3"/>
    </row>
    <row r="3294" spans="4:11" x14ac:dyDescent="0.35">
      <c r="D3294" t="s">
        <v>466</v>
      </c>
      <c r="E3294" t="s">
        <v>9624</v>
      </c>
      <c r="I3294" s="5"/>
      <c r="K3294" s="3"/>
    </row>
    <row r="3295" spans="4:11" x14ac:dyDescent="0.35">
      <c r="D3295" t="s">
        <v>466</v>
      </c>
      <c r="E3295" t="s">
        <v>9625</v>
      </c>
      <c r="I3295" s="5"/>
      <c r="K3295" s="3"/>
    </row>
    <row r="3296" spans="4:11" x14ac:dyDescent="0.35">
      <c r="D3296" t="s">
        <v>466</v>
      </c>
      <c r="E3296" t="s">
        <v>9626</v>
      </c>
      <c r="I3296" s="5"/>
      <c r="K3296" s="3"/>
    </row>
    <row r="3297" spans="4:11" x14ac:dyDescent="0.35">
      <c r="D3297" t="s">
        <v>466</v>
      </c>
      <c r="E3297" t="s">
        <v>9628</v>
      </c>
      <c r="I3297" s="5"/>
      <c r="K3297" s="3"/>
    </row>
    <row r="3298" spans="4:11" x14ac:dyDescent="0.35">
      <c r="D3298" t="s">
        <v>466</v>
      </c>
      <c r="E3298" t="s">
        <v>9630</v>
      </c>
      <c r="I3298" s="5"/>
      <c r="K3298" s="3"/>
    </row>
    <row r="3299" spans="4:11" x14ac:dyDescent="0.35">
      <c r="D3299" t="s">
        <v>466</v>
      </c>
      <c r="E3299" t="s">
        <v>9631</v>
      </c>
      <c r="I3299" s="5"/>
      <c r="K3299" s="3"/>
    </row>
    <row r="3300" spans="4:11" x14ac:dyDescent="0.35">
      <c r="D3300" t="s">
        <v>466</v>
      </c>
      <c r="E3300" t="s">
        <v>9632</v>
      </c>
      <c r="I3300" s="5"/>
      <c r="K3300" s="3"/>
    </row>
    <row r="3301" spans="4:11" x14ac:dyDescent="0.35">
      <c r="D3301" t="s">
        <v>466</v>
      </c>
      <c r="E3301" t="s">
        <v>9634</v>
      </c>
      <c r="I3301" s="5"/>
      <c r="K3301" s="3"/>
    </row>
    <row r="3302" spans="4:11" x14ac:dyDescent="0.35">
      <c r="D3302" t="s">
        <v>466</v>
      </c>
      <c r="E3302" t="s">
        <v>9635</v>
      </c>
      <c r="I3302" s="5"/>
      <c r="K3302" s="3"/>
    </row>
    <row r="3303" spans="4:11" x14ac:dyDescent="0.35">
      <c r="D3303" t="s">
        <v>466</v>
      </c>
      <c r="E3303" t="s">
        <v>9636</v>
      </c>
      <c r="I3303" s="5"/>
      <c r="K3303" s="3"/>
    </row>
    <row r="3304" spans="4:11" x14ac:dyDescent="0.35">
      <c r="D3304" t="s">
        <v>466</v>
      </c>
      <c r="E3304" t="s">
        <v>9638</v>
      </c>
      <c r="I3304" s="5"/>
      <c r="K3304" s="3"/>
    </row>
    <row r="3305" spans="4:11" x14ac:dyDescent="0.35">
      <c r="D3305" t="s">
        <v>466</v>
      </c>
      <c r="E3305" t="s">
        <v>9639</v>
      </c>
      <c r="I3305" s="5"/>
      <c r="K3305" s="3"/>
    </row>
    <row r="3306" spans="4:11" x14ac:dyDescent="0.35">
      <c r="D3306" t="s">
        <v>466</v>
      </c>
      <c r="E3306" t="s">
        <v>9641</v>
      </c>
      <c r="I3306" s="5"/>
      <c r="K3306" s="3"/>
    </row>
    <row r="3307" spans="4:11" x14ac:dyDescent="0.35">
      <c r="D3307" t="s">
        <v>466</v>
      </c>
      <c r="E3307" t="s">
        <v>9642</v>
      </c>
      <c r="I3307" s="5"/>
      <c r="K3307" s="3"/>
    </row>
    <row r="3308" spans="4:11" x14ac:dyDescent="0.35">
      <c r="D3308" t="s">
        <v>466</v>
      </c>
      <c r="E3308" t="s">
        <v>9643</v>
      </c>
      <c r="I3308" s="5"/>
      <c r="K3308" s="3"/>
    </row>
    <row r="3309" spans="4:11" x14ac:dyDescent="0.35">
      <c r="D3309" t="s">
        <v>466</v>
      </c>
      <c r="E3309" t="s">
        <v>9645</v>
      </c>
      <c r="I3309" s="5"/>
      <c r="K3309" s="3"/>
    </row>
    <row r="3310" spans="4:11" x14ac:dyDescent="0.35">
      <c r="D3310" t="s">
        <v>466</v>
      </c>
      <c r="E3310" t="s">
        <v>9646</v>
      </c>
      <c r="I3310" s="5"/>
      <c r="K3310" s="3"/>
    </row>
    <row r="3311" spans="4:11" x14ac:dyDescent="0.35">
      <c r="D3311" t="s">
        <v>466</v>
      </c>
      <c r="E3311" t="s">
        <v>11608</v>
      </c>
      <c r="I3311" s="5"/>
      <c r="K3311" s="3"/>
    </row>
    <row r="3312" spans="4:11" x14ac:dyDescent="0.35">
      <c r="D3312" t="s">
        <v>466</v>
      </c>
      <c r="E3312" t="s">
        <v>9605</v>
      </c>
      <c r="I3312" s="5"/>
      <c r="K3312" s="3"/>
    </row>
    <row r="3313" spans="4:11" x14ac:dyDescent="0.35">
      <c r="D3313" t="s">
        <v>466</v>
      </c>
      <c r="E3313" t="s">
        <v>9608</v>
      </c>
      <c r="I3313" s="5"/>
      <c r="K3313" s="3"/>
    </row>
    <row r="3314" spans="4:11" x14ac:dyDescent="0.35">
      <c r="D3314" t="s">
        <v>466</v>
      </c>
      <c r="E3314" t="s">
        <v>9611</v>
      </c>
      <c r="I3314" s="5"/>
      <c r="K3314" s="3"/>
    </row>
    <row r="3315" spans="4:11" x14ac:dyDescent="0.35">
      <c r="D3315" t="s">
        <v>466</v>
      </c>
      <c r="E3315" t="s">
        <v>9615</v>
      </c>
      <c r="I3315" s="5"/>
      <c r="K3315" s="3"/>
    </row>
    <row r="3316" spans="4:11" x14ac:dyDescent="0.35">
      <c r="D3316" t="s">
        <v>466</v>
      </c>
      <c r="E3316" t="s">
        <v>9618</v>
      </c>
      <c r="I3316" s="5"/>
      <c r="K3316" s="3"/>
    </row>
    <row r="3317" spans="4:11" x14ac:dyDescent="0.35">
      <c r="D3317" t="s">
        <v>466</v>
      </c>
      <c r="E3317" t="s">
        <v>9622</v>
      </c>
      <c r="I3317" s="5"/>
      <c r="K3317" s="3"/>
    </row>
    <row r="3318" spans="4:11" x14ac:dyDescent="0.35">
      <c r="D3318" t="s">
        <v>466</v>
      </c>
      <c r="E3318" t="s">
        <v>9627</v>
      </c>
      <c r="I3318" s="5"/>
      <c r="K3318" s="3"/>
    </row>
    <row r="3319" spans="4:11" x14ac:dyDescent="0.35">
      <c r="D3319" t="s">
        <v>466</v>
      </c>
      <c r="E3319" t="s">
        <v>9629</v>
      </c>
      <c r="I3319" s="5"/>
      <c r="K3319" s="3"/>
    </row>
    <row r="3320" spans="4:11" x14ac:dyDescent="0.35">
      <c r="D3320" t="s">
        <v>466</v>
      </c>
      <c r="E3320" t="s">
        <v>9633</v>
      </c>
      <c r="I3320" s="5"/>
      <c r="K3320" s="3"/>
    </row>
    <row r="3321" spans="4:11" x14ac:dyDescent="0.35">
      <c r="D3321" t="s">
        <v>466</v>
      </c>
      <c r="E3321" t="s">
        <v>9637</v>
      </c>
      <c r="I3321" s="5"/>
      <c r="K3321" s="3"/>
    </row>
    <row r="3322" spans="4:11" x14ac:dyDescent="0.35">
      <c r="D3322" t="s">
        <v>466</v>
      </c>
      <c r="E3322" t="s">
        <v>9640</v>
      </c>
      <c r="I3322" s="5"/>
      <c r="K3322" s="3"/>
    </row>
    <row r="3323" spans="4:11" x14ac:dyDescent="0.35">
      <c r="D3323" t="s">
        <v>466</v>
      </c>
      <c r="E3323" t="s">
        <v>9644</v>
      </c>
      <c r="I3323" s="5"/>
      <c r="K3323" s="3"/>
    </row>
    <row r="3324" spans="4:11" x14ac:dyDescent="0.35">
      <c r="D3324" t="s">
        <v>466</v>
      </c>
      <c r="E3324" t="s">
        <v>9647</v>
      </c>
      <c r="I3324" s="5"/>
      <c r="K3324" s="3"/>
    </row>
    <row r="3325" spans="4:11" x14ac:dyDescent="0.35">
      <c r="D3325" t="s">
        <v>145</v>
      </c>
      <c r="E3325" t="s">
        <v>1440</v>
      </c>
      <c r="I3325" s="5"/>
      <c r="K3325" s="3"/>
    </row>
    <row r="3326" spans="4:11" x14ac:dyDescent="0.35">
      <c r="D3326" t="s">
        <v>145</v>
      </c>
      <c r="E3326" t="s">
        <v>1441</v>
      </c>
      <c r="I3326" s="5"/>
      <c r="K3326" s="3"/>
    </row>
    <row r="3327" spans="4:11" x14ac:dyDescent="0.35">
      <c r="D3327" t="s">
        <v>145</v>
      </c>
      <c r="E3327" t="s">
        <v>1442</v>
      </c>
      <c r="I3327" s="5"/>
      <c r="K3327" s="3"/>
    </row>
    <row r="3328" spans="4:11" x14ac:dyDescent="0.35">
      <c r="D3328" t="s">
        <v>145</v>
      </c>
      <c r="E3328" t="s">
        <v>1444</v>
      </c>
      <c r="I3328" s="5"/>
      <c r="K3328" s="3"/>
    </row>
    <row r="3329" spans="4:11" x14ac:dyDescent="0.35">
      <c r="D3329" t="s">
        <v>145</v>
      </c>
      <c r="E3329" t="s">
        <v>1445</v>
      </c>
      <c r="I3329" s="5"/>
      <c r="K3329" s="3"/>
    </row>
    <row r="3330" spans="4:11" x14ac:dyDescent="0.35">
      <c r="D3330" t="s">
        <v>145</v>
      </c>
      <c r="E3330" t="s">
        <v>1446</v>
      </c>
      <c r="I3330" s="5"/>
      <c r="K3330" s="3"/>
    </row>
    <row r="3331" spans="4:11" x14ac:dyDescent="0.35">
      <c r="D3331" t="s">
        <v>145</v>
      </c>
      <c r="E3331" t="s">
        <v>1449</v>
      </c>
      <c r="I3331" s="5"/>
      <c r="K3331" s="3"/>
    </row>
    <row r="3332" spans="4:11" x14ac:dyDescent="0.35">
      <c r="D3332" t="s">
        <v>145</v>
      </c>
      <c r="E3332" t="s">
        <v>1450</v>
      </c>
      <c r="I3332" s="5"/>
      <c r="K3332" s="3"/>
    </row>
    <row r="3333" spans="4:11" x14ac:dyDescent="0.35">
      <c r="D3333" t="s">
        <v>145</v>
      </c>
      <c r="E3333" t="s">
        <v>1451</v>
      </c>
      <c r="I3333" s="5"/>
      <c r="K3333" s="3"/>
    </row>
    <row r="3334" spans="4:11" x14ac:dyDescent="0.35">
      <c r="D3334" t="s">
        <v>145</v>
      </c>
      <c r="E3334" t="s">
        <v>1453</v>
      </c>
      <c r="I3334" s="5"/>
      <c r="K3334" s="3"/>
    </row>
    <row r="3335" spans="4:11" x14ac:dyDescent="0.35">
      <c r="D3335" t="s">
        <v>145</v>
      </c>
      <c r="E3335" t="s">
        <v>1454</v>
      </c>
      <c r="I3335" s="5"/>
      <c r="K3335" s="3"/>
    </row>
    <row r="3336" spans="4:11" x14ac:dyDescent="0.35">
      <c r="D3336" t="s">
        <v>145</v>
      </c>
      <c r="E3336" t="s">
        <v>1458</v>
      </c>
      <c r="I3336" s="5"/>
      <c r="K3336" s="3"/>
    </row>
    <row r="3337" spans="4:11" x14ac:dyDescent="0.35">
      <c r="D3337" t="s">
        <v>145</v>
      </c>
      <c r="E3337" t="s">
        <v>1459</v>
      </c>
      <c r="I3337" s="5"/>
      <c r="K3337" s="3"/>
    </row>
    <row r="3338" spans="4:11" x14ac:dyDescent="0.35">
      <c r="D3338" t="s">
        <v>145</v>
      </c>
      <c r="E3338" t="s">
        <v>1460</v>
      </c>
      <c r="I3338" s="5"/>
      <c r="K3338" s="3"/>
    </row>
    <row r="3339" spans="4:11" x14ac:dyDescent="0.35">
      <c r="D3339" t="s">
        <v>145</v>
      </c>
      <c r="E3339" t="s">
        <v>1461</v>
      </c>
      <c r="I3339" s="5"/>
      <c r="K3339" s="3"/>
    </row>
    <row r="3340" spans="4:11" x14ac:dyDescent="0.35">
      <c r="D3340" t="s">
        <v>145</v>
      </c>
      <c r="E3340" t="s">
        <v>1463</v>
      </c>
      <c r="I3340" s="5"/>
      <c r="K3340" s="3"/>
    </row>
    <row r="3341" spans="4:11" x14ac:dyDescent="0.35">
      <c r="D3341" t="s">
        <v>145</v>
      </c>
      <c r="E3341" t="s">
        <v>11665</v>
      </c>
      <c r="I3341" s="5"/>
      <c r="K3341" s="3"/>
    </row>
    <row r="3342" spans="4:11" x14ac:dyDescent="0.35">
      <c r="D3342" t="s">
        <v>145</v>
      </c>
      <c r="E3342" t="s">
        <v>1439</v>
      </c>
      <c r="I3342" s="5"/>
      <c r="K3342" s="3"/>
    </row>
    <row r="3343" spans="4:11" x14ac:dyDescent="0.35">
      <c r="D3343" t="s">
        <v>145</v>
      </c>
      <c r="E3343" t="s">
        <v>1443</v>
      </c>
      <c r="I3343" s="5"/>
      <c r="K3343" s="3"/>
    </row>
    <row r="3344" spans="4:11" x14ac:dyDescent="0.35">
      <c r="D3344" t="s">
        <v>145</v>
      </c>
      <c r="E3344" t="s">
        <v>1447</v>
      </c>
      <c r="I3344" s="5"/>
      <c r="K3344" s="3"/>
    </row>
    <row r="3345" spans="4:11" x14ac:dyDescent="0.35">
      <c r="D3345" t="s">
        <v>145</v>
      </c>
      <c r="E3345" t="s">
        <v>1448</v>
      </c>
      <c r="I3345" s="5"/>
      <c r="K3345" s="3"/>
    </row>
    <row r="3346" spans="4:11" x14ac:dyDescent="0.35">
      <c r="D3346" t="s">
        <v>145</v>
      </c>
      <c r="E3346" t="s">
        <v>1452</v>
      </c>
      <c r="I3346" s="5"/>
      <c r="K3346" s="3"/>
    </row>
    <row r="3347" spans="4:11" x14ac:dyDescent="0.35">
      <c r="D3347" t="s">
        <v>145</v>
      </c>
      <c r="E3347" t="s">
        <v>1456</v>
      </c>
      <c r="I3347" s="5"/>
      <c r="K3347" s="3"/>
    </row>
    <row r="3348" spans="4:11" x14ac:dyDescent="0.35">
      <c r="D3348" t="s">
        <v>145</v>
      </c>
      <c r="E3348" t="s">
        <v>1457</v>
      </c>
      <c r="I3348" s="5"/>
      <c r="K3348" s="3"/>
    </row>
    <row r="3349" spans="4:11" x14ac:dyDescent="0.35">
      <c r="D3349" t="s">
        <v>145</v>
      </c>
      <c r="E3349" t="s">
        <v>1462</v>
      </c>
      <c r="I3349" s="5"/>
      <c r="K3349" s="3"/>
    </row>
    <row r="3350" spans="4:11" x14ac:dyDescent="0.35">
      <c r="D3350" t="s">
        <v>145</v>
      </c>
      <c r="E3350" t="s">
        <v>1455</v>
      </c>
      <c r="I3350" s="5"/>
      <c r="K3350" s="3"/>
    </row>
    <row r="3351" spans="4:11" x14ac:dyDescent="0.35">
      <c r="D3351" t="s">
        <v>429</v>
      </c>
      <c r="E3351" t="s">
        <v>8823</v>
      </c>
      <c r="I3351" s="5"/>
      <c r="K3351" s="3"/>
    </row>
    <row r="3352" spans="4:11" x14ac:dyDescent="0.35">
      <c r="D3352" t="s">
        <v>429</v>
      </c>
      <c r="E3352" t="s">
        <v>8826</v>
      </c>
      <c r="I3352" s="5"/>
      <c r="K3352" s="3"/>
    </row>
    <row r="3353" spans="4:11" x14ac:dyDescent="0.35">
      <c r="D3353" t="s">
        <v>429</v>
      </c>
      <c r="E3353" t="s">
        <v>8824</v>
      </c>
      <c r="I3353" s="5"/>
      <c r="K3353" s="3"/>
    </row>
    <row r="3354" spans="4:11" x14ac:dyDescent="0.35">
      <c r="D3354" t="s">
        <v>429</v>
      </c>
      <c r="E3354" t="s">
        <v>8825</v>
      </c>
      <c r="I3354" s="5"/>
      <c r="K3354" s="3"/>
    </row>
    <row r="3355" spans="4:11" x14ac:dyDescent="0.35">
      <c r="D3355" t="s">
        <v>429</v>
      </c>
      <c r="E3355" t="s">
        <v>8827</v>
      </c>
      <c r="I3355" s="5"/>
      <c r="K3355" s="3"/>
    </row>
    <row r="3356" spans="4:11" x14ac:dyDescent="0.35">
      <c r="D3356" t="s">
        <v>429</v>
      </c>
      <c r="E3356" t="s">
        <v>8828</v>
      </c>
      <c r="I3356" s="5"/>
      <c r="K3356" s="3"/>
    </row>
    <row r="3357" spans="4:11" x14ac:dyDescent="0.35">
      <c r="D3357" t="s">
        <v>429</v>
      </c>
      <c r="E3357" t="s">
        <v>8830</v>
      </c>
      <c r="I3357" s="5"/>
      <c r="K3357" s="3"/>
    </row>
    <row r="3358" spans="4:11" x14ac:dyDescent="0.35">
      <c r="D3358" t="s">
        <v>429</v>
      </c>
      <c r="E3358" t="s">
        <v>8831</v>
      </c>
      <c r="I3358" s="5"/>
      <c r="K3358" s="3"/>
    </row>
    <row r="3359" spans="4:11" x14ac:dyDescent="0.35">
      <c r="D3359" t="s">
        <v>429</v>
      </c>
      <c r="E3359" t="s">
        <v>8832</v>
      </c>
      <c r="I3359" s="5"/>
      <c r="K3359" s="3"/>
    </row>
    <row r="3360" spans="4:11" x14ac:dyDescent="0.35">
      <c r="D3360" t="s">
        <v>429</v>
      </c>
      <c r="E3360" t="s">
        <v>8834</v>
      </c>
      <c r="I3360" s="5"/>
      <c r="K3360" s="3"/>
    </row>
    <row r="3361" spans="4:11" x14ac:dyDescent="0.35">
      <c r="D3361" t="s">
        <v>429</v>
      </c>
      <c r="E3361" t="s">
        <v>8835</v>
      </c>
      <c r="I3361" s="5"/>
      <c r="K3361" s="3"/>
    </row>
    <row r="3362" spans="4:11" x14ac:dyDescent="0.35">
      <c r="D3362" t="s">
        <v>429</v>
      </c>
      <c r="E3362" t="s">
        <v>8829</v>
      </c>
      <c r="I3362" s="5"/>
      <c r="K3362" s="3"/>
    </row>
    <row r="3363" spans="4:11" x14ac:dyDescent="0.35">
      <c r="D3363" t="s">
        <v>429</v>
      </c>
      <c r="E3363" t="s">
        <v>8833</v>
      </c>
      <c r="I3363" s="5"/>
      <c r="K3363" s="3"/>
    </row>
    <row r="3364" spans="4:11" x14ac:dyDescent="0.35">
      <c r="D3364" t="s">
        <v>251</v>
      </c>
      <c r="E3364" t="s">
        <v>11056</v>
      </c>
      <c r="I3364" s="5"/>
      <c r="K3364" s="3"/>
    </row>
    <row r="3365" spans="4:11" x14ac:dyDescent="0.35">
      <c r="D3365" t="s">
        <v>251</v>
      </c>
      <c r="E3365" t="s">
        <v>11057</v>
      </c>
      <c r="I3365" s="5"/>
      <c r="K3365" s="3"/>
    </row>
    <row r="3366" spans="4:11" x14ac:dyDescent="0.35">
      <c r="D3366" t="s">
        <v>251</v>
      </c>
      <c r="E3366" t="s">
        <v>11058</v>
      </c>
      <c r="I3366" s="5"/>
      <c r="K3366" s="3"/>
    </row>
    <row r="3367" spans="4:11" x14ac:dyDescent="0.35">
      <c r="D3367" t="s">
        <v>251</v>
      </c>
      <c r="E3367" t="s">
        <v>11059</v>
      </c>
      <c r="I3367" s="5"/>
      <c r="K3367" s="3"/>
    </row>
    <row r="3368" spans="4:11" x14ac:dyDescent="0.35">
      <c r="D3368" t="s">
        <v>251</v>
      </c>
      <c r="E3368" t="s">
        <v>11060</v>
      </c>
      <c r="I3368" s="5"/>
      <c r="K3368" s="3"/>
    </row>
    <row r="3369" spans="4:11" x14ac:dyDescent="0.35">
      <c r="D3369" t="s">
        <v>251</v>
      </c>
      <c r="E3369" t="s">
        <v>11061</v>
      </c>
      <c r="I3369" s="5"/>
      <c r="K3369" s="3"/>
    </row>
    <row r="3370" spans="4:11" x14ac:dyDescent="0.35">
      <c r="D3370" t="s">
        <v>251</v>
      </c>
      <c r="E3370" t="s">
        <v>11062</v>
      </c>
      <c r="I3370" s="5"/>
      <c r="K3370" s="3"/>
    </row>
    <row r="3371" spans="4:11" x14ac:dyDescent="0.35">
      <c r="D3371" t="s">
        <v>251</v>
      </c>
      <c r="E3371" t="s">
        <v>11063</v>
      </c>
      <c r="I3371" s="5"/>
      <c r="K3371" s="3"/>
    </row>
    <row r="3372" spans="4:11" x14ac:dyDescent="0.35">
      <c r="D3372" t="s">
        <v>251</v>
      </c>
      <c r="E3372" t="s">
        <v>11064</v>
      </c>
      <c r="I3372" s="5"/>
      <c r="K3372" s="3"/>
    </row>
    <row r="3373" spans="4:11" x14ac:dyDescent="0.35">
      <c r="D3373" t="s">
        <v>251</v>
      </c>
      <c r="E3373" t="s">
        <v>11065</v>
      </c>
      <c r="I3373" s="5"/>
      <c r="K3373" s="3"/>
    </row>
    <row r="3374" spans="4:11" x14ac:dyDescent="0.35">
      <c r="D3374" t="s">
        <v>251</v>
      </c>
      <c r="E3374" t="s">
        <v>11066</v>
      </c>
      <c r="I3374" s="5"/>
      <c r="K3374" s="3"/>
    </row>
    <row r="3375" spans="4:11" x14ac:dyDescent="0.35">
      <c r="D3375" t="s">
        <v>251</v>
      </c>
      <c r="E3375" t="s">
        <v>11067</v>
      </c>
      <c r="I3375" s="5"/>
      <c r="K3375" s="3"/>
    </row>
    <row r="3376" spans="4:11" x14ac:dyDescent="0.35">
      <c r="D3376" t="s">
        <v>285</v>
      </c>
      <c r="E3376" t="s">
        <v>11975</v>
      </c>
      <c r="I3376" s="5"/>
      <c r="K3376" s="3"/>
    </row>
    <row r="3377" spans="4:11" x14ac:dyDescent="0.35">
      <c r="D3377" t="s">
        <v>285</v>
      </c>
      <c r="E3377" t="s">
        <v>12043</v>
      </c>
      <c r="I3377" s="5"/>
      <c r="K3377" s="3"/>
    </row>
    <row r="3378" spans="4:11" x14ac:dyDescent="0.35">
      <c r="D3378" t="s">
        <v>285</v>
      </c>
      <c r="E3378" t="s">
        <v>12044</v>
      </c>
      <c r="I3378" s="5"/>
      <c r="K3378" s="3"/>
    </row>
    <row r="3379" spans="4:11" x14ac:dyDescent="0.35">
      <c r="D3379" t="s">
        <v>285</v>
      </c>
      <c r="E3379" t="s">
        <v>12045</v>
      </c>
      <c r="I3379" s="5"/>
      <c r="K3379" s="3"/>
    </row>
    <row r="3380" spans="4:11" x14ac:dyDescent="0.35">
      <c r="D3380" t="s">
        <v>285</v>
      </c>
      <c r="E3380" t="s">
        <v>9113</v>
      </c>
      <c r="I3380" s="5"/>
      <c r="K3380" s="3"/>
    </row>
    <row r="3381" spans="4:11" x14ac:dyDescent="0.35">
      <c r="D3381" t="s">
        <v>285</v>
      </c>
      <c r="E3381" t="s">
        <v>9114</v>
      </c>
      <c r="I3381" s="5"/>
      <c r="K3381" s="3"/>
    </row>
    <row r="3382" spans="4:11" x14ac:dyDescent="0.35">
      <c r="D3382" t="s">
        <v>285</v>
      </c>
      <c r="E3382" t="s">
        <v>9115</v>
      </c>
      <c r="I3382" s="5"/>
      <c r="K3382" s="3"/>
    </row>
    <row r="3383" spans="4:11" x14ac:dyDescent="0.35">
      <c r="D3383" t="s">
        <v>285</v>
      </c>
      <c r="E3383" t="s">
        <v>9116</v>
      </c>
      <c r="I3383" s="5"/>
      <c r="K3383" s="3"/>
    </row>
    <row r="3384" spans="4:11" x14ac:dyDescent="0.35">
      <c r="D3384" t="s">
        <v>285</v>
      </c>
      <c r="E3384" t="s">
        <v>9117</v>
      </c>
      <c r="I3384" s="5"/>
      <c r="K3384" s="3"/>
    </row>
    <row r="3385" spans="4:11" x14ac:dyDescent="0.35">
      <c r="D3385" t="s">
        <v>285</v>
      </c>
      <c r="E3385" t="s">
        <v>9119</v>
      </c>
      <c r="I3385" s="5"/>
      <c r="K3385" s="3"/>
    </row>
    <row r="3386" spans="4:11" x14ac:dyDescent="0.35">
      <c r="D3386" t="s">
        <v>285</v>
      </c>
      <c r="E3386" t="s">
        <v>9120</v>
      </c>
      <c r="I3386" s="5"/>
      <c r="K3386" s="3"/>
    </row>
    <row r="3387" spans="4:11" x14ac:dyDescent="0.35">
      <c r="D3387" t="s">
        <v>285</v>
      </c>
      <c r="E3387" t="s">
        <v>9121</v>
      </c>
      <c r="I3387" s="5"/>
      <c r="K3387" s="3"/>
    </row>
    <row r="3388" spans="4:11" x14ac:dyDescent="0.35">
      <c r="D3388" t="s">
        <v>285</v>
      </c>
      <c r="E3388" t="s">
        <v>9112</v>
      </c>
      <c r="I3388" s="5"/>
      <c r="K3388" s="3"/>
    </row>
    <row r="3389" spans="4:11" x14ac:dyDescent="0.35">
      <c r="D3389" t="s">
        <v>285</v>
      </c>
      <c r="E3389" t="s">
        <v>9118</v>
      </c>
      <c r="I3389" s="5"/>
      <c r="K3389" s="3"/>
    </row>
    <row r="3390" spans="4:11" x14ac:dyDescent="0.35">
      <c r="D3390" t="s">
        <v>42</v>
      </c>
      <c r="E3390" t="s">
        <v>2279</v>
      </c>
      <c r="I3390" s="5"/>
      <c r="K3390" s="3"/>
    </row>
    <row r="3391" spans="4:11" x14ac:dyDescent="0.35">
      <c r="D3391" t="s">
        <v>42</v>
      </c>
      <c r="E3391" t="s">
        <v>2280</v>
      </c>
      <c r="I3391" s="5"/>
      <c r="K3391" s="3"/>
    </row>
    <row r="3392" spans="4:11" x14ac:dyDescent="0.35">
      <c r="D3392" t="s">
        <v>42</v>
      </c>
      <c r="E3392" t="s">
        <v>2281</v>
      </c>
      <c r="I3392" s="5"/>
      <c r="K3392" s="3"/>
    </row>
    <row r="3393" spans="4:11" x14ac:dyDescent="0.35">
      <c r="D3393" t="s">
        <v>42</v>
      </c>
      <c r="E3393" t="s">
        <v>2285</v>
      </c>
      <c r="I3393" s="5"/>
      <c r="K3393" s="3"/>
    </row>
    <row r="3394" spans="4:11" x14ac:dyDescent="0.35">
      <c r="D3394" t="s">
        <v>42</v>
      </c>
      <c r="E3394" t="s">
        <v>2287</v>
      </c>
      <c r="I3394" s="5"/>
      <c r="K3394" s="3"/>
    </row>
    <row r="3395" spans="4:11" x14ac:dyDescent="0.35">
      <c r="D3395" t="s">
        <v>42</v>
      </c>
      <c r="E3395" t="s">
        <v>2289</v>
      </c>
      <c r="I3395" s="5"/>
      <c r="K3395" s="3"/>
    </row>
    <row r="3396" spans="4:11" x14ac:dyDescent="0.35">
      <c r="D3396" t="s">
        <v>42</v>
      </c>
      <c r="E3396" t="s">
        <v>2291</v>
      </c>
      <c r="I3396" s="5"/>
      <c r="K3396" s="3"/>
    </row>
    <row r="3397" spans="4:11" x14ac:dyDescent="0.35">
      <c r="D3397" t="s">
        <v>42</v>
      </c>
      <c r="E3397" t="s">
        <v>2283</v>
      </c>
      <c r="I3397" s="5"/>
      <c r="K3397" s="3"/>
    </row>
    <row r="3398" spans="4:11" x14ac:dyDescent="0.35">
      <c r="D3398" t="s">
        <v>42</v>
      </c>
      <c r="E3398" t="s">
        <v>2288</v>
      </c>
      <c r="I3398" s="5"/>
      <c r="K3398" s="3"/>
    </row>
    <row r="3399" spans="4:11" x14ac:dyDescent="0.35">
      <c r="D3399" t="s">
        <v>42</v>
      </c>
      <c r="E3399" t="s">
        <v>2282</v>
      </c>
      <c r="I3399" s="5"/>
      <c r="K3399" s="3"/>
    </row>
    <row r="3400" spans="4:11" x14ac:dyDescent="0.35">
      <c r="D3400" t="s">
        <v>42</v>
      </c>
      <c r="E3400" t="s">
        <v>2290</v>
      </c>
      <c r="I3400" s="5"/>
      <c r="K3400" s="3"/>
    </row>
    <row r="3401" spans="4:11" x14ac:dyDescent="0.35">
      <c r="D3401" t="s">
        <v>42</v>
      </c>
      <c r="E3401" t="s">
        <v>2284</v>
      </c>
      <c r="I3401" s="5"/>
      <c r="K3401" s="3"/>
    </row>
    <row r="3402" spans="4:11" x14ac:dyDescent="0.35">
      <c r="D3402" t="s">
        <v>42</v>
      </c>
      <c r="E3402" t="s">
        <v>2286</v>
      </c>
      <c r="I3402" s="5"/>
      <c r="K3402" s="3"/>
    </row>
    <row r="3403" spans="4:11" x14ac:dyDescent="0.35">
      <c r="D3403" t="s">
        <v>59</v>
      </c>
      <c r="E3403" t="s">
        <v>11900</v>
      </c>
      <c r="I3403" s="5"/>
      <c r="K3403" s="3"/>
    </row>
    <row r="3404" spans="4:11" x14ac:dyDescent="0.35">
      <c r="D3404" t="s">
        <v>59</v>
      </c>
      <c r="E3404" t="s">
        <v>2637</v>
      </c>
      <c r="I3404" s="5"/>
      <c r="K3404" s="3"/>
    </row>
    <row r="3405" spans="4:11" x14ac:dyDescent="0.35">
      <c r="D3405" t="s">
        <v>59</v>
      </c>
      <c r="E3405" t="s">
        <v>2639</v>
      </c>
      <c r="I3405" s="5"/>
      <c r="K3405" s="3"/>
    </row>
    <row r="3406" spans="4:11" x14ac:dyDescent="0.35">
      <c r="D3406" t="s">
        <v>59</v>
      </c>
      <c r="E3406" t="s">
        <v>2640</v>
      </c>
      <c r="I3406" s="5"/>
      <c r="K3406" s="3"/>
    </row>
    <row r="3407" spans="4:11" x14ac:dyDescent="0.35">
      <c r="D3407" t="s">
        <v>59</v>
      </c>
      <c r="E3407" t="s">
        <v>2641</v>
      </c>
      <c r="I3407" s="5"/>
      <c r="K3407" s="3"/>
    </row>
    <row r="3408" spans="4:11" x14ac:dyDescent="0.35">
      <c r="D3408" t="s">
        <v>59</v>
      </c>
      <c r="E3408" t="s">
        <v>2643</v>
      </c>
      <c r="I3408" s="5"/>
      <c r="K3408" s="3"/>
    </row>
    <row r="3409" spans="4:11" x14ac:dyDescent="0.35">
      <c r="D3409" t="s">
        <v>59</v>
      </c>
      <c r="E3409" t="s">
        <v>2638</v>
      </c>
      <c r="I3409" s="5"/>
      <c r="K3409" s="3"/>
    </row>
    <row r="3410" spans="4:11" x14ac:dyDescent="0.35">
      <c r="D3410" t="s">
        <v>59</v>
      </c>
      <c r="E3410" t="s">
        <v>2642</v>
      </c>
      <c r="I3410" s="5"/>
      <c r="K3410" s="3"/>
    </row>
    <row r="3411" spans="4:11" x14ac:dyDescent="0.35">
      <c r="D3411" t="s">
        <v>59</v>
      </c>
      <c r="E3411" t="s">
        <v>2644</v>
      </c>
      <c r="I3411" s="5"/>
      <c r="K3411" s="3"/>
    </row>
    <row r="3412" spans="4:11" x14ac:dyDescent="0.35">
      <c r="D3412" t="s">
        <v>594</v>
      </c>
      <c r="E3412" t="s">
        <v>4788</v>
      </c>
      <c r="I3412" s="5"/>
      <c r="K3412" s="3"/>
    </row>
    <row r="3413" spans="4:11" x14ac:dyDescent="0.35">
      <c r="D3413" t="s">
        <v>594</v>
      </c>
      <c r="E3413" t="s">
        <v>4789</v>
      </c>
      <c r="I3413" s="5"/>
      <c r="K3413" s="3"/>
    </row>
    <row r="3414" spans="4:11" x14ac:dyDescent="0.35">
      <c r="D3414" t="s">
        <v>594</v>
      </c>
      <c r="E3414" t="s">
        <v>4790</v>
      </c>
      <c r="I3414" s="5"/>
      <c r="K3414" s="3"/>
    </row>
    <row r="3415" spans="4:11" x14ac:dyDescent="0.35">
      <c r="D3415" t="s">
        <v>594</v>
      </c>
      <c r="E3415" t="s">
        <v>4791</v>
      </c>
      <c r="I3415" s="5"/>
      <c r="K3415" s="3"/>
    </row>
    <row r="3416" spans="4:11" x14ac:dyDescent="0.35">
      <c r="D3416" t="s">
        <v>594</v>
      </c>
      <c r="E3416" t="s">
        <v>4792</v>
      </c>
      <c r="I3416" s="5"/>
      <c r="K3416" s="3"/>
    </row>
    <row r="3417" spans="4:11" x14ac:dyDescent="0.35">
      <c r="D3417" t="s">
        <v>594</v>
      </c>
      <c r="E3417" t="s">
        <v>4793</v>
      </c>
      <c r="I3417" s="5"/>
      <c r="K3417" s="3"/>
    </row>
    <row r="3418" spans="4:11" x14ac:dyDescent="0.35">
      <c r="D3418" t="s">
        <v>594</v>
      </c>
      <c r="E3418" t="s">
        <v>4795</v>
      </c>
      <c r="I3418" s="5"/>
      <c r="K3418" s="3"/>
    </row>
    <row r="3419" spans="4:11" x14ac:dyDescent="0.35">
      <c r="D3419" t="s">
        <v>594</v>
      </c>
      <c r="E3419" t="s">
        <v>4796</v>
      </c>
      <c r="I3419" s="5"/>
      <c r="K3419" s="3"/>
    </row>
    <row r="3420" spans="4:11" x14ac:dyDescent="0.35">
      <c r="D3420" t="s">
        <v>594</v>
      </c>
      <c r="E3420" t="s">
        <v>4797</v>
      </c>
      <c r="I3420" s="5"/>
      <c r="K3420" s="3"/>
    </row>
    <row r="3421" spans="4:11" x14ac:dyDescent="0.35">
      <c r="D3421" t="s">
        <v>594</v>
      </c>
      <c r="E3421" t="s">
        <v>4794</v>
      </c>
      <c r="I3421" s="5"/>
      <c r="K3421" s="3"/>
    </row>
    <row r="3422" spans="4:11" x14ac:dyDescent="0.35">
      <c r="D3422" t="s">
        <v>594</v>
      </c>
      <c r="E3422" t="s">
        <v>4798</v>
      </c>
      <c r="I3422" s="5"/>
      <c r="K3422" s="3"/>
    </row>
    <row r="3423" spans="4:11" x14ac:dyDescent="0.35">
      <c r="D3423" t="s">
        <v>491</v>
      </c>
      <c r="E3423" t="s">
        <v>6954</v>
      </c>
      <c r="I3423" s="5"/>
      <c r="K3423" s="3"/>
    </row>
    <row r="3424" spans="4:11" x14ac:dyDescent="0.35">
      <c r="D3424" t="s">
        <v>491</v>
      </c>
      <c r="E3424" t="s">
        <v>6955</v>
      </c>
      <c r="I3424" s="5"/>
      <c r="K3424" s="3"/>
    </row>
    <row r="3425" spans="4:11" x14ac:dyDescent="0.35">
      <c r="D3425" t="s">
        <v>491</v>
      </c>
      <c r="E3425" t="s">
        <v>6957</v>
      </c>
      <c r="I3425" s="5"/>
      <c r="K3425" s="3"/>
    </row>
    <row r="3426" spans="4:11" x14ac:dyDescent="0.35">
      <c r="D3426" t="s">
        <v>491</v>
      </c>
      <c r="E3426" t="s">
        <v>6958</v>
      </c>
      <c r="I3426" s="5"/>
      <c r="K3426" s="3"/>
    </row>
    <row r="3427" spans="4:11" x14ac:dyDescent="0.35">
      <c r="D3427" t="s">
        <v>491</v>
      </c>
      <c r="E3427" t="s">
        <v>6959</v>
      </c>
      <c r="I3427" s="5"/>
      <c r="K3427" s="3"/>
    </row>
    <row r="3428" spans="4:11" x14ac:dyDescent="0.35">
      <c r="D3428" t="s">
        <v>491</v>
      </c>
      <c r="E3428" t="s">
        <v>6960</v>
      </c>
      <c r="I3428" s="5"/>
      <c r="K3428" s="3"/>
    </row>
    <row r="3429" spans="4:11" x14ac:dyDescent="0.35">
      <c r="D3429" t="s">
        <v>491</v>
      </c>
      <c r="E3429" t="s">
        <v>6961</v>
      </c>
      <c r="I3429" s="5"/>
      <c r="K3429" s="3"/>
    </row>
    <row r="3430" spans="4:11" x14ac:dyDescent="0.35">
      <c r="D3430" t="s">
        <v>491</v>
      </c>
      <c r="E3430" t="s">
        <v>6962</v>
      </c>
      <c r="I3430" s="5"/>
      <c r="K3430" s="3"/>
    </row>
    <row r="3431" spans="4:11" x14ac:dyDescent="0.35">
      <c r="D3431" t="s">
        <v>491</v>
      </c>
      <c r="E3431" t="s">
        <v>6963</v>
      </c>
      <c r="I3431" s="5"/>
      <c r="K3431" s="3"/>
    </row>
    <row r="3432" spans="4:11" x14ac:dyDescent="0.35">
      <c r="D3432" t="s">
        <v>491</v>
      </c>
      <c r="E3432" t="s">
        <v>6964</v>
      </c>
      <c r="I3432" s="5"/>
      <c r="K3432" s="3"/>
    </row>
    <row r="3433" spans="4:11" x14ac:dyDescent="0.35">
      <c r="D3433" t="s">
        <v>491</v>
      </c>
      <c r="E3433" t="s">
        <v>12062</v>
      </c>
      <c r="I3433" s="5"/>
      <c r="K3433" s="3"/>
    </row>
    <row r="3434" spans="4:11" x14ac:dyDescent="0.35">
      <c r="D3434" t="s">
        <v>491</v>
      </c>
      <c r="E3434" t="s">
        <v>6966</v>
      </c>
      <c r="I3434" s="5"/>
      <c r="K3434" s="3"/>
    </row>
    <row r="3435" spans="4:11" x14ac:dyDescent="0.35">
      <c r="D3435" t="s">
        <v>491</v>
      </c>
      <c r="E3435" t="s">
        <v>6967</v>
      </c>
      <c r="I3435" s="5"/>
      <c r="K3435" s="3"/>
    </row>
    <row r="3436" spans="4:11" x14ac:dyDescent="0.35">
      <c r="D3436" t="s">
        <v>491</v>
      </c>
      <c r="E3436" t="s">
        <v>6969</v>
      </c>
      <c r="I3436" s="5"/>
      <c r="K3436" s="3"/>
    </row>
    <row r="3437" spans="4:11" x14ac:dyDescent="0.35">
      <c r="D3437" t="s">
        <v>491</v>
      </c>
      <c r="E3437" t="s">
        <v>6970</v>
      </c>
      <c r="I3437" s="5"/>
      <c r="K3437" s="3"/>
    </row>
    <row r="3438" spans="4:11" x14ac:dyDescent="0.35">
      <c r="D3438" t="s">
        <v>491</v>
      </c>
      <c r="E3438" t="s">
        <v>6971</v>
      </c>
      <c r="I3438" s="5"/>
      <c r="K3438" s="3"/>
    </row>
    <row r="3439" spans="4:11" x14ac:dyDescent="0.35">
      <c r="D3439" t="s">
        <v>491</v>
      </c>
      <c r="E3439" t="s">
        <v>6972</v>
      </c>
      <c r="I3439" s="5"/>
      <c r="K3439" s="3"/>
    </row>
    <row r="3440" spans="4:11" x14ac:dyDescent="0.35">
      <c r="D3440" t="s">
        <v>491</v>
      </c>
      <c r="E3440" t="s">
        <v>6973</v>
      </c>
      <c r="I3440" s="5"/>
      <c r="K3440" s="3"/>
    </row>
    <row r="3441" spans="4:11" x14ac:dyDescent="0.35">
      <c r="D3441" t="s">
        <v>491</v>
      </c>
      <c r="E3441" t="s">
        <v>6974</v>
      </c>
      <c r="I3441" s="5"/>
      <c r="K3441" s="3"/>
    </row>
    <row r="3442" spans="4:11" x14ac:dyDescent="0.35">
      <c r="D3442" t="s">
        <v>491</v>
      </c>
      <c r="E3442" t="s">
        <v>6975</v>
      </c>
      <c r="I3442" s="5"/>
      <c r="K3442" s="3"/>
    </row>
    <row r="3443" spans="4:11" x14ac:dyDescent="0.35">
      <c r="D3443" t="s">
        <v>491</v>
      </c>
      <c r="E3443" t="s">
        <v>6976</v>
      </c>
      <c r="I3443" s="5"/>
      <c r="K3443" s="3"/>
    </row>
    <row r="3444" spans="4:11" x14ac:dyDescent="0.35">
      <c r="D3444" t="s">
        <v>491</v>
      </c>
      <c r="E3444" t="s">
        <v>6978</v>
      </c>
      <c r="I3444" s="5"/>
      <c r="K3444" s="3"/>
    </row>
    <row r="3445" spans="4:11" x14ac:dyDescent="0.35">
      <c r="D3445" t="s">
        <v>491</v>
      </c>
      <c r="E3445" t="s">
        <v>6979</v>
      </c>
      <c r="I3445" s="5"/>
      <c r="K3445" s="3"/>
    </row>
    <row r="3446" spans="4:11" x14ac:dyDescent="0.35">
      <c r="D3446" t="s">
        <v>491</v>
      </c>
      <c r="E3446" t="s">
        <v>6981</v>
      </c>
      <c r="I3446" s="5"/>
      <c r="K3446" s="3"/>
    </row>
    <row r="3447" spans="4:11" x14ac:dyDescent="0.35">
      <c r="D3447" t="s">
        <v>491</v>
      </c>
      <c r="E3447" t="s">
        <v>6982</v>
      </c>
      <c r="I3447" s="5"/>
      <c r="K3447" s="3"/>
    </row>
    <row r="3448" spans="4:11" x14ac:dyDescent="0.35">
      <c r="D3448" t="s">
        <v>491</v>
      </c>
      <c r="E3448" t="s">
        <v>6983</v>
      </c>
      <c r="I3448" s="5"/>
      <c r="K3448" s="3"/>
    </row>
    <row r="3449" spans="4:11" x14ac:dyDescent="0.35">
      <c r="D3449" t="s">
        <v>491</v>
      </c>
      <c r="E3449" t="s">
        <v>6984</v>
      </c>
      <c r="I3449" s="5"/>
      <c r="K3449" s="3"/>
    </row>
    <row r="3450" spans="4:11" x14ac:dyDescent="0.35">
      <c r="D3450" t="s">
        <v>491</v>
      </c>
      <c r="E3450" t="s">
        <v>6985</v>
      </c>
      <c r="I3450" s="5"/>
      <c r="K3450" s="3"/>
    </row>
    <row r="3451" spans="4:11" x14ac:dyDescent="0.35">
      <c r="D3451" t="s">
        <v>491</v>
      </c>
      <c r="E3451" t="s">
        <v>6986</v>
      </c>
      <c r="I3451" s="5"/>
      <c r="K3451" s="3"/>
    </row>
    <row r="3452" spans="4:11" x14ac:dyDescent="0.35">
      <c r="D3452" t="s">
        <v>491</v>
      </c>
      <c r="E3452" t="s">
        <v>6987</v>
      </c>
      <c r="I3452" s="5"/>
      <c r="K3452" s="3"/>
    </row>
    <row r="3453" spans="4:11" x14ac:dyDescent="0.35">
      <c r="D3453" t="s">
        <v>491</v>
      </c>
      <c r="E3453" t="s">
        <v>6980</v>
      </c>
      <c r="I3453" s="5"/>
      <c r="K3453" s="3"/>
    </row>
    <row r="3454" spans="4:11" x14ac:dyDescent="0.35">
      <c r="D3454" t="s">
        <v>491</v>
      </c>
      <c r="E3454" t="s">
        <v>6977</v>
      </c>
      <c r="I3454" s="5"/>
      <c r="K3454" s="3"/>
    </row>
    <row r="3455" spans="4:11" x14ac:dyDescent="0.35">
      <c r="D3455" t="s">
        <v>491</v>
      </c>
      <c r="E3455" t="s">
        <v>6956</v>
      </c>
      <c r="I3455" s="5"/>
      <c r="K3455" s="3"/>
    </row>
    <row r="3456" spans="4:11" x14ac:dyDescent="0.35">
      <c r="D3456" t="s">
        <v>491</v>
      </c>
      <c r="E3456" t="s">
        <v>6965</v>
      </c>
      <c r="I3456" s="5"/>
      <c r="K3456" s="3"/>
    </row>
    <row r="3457" spans="4:11" x14ac:dyDescent="0.35">
      <c r="D3457" t="s">
        <v>491</v>
      </c>
      <c r="E3457" t="s">
        <v>6968</v>
      </c>
      <c r="I3457" s="5"/>
      <c r="K3457" s="3"/>
    </row>
    <row r="3458" spans="4:11" x14ac:dyDescent="0.35">
      <c r="D3458" t="s">
        <v>362</v>
      </c>
      <c r="E3458" t="s">
        <v>5187</v>
      </c>
      <c r="I3458" s="5"/>
      <c r="K3458" s="3"/>
    </row>
    <row r="3459" spans="4:11" x14ac:dyDescent="0.35">
      <c r="D3459" t="s">
        <v>362</v>
      </c>
      <c r="E3459" t="s">
        <v>5189</v>
      </c>
      <c r="I3459" s="5"/>
      <c r="K3459" s="3"/>
    </row>
    <row r="3460" spans="4:11" x14ac:dyDescent="0.35">
      <c r="D3460" t="s">
        <v>362</v>
      </c>
      <c r="E3460" t="s">
        <v>5190</v>
      </c>
      <c r="I3460" s="5"/>
      <c r="K3460" s="3"/>
    </row>
    <row r="3461" spans="4:11" x14ac:dyDescent="0.35">
      <c r="D3461" t="s">
        <v>362</v>
      </c>
      <c r="E3461" t="s">
        <v>5191</v>
      </c>
      <c r="I3461" s="5"/>
      <c r="K3461" s="3"/>
    </row>
    <row r="3462" spans="4:11" x14ac:dyDescent="0.35">
      <c r="D3462" t="s">
        <v>362</v>
      </c>
      <c r="E3462" t="s">
        <v>5193</v>
      </c>
      <c r="I3462" s="5"/>
      <c r="K3462" s="3"/>
    </row>
    <row r="3463" spans="4:11" x14ac:dyDescent="0.35">
      <c r="D3463" t="s">
        <v>362</v>
      </c>
      <c r="E3463" t="s">
        <v>5194</v>
      </c>
      <c r="I3463" s="5"/>
      <c r="K3463" s="3"/>
    </row>
    <row r="3464" spans="4:11" x14ac:dyDescent="0.35">
      <c r="D3464" t="s">
        <v>362</v>
      </c>
      <c r="E3464" t="s">
        <v>5195</v>
      </c>
      <c r="I3464" s="5"/>
      <c r="K3464" s="3"/>
    </row>
    <row r="3465" spans="4:11" x14ac:dyDescent="0.35">
      <c r="D3465" t="s">
        <v>362</v>
      </c>
      <c r="E3465" t="s">
        <v>5198</v>
      </c>
      <c r="I3465" s="5"/>
      <c r="K3465" s="3"/>
    </row>
    <row r="3466" spans="4:11" x14ac:dyDescent="0.35">
      <c r="D3466" t="s">
        <v>362</v>
      </c>
      <c r="E3466" t="s">
        <v>5199</v>
      </c>
      <c r="I3466" s="5"/>
      <c r="K3466" s="3"/>
    </row>
    <row r="3467" spans="4:11" x14ac:dyDescent="0.35">
      <c r="D3467" t="s">
        <v>362</v>
      </c>
      <c r="E3467" t="s">
        <v>5200</v>
      </c>
      <c r="I3467" s="5"/>
      <c r="K3467" s="3"/>
    </row>
    <row r="3468" spans="4:11" x14ac:dyDescent="0.35">
      <c r="D3468" t="s">
        <v>362</v>
      </c>
      <c r="E3468" t="s">
        <v>4389</v>
      </c>
      <c r="I3468" s="5"/>
      <c r="K3468" s="3"/>
    </row>
    <row r="3469" spans="4:11" x14ac:dyDescent="0.35">
      <c r="D3469" t="s">
        <v>362</v>
      </c>
      <c r="E3469" t="s">
        <v>4390</v>
      </c>
      <c r="I3469" s="5"/>
      <c r="K3469" s="3"/>
    </row>
    <row r="3470" spans="4:11" x14ac:dyDescent="0.35">
      <c r="D3470" t="s">
        <v>362</v>
      </c>
      <c r="E3470" t="s">
        <v>4393</v>
      </c>
      <c r="I3470" s="5"/>
      <c r="K3470" s="3"/>
    </row>
    <row r="3471" spans="4:11" x14ac:dyDescent="0.35">
      <c r="D3471" t="s">
        <v>362</v>
      </c>
      <c r="E3471" t="s">
        <v>4395</v>
      </c>
      <c r="I3471" s="5"/>
      <c r="K3471" s="3"/>
    </row>
    <row r="3472" spans="4:11" x14ac:dyDescent="0.35">
      <c r="D3472" t="s">
        <v>362</v>
      </c>
      <c r="E3472" t="s">
        <v>4396</v>
      </c>
      <c r="I3472" s="5"/>
      <c r="K3472" s="3"/>
    </row>
    <row r="3473" spans="4:11" x14ac:dyDescent="0.35">
      <c r="D3473" t="s">
        <v>362</v>
      </c>
      <c r="E3473" t="s">
        <v>4392</v>
      </c>
      <c r="I3473" s="5"/>
      <c r="K3473" s="3"/>
    </row>
    <row r="3474" spans="4:11" x14ac:dyDescent="0.35">
      <c r="D3474" t="s">
        <v>362</v>
      </c>
      <c r="E3474" t="s">
        <v>5188</v>
      </c>
      <c r="I3474" s="5"/>
      <c r="K3474" s="3"/>
    </row>
    <row r="3475" spans="4:11" x14ac:dyDescent="0.35">
      <c r="D3475" t="s">
        <v>362</v>
      </c>
      <c r="E3475" t="s">
        <v>5192</v>
      </c>
      <c r="I3475" s="5"/>
      <c r="K3475" s="3"/>
    </row>
    <row r="3476" spans="4:11" x14ac:dyDescent="0.35">
      <c r="D3476" t="s">
        <v>362</v>
      </c>
      <c r="E3476" t="s">
        <v>5196</v>
      </c>
      <c r="I3476" s="5"/>
      <c r="K3476" s="3"/>
    </row>
    <row r="3477" spans="4:11" x14ac:dyDescent="0.35">
      <c r="D3477" t="s">
        <v>362</v>
      </c>
      <c r="E3477" t="s">
        <v>5197</v>
      </c>
      <c r="I3477" s="5"/>
      <c r="K3477" s="3"/>
    </row>
    <row r="3478" spans="4:11" x14ac:dyDescent="0.35">
      <c r="D3478" t="s">
        <v>362</v>
      </c>
      <c r="E3478" t="s">
        <v>4391</v>
      </c>
      <c r="I3478" s="5"/>
      <c r="K3478" s="3"/>
    </row>
    <row r="3479" spans="4:11" x14ac:dyDescent="0.35">
      <c r="D3479" t="s">
        <v>362</v>
      </c>
      <c r="E3479" t="s">
        <v>4394</v>
      </c>
      <c r="I3479" s="5"/>
      <c r="K3479" s="3"/>
    </row>
    <row r="3480" spans="4:11" x14ac:dyDescent="0.35">
      <c r="D3480" t="s">
        <v>438</v>
      </c>
      <c r="E3480" t="s">
        <v>11585</v>
      </c>
      <c r="I3480" s="5"/>
      <c r="K3480" s="3"/>
    </row>
    <row r="3481" spans="4:11" x14ac:dyDescent="0.35">
      <c r="D3481" t="s">
        <v>438</v>
      </c>
      <c r="E3481" t="s">
        <v>7895</v>
      </c>
      <c r="I3481" s="5"/>
      <c r="K3481" s="3"/>
    </row>
    <row r="3482" spans="4:11" x14ac:dyDescent="0.35">
      <c r="D3482" t="s">
        <v>438</v>
      </c>
      <c r="E3482" t="s">
        <v>7896</v>
      </c>
      <c r="I3482" s="5"/>
      <c r="K3482" s="3"/>
    </row>
    <row r="3483" spans="4:11" x14ac:dyDescent="0.35">
      <c r="D3483" t="s">
        <v>438</v>
      </c>
      <c r="E3483" t="s">
        <v>7899</v>
      </c>
      <c r="I3483" s="5"/>
      <c r="K3483" s="3"/>
    </row>
    <row r="3484" spans="4:11" x14ac:dyDescent="0.35">
      <c r="D3484" t="s">
        <v>438</v>
      </c>
      <c r="E3484" t="s">
        <v>7900</v>
      </c>
      <c r="I3484" s="5"/>
      <c r="K3484" s="3"/>
    </row>
    <row r="3485" spans="4:11" x14ac:dyDescent="0.35">
      <c r="D3485" t="s">
        <v>438</v>
      </c>
      <c r="E3485" t="s">
        <v>7904</v>
      </c>
      <c r="I3485" s="5"/>
      <c r="K3485" s="3"/>
    </row>
    <row r="3486" spans="4:11" x14ac:dyDescent="0.35">
      <c r="D3486" t="s">
        <v>438</v>
      </c>
      <c r="E3486" t="s">
        <v>7905</v>
      </c>
      <c r="I3486" s="5"/>
      <c r="K3486" s="3"/>
    </row>
    <row r="3487" spans="4:11" x14ac:dyDescent="0.35">
      <c r="D3487" t="s">
        <v>438</v>
      </c>
      <c r="E3487" t="s">
        <v>7908</v>
      </c>
      <c r="I3487" s="5"/>
      <c r="K3487" s="3"/>
    </row>
    <row r="3488" spans="4:11" x14ac:dyDescent="0.35">
      <c r="D3488" t="s">
        <v>438</v>
      </c>
      <c r="E3488" t="s">
        <v>7912</v>
      </c>
      <c r="I3488" s="5"/>
      <c r="K3488" s="3"/>
    </row>
    <row r="3489" spans="4:11" x14ac:dyDescent="0.35">
      <c r="D3489" t="s">
        <v>438</v>
      </c>
      <c r="E3489" t="s">
        <v>7913</v>
      </c>
      <c r="I3489" s="5"/>
      <c r="K3489" s="3"/>
    </row>
    <row r="3490" spans="4:11" x14ac:dyDescent="0.35">
      <c r="D3490" t="s">
        <v>438</v>
      </c>
      <c r="E3490" t="s">
        <v>7914</v>
      </c>
      <c r="I3490" s="5"/>
      <c r="K3490" s="3"/>
    </row>
    <row r="3491" spans="4:11" x14ac:dyDescent="0.35">
      <c r="D3491" t="s">
        <v>438</v>
      </c>
      <c r="E3491" t="s">
        <v>7901</v>
      </c>
      <c r="I3491" s="5"/>
      <c r="K3491" s="3"/>
    </row>
    <row r="3492" spans="4:11" x14ac:dyDescent="0.35">
      <c r="D3492" t="s">
        <v>438</v>
      </c>
      <c r="E3492" t="s">
        <v>7902</v>
      </c>
      <c r="I3492" s="5"/>
      <c r="K3492" s="3"/>
    </row>
    <row r="3493" spans="4:11" x14ac:dyDescent="0.35">
      <c r="D3493" t="s">
        <v>438</v>
      </c>
      <c r="E3493" t="s">
        <v>7903</v>
      </c>
      <c r="I3493" s="5"/>
      <c r="K3493" s="3"/>
    </row>
    <row r="3494" spans="4:11" x14ac:dyDescent="0.35">
      <c r="D3494" t="s">
        <v>438</v>
      </c>
      <c r="E3494" t="s">
        <v>7907</v>
      </c>
      <c r="I3494" s="5"/>
      <c r="K3494" s="3"/>
    </row>
    <row r="3495" spans="4:11" x14ac:dyDescent="0.35">
      <c r="D3495" t="s">
        <v>438</v>
      </c>
      <c r="E3495" t="s">
        <v>7906</v>
      </c>
      <c r="I3495" s="5"/>
      <c r="K3495" s="3"/>
    </row>
    <row r="3496" spans="4:11" x14ac:dyDescent="0.35">
      <c r="D3496" t="s">
        <v>438</v>
      </c>
      <c r="E3496" t="s">
        <v>7894</v>
      </c>
      <c r="I3496" s="5"/>
      <c r="K3496" s="3"/>
    </row>
    <row r="3497" spans="4:11" x14ac:dyDescent="0.35">
      <c r="D3497" t="s">
        <v>438</v>
      </c>
      <c r="E3497" t="s">
        <v>7897</v>
      </c>
      <c r="I3497" s="5"/>
      <c r="K3497" s="3"/>
    </row>
    <row r="3498" spans="4:11" x14ac:dyDescent="0.35">
      <c r="D3498" t="s">
        <v>438</v>
      </c>
      <c r="E3498" t="s">
        <v>7898</v>
      </c>
      <c r="I3498" s="5"/>
      <c r="K3498" s="3"/>
    </row>
    <row r="3499" spans="4:11" x14ac:dyDescent="0.35">
      <c r="D3499" t="s">
        <v>438</v>
      </c>
      <c r="E3499" t="s">
        <v>7909</v>
      </c>
      <c r="I3499" s="5"/>
      <c r="K3499" s="3"/>
    </row>
    <row r="3500" spans="4:11" x14ac:dyDescent="0.35">
      <c r="D3500" t="s">
        <v>438</v>
      </c>
      <c r="E3500" t="s">
        <v>7910</v>
      </c>
      <c r="I3500" s="5"/>
      <c r="K3500" s="3"/>
    </row>
    <row r="3501" spans="4:11" x14ac:dyDescent="0.35">
      <c r="D3501" t="s">
        <v>438</v>
      </c>
      <c r="E3501" t="s">
        <v>7911</v>
      </c>
      <c r="I3501" s="5"/>
      <c r="K3501" s="3"/>
    </row>
    <row r="3502" spans="4:11" x14ac:dyDescent="0.35">
      <c r="D3502" t="s">
        <v>187</v>
      </c>
      <c r="E3502" t="s">
        <v>11388</v>
      </c>
      <c r="I3502" s="5"/>
      <c r="K3502" s="3"/>
    </row>
    <row r="3503" spans="4:11" x14ac:dyDescent="0.35">
      <c r="D3503" t="s">
        <v>187</v>
      </c>
      <c r="E3503" t="s">
        <v>11389</v>
      </c>
      <c r="I3503" s="5"/>
      <c r="K3503" s="3"/>
    </row>
    <row r="3504" spans="4:11" x14ac:dyDescent="0.35">
      <c r="D3504" t="s">
        <v>187</v>
      </c>
      <c r="E3504" t="s">
        <v>11390</v>
      </c>
      <c r="I3504" s="5"/>
      <c r="K3504" s="3"/>
    </row>
    <row r="3505" spans="4:11" x14ac:dyDescent="0.35">
      <c r="D3505" t="s">
        <v>187</v>
      </c>
      <c r="E3505" t="s">
        <v>11393</v>
      </c>
      <c r="I3505" s="5"/>
      <c r="K3505" s="3"/>
    </row>
    <row r="3506" spans="4:11" x14ac:dyDescent="0.35">
      <c r="D3506" t="s">
        <v>187</v>
      </c>
      <c r="E3506" t="s">
        <v>11394</v>
      </c>
      <c r="I3506" s="5"/>
      <c r="K3506" s="3"/>
    </row>
    <row r="3507" spans="4:11" x14ac:dyDescent="0.35">
      <c r="D3507" t="s">
        <v>187</v>
      </c>
      <c r="E3507" t="s">
        <v>11395</v>
      </c>
      <c r="I3507" s="5"/>
      <c r="K3507" s="3"/>
    </row>
    <row r="3508" spans="4:11" x14ac:dyDescent="0.35">
      <c r="D3508" t="s">
        <v>187</v>
      </c>
      <c r="E3508" t="s">
        <v>11396</v>
      </c>
      <c r="I3508" s="5"/>
      <c r="K3508" s="3"/>
    </row>
    <row r="3509" spans="4:11" x14ac:dyDescent="0.35">
      <c r="D3509" t="s">
        <v>187</v>
      </c>
      <c r="E3509" t="s">
        <v>11397</v>
      </c>
      <c r="I3509" s="5"/>
      <c r="K3509" s="3"/>
    </row>
    <row r="3510" spans="4:11" x14ac:dyDescent="0.35">
      <c r="D3510" t="s">
        <v>187</v>
      </c>
      <c r="E3510" t="s">
        <v>11399</v>
      </c>
      <c r="I3510" s="5"/>
      <c r="K3510" s="3"/>
    </row>
    <row r="3511" spans="4:11" x14ac:dyDescent="0.35">
      <c r="D3511" t="s">
        <v>187</v>
      </c>
      <c r="E3511" t="s">
        <v>11400</v>
      </c>
      <c r="I3511" s="5"/>
      <c r="K3511" s="3"/>
    </row>
    <row r="3512" spans="4:11" x14ac:dyDescent="0.35">
      <c r="D3512" t="s">
        <v>187</v>
      </c>
      <c r="E3512" t="s">
        <v>11403</v>
      </c>
      <c r="I3512" s="5"/>
      <c r="K3512" s="3"/>
    </row>
    <row r="3513" spans="4:11" x14ac:dyDescent="0.35">
      <c r="D3513" t="s">
        <v>187</v>
      </c>
      <c r="E3513" t="s">
        <v>11404</v>
      </c>
      <c r="I3513" s="5"/>
      <c r="K3513" s="3"/>
    </row>
    <row r="3514" spans="4:11" x14ac:dyDescent="0.35">
      <c r="D3514" t="s">
        <v>187</v>
      </c>
      <c r="E3514" t="s">
        <v>11405</v>
      </c>
      <c r="I3514" s="5"/>
      <c r="K3514" s="3"/>
    </row>
    <row r="3515" spans="4:11" x14ac:dyDescent="0.35">
      <c r="D3515" t="s">
        <v>187</v>
      </c>
      <c r="E3515" t="s">
        <v>11407</v>
      </c>
      <c r="I3515" s="5"/>
      <c r="K3515" s="3"/>
    </row>
    <row r="3516" spans="4:11" x14ac:dyDescent="0.35">
      <c r="D3516" t="s">
        <v>187</v>
      </c>
      <c r="E3516" t="s">
        <v>11409</v>
      </c>
      <c r="I3516" s="5"/>
      <c r="K3516" s="3"/>
    </row>
    <row r="3517" spans="4:11" x14ac:dyDescent="0.35">
      <c r="D3517" t="s">
        <v>187</v>
      </c>
      <c r="E3517" t="s">
        <v>11391</v>
      </c>
      <c r="I3517" s="5"/>
      <c r="K3517" s="3"/>
    </row>
    <row r="3518" spans="4:11" x14ac:dyDescent="0.35">
      <c r="D3518" t="s">
        <v>187</v>
      </c>
      <c r="E3518" t="s">
        <v>11392</v>
      </c>
      <c r="I3518" s="5"/>
      <c r="K3518" s="3"/>
    </row>
    <row r="3519" spans="4:11" x14ac:dyDescent="0.35">
      <c r="D3519" t="s">
        <v>187</v>
      </c>
      <c r="E3519" t="s">
        <v>11398</v>
      </c>
      <c r="I3519" s="5"/>
      <c r="K3519" s="3"/>
    </row>
    <row r="3520" spans="4:11" x14ac:dyDescent="0.35">
      <c r="D3520" t="s">
        <v>187</v>
      </c>
      <c r="E3520" t="s">
        <v>11401</v>
      </c>
      <c r="I3520" s="5"/>
      <c r="K3520" s="3"/>
    </row>
    <row r="3521" spans="4:11" x14ac:dyDescent="0.35">
      <c r="D3521" t="s">
        <v>187</v>
      </c>
      <c r="E3521" t="s">
        <v>11402</v>
      </c>
      <c r="I3521" s="5"/>
      <c r="K3521" s="3"/>
    </row>
    <row r="3522" spans="4:11" x14ac:dyDescent="0.35">
      <c r="D3522" t="s">
        <v>187</v>
      </c>
      <c r="E3522" t="s">
        <v>11406</v>
      </c>
      <c r="I3522" s="5"/>
      <c r="K3522" s="3"/>
    </row>
    <row r="3523" spans="4:11" x14ac:dyDescent="0.35">
      <c r="D3523" t="s">
        <v>187</v>
      </c>
      <c r="E3523" t="s">
        <v>11408</v>
      </c>
      <c r="I3523" s="5"/>
      <c r="K3523" s="3"/>
    </row>
    <row r="3524" spans="4:11" x14ac:dyDescent="0.35">
      <c r="D3524" t="s">
        <v>188</v>
      </c>
      <c r="E3524" t="s">
        <v>11410</v>
      </c>
      <c r="I3524" s="5"/>
      <c r="K3524" s="3"/>
    </row>
    <row r="3525" spans="4:11" x14ac:dyDescent="0.35">
      <c r="D3525" t="s">
        <v>188</v>
      </c>
      <c r="E3525" t="s">
        <v>11411</v>
      </c>
      <c r="I3525" s="5"/>
      <c r="K3525" s="3"/>
    </row>
    <row r="3526" spans="4:11" x14ac:dyDescent="0.35">
      <c r="D3526" t="s">
        <v>188</v>
      </c>
      <c r="E3526" t="s">
        <v>11412</v>
      </c>
      <c r="I3526" s="5"/>
      <c r="K3526" s="3"/>
    </row>
    <row r="3527" spans="4:11" x14ac:dyDescent="0.35">
      <c r="D3527" t="s">
        <v>188</v>
      </c>
      <c r="E3527" t="s">
        <v>11413</v>
      </c>
      <c r="I3527" s="5"/>
      <c r="K3527" s="3"/>
    </row>
    <row r="3528" spans="4:11" x14ac:dyDescent="0.35">
      <c r="D3528" t="s">
        <v>188</v>
      </c>
      <c r="E3528" t="s">
        <v>11414</v>
      </c>
      <c r="I3528" s="5"/>
      <c r="K3528" s="3"/>
    </row>
    <row r="3529" spans="4:11" x14ac:dyDescent="0.35">
      <c r="D3529" t="s">
        <v>188</v>
      </c>
      <c r="E3529" t="s">
        <v>11416</v>
      </c>
      <c r="I3529" s="5"/>
      <c r="K3529" s="3"/>
    </row>
    <row r="3530" spans="4:11" x14ac:dyDescent="0.35">
      <c r="D3530" t="s">
        <v>188</v>
      </c>
      <c r="E3530" t="s">
        <v>11417</v>
      </c>
      <c r="I3530" s="5"/>
      <c r="K3530" s="3"/>
    </row>
    <row r="3531" spans="4:11" x14ac:dyDescent="0.35">
      <c r="D3531" t="s">
        <v>188</v>
      </c>
      <c r="E3531" t="s">
        <v>11418</v>
      </c>
      <c r="I3531" s="5"/>
      <c r="K3531" s="3"/>
    </row>
    <row r="3532" spans="4:11" x14ac:dyDescent="0.35">
      <c r="D3532" t="s">
        <v>188</v>
      </c>
      <c r="E3532" t="s">
        <v>11419</v>
      </c>
      <c r="I3532" s="5"/>
      <c r="K3532" s="3"/>
    </row>
    <row r="3533" spans="4:11" x14ac:dyDescent="0.35">
      <c r="D3533" t="s">
        <v>188</v>
      </c>
      <c r="E3533" t="s">
        <v>11420</v>
      </c>
      <c r="I3533" s="5"/>
      <c r="K3533" s="3"/>
    </row>
    <row r="3534" spans="4:11" x14ac:dyDescent="0.35">
      <c r="D3534" t="s">
        <v>188</v>
      </c>
      <c r="E3534" t="s">
        <v>11423</v>
      </c>
      <c r="I3534" s="5"/>
      <c r="K3534" s="3"/>
    </row>
    <row r="3535" spans="4:11" x14ac:dyDescent="0.35">
      <c r="D3535" t="s">
        <v>188</v>
      </c>
      <c r="E3535" t="s">
        <v>11424</v>
      </c>
      <c r="I3535" s="5"/>
      <c r="K3535" s="3"/>
    </row>
    <row r="3536" spans="4:11" x14ac:dyDescent="0.35">
      <c r="D3536" t="s">
        <v>188</v>
      </c>
      <c r="E3536" t="s">
        <v>11425</v>
      </c>
      <c r="I3536" s="5"/>
      <c r="K3536" s="3"/>
    </row>
    <row r="3537" spans="4:11" x14ac:dyDescent="0.35">
      <c r="D3537" t="s">
        <v>188</v>
      </c>
      <c r="E3537" t="s">
        <v>11426</v>
      </c>
      <c r="I3537" s="5"/>
      <c r="K3537" s="3"/>
    </row>
    <row r="3538" spans="4:11" x14ac:dyDescent="0.35">
      <c r="D3538" t="s">
        <v>188</v>
      </c>
      <c r="E3538" t="s">
        <v>11427</v>
      </c>
      <c r="I3538" s="5"/>
      <c r="K3538" s="3"/>
    </row>
    <row r="3539" spans="4:11" x14ac:dyDescent="0.35">
      <c r="D3539" t="s">
        <v>188</v>
      </c>
      <c r="E3539" t="s">
        <v>11428</v>
      </c>
      <c r="I3539" s="5"/>
      <c r="K3539" s="3"/>
    </row>
    <row r="3540" spans="4:11" x14ac:dyDescent="0.35">
      <c r="D3540" t="s">
        <v>188</v>
      </c>
      <c r="E3540" t="s">
        <v>11431</v>
      </c>
      <c r="I3540" s="5"/>
      <c r="K3540" s="3"/>
    </row>
    <row r="3541" spans="4:11" x14ac:dyDescent="0.35">
      <c r="D3541" t="s">
        <v>188</v>
      </c>
      <c r="E3541" t="s">
        <v>11432</v>
      </c>
      <c r="I3541" s="5"/>
      <c r="K3541" s="3"/>
    </row>
    <row r="3542" spans="4:11" x14ac:dyDescent="0.35">
      <c r="D3542" t="s">
        <v>188</v>
      </c>
      <c r="E3542" t="s">
        <v>11433</v>
      </c>
      <c r="I3542" s="5"/>
      <c r="K3542" s="3"/>
    </row>
    <row r="3543" spans="4:11" x14ac:dyDescent="0.35">
      <c r="D3543" t="s">
        <v>188</v>
      </c>
      <c r="E3543" t="s">
        <v>11434</v>
      </c>
      <c r="I3543" s="5"/>
      <c r="K3543" s="3"/>
    </row>
    <row r="3544" spans="4:11" x14ac:dyDescent="0.35">
      <c r="D3544" t="s">
        <v>188</v>
      </c>
      <c r="E3544" t="s">
        <v>11436</v>
      </c>
      <c r="I3544" s="5"/>
      <c r="K3544" s="3"/>
    </row>
    <row r="3545" spans="4:11" x14ac:dyDescent="0.35">
      <c r="D3545" t="s">
        <v>188</v>
      </c>
      <c r="E3545" t="s">
        <v>11438</v>
      </c>
      <c r="I3545" s="5"/>
      <c r="K3545" s="3"/>
    </row>
    <row r="3546" spans="4:11" x14ac:dyDescent="0.35">
      <c r="D3546" t="s">
        <v>188</v>
      </c>
      <c r="E3546" t="s">
        <v>11439</v>
      </c>
      <c r="I3546" s="5"/>
      <c r="K3546" s="3"/>
    </row>
    <row r="3547" spans="4:11" x14ac:dyDescent="0.35">
      <c r="D3547" t="s">
        <v>188</v>
      </c>
      <c r="E3547" t="s">
        <v>11440</v>
      </c>
      <c r="I3547" s="5"/>
      <c r="K3547" s="3"/>
    </row>
    <row r="3548" spans="4:11" x14ac:dyDescent="0.35">
      <c r="D3548" t="s">
        <v>188</v>
      </c>
      <c r="E3548" t="s">
        <v>11441</v>
      </c>
      <c r="I3548" s="5"/>
      <c r="K3548" s="3"/>
    </row>
    <row r="3549" spans="4:11" x14ac:dyDescent="0.35">
      <c r="D3549" t="s">
        <v>188</v>
      </c>
      <c r="E3549" t="s">
        <v>11415</v>
      </c>
      <c r="I3549" s="5"/>
      <c r="K3549" s="3"/>
    </row>
    <row r="3550" spans="4:11" x14ac:dyDescent="0.35">
      <c r="D3550" t="s">
        <v>188</v>
      </c>
      <c r="E3550" t="s">
        <v>11421</v>
      </c>
      <c r="I3550" s="5"/>
      <c r="K3550" s="3"/>
    </row>
    <row r="3551" spans="4:11" x14ac:dyDescent="0.35">
      <c r="D3551" t="s">
        <v>188</v>
      </c>
      <c r="E3551" t="s">
        <v>11422</v>
      </c>
      <c r="I3551" s="5"/>
      <c r="K3551" s="3"/>
    </row>
    <row r="3552" spans="4:11" x14ac:dyDescent="0.35">
      <c r="D3552" t="s">
        <v>188</v>
      </c>
      <c r="E3552" t="s">
        <v>11429</v>
      </c>
      <c r="I3552" s="5"/>
      <c r="K3552" s="3"/>
    </row>
    <row r="3553" spans="4:11" x14ac:dyDescent="0.35">
      <c r="D3553" t="s">
        <v>188</v>
      </c>
      <c r="E3553" t="s">
        <v>11430</v>
      </c>
      <c r="I3553" s="5"/>
      <c r="K3553" s="3"/>
    </row>
    <row r="3554" spans="4:11" x14ac:dyDescent="0.35">
      <c r="D3554" t="s">
        <v>188</v>
      </c>
      <c r="E3554" t="s">
        <v>11435</v>
      </c>
      <c r="I3554" s="5"/>
      <c r="K3554" s="3"/>
    </row>
    <row r="3555" spans="4:11" x14ac:dyDescent="0.35">
      <c r="D3555" t="s">
        <v>188</v>
      </c>
      <c r="E3555" t="s">
        <v>11437</v>
      </c>
      <c r="I3555" s="5"/>
      <c r="K3555" s="3"/>
    </row>
    <row r="3556" spans="4:11" x14ac:dyDescent="0.35">
      <c r="D3556" t="s">
        <v>342</v>
      </c>
      <c r="E3556" t="s">
        <v>7223</v>
      </c>
      <c r="I3556" s="5"/>
      <c r="K3556" s="3"/>
    </row>
    <row r="3557" spans="4:11" x14ac:dyDescent="0.35">
      <c r="D3557" t="s">
        <v>342</v>
      </c>
      <c r="E3557" t="s">
        <v>7208</v>
      </c>
      <c r="I3557" s="5"/>
      <c r="K3557" s="3"/>
    </row>
    <row r="3558" spans="4:11" x14ac:dyDescent="0.35">
      <c r="D3558" t="s">
        <v>342</v>
      </c>
      <c r="E3558" t="s">
        <v>7199</v>
      </c>
      <c r="I3558" s="5"/>
      <c r="K3558" s="3"/>
    </row>
    <row r="3559" spans="4:11" x14ac:dyDescent="0.35">
      <c r="D3559" t="s">
        <v>342</v>
      </c>
      <c r="E3559" t="s">
        <v>7200</v>
      </c>
      <c r="I3559" s="5"/>
      <c r="K3559" s="3"/>
    </row>
    <row r="3560" spans="4:11" x14ac:dyDescent="0.35">
      <c r="D3560" t="s">
        <v>342</v>
      </c>
      <c r="E3560" t="s">
        <v>7202</v>
      </c>
      <c r="I3560" s="5"/>
      <c r="K3560" s="3"/>
    </row>
    <row r="3561" spans="4:11" x14ac:dyDescent="0.35">
      <c r="D3561" t="s">
        <v>342</v>
      </c>
      <c r="E3561" t="s">
        <v>7203</v>
      </c>
      <c r="I3561" s="5"/>
      <c r="K3561" s="3"/>
    </row>
    <row r="3562" spans="4:11" x14ac:dyDescent="0.35">
      <c r="D3562" t="s">
        <v>342</v>
      </c>
      <c r="E3562" t="s">
        <v>7204</v>
      </c>
      <c r="I3562" s="5"/>
      <c r="K3562" s="3"/>
    </row>
    <row r="3563" spans="4:11" x14ac:dyDescent="0.35">
      <c r="D3563" t="s">
        <v>342</v>
      </c>
      <c r="E3563" t="s">
        <v>7205</v>
      </c>
      <c r="I3563" s="5"/>
      <c r="K3563" s="3"/>
    </row>
    <row r="3564" spans="4:11" x14ac:dyDescent="0.35">
      <c r="D3564" t="s">
        <v>342</v>
      </c>
      <c r="E3564" t="s">
        <v>7207</v>
      </c>
      <c r="I3564" s="5"/>
      <c r="K3564" s="3"/>
    </row>
    <row r="3565" spans="4:11" x14ac:dyDescent="0.35">
      <c r="D3565" t="s">
        <v>342</v>
      </c>
      <c r="E3565" t="s">
        <v>7210</v>
      </c>
      <c r="I3565" s="5"/>
      <c r="K3565" s="3"/>
    </row>
    <row r="3566" spans="4:11" x14ac:dyDescent="0.35">
      <c r="D3566" t="s">
        <v>342</v>
      </c>
      <c r="E3566" t="s">
        <v>7211</v>
      </c>
      <c r="I3566" s="5"/>
      <c r="K3566" s="3"/>
    </row>
    <row r="3567" spans="4:11" x14ac:dyDescent="0.35">
      <c r="D3567" t="s">
        <v>342</v>
      </c>
      <c r="E3567" t="s">
        <v>7212</v>
      </c>
      <c r="I3567" s="5"/>
      <c r="K3567" s="3"/>
    </row>
    <row r="3568" spans="4:11" x14ac:dyDescent="0.35">
      <c r="D3568" t="s">
        <v>342</v>
      </c>
      <c r="E3568" t="s">
        <v>7213</v>
      </c>
      <c r="I3568" s="5"/>
      <c r="K3568" s="3"/>
    </row>
    <row r="3569" spans="4:11" x14ac:dyDescent="0.35">
      <c r="D3569" t="s">
        <v>342</v>
      </c>
      <c r="E3569" t="s">
        <v>7214</v>
      </c>
      <c r="I3569" s="5"/>
      <c r="K3569" s="3"/>
    </row>
    <row r="3570" spans="4:11" x14ac:dyDescent="0.35">
      <c r="D3570" t="s">
        <v>342</v>
      </c>
      <c r="E3570" t="s">
        <v>7217</v>
      </c>
      <c r="I3570" s="5"/>
      <c r="K3570" s="3"/>
    </row>
    <row r="3571" spans="4:11" x14ac:dyDescent="0.35">
      <c r="D3571" t="s">
        <v>342</v>
      </c>
      <c r="E3571" t="s">
        <v>7218</v>
      </c>
      <c r="I3571" s="5"/>
      <c r="K3571" s="3"/>
    </row>
    <row r="3572" spans="4:11" x14ac:dyDescent="0.35">
      <c r="D3572" t="s">
        <v>342</v>
      </c>
      <c r="E3572" t="s">
        <v>7219</v>
      </c>
      <c r="I3572" s="5"/>
      <c r="K3572" s="3"/>
    </row>
    <row r="3573" spans="4:11" x14ac:dyDescent="0.35">
      <c r="D3573" t="s">
        <v>342</v>
      </c>
      <c r="E3573" t="s">
        <v>7220</v>
      </c>
      <c r="I3573" s="5"/>
      <c r="K3573" s="3"/>
    </row>
    <row r="3574" spans="4:11" x14ac:dyDescent="0.35">
      <c r="D3574" t="s">
        <v>342</v>
      </c>
      <c r="E3574" t="s">
        <v>7221</v>
      </c>
      <c r="I3574" s="5"/>
      <c r="K3574" s="3"/>
    </row>
    <row r="3575" spans="4:11" x14ac:dyDescent="0.35">
      <c r="D3575" t="s">
        <v>342</v>
      </c>
      <c r="E3575" t="s">
        <v>7222</v>
      </c>
      <c r="I3575" s="5"/>
      <c r="K3575" s="3"/>
    </row>
    <row r="3576" spans="4:11" x14ac:dyDescent="0.35">
      <c r="D3576" t="s">
        <v>342</v>
      </c>
      <c r="E3576" t="s">
        <v>7224</v>
      </c>
      <c r="I3576" s="5"/>
      <c r="K3576" s="3"/>
    </row>
    <row r="3577" spans="4:11" x14ac:dyDescent="0.35">
      <c r="D3577" t="s">
        <v>342</v>
      </c>
      <c r="E3577" t="s">
        <v>7206</v>
      </c>
      <c r="I3577" s="5"/>
      <c r="K3577" s="3"/>
    </row>
    <row r="3578" spans="4:11" x14ac:dyDescent="0.35">
      <c r="D3578" t="s">
        <v>342</v>
      </c>
      <c r="E3578" t="s">
        <v>7215</v>
      </c>
      <c r="I3578" s="5"/>
      <c r="K3578" s="3"/>
    </row>
    <row r="3579" spans="4:11" x14ac:dyDescent="0.35">
      <c r="D3579" t="s">
        <v>342</v>
      </c>
      <c r="E3579" t="s">
        <v>7216</v>
      </c>
      <c r="I3579" s="5"/>
      <c r="K3579" s="3"/>
    </row>
    <row r="3580" spans="4:11" x14ac:dyDescent="0.35">
      <c r="D3580" t="s">
        <v>342</v>
      </c>
      <c r="E3580" t="s">
        <v>7201</v>
      </c>
      <c r="I3580" s="5"/>
      <c r="K3580" s="3"/>
    </row>
    <row r="3581" spans="4:11" x14ac:dyDescent="0.35">
      <c r="D3581" t="s">
        <v>342</v>
      </c>
      <c r="E3581" t="s">
        <v>7209</v>
      </c>
      <c r="I3581" s="5"/>
      <c r="K3581" s="3"/>
    </row>
    <row r="3582" spans="4:11" x14ac:dyDescent="0.35">
      <c r="D3582" t="s">
        <v>130</v>
      </c>
      <c r="E3582" t="s">
        <v>1238</v>
      </c>
      <c r="I3582" s="5"/>
      <c r="K3582" s="3"/>
    </row>
    <row r="3583" spans="4:11" x14ac:dyDescent="0.35">
      <c r="D3583" t="s">
        <v>130</v>
      </c>
      <c r="E3583" t="s">
        <v>1240</v>
      </c>
      <c r="I3583" s="5"/>
      <c r="K3583" s="3"/>
    </row>
    <row r="3584" spans="4:11" x14ac:dyDescent="0.35">
      <c r="D3584" t="s">
        <v>130</v>
      </c>
      <c r="E3584" t="s">
        <v>1241</v>
      </c>
      <c r="I3584" s="5"/>
      <c r="K3584" s="3"/>
    </row>
    <row r="3585" spans="4:11" x14ac:dyDescent="0.35">
      <c r="D3585" t="s">
        <v>130</v>
      </c>
      <c r="E3585" t="s">
        <v>1242</v>
      </c>
      <c r="I3585" s="5"/>
      <c r="K3585" s="3"/>
    </row>
    <row r="3586" spans="4:11" x14ac:dyDescent="0.35">
      <c r="D3586" t="s">
        <v>130</v>
      </c>
      <c r="E3586" t="s">
        <v>1245</v>
      </c>
      <c r="I3586" s="5"/>
      <c r="K3586" s="3"/>
    </row>
    <row r="3587" spans="4:11" x14ac:dyDescent="0.35">
      <c r="D3587" t="s">
        <v>130</v>
      </c>
      <c r="E3587" t="s">
        <v>1246</v>
      </c>
      <c r="I3587" s="5"/>
      <c r="K3587" s="3"/>
    </row>
    <row r="3588" spans="4:11" x14ac:dyDescent="0.35">
      <c r="D3588" t="s">
        <v>130</v>
      </c>
      <c r="E3588" t="s">
        <v>1247</v>
      </c>
      <c r="I3588" s="5"/>
      <c r="K3588" s="3"/>
    </row>
    <row r="3589" spans="4:11" x14ac:dyDescent="0.35">
      <c r="D3589" t="s">
        <v>130</v>
      </c>
      <c r="E3589" t="s">
        <v>1237</v>
      </c>
      <c r="I3589" s="5"/>
      <c r="K3589" s="3"/>
    </row>
    <row r="3590" spans="4:11" x14ac:dyDescent="0.35">
      <c r="D3590" t="s">
        <v>130</v>
      </c>
      <c r="E3590" t="s">
        <v>1239</v>
      </c>
      <c r="I3590" s="5"/>
      <c r="K3590" s="3"/>
    </row>
    <row r="3591" spans="4:11" x14ac:dyDescent="0.35">
      <c r="D3591" t="s">
        <v>130</v>
      </c>
      <c r="E3591" t="s">
        <v>1243</v>
      </c>
      <c r="I3591" s="5"/>
      <c r="K3591" s="3"/>
    </row>
    <row r="3592" spans="4:11" x14ac:dyDescent="0.35">
      <c r="D3592" t="s">
        <v>130</v>
      </c>
      <c r="E3592" t="s">
        <v>1244</v>
      </c>
      <c r="I3592" s="5"/>
      <c r="K3592" s="3"/>
    </row>
    <row r="3593" spans="4:11" x14ac:dyDescent="0.35">
      <c r="D3593" t="s">
        <v>130</v>
      </c>
      <c r="E3593" t="s">
        <v>1248</v>
      </c>
      <c r="I3593" s="5"/>
      <c r="K3593" s="3"/>
    </row>
    <row r="3594" spans="4:11" x14ac:dyDescent="0.35">
      <c r="D3594" t="s">
        <v>130</v>
      </c>
      <c r="E3594" t="s">
        <v>1249</v>
      </c>
      <c r="I3594" s="5"/>
      <c r="K3594" s="3"/>
    </row>
    <row r="3595" spans="4:11" x14ac:dyDescent="0.35">
      <c r="D3595" t="s">
        <v>11871</v>
      </c>
      <c r="E3595" t="s">
        <v>11691</v>
      </c>
      <c r="I3595" s="5"/>
      <c r="K3595" s="3"/>
    </row>
    <row r="3596" spans="4:11" x14ac:dyDescent="0.35">
      <c r="D3596" t="s">
        <v>11871</v>
      </c>
      <c r="E3596" t="s">
        <v>11728</v>
      </c>
      <c r="I3596" s="5"/>
      <c r="K3596" s="3"/>
    </row>
    <row r="3597" spans="4:11" x14ac:dyDescent="0.35">
      <c r="D3597" t="s">
        <v>11871</v>
      </c>
      <c r="E3597" t="s">
        <v>11729</v>
      </c>
      <c r="I3597" s="5"/>
      <c r="K3597" s="3"/>
    </row>
    <row r="3598" spans="4:11" x14ac:dyDescent="0.35">
      <c r="D3598" t="s">
        <v>131</v>
      </c>
      <c r="E3598" t="s">
        <v>1251</v>
      </c>
      <c r="I3598" s="5"/>
      <c r="K3598" s="3"/>
    </row>
    <row r="3599" spans="4:11" x14ac:dyDescent="0.35">
      <c r="D3599" t="s">
        <v>131</v>
      </c>
      <c r="E3599" t="s">
        <v>1252</v>
      </c>
      <c r="I3599" s="5"/>
      <c r="K3599" s="3"/>
    </row>
    <row r="3600" spans="4:11" x14ac:dyDescent="0.35">
      <c r="D3600" t="s">
        <v>131</v>
      </c>
      <c r="E3600" t="s">
        <v>1254</v>
      </c>
      <c r="I3600" s="5"/>
      <c r="K3600" s="3"/>
    </row>
    <row r="3601" spans="4:11" x14ac:dyDescent="0.35">
      <c r="D3601" t="s">
        <v>131</v>
      </c>
      <c r="E3601" t="s">
        <v>1256</v>
      </c>
      <c r="I3601" s="5"/>
      <c r="K3601" s="3"/>
    </row>
    <row r="3602" spans="4:11" x14ac:dyDescent="0.35">
      <c r="D3602" t="s">
        <v>131</v>
      </c>
      <c r="E3602" t="s">
        <v>1257</v>
      </c>
      <c r="I3602" s="5"/>
      <c r="K3602" s="3"/>
    </row>
    <row r="3603" spans="4:11" x14ac:dyDescent="0.35">
      <c r="D3603" t="s">
        <v>131</v>
      </c>
      <c r="E3603" t="s">
        <v>1253</v>
      </c>
      <c r="I3603" s="5"/>
      <c r="K3603" s="3"/>
    </row>
    <row r="3604" spans="4:11" x14ac:dyDescent="0.35">
      <c r="D3604" t="s">
        <v>131</v>
      </c>
      <c r="E3604" t="s">
        <v>1250</v>
      </c>
      <c r="I3604" s="5"/>
      <c r="K3604" s="3"/>
    </row>
    <row r="3605" spans="4:11" x14ac:dyDescent="0.35">
      <c r="D3605" t="s">
        <v>131</v>
      </c>
      <c r="E3605" t="s">
        <v>1255</v>
      </c>
      <c r="I3605" s="5"/>
      <c r="K3605" s="3"/>
    </row>
    <row r="3606" spans="4:11" x14ac:dyDescent="0.35">
      <c r="D3606" t="s">
        <v>131</v>
      </c>
      <c r="E3606" t="s">
        <v>1258</v>
      </c>
      <c r="I3606" s="5"/>
      <c r="K3606" s="3"/>
    </row>
    <row r="3607" spans="4:11" x14ac:dyDescent="0.35">
      <c r="D3607" t="s">
        <v>132</v>
      </c>
      <c r="E3607" t="s">
        <v>1260</v>
      </c>
      <c r="I3607" s="5"/>
      <c r="K3607" s="3"/>
    </row>
    <row r="3608" spans="4:11" x14ac:dyDescent="0.35">
      <c r="D3608" t="s">
        <v>132</v>
      </c>
      <c r="E3608" t="s">
        <v>1261</v>
      </c>
      <c r="I3608" s="5"/>
      <c r="K3608" s="3"/>
    </row>
    <row r="3609" spans="4:11" x14ac:dyDescent="0.35">
      <c r="D3609" t="s">
        <v>132</v>
      </c>
      <c r="E3609" t="s">
        <v>1262</v>
      </c>
      <c r="I3609" s="5"/>
      <c r="K3609" s="3"/>
    </row>
    <row r="3610" spans="4:11" x14ac:dyDescent="0.35">
      <c r="D3610" t="s">
        <v>132</v>
      </c>
      <c r="E3610" t="s">
        <v>1263</v>
      </c>
      <c r="I3610" s="5"/>
      <c r="K3610" s="3"/>
    </row>
    <row r="3611" spans="4:11" x14ac:dyDescent="0.35">
      <c r="D3611" t="s">
        <v>132</v>
      </c>
      <c r="E3611" t="s">
        <v>1264</v>
      </c>
      <c r="I3611" s="5"/>
      <c r="K3611" s="3"/>
    </row>
    <row r="3612" spans="4:11" x14ac:dyDescent="0.35">
      <c r="D3612" t="s">
        <v>132</v>
      </c>
      <c r="E3612" t="s">
        <v>1266</v>
      </c>
      <c r="I3612" s="5"/>
      <c r="K3612" s="3"/>
    </row>
    <row r="3613" spans="4:11" x14ac:dyDescent="0.35">
      <c r="D3613" t="s">
        <v>132</v>
      </c>
      <c r="E3613" t="s">
        <v>1268</v>
      </c>
      <c r="I3613" s="5"/>
      <c r="K3613" s="3"/>
    </row>
    <row r="3614" spans="4:11" x14ac:dyDescent="0.35">
      <c r="D3614" t="s">
        <v>132</v>
      </c>
      <c r="E3614" t="s">
        <v>1269</v>
      </c>
      <c r="I3614" s="5"/>
      <c r="K3614" s="3"/>
    </row>
    <row r="3615" spans="4:11" x14ac:dyDescent="0.35">
      <c r="D3615" t="s">
        <v>132</v>
      </c>
      <c r="E3615" t="s">
        <v>1270</v>
      </c>
      <c r="I3615" s="5"/>
      <c r="K3615" s="3"/>
    </row>
    <row r="3616" spans="4:11" x14ac:dyDescent="0.35">
      <c r="D3616" t="s">
        <v>132</v>
      </c>
      <c r="E3616" t="s">
        <v>1271</v>
      </c>
      <c r="I3616" s="5"/>
      <c r="K3616" s="3"/>
    </row>
    <row r="3617" spans="4:11" x14ac:dyDescent="0.35">
      <c r="D3617" t="s">
        <v>132</v>
      </c>
      <c r="E3617" t="s">
        <v>1272</v>
      </c>
      <c r="I3617" s="5"/>
      <c r="K3617" s="3"/>
    </row>
    <row r="3618" spans="4:11" x14ac:dyDescent="0.35">
      <c r="D3618" t="s">
        <v>132</v>
      </c>
      <c r="E3618" t="s">
        <v>1259</v>
      </c>
      <c r="I3618" s="5"/>
      <c r="K3618" s="3"/>
    </row>
    <row r="3619" spans="4:11" x14ac:dyDescent="0.35">
      <c r="D3619" t="s">
        <v>132</v>
      </c>
      <c r="E3619" t="s">
        <v>1265</v>
      </c>
      <c r="I3619" s="5"/>
      <c r="K3619" s="3"/>
    </row>
    <row r="3620" spans="4:11" x14ac:dyDescent="0.35">
      <c r="D3620" t="s">
        <v>132</v>
      </c>
      <c r="E3620" t="s">
        <v>1267</v>
      </c>
      <c r="I3620" s="5"/>
      <c r="K3620" s="3"/>
    </row>
    <row r="3621" spans="4:11" x14ac:dyDescent="0.35">
      <c r="D3621" t="s">
        <v>447</v>
      </c>
      <c r="E3621" t="s">
        <v>8016</v>
      </c>
      <c r="I3621" s="5"/>
      <c r="K3621" s="3"/>
    </row>
    <row r="3622" spans="4:11" x14ac:dyDescent="0.35">
      <c r="D3622" t="s">
        <v>447</v>
      </c>
      <c r="E3622" t="s">
        <v>8017</v>
      </c>
      <c r="I3622" s="5"/>
      <c r="K3622" s="3"/>
    </row>
    <row r="3623" spans="4:11" x14ac:dyDescent="0.35">
      <c r="D3623" t="s">
        <v>447</v>
      </c>
      <c r="E3623" t="s">
        <v>8020</v>
      </c>
      <c r="I3623" s="5"/>
      <c r="K3623" s="3"/>
    </row>
    <row r="3624" spans="4:11" x14ac:dyDescent="0.35">
      <c r="D3624" t="s">
        <v>447</v>
      </c>
      <c r="E3624" t="s">
        <v>8021</v>
      </c>
      <c r="I3624" s="5"/>
      <c r="K3624" s="3"/>
    </row>
    <row r="3625" spans="4:11" x14ac:dyDescent="0.35">
      <c r="D3625" t="s">
        <v>447</v>
      </c>
      <c r="E3625" t="s">
        <v>8022</v>
      </c>
      <c r="I3625" s="5"/>
      <c r="K3625" s="3"/>
    </row>
    <row r="3626" spans="4:11" x14ac:dyDescent="0.35">
      <c r="D3626" t="s">
        <v>447</v>
      </c>
      <c r="E3626" t="s">
        <v>8026</v>
      </c>
      <c r="I3626" s="5"/>
      <c r="K3626" s="3"/>
    </row>
    <row r="3627" spans="4:11" x14ac:dyDescent="0.35">
      <c r="D3627" t="s">
        <v>447</v>
      </c>
      <c r="E3627" t="s">
        <v>8027</v>
      </c>
      <c r="I3627" s="5"/>
      <c r="K3627" s="3"/>
    </row>
    <row r="3628" spans="4:11" x14ac:dyDescent="0.35">
      <c r="D3628" t="s">
        <v>447</v>
      </c>
      <c r="E3628" t="s">
        <v>8028</v>
      </c>
      <c r="I3628" s="5"/>
      <c r="K3628" s="3"/>
    </row>
    <row r="3629" spans="4:11" x14ac:dyDescent="0.35">
      <c r="D3629" t="s">
        <v>447</v>
      </c>
      <c r="E3629" t="s">
        <v>8018</v>
      </c>
      <c r="I3629" s="5"/>
      <c r="K3629" s="3"/>
    </row>
    <row r="3630" spans="4:11" x14ac:dyDescent="0.35">
      <c r="D3630" t="s">
        <v>447</v>
      </c>
      <c r="E3630" t="s">
        <v>8019</v>
      </c>
      <c r="I3630" s="5"/>
      <c r="K3630" s="3"/>
    </row>
    <row r="3631" spans="4:11" x14ac:dyDescent="0.35">
      <c r="D3631" t="s">
        <v>447</v>
      </c>
      <c r="E3631" t="s">
        <v>8023</v>
      </c>
      <c r="I3631" s="5"/>
      <c r="K3631" s="3"/>
    </row>
    <row r="3632" spans="4:11" x14ac:dyDescent="0.35">
      <c r="D3632" t="s">
        <v>447</v>
      </c>
      <c r="E3632" t="s">
        <v>8024</v>
      </c>
      <c r="I3632" s="5"/>
      <c r="K3632" s="3"/>
    </row>
    <row r="3633" spans="4:11" x14ac:dyDescent="0.35">
      <c r="D3633" t="s">
        <v>447</v>
      </c>
      <c r="E3633" t="s">
        <v>8025</v>
      </c>
      <c r="I3633" s="5"/>
      <c r="K3633" s="3"/>
    </row>
    <row r="3634" spans="4:11" x14ac:dyDescent="0.35">
      <c r="D3634" t="s">
        <v>274</v>
      </c>
      <c r="E3634" t="s">
        <v>8949</v>
      </c>
      <c r="I3634" s="5"/>
      <c r="K3634" s="3"/>
    </row>
    <row r="3635" spans="4:11" x14ac:dyDescent="0.35">
      <c r="D3635" t="s">
        <v>274</v>
      </c>
      <c r="E3635" t="s">
        <v>8951</v>
      </c>
      <c r="I3635" s="5"/>
      <c r="K3635" s="3"/>
    </row>
    <row r="3636" spans="4:11" x14ac:dyDescent="0.35">
      <c r="D3636" t="s">
        <v>274</v>
      </c>
      <c r="E3636" t="s">
        <v>8954</v>
      </c>
      <c r="I3636" s="5"/>
      <c r="K3636" s="3"/>
    </row>
    <row r="3637" spans="4:11" x14ac:dyDescent="0.35">
      <c r="D3637" t="s">
        <v>274</v>
      </c>
      <c r="E3637" t="s">
        <v>8948</v>
      </c>
      <c r="I3637" s="5"/>
      <c r="K3637" s="3"/>
    </row>
    <row r="3638" spans="4:11" x14ac:dyDescent="0.35">
      <c r="D3638" t="s">
        <v>274</v>
      </c>
      <c r="E3638" t="s">
        <v>8955</v>
      </c>
      <c r="I3638" s="5"/>
      <c r="K3638" s="3"/>
    </row>
    <row r="3639" spans="4:11" x14ac:dyDescent="0.35">
      <c r="D3639" t="s">
        <v>274</v>
      </c>
      <c r="E3639" t="s">
        <v>8950</v>
      </c>
      <c r="I3639" s="5"/>
      <c r="K3639" s="3"/>
    </row>
    <row r="3640" spans="4:11" x14ac:dyDescent="0.35">
      <c r="D3640" t="s">
        <v>274</v>
      </c>
      <c r="E3640" t="s">
        <v>8952</v>
      </c>
      <c r="I3640" s="5"/>
      <c r="K3640" s="3"/>
    </row>
    <row r="3641" spans="4:11" x14ac:dyDescent="0.35">
      <c r="D3641" t="s">
        <v>274</v>
      </c>
      <c r="E3641" t="s">
        <v>8953</v>
      </c>
      <c r="I3641" s="5"/>
      <c r="K3641" s="3"/>
    </row>
    <row r="3642" spans="4:11" x14ac:dyDescent="0.35">
      <c r="D3642" t="s">
        <v>275</v>
      </c>
      <c r="E3642" t="s">
        <v>8962</v>
      </c>
      <c r="I3642" s="5"/>
      <c r="K3642" s="3"/>
    </row>
    <row r="3643" spans="4:11" x14ac:dyDescent="0.35">
      <c r="D3643" t="s">
        <v>275</v>
      </c>
      <c r="E3643" t="s">
        <v>8956</v>
      </c>
      <c r="I3643" s="5"/>
      <c r="K3643" s="3"/>
    </row>
    <row r="3644" spans="4:11" x14ac:dyDescent="0.35">
      <c r="D3644" t="s">
        <v>275</v>
      </c>
      <c r="E3644" t="s">
        <v>8957</v>
      </c>
      <c r="I3644" s="5"/>
      <c r="K3644" s="3"/>
    </row>
    <row r="3645" spans="4:11" x14ac:dyDescent="0.35">
      <c r="D3645" t="s">
        <v>275</v>
      </c>
      <c r="E3645" t="s">
        <v>8958</v>
      </c>
      <c r="I3645" s="5"/>
      <c r="K3645" s="3"/>
    </row>
    <row r="3646" spans="4:11" x14ac:dyDescent="0.35">
      <c r="D3646" t="s">
        <v>275</v>
      </c>
      <c r="E3646" t="s">
        <v>8959</v>
      </c>
      <c r="I3646" s="5"/>
      <c r="K3646" s="3"/>
    </row>
    <row r="3647" spans="4:11" x14ac:dyDescent="0.35">
      <c r="D3647" t="s">
        <v>275</v>
      </c>
      <c r="E3647" t="s">
        <v>8960</v>
      </c>
      <c r="I3647" s="5"/>
      <c r="K3647" s="3"/>
    </row>
    <row r="3648" spans="4:11" x14ac:dyDescent="0.35">
      <c r="D3648" t="s">
        <v>275</v>
      </c>
      <c r="E3648" t="s">
        <v>8961</v>
      </c>
      <c r="I3648" s="5"/>
      <c r="K3648" s="3"/>
    </row>
    <row r="3649" spans="4:11" x14ac:dyDescent="0.35">
      <c r="D3649" t="s">
        <v>275</v>
      </c>
      <c r="E3649" t="s">
        <v>8963</v>
      </c>
      <c r="I3649" s="5"/>
      <c r="K3649" s="3"/>
    </row>
    <row r="3650" spans="4:11" x14ac:dyDescent="0.35">
      <c r="D3650" t="s">
        <v>275</v>
      </c>
      <c r="E3650" t="s">
        <v>8964</v>
      </c>
      <c r="I3650" s="5"/>
      <c r="K3650" s="3"/>
    </row>
    <row r="3651" spans="4:11" x14ac:dyDescent="0.35">
      <c r="D3651" t="s">
        <v>275</v>
      </c>
      <c r="E3651" t="s">
        <v>8965</v>
      </c>
      <c r="I3651" s="5"/>
      <c r="K3651" s="3"/>
    </row>
    <row r="3652" spans="4:11" x14ac:dyDescent="0.35">
      <c r="D3652" t="s">
        <v>275</v>
      </c>
      <c r="E3652" t="s">
        <v>8966</v>
      </c>
      <c r="I3652" s="5"/>
      <c r="K3652" s="3"/>
    </row>
    <row r="3653" spans="4:11" x14ac:dyDescent="0.35">
      <c r="D3653" t="s">
        <v>275</v>
      </c>
      <c r="E3653" t="s">
        <v>8967</v>
      </c>
      <c r="I3653" s="5"/>
      <c r="K3653" s="3"/>
    </row>
    <row r="3654" spans="4:11" x14ac:dyDescent="0.35">
      <c r="D3654" t="s">
        <v>275</v>
      </c>
      <c r="E3654" t="s">
        <v>8968</v>
      </c>
      <c r="I3654" s="5"/>
      <c r="K3654" s="3"/>
    </row>
    <row r="3655" spans="4:11" x14ac:dyDescent="0.35">
      <c r="D3655" t="s">
        <v>275</v>
      </c>
      <c r="E3655" t="s">
        <v>8969</v>
      </c>
      <c r="I3655" s="5"/>
      <c r="K3655" s="3"/>
    </row>
    <row r="3656" spans="4:11" x14ac:dyDescent="0.35">
      <c r="D3656" t="s">
        <v>207</v>
      </c>
      <c r="E3656" t="s">
        <v>9218</v>
      </c>
      <c r="I3656" s="5"/>
      <c r="K3656" s="3"/>
    </row>
    <row r="3657" spans="4:11" x14ac:dyDescent="0.35">
      <c r="D3657" t="s">
        <v>207</v>
      </c>
      <c r="E3657" t="s">
        <v>9208</v>
      </c>
      <c r="I3657" s="5"/>
      <c r="K3657" s="3"/>
    </row>
    <row r="3658" spans="4:11" x14ac:dyDescent="0.35">
      <c r="D3658" t="s">
        <v>207</v>
      </c>
      <c r="E3658" t="s">
        <v>9207</v>
      </c>
      <c r="I3658" s="5"/>
      <c r="K3658" s="3"/>
    </row>
    <row r="3659" spans="4:11" x14ac:dyDescent="0.35">
      <c r="D3659" t="s">
        <v>207</v>
      </c>
      <c r="E3659" t="s">
        <v>9209</v>
      </c>
      <c r="I3659" s="5"/>
      <c r="K3659" s="3"/>
    </row>
    <row r="3660" spans="4:11" x14ac:dyDescent="0.35">
      <c r="D3660" t="s">
        <v>207</v>
      </c>
      <c r="E3660" t="s">
        <v>9212</v>
      </c>
      <c r="I3660" s="5"/>
      <c r="K3660" s="3"/>
    </row>
    <row r="3661" spans="4:11" x14ac:dyDescent="0.35">
      <c r="D3661" t="s">
        <v>207</v>
      </c>
      <c r="E3661" t="s">
        <v>9213</v>
      </c>
      <c r="I3661" s="5"/>
      <c r="K3661" s="3"/>
    </row>
    <row r="3662" spans="4:11" x14ac:dyDescent="0.35">
      <c r="D3662" t="s">
        <v>207</v>
      </c>
      <c r="E3662" t="s">
        <v>9214</v>
      </c>
      <c r="I3662" s="5"/>
      <c r="K3662" s="3"/>
    </row>
    <row r="3663" spans="4:11" x14ac:dyDescent="0.35">
      <c r="D3663" t="s">
        <v>207</v>
      </c>
      <c r="E3663" t="s">
        <v>9215</v>
      </c>
      <c r="I3663" s="5"/>
      <c r="K3663" s="3"/>
    </row>
    <row r="3664" spans="4:11" x14ac:dyDescent="0.35">
      <c r="D3664" t="s">
        <v>207</v>
      </c>
      <c r="E3664" t="s">
        <v>9217</v>
      </c>
      <c r="I3664" s="5"/>
      <c r="K3664" s="3"/>
    </row>
    <row r="3665" spans="4:11" x14ac:dyDescent="0.35">
      <c r="D3665" t="s">
        <v>207</v>
      </c>
      <c r="E3665" t="s">
        <v>9219</v>
      </c>
      <c r="I3665" s="5"/>
      <c r="K3665" s="3"/>
    </row>
    <row r="3666" spans="4:11" x14ac:dyDescent="0.35">
      <c r="D3666" t="s">
        <v>207</v>
      </c>
      <c r="E3666" t="s">
        <v>9221</v>
      </c>
      <c r="I3666" s="5"/>
      <c r="K3666" s="3"/>
    </row>
    <row r="3667" spans="4:11" x14ac:dyDescent="0.35">
      <c r="D3667" t="s">
        <v>207</v>
      </c>
      <c r="E3667" t="s">
        <v>9222</v>
      </c>
      <c r="I3667" s="5"/>
      <c r="K3667" s="3"/>
    </row>
    <row r="3668" spans="4:11" x14ac:dyDescent="0.35">
      <c r="D3668" t="s">
        <v>207</v>
      </c>
      <c r="E3668" t="s">
        <v>9223</v>
      </c>
      <c r="I3668" s="5"/>
      <c r="K3668" s="3"/>
    </row>
    <row r="3669" spans="4:11" x14ac:dyDescent="0.35">
      <c r="D3669" t="s">
        <v>207</v>
      </c>
      <c r="E3669" t="s">
        <v>9224</v>
      </c>
      <c r="I3669" s="5"/>
      <c r="K3669" s="3"/>
    </row>
    <row r="3670" spans="4:11" x14ac:dyDescent="0.35">
      <c r="D3670" t="s">
        <v>207</v>
      </c>
      <c r="E3670" t="s">
        <v>9225</v>
      </c>
      <c r="I3670" s="5"/>
      <c r="K3670" s="3"/>
    </row>
    <row r="3671" spans="4:11" x14ac:dyDescent="0.35">
      <c r="D3671" t="s">
        <v>207</v>
      </c>
      <c r="E3671" t="s">
        <v>9228</v>
      </c>
      <c r="I3671" s="5"/>
      <c r="K3671" s="3"/>
    </row>
    <row r="3672" spans="4:11" x14ac:dyDescent="0.35">
      <c r="D3672" t="s">
        <v>207</v>
      </c>
      <c r="E3672" t="s">
        <v>9227</v>
      </c>
      <c r="I3672" s="5"/>
      <c r="K3672" s="3"/>
    </row>
    <row r="3673" spans="4:11" x14ac:dyDescent="0.35">
      <c r="D3673" t="s">
        <v>207</v>
      </c>
      <c r="E3673" t="s">
        <v>9230</v>
      </c>
      <c r="I3673" s="5"/>
      <c r="K3673" s="3"/>
    </row>
    <row r="3674" spans="4:11" x14ac:dyDescent="0.35">
      <c r="D3674" t="s">
        <v>207</v>
      </c>
      <c r="E3674" t="s">
        <v>9206</v>
      </c>
      <c r="I3674" s="5"/>
      <c r="K3674" s="3"/>
    </row>
    <row r="3675" spans="4:11" x14ac:dyDescent="0.35">
      <c r="D3675" t="s">
        <v>207</v>
      </c>
      <c r="E3675" t="s">
        <v>9210</v>
      </c>
      <c r="I3675" s="5"/>
      <c r="K3675" s="3"/>
    </row>
    <row r="3676" spans="4:11" x14ac:dyDescent="0.35">
      <c r="D3676" t="s">
        <v>207</v>
      </c>
      <c r="E3676" t="s">
        <v>9211</v>
      </c>
      <c r="I3676" s="5"/>
      <c r="K3676" s="3"/>
    </row>
    <row r="3677" spans="4:11" x14ac:dyDescent="0.35">
      <c r="D3677" t="s">
        <v>207</v>
      </c>
      <c r="E3677" t="s">
        <v>9216</v>
      </c>
      <c r="I3677" s="5"/>
      <c r="K3677" s="3"/>
    </row>
    <row r="3678" spans="4:11" x14ac:dyDescent="0.35">
      <c r="D3678" t="s">
        <v>207</v>
      </c>
      <c r="E3678" t="s">
        <v>9220</v>
      </c>
      <c r="I3678" s="5"/>
      <c r="K3678" s="3"/>
    </row>
    <row r="3679" spans="4:11" x14ac:dyDescent="0.35">
      <c r="D3679" t="s">
        <v>207</v>
      </c>
      <c r="E3679" t="s">
        <v>9226</v>
      </c>
      <c r="I3679" s="5"/>
      <c r="K3679" s="3"/>
    </row>
    <row r="3680" spans="4:11" x14ac:dyDescent="0.35">
      <c r="D3680" t="s">
        <v>207</v>
      </c>
      <c r="E3680" t="s">
        <v>9229</v>
      </c>
      <c r="I3680" s="5"/>
      <c r="K3680" s="3"/>
    </row>
    <row r="3681" spans="4:11" x14ac:dyDescent="0.35">
      <c r="D3681" t="s">
        <v>286</v>
      </c>
      <c r="E3681" t="s">
        <v>12046</v>
      </c>
      <c r="I3681" s="5"/>
      <c r="K3681" s="3"/>
    </row>
    <row r="3682" spans="4:11" x14ac:dyDescent="0.35">
      <c r="D3682" t="s">
        <v>286</v>
      </c>
      <c r="E3682" t="s">
        <v>9126</v>
      </c>
      <c r="I3682" s="5"/>
      <c r="K3682" s="3"/>
    </row>
    <row r="3683" spans="4:11" x14ac:dyDescent="0.35">
      <c r="D3683" t="s">
        <v>286</v>
      </c>
      <c r="E3683" t="s">
        <v>9127</v>
      </c>
      <c r="I3683" s="5"/>
      <c r="K3683" s="3"/>
    </row>
    <row r="3684" spans="4:11" x14ac:dyDescent="0.35">
      <c r="D3684" t="s">
        <v>286</v>
      </c>
      <c r="E3684" t="s">
        <v>9128</v>
      </c>
      <c r="I3684" s="5"/>
      <c r="K3684" s="3"/>
    </row>
    <row r="3685" spans="4:11" x14ac:dyDescent="0.35">
      <c r="D3685" t="s">
        <v>286</v>
      </c>
      <c r="E3685" t="s">
        <v>9129</v>
      </c>
      <c r="I3685" s="5"/>
      <c r="K3685" s="3"/>
    </row>
    <row r="3686" spans="4:11" x14ac:dyDescent="0.35">
      <c r="D3686" t="s">
        <v>286</v>
      </c>
      <c r="E3686" t="s">
        <v>9130</v>
      </c>
      <c r="I3686" s="5"/>
      <c r="K3686" s="3"/>
    </row>
    <row r="3687" spans="4:11" x14ac:dyDescent="0.35">
      <c r="D3687" t="s">
        <v>286</v>
      </c>
      <c r="E3687" t="s">
        <v>9131</v>
      </c>
      <c r="I3687" s="5"/>
      <c r="K3687" s="3"/>
    </row>
    <row r="3688" spans="4:11" x14ac:dyDescent="0.35">
      <c r="D3688" t="s">
        <v>286</v>
      </c>
      <c r="E3688" t="s">
        <v>9132</v>
      </c>
      <c r="I3688" s="5"/>
      <c r="K3688" s="3"/>
    </row>
    <row r="3689" spans="4:11" x14ac:dyDescent="0.35">
      <c r="D3689" t="s">
        <v>286</v>
      </c>
      <c r="E3689" t="s">
        <v>9133</v>
      </c>
      <c r="I3689" s="5"/>
      <c r="K3689" s="3"/>
    </row>
    <row r="3690" spans="4:11" x14ac:dyDescent="0.35">
      <c r="D3690" t="s">
        <v>286</v>
      </c>
      <c r="E3690" t="s">
        <v>9134</v>
      </c>
      <c r="I3690" s="5"/>
      <c r="K3690" s="3"/>
    </row>
    <row r="3691" spans="4:11" x14ac:dyDescent="0.35">
      <c r="D3691" t="s">
        <v>286</v>
      </c>
      <c r="E3691" t="s">
        <v>9135</v>
      </c>
      <c r="I3691" s="5"/>
      <c r="K3691" s="3"/>
    </row>
    <row r="3692" spans="4:11" x14ac:dyDescent="0.35">
      <c r="D3692" t="s">
        <v>286</v>
      </c>
      <c r="E3692" t="s">
        <v>9136</v>
      </c>
      <c r="I3692" s="5"/>
      <c r="K3692" s="3"/>
    </row>
    <row r="3693" spans="4:11" x14ac:dyDescent="0.35">
      <c r="D3693" t="s">
        <v>286</v>
      </c>
      <c r="E3693" t="s">
        <v>9137</v>
      </c>
      <c r="I3693" s="5"/>
      <c r="K3693" s="3"/>
    </row>
    <row r="3694" spans="4:11" x14ac:dyDescent="0.35">
      <c r="D3694" t="s">
        <v>228</v>
      </c>
      <c r="E3694" t="s">
        <v>12032</v>
      </c>
      <c r="I3694" s="5"/>
      <c r="K3694" s="3"/>
    </row>
    <row r="3695" spans="4:11" x14ac:dyDescent="0.35">
      <c r="D3695" t="s">
        <v>228</v>
      </c>
      <c r="E3695" t="s">
        <v>10772</v>
      </c>
      <c r="I3695" s="5"/>
      <c r="K3695" s="3"/>
    </row>
    <row r="3696" spans="4:11" x14ac:dyDescent="0.35">
      <c r="D3696" t="s">
        <v>228</v>
      </c>
      <c r="E3696" t="s">
        <v>10773</v>
      </c>
      <c r="I3696" s="5"/>
      <c r="K3696" s="3"/>
    </row>
    <row r="3697" spans="4:11" x14ac:dyDescent="0.35">
      <c r="D3697" t="s">
        <v>228</v>
      </c>
      <c r="E3697" t="s">
        <v>10774</v>
      </c>
      <c r="I3697" s="5"/>
      <c r="K3697" s="3"/>
    </row>
    <row r="3698" spans="4:11" x14ac:dyDescent="0.35">
      <c r="D3698" t="s">
        <v>228</v>
      </c>
      <c r="E3698" t="s">
        <v>10777</v>
      </c>
      <c r="I3698" s="5"/>
      <c r="K3698" s="3"/>
    </row>
    <row r="3699" spans="4:11" x14ac:dyDescent="0.35">
      <c r="D3699" t="s">
        <v>228</v>
      </c>
      <c r="E3699" t="s">
        <v>10778</v>
      </c>
      <c r="I3699" s="5"/>
      <c r="K3699" s="3"/>
    </row>
    <row r="3700" spans="4:11" x14ac:dyDescent="0.35">
      <c r="D3700" t="s">
        <v>228</v>
      </c>
      <c r="E3700" t="s">
        <v>10779</v>
      </c>
      <c r="I3700" s="5"/>
      <c r="K3700" s="3"/>
    </row>
    <row r="3701" spans="4:11" x14ac:dyDescent="0.35">
      <c r="D3701" t="s">
        <v>228</v>
      </c>
      <c r="E3701" t="s">
        <v>10780</v>
      </c>
      <c r="I3701" s="5"/>
      <c r="K3701" s="3"/>
    </row>
    <row r="3702" spans="4:11" x14ac:dyDescent="0.35">
      <c r="D3702" t="s">
        <v>228</v>
      </c>
      <c r="E3702" t="s">
        <v>10784</v>
      </c>
      <c r="I3702" s="5"/>
      <c r="K3702" s="3"/>
    </row>
    <row r="3703" spans="4:11" x14ac:dyDescent="0.35">
      <c r="D3703" t="s">
        <v>228</v>
      </c>
      <c r="E3703" t="s">
        <v>10785</v>
      </c>
      <c r="I3703" s="5"/>
      <c r="K3703" s="3"/>
    </row>
    <row r="3704" spans="4:11" x14ac:dyDescent="0.35">
      <c r="D3704" t="s">
        <v>228</v>
      </c>
      <c r="E3704" t="s">
        <v>10786</v>
      </c>
      <c r="I3704" s="5"/>
      <c r="K3704" s="3"/>
    </row>
    <row r="3705" spans="4:11" x14ac:dyDescent="0.35">
      <c r="D3705" t="s">
        <v>228</v>
      </c>
      <c r="E3705" t="s">
        <v>10775</v>
      </c>
      <c r="I3705" s="5"/>
      <c r="K3705" s="3"/>
    </row>
    <row r="3706" spans="4:11" x14ac:dyDescent="0.35">
      <c r="D3706" t="s">
        <v>228</v>
      </c>
      <c r="E3706" t="s">
        <v>10770</v>
      </c>
      <c r="I3706" s="5"/>
      <c r="K3706" s="3"/>
    </row>
    <row r="3707" spans="4:11" x14ac:dyDescent="0.35">
      <c r="D3707" t="s">
        <v>228</v>
      </c>
      <c r="E3707" t="s">
        <v>10781</v>
      </c>
      <c r="I3707" s="5"/>
      <c r="K3707" s="3"/>
    </row>
    <row r="3708" spans="4:11" x14ac:dyDescent="0.35">
      <c r="D3708" t="s">
        <v>228</v>
      </c>
      <c r="E3708" t="s">
        <v>10771</v>
      </c>
      <c r="I3708" s="5"/>
      <c r="K3708" s="3"/>
    </row>
    <row r="3709" spans="4:11" x14ac:dyDescent="0.35">
      <c r="D3709" t="s">
        <v>228</v>
      </c>
      <c r="E3709" t="s">
        <v>10776</v>
      </c>
      <c r="I3709" s="5"/>
      <c r="K3709" s="3"/>
    </row>
    <row r="3710" spans="4:11" x14ac:dyDescent="0.35">
      <c r="D3710" t="s">
        <v>228</v>
      </c>
      <c r="E3710" t="s">
        <v>10782</v>
      </c>
      <c r="I3710" s="5"/>
      <c r="K3710" s="3"/>
    </row>
    <row r="3711" spans="4:11" x14ac:dyDescent="0.35">
      <c r="D3711" t="s">
        <v>228</v>
      </c>
      <c r="E3711" t="s">
        <v>10783</v>
      </c>
      <c r="I3711" s="5"/>
      <c r="K3711" s="3"/>
    </row>
    <row r="3712" spans="4:11" x14ac:dyDescent="0.35">
      <c r="D3712" t="s">
        <v>492</v>
      </c>
      <c r="E3712" t="s">
        <v>7025</v>
      </c>
      <c r="I3712" s="5"/>
      <c r="K3712" s="3"/>
    </row>
    <row r="3713" spans="4:11" x14ac:dyDescent="0.35">
      <c r="D3713" t="s">
        <v>492</v>
      </c>
      <c r="E3713" t="s">
        <v>6988</v>
      </c>
      <c r="I3713" s="5"/>
      <c r="K3713" s="3"/>
    </row>
    <row r="3714" spans="4:11" x14ac:dyDescent="0.35">
      <c r="D3714" t="s">
        <v>492</v>
      </c>
      <c r="E3714" t="s">
        <v>6989</v>
      </c>
      <c r="I3714" s="5"/>
      <c r="K3714" s="3"/>
    </row>
    <row r="3715" spans="4:11" x14ac:dyDescent="0.35">
      <c r="D3715" t="s">
        <v>492</v>
      </c>
      <c r="E3715" t="s">
        <v>6991</v>
      </c>
      <c r="I3715" s="5"/>
      <c r="K3715" s="3"/>
    </row>
    <row r="3716" spans="4:11" x14ac:dyDescent="0.35">
      <c r="D3716" t="s">
        <v>492</v>
      </c>
      <c r="E3716" t="s">
        <v>6992</v>
      </c>
      <c r="I3716" s="5"/>
      <c r="K3716" s="3"/>
    </row>
    <row r="3717" spans="4:11" x14ac:dyDescent="0.35">
      <c r="D3717" t="s">
        <v>492</v>
      </c>
      <c r="E3717" t="s">
        <v>6995</v>
      </c>
      <c r="I3717" s="5"/>
      <c r="K3717" s="3"/>
    </row>
    <row r="3718" spans="4:11" x14ac:dyDescent="0.35">
      <c r="D3718" t="s">
        <v>492</v>
      </c>
      <c r="E3718" t="s">
        <v>6998</v>
      </c>
      <c r="I3718" s="5"/>
      <c r="K3718" s="3"/>
    </row>
    <row r="3719" spans="4:11" x14ac:dyDescent="0.35">
      <c r="D3719" t="s">
        <v>492</v>
      </c>
      <c r="E3719" t="s">
        <v>6999</v>
      </c>
      <c r="I3719" s="5"/>
      <c r="K3719" s="3"/>
    </row>
    <row r="3720" spans="4:11" x14ac:dyDescent="0.35">
      <c r="D3720" t="s">
        <v>492</v>
      </c>
      <c r="E3720" t="s">
        <v>7000</v>
      </c>
      <c r="I3720" s="5"/>
      <c r="K3720" s="3"/>
    </row>
    <row r="3721" spans="4:11" x14ac:dyDescent="0.35">
      <c r="D3721" t="s">
        <v>492</v>
      </c>
      <c r="E3721" t="s">
        <v>7001</v>
      </c>
      <c r="I3721" s="5"/>
      <c r="K3721" s="3"/>
    </row>
    <row r="3722" spans="4:11" x14ac:dyDescent="0.35">
      <c r="D3722" t="s">
        <v>492</v>
      </c>
      <c r="E3722" t="s">
        <v>7002</v>
      </c>
      <c r="I3722" s="5"/>
      <c r="K3722" s="3"/>
    </row>
    <row r="3723" spans="4:11" x14ac:dyDescent="0.35">
      <c r="D3723" t="s">
        <v>492</v>
      </c>
      <c r="E3723" t="s">
        <v>7003</v>
      </c>
      <c r="I3723" s="5"/>
      <c r="K3723" s="3"/>
    </row>
    <row r="3724" spans="4:11" x14ac:dyDescent="0.35">
      <c r="D3724" t="s">
        <v>492</v>
      </c>
      <c r="E3724" t="s">
        <v>7004</v>
      </c>
      <c r="I3724" s="5"/>
      <c r="K3724" s="3"/>
    </row>
    <row r="3725" spans="4:11" x14ac:dyDescent="0.35">
      <c r="D3725" t="s">
        <v>492</v>
      </c>
      <c r="E3725" t="s">
        <v>7005</v>
      </c>
      <c r="I3725" s="5"/>
      <c r="K3725" s="3"/>
    </row>
    <row r="3726" spans="4:11" x14ac:dyDescent="0.35">
      <c r="D3726" t="s">
        <v>492</v>
      </c>
      <c r="E3726" t="s">
        <v>7008</v>
      </c>
      <c r="I3726" s="5"/>
      <c r="K3726" s="3"/>
    </row>
    <row r="3727" spans="4:11" x14ac:dyDescent="0.35">
      <c r="D3727" t="s">
        <v>492</v>
      </c>
      <c r="E3727" t="s">
        <v>7010</v>
      </c>
      <c r="I3727" s="5"/>
      <c r="K3727" s="3"/>
    </row>
    <row r="3728" spans="4:11" x14ac:dyDescent="0.35">
      <c r="D3728" t="s">
        <v>492</v>
      </c>
      <c r="E3728" t="s">
        <v>7011</v>
      </c>
      <c r="I3728" s="5"/>
      <c r="K3728" s="3"/>
    </row>
    <row r="3729" spans="4:11" x14ac:dyDescent="0.35">
      <c r="D3729" t="s">
        <v>492</v>
      </c>
      <c r="E3729" t="s">
        <v>7012</v>
      </c>
      <c r="I3729" s="5"/>
      <c r="K3729" s="3"/>
    </row>
    <row r="3730" spans="4:11" x14ac:dyDescent="0.35">
      <c r="D3730" t="s">
        <v>492</v>
      </c>
      <c r="E3730" t="s">
        <v>7013</v>
      </c>
      <c r="I3730" s="5"/>
      <c r="K3730" s="3"/>
    </row>
    <row r="3731" spans="4:11" x14ac:dyDescent="0.35">
      <c r="D3731" t="s">
        <v>492</v>
      </c>
      <c r="E3731" t="s">
        <v>7014</v>
      </c>
      <c r="I3731" s="5"/>
      <c r="K3731" s="3"/>
    </row>
    <row r="3732" spans="4:11" x14ac:dyDescent="0.35">
      <c r="D3732" t="s">
        <v>492</v>
      </c>
      <c r="E3732" t="s">
        <v>7015</v>
      </c>
      <c r="I3732" s="5"/>
      <c r="K3732" s="3"/>
    </row>
    <row r="3733" spans="4:11" x14ac:dyDescent="0.35">
      <c r="D3733" t="s">
        <v>492</v>
      </c>
      <c r="E3733" t="s">
        <v>7016</v>
      </c>
      <c r="I3733" s="5"/>
      <c r="K3733" s="3"/>
    </row>
    <row r="3734" spans="4:11" x14ac:dyDescent="0.35">
      <c r="D3734" t="s">
        <v>492</v>
      </c>
      <c r="E3734" t="s">
        <v>7017</v>
      </c>
      <c r="I3734" s="5"/>
      <c r="K3734" s="3"/>
    </row>
    <row r="3735" spans="4:11" x14ac:dyDescent="0.35">
      <c r="D3735" t="s">
        <v>492</v>
      </c>
      <c r="E3735" t="s">
        <v>7018</v>
      </c>
      <c r="I3735" s="5"/>
      <c r="K3735" s="3"/>
    </row>
    <row r="3736" spans="4:11" x14ac:dyDescent="0.35">
      <c r="D3736" t="s">
        <v>492</v>
      </c>
      <c r="E3736" t="s">
        <v>7019</v>
      </c>
      <c r="I3736" s="5"/>
      <c r="K3736" s="3"/>
    </row>
    <row r="3737" spans="4:11" x14ac:dyDescent="0.35">
      <c r="D3737" t="s">
        <v>492</v>
      </c>
      <c r="E3737" t="s">
        <v>7020</v>
      </c>
      <c r="I3737" s="5"/>
      <c r="K3737" s="3"/>
    </row>
    <row r="3738" spans="4:11" x14ac:dyDescent="0.35">
      <c r="D3738" t="s">
        <v>492</v>
      </c>
      <c r="E3738" t="s">
        <v>7021</v>
      </c>
      <c r="I3738" s="5"/>
      <c r="K3738" s="3"/>
    </row>
    <row r="3739" spans="4:11" x14ac:dyDescent="0.35">
      <c r="D3739" t="s">
        <v>492</v>
      </c>
      <c r="E3739" t="s">
        <v>7022</v>
      </c>
      <c r="I3739" s="5"/>
      <c r="K3739" s="3"/>
    </row>
    <row r="3740" spans="4:11" x14ac:dyDescent="0.35">
      <c r="D3740" t="s">
        <v>492</v>
      </c>
      <c r="E3740" t="s">
        <v>7023</v>
      </c>
      <c r="I3740" s="5"/>
      <c r="K3740" s="3"/>
    </row>
    <row r="3741" spans="4:11" x14ac:dyDescent="0.35">
      <c r="D3741" t="s">
        <v>492</v>
      </c>
      <c r="E3741" t="s">
        <v>7024</v>
      </c>
      <c r="I3741" s="5"/>
      <c r="K3741" s="3"/>
    </row>
    <row r="3742" spans="4:11" x14ac:dyDescent="0.35">
      <c r="D3742" t="s">
        <v>492</v>
      </c>
      <c r="E3742" t="s">
        <v>7026</v>
      </c>
      <c r="I3742" s="5"/>
      <c r="K3742" s="3"/>
    </row>
    <row r="3743" spans="4:11" x14ac:dyDescent="0.35">
      <c r="D3743" t="s">
        <v>492</v>
      </c>
      <c r="E3743" t="s">
        <v>6994</v>
      </c>
      <c r="I3743" s="5"/>
      <c r="K3743" s="3"/>
    </row>
    <row r="3744" spans="4:11" x14ac:dyDescent="0.35">
      <c r="D3744" t="s">
        <v>492</v>
      </c>
      <c r="E3744" t="s">
        <v>7009</v>
      </c>
      <c r="I3744" s="5"/>
      <c r="K3744" s="3"/>
    </row>
    <row r="3745" spans="4:11" x14ac:dyDescent="0.35">
      <c r="D3745" t="s">
        <v>492</v>
      </c>
      <c r="E3745" t="s">
        <v>7006</v>
      </c>
      <c r="I3745" s="5"/>
      <c r="K3745" s="3"/>
    </row>
    <row r="3746" spans="4:11" x14ac:dyDescent="0.35">
      <c r="D3746" t="s">
        <v>492</v>
      </c>
      <c r="E3746" t="s">
        <v>7007</v>
      </c>
      <c r="I3746" s="5"/>
      <c r="K3746" s="3"/>
    </row>
    <row r="3747" spans="4:11" x14ac:dyDescent="0.35">
      <c r="D3747" t="s">
        <v>492</v>
      </c>
      <c r="E3747" t="s">
        <v>6996</v>
      </c>
      <c r="I3747" s="5"/>
      <c r="K3747" s="3"/>
    </row>
    <row r="3748" spans="4:11" x14ac:dyDescent="0.35">
      <c r="D3748" t="s">
        <v>492</v>
      </c>
      <c r="E3748" t="s">
        <v>6993</v>
      </c>
      <c r="I3748" s="5"/>
      <c r="K3748" s="3"/>
    </row>
    <row r="3749" spans="4:11" x14ac:dyDescent="0.35">
      <c r="D3749" t="s">
        <v>492</v>
      </c>
      <c r="E3749" t="s">
        <v>6990</v>
      </c>
      <c r="I3749" s="5"/>
      <c r="K3749" s="3"/>
    </row>
    <row r="3750" spans="4:11" x14ac:dyDescent="0.35">
      <c r="D3750" t="s">
        <v>492</v>
      </c>
      <c r="E3750" t="s">
        <v>6997</v>
      </c>
      <c r="I3750" s="5"/>
      <c r="K3750" s="3"/>
    </row>
    <row r="3751" spans="4:11" x14ac:dyDescent="0.35">
      <c r="D3751" t="s">
        <v>155</v>
      </c>
      <c r="E3751" t="s">
        <v>11214</v>
      </c>
      <c r="I3751" s="5"/>
      <c r="K3751" s="3"/>
    </row>
    <row r="3752" spans="4:11" x14ac:dyDescent="0.35">
      <c r="D3752" t="s">
        <v>155</v>
      </c>
      <c r="E3752" t="s">
        <v>11215</v>
      </c>
      <c r="I3752" s="5"/>
      <c r="K3752" s="3"/>
    </row>
    <row r="3753" spans="4:11" x14ac:dyDescent="0.35">
      <c r="D3753" t="s">
        <v>155</v>
      </c>
      <c r="E3753" t="s">
        <v>11216</v>
      </c>
      <c r="I3753" s="5"/>
      <c r="K3753" s="3"/>
    </row>
    <row r="3754" spans="4:11" x14ac:dyDescent="0.35">
      <c r="D3754" t="s">
        <v>155</v>
      </c>
      <c r="E3754" t="s">
        <v>11217</v>
      </c>
      <c r="I3754" s="5"/>
      <c r="K3754" s="3"/>
    </row>
    <row r="3755" spans="4:11" x14ac:dyDescent="0.35">
      <c r="D3755" t="s">
        <v>155</v>
      </c>
      <c r="E3755" t="s">
        <v>11218</v>
      </c>
      <c r="I3755" s="5"/>
      <c r="K3755" s="3"/>
    </row>
    <row r="3756" spans="4:11" x14ac:dyDescent="0.35">
      <c r="D3756" t="s">
        <v>155</v>
      </c>
      <c r="E3756" t="s">
        <v>11219</v>
      </c>
      <c r="I3756" s="5"/>
      <c r="K3756" s="3"/>
    </row>
    <row r="3757" spans="4:11" x14ac:dyDescent="0.35">
      <c r="D3757" t="s">
        <v>155</v>
      </c>
      <c r="E3757" t="s">
        <v>11220</v>
      </c>
      <c r="I3757" s="5"/>
      <c r="K3757" s="3"/>
    </row>
    <row r="3758" spans="4:11" x14ac:dyDescent="0.35">
      <c r="D3758" t="s">
        <v>155</v>
      </c>
      <c r="E3758" t="s">
        <v>11221</v>
      </c>
      <c r="I3758" s="5"/>
      <c r="K3758" s="3"/>
    </row>
    <row r="3759" spans="4:11" x14ac:dyDescent="0.35">
      <c r="D3759" t="s">
        <v>155</v>
      </c>
      <c r="E3759" t="s">
        <v>11222</v>
      </c>
      <c r="I3759" s="5"/>
      <c r="K3759" s="3"/>
    </row>
    <row r="3760" spans="4:11" x14ac:dyDescent="0.35">
      <c r="D3760" t="s">
        <v>155</v>
      </c>
      <c r="E3760" t="s">
        <v>11223</v>
      </c>
      <c r="I3760" s="5"/>
      <c r="K3760" s="3"/>
    </row>
    <row r="3761" spans="4:11" x14ac:dyDescent="0.35">
      <c r="D3761" t="s">
        <v>155</v>
      </c>
      <c r="E3761" t="s">
        <v>11224</v>
      </c>
      <c r="I3761" s="5"/>
      <c r="K3761" s="3"/>
    </row>
    <row r="3762" spans="4:11" x14ac:dyDescent="0.35">
      <c r="D3762" t="s">
        <v>155</v>
      </c>
      <c r="E3762" t="s">
        <v>11225</v>
      </c>
      <c r="I3762" s="5"/>
      <c r="K3762" s="3"/>
    </row>
    <row r="3763" spans="4:11" x14ac:dyDescent="0.35">
      <c r="D3763" t="s">
        <v>155</v>
      </c>
      <c r="E3763" t="s">
        <v>11226</v>
      </c>
      <c r="I3763" s="5"/>
      <c r="K3763" s="3"/>
    </row>
    <row r="3764" spans="4:11" x14ac:dyDescent="0.35">
      <c r="D3764" t="s">
        <v>155</v>
      </c>
      <c r="E3764" t="s">
        <v>11227</v>
      </c>
      <c r="I3764" s="5"/>
      <c r="K3764" s="3"/>
    </row>
    <row r="3765" spans="4:11" x14ac:dyDescent="0.35">
      <c r="D3765" t="s">
        <v>155</v>
      </c>
      <c r="E3765" t="s">
        <v>11230</v>
      </c>
      <c r="I3765" s="5"/>
      <c r="K3765" s="3"/>
    </row>
    <row r="3766" spans="4:11" x14ac:dyDescent="0.35">
      <c r="D3766" t="s">
        <v>155</v>
      </c>
      <c r="E3766" t="s">
        <v>11232</v>
      </c>
      <c r="I3766" s="5"/>
      <c r="K3766" s="3"/>
    </row>
    <row r="3767" spans="4:11" x14ac:dyDescent="0.35">
      <c r="D3767" t="s">
        <v>155</v>
      </c>
      <c r="E3767" t="s">
        <v>11231</v>
      </c>
      <c r="I3767" s="5"/>
      <c r="K3767" s="3"/>
    </row>
    <row r="3768" spans="4:11" x14ac:dyDescent="0.35">
      <c r="D3768" t="s">
        <v>155</v>
      </c>
      <c r="E3768" t="s">
        <v>11229</v>
      </c>
      <c r="I3768" s="5"/>
      <c r="K3768" s="3"/>
    </row>
    <row r="3769" spans="4:11" x14ac:dyDescent="0.35">
      <c r="D3769" t="s">
        <v>155</v>
      </c>
      <c r="E3769" t="s">
        <v>11228</v>
      </c>
      <c r="I3769" s="5"/>
      <c r="K3769" s="3"/>
    </row>
    <row r="3770" spans="4:11" x14ac:dyDescent="0.35">
      <c r="D3770" t="s">
        <v>198</v>
      </c>
      <c r="E3770" t="s">
        <v>9839</v>
      </c>
      <c r="I3770" s="5"/>
      <c r="K3770" s="3"/>
    </row>
    <row r="3771" spans="4:11" x14ac:dyDescent="0.35">
      <c r="D3771" t="s">
        <v>198</v>
      </c>
      <c r="E3771" t="s">
        <v>9824</v>
      </c>
      <c r="I3771" s="5"/>
      <c r="K3771" s="3"/>
    </row>
    <row r="3772" spans="4:11" x14ac:dyDescent="0.35">
      <c r="D3772" t="s">
        <v>198</v>
      </c>
      <c r="E3772" t="s">
        <v>9826</v>
      </c>
      <c r="I3772" s="5"/>
      <c r="K3772" s="3"/>
    </row>
    <row r="3773" spans="4:11" x14ac:dyDescent="0.35">
      <c r="D3773" t="s">
        <v>198</v>
      </c>
      <c r="E3773" t="s">
        <v>9827</v>
      </c>
      <c r="I3773" s="5"/>
      <c r="K3773" s="3"/>
    </row>
    <row r="3774" spans="4:11" x14ac:dyDescent="0.35">
      <c r="D3774" t="s">
        <v>198</v>
      </c>
      <c r="E3774" t="s">
        <v>9828</v>
      </c>
      <c r="I3774" s="5"/>
      <c r="K3774" s="3"/>
    </row>
    <row r="3775" spans="4:11" x14ac:dyDescent="0.35">
      <c r="D3775" t="s">
        <v>198</v>
      </c>
      <c r="E3775" t="s">
        <v>9829</v>
      </c>
      <c r="I3775" s="5"/>
      <c r="K3775" s="3"/>
    </row>
    <row r="3776" spans="4:11" x14ac:dyDescent="0.35">
      <c r="D3776" t="s">
        <v>198</v>
      </c>
      <c r="E3776" t="s">
        <v>9830</v>
      </c>
      <c r="I3776" s="5"/>
      <c r="K3776" s="3"/>
    </row>
    <row r="3777" spans="4:11" x14ac:dyDescent="0.35">
      <c r="D3777" t="s">
        <v>198</v>
      </c>
      <c r="E3777" t="s">
        <v>9831</v>
      </c>
      <c r="I3777" s="5"/>
      <c r="K3777" s="3"/>
    </row>
    <row r="3778" spans="4:11" x14ac:dyDescent="0.35">
      <c r="D3778" t="s">
        <v>198</v>
      </c>
      <c r="E3778" t="s">
        <v>9833</v>
      </c>
      <c r="I3778" s="5"/>
      <c r="K3778" s="3"/>
    </row>
    <row r="3779" spans="4:11" x14ac:dyDescent="0.35">
      <c r="D3779" t="s">
        <v>198</v>
      </c>
      <c r="E3779" t="s">
        <v>9834</v>
      </c>
      <c r="I3779" s="5"/>
      <c r="K3779" s="3"/>
    </row>
    <row r="3780" spans="4:11" x14ac:dyDescent="0.35">
      <c r="D3780" t="s">
        <v>198</v>
      </c>
      <c r="E3780" t="s">
        <v>9835</v>
      </c>
      <c r="I3780" s="5"/>
      <c r="K3780" s="3"/>
    </row>
    <row r="3781" spans="4:11" x14ac:dyDescent="0.35">
      <c r="D3781" t="s">
        <v>198</v>
      </c>
      <c r="E3781" t="s">
        <v>9836</v>
      </c>
      <c r="I3781" s="5"/>
      <c r="K3781" s="3"/>
    </row>
    <row r="3782" spans="4:11" x14ac:dyDescent="0.35">
      <c r="D3782" t="s">
        <v>198</v>
      </c>
      <c r="E3782" t="s">
        <v>9837</v>
      </c>
      <c r="I3782" s="5"/>
      <c r="K3782" s="3"/>
    </row>
    <row r="3783" spans="4:11" x14ac:dyDescent="0.35">
      <c r="D3783" t="s">
        <v>198</v>
      </c>
      <c r="E3783" t="s">
        <v>9838</v>
      </c>
      <c r="I3783" s="5"/>
      <c r="K3783" s="3"/>
    </row>
    <row r="3784" spans="4:11" x14ac:dyDescent="0.35">
      <c r="D3784" t="s">
        <v>198</v>
      </c>
      <c r="E3784" t="s">
        <v>9840</v>
      </c>
      <c r="I3784" s="5"/>
      <c r="K3784" s="3"/>
    </row>
    <row r="3785" spans="4:11" x14ac:dyDescent="0.35">
      <c r="D3785" t="s">
        <v>198</v>
      </c>
      <c r="E3785" t="s">
        <v>9842</v>
      </c>
      <c r="I3785" s="5"/>
      <c r="K3785" s="3"/>
    </row>
    <row r="3786" spans="4:11" x14ac:dyDescent="0.35">
      <c r="D3786" t="s">
        <v>198</v>
      </c>
      <c r="E3786" t="s">
        <v>9843</v>
      </c>
      <c r="I3786" s="5"/>
      <c r="K3786" s="3"/>
    </row>
    <row r="3787" spans="4:11" x14ac:dyDescent="0.35">
      <c r="D3787" t="s">
        <v>198</v>
      </c>
      <c r="E3787" t="s">
        <v>9844</v>
      </c>
      <c r="I3787" s="5"/>
      <c r="K3787" s="3"/>
    </row>
    <row r="3788" spans="4:11" x14ac:dyDescent="0.35">
      <c r="D3788" t="s">
        <v>198</v>
      </c>
      <c r="E3788" t="s">
        <v>9845</v>
      </c>
      <c r="I3788" s="5"/>
      <c r="K3788" s="3"/>
    </row>
    <row r="3789" spans="4:11" x14ac:dyDescent="0.35">
      <c r="D3789" t="s">
        <v>198</v>
      </c>
      <c r="E3789" t="s">
        <v>9847</v>
      </c>
      <c r="I3789" s="5"/>
      <c r="K3789" s="3"/>
    </row>
    <row r="3790" spans="4:11" x14ac:dyDescent="0.35">
      <c r="D3790" t="s">
        <v>198</v>
      </c>
      <c r="E3790" t="s">
        <v>9848</v>
      </c>
      <c r="I3790" s="5"/>
      <c r="K3790" s="3"/>
    </row>
    <row r="3791" spans="4:11" x14ac:dyDescent="0.35">
      <c r="D3791" t="s">
        <v>198</v>
      </c>
      <c r="E3791" t="s">
        <v>9849</v>
      </c>
      <c r="I3791" s="5"/>
      <c r="K3791" s="3"/>
    </row>
    <row r="3792" spans="4:11" x14ac:dyDescent="0.35">
      <c r="D3792" t="s">
        <v>198</v>
      </c>
      <c r="E3792" t="s">
        <v>9850</v>
      </c>
      <c r="I3792" s="5"/>
      <c r="K3792" s="3"/>
    </row>
    <row r="3793" spans="4:11" x14ac:dyDescent="0.35">
      <c r="D3793" t="s">
        <v>198</v>
      </c>
      <c r="E3793" t="s">
        <v>9846</v>
      </c>
      <c r="I3793" s="5"/>
      <c r="K3793" s="3"/>
    </row>
    <row r="3794" spans="4:11" x14ac:dyDescent="0.35">
      <c r="D3794" t="s">
        <v>198</v>
      </c>
      <c r="E3794" t="s">
        <v>9841</v>
      </c>
      <c r="I3794" s="5"/>
      <c r="K3794" s="3"/>
    </row>
    <row r="3795" spans="4:11" x14ac:dyDescent="0.35">
      <c r="D3795" t="s">
        <v>198</v>
      </c>
      <c r="E3795" t="s">
        <v>9825</v>
      </c>
      <c r="I3795" s="5"/>
      <c r="K3795" s="3"/>
    </row>
    <row r="3796" spans="4:11" x14ac:dyDescent="0.35">
      <c r="D3796" t="s">
        <v>198</v>
      </c>
      <c r="E3796" t="s">
        <v>9832</v>
      </c>
      <c r="I3796" s="5"/>
      <c r="K3796" s="3"/>
    </row>
    <row r="3797" spans="4:11" x14ac:dyDescent="0.35">
      <c r="D3797" t="s">
        <v>208</v>
      </c>
      <c r="E3797" t="s">
        <v>9231</v>
      </c>
      <c r="I3797" s="5"/>
      <c r="K3797" s="3"/>
    </row>
    <row r="3798" spans="4:11" x14ac:dyDescent="0.35">
      <c r="D3798" t="s">
        <v>208</v>
      </c>
      <c r="E3798" t="s">
        <v>9233</v>
      </c>
      <c r="I3798" s="5"/>
      <c r="K3798" s="3"/>
    </row>
    <row r="3799" spans="4:11" x14ac:dyDescent="0.35">
      <c r="D3799" t="s">
        <v>208</v>
      </c>
      <c r="E3799" t="s">
        <v>9235</v>
      </c>
      <c r="I3799" s="5"/>
      <c r="K3799" s="3"/>
    </row>
    <row r="3800" spans="4:11" x14ac:dyDescent="0.35">
      <c r="D3800" t="s">
        <v>208</v>
      </c>
      <c r="E3800" t="s">
        <v>9236</v>
      </c>
      <c r="I3800" s="5"/>
      <c r="K3800" s="3"/>
    </row>
    <row r="3801" spans="4:11" x14ac:dyDescent="0.35">
      <c r="D3801" t="s">
        <v>208</v>
      </c>
      <c r="E3801" t="s">
        <v>9237</v>
      </c>
      <c r="I3801" s="5"/>
      <c r="K3801" s="3"/>
    </row>
    <row r="3802" spans="4:11" x14ac:dyDescent="0.35">
      <c r="D3802" t="s">
        <v>208</v>
      </c>
      <c r="E3802" t="s">
        <v>9238</v>
      </c>
      <c r="I3802" s="5"/>
      <c r="K3802" s="3"/>
    </row>
    <row r="3803" spans="4:11" x14ac:dyDescent="0.35">
      <c r="D3803" t="s">
        <v>208</v>
      </c>
      <c r="E3803" t="s">
        <v>9239</v>
      </c>
      <c r="I3803" s="5"/>
      <c r="K3803" s="3"/>
    </row>
    <row r="3804" spans="4:11" x14ac:dyDescent="0.35">
      <c r="D3804" t="s">
        <v>208</v>
      </c>
      <c r="E3804" t="s">
        <v>9240</v>
      </c>
      <c r="I3804" s="5"/>
      <c r="K3804" s="3"/>
    </row>
    <row r="3805" spans="4:11" x14ac:dyDescent="0.35">
      <c r="D3805" t="s">
        <v>208</v>
      </c>
      <c r="E3805" t="s">
        <v>9242</v>
      </c>
      <c r="I3805" s="5"/>
      <c r="K3805" s="3"/>
    </row>
    <row r="3806" spans="4:11" x14ac:dyDescent="0.35">
      <c r="D3806" t="s">
        <v>208</v>
      </c>
      <c r="E3806" t="s">
        <v>9244</v>
      </c>
      <c r="I3806" s="5"/>
      <c r="K3806" s="3"/>
    </row>
    <row r="3807" spans="4:11" x14ac:dyDescent="0.35">
      <c r="D3807" t="s">
        <v>208</v>
      </c>
      <c r="E3807" t="s">
        <v>9247</v>
      </c>
      <c r="I3807" s="5"/>
      <c r="K3807" s="3"/>
    </row>
    <row r="3808" spans="4:11" x14ac:dyDescent="0.35">
      <c r="D3808" t="s">
        <v>208</v>
      </c>
      <c r="E3808" t="s">
        <v>9246</v>
      </c>
      <c r="I3808" s="5"/>
      <c r="K3808" s="3"/>
    </row>
    <row r="3809" spans="4:11" x14ac:dyDescent="0.35">
      <c r="D3809" t="s">
        <v>208</v>
      </c>
      <c r="E3809" t="s">
        <v>9245</v>
      </c>
      <c r="I3809" s="5"/>
      <c r="K3809" s="3"/>
    </row>
    <row r="3810" spans="4:11" x14ac:dyDescent="0.35">
      <c r="D3810" t="s">
        <v>208</v>
      </c>
      <c r="E3810" t="s">
        <v>9232</v>
      </c>
      <c r="I3810" s="5"/>
      <c r="K3810" s="3"/>
    </row>
    <row r="3811" spans="4:11" x14ac:dyDescent="0.35">
      <c r="D3811" t="s">
        <v>208</v>
      </c>
      <c r="E3811" t="s">
        <v>9234</v>
      </c>
      <c r="I3811" s="5"/>
      <c r="K3811" s="3"/>
    </row>
    <row r="3812" spans="4:11" x14ac:dyDescent="0.35">
      <c r="D3812" t="s">
        <v>208</v>
      </c>
      <c r="E3812" t="s">
        <v>9241</v>
      </c>
      <c r="I3812" s="5"/>
      <c r="K3812" s="3"/>
    </row>
    <row r="3813" spans="4:11" x14ac:dyDescent="0.35">
      <c r="D3813" t="s">
        <v>208</v>
      </c>
      <c r="E3813" t="s">
        <v>9243</v>
      </c>
      <c r="I3813" s="5"/>
      <c r="K3813" s="3"/>
    </row>
    <row r="3814" spans="4:11" x14ac:dyDescent="0.35">
      <c r="D3814" t="s">
        <v>381</v>
      </c>
      <c r="E3814" t="s">
        <v>5931</v>
      </c>
      <c r="I3814" s="5"/>
      <c r="K3814" s="3"/>
    </row>
    <row r="3815" spans="4:11" x14ac:dyDescent="0.35">
      <c r="D3815" t="s">
        <v>381</v>
      </c>
      <c r="E3815" t="s">
        <v>5932</v>
      </c>
      <c r="I3815" s="5"/>
      <c r="K3815" s="3"/>
    </row>
    <row r="3816" spans="4:11" x14ac:dyDescent="0.35">
      <c r="D3816" t="s">
        <v>381</v>
      </c>
      <c r="E3816" t="s">
        <v>5933</v>
      </c>
      <c r="I3816" s="5"/>
      <c r="K3816" s="3"/>
    </row>
    <row r="3817" spans="4:11" x14ac:dyDescent="0.35">
      <c r="D3817" t="s">
        <v>381</v>
      </c>
      <c r="E3817" t="s">
        <v>5936</v>
      </c>
      <c r="I3817" s="5"/>
      <c r="K3817" s="3"/>
    </row>
    <row r="3818" spans="4:11" x14ac:dyDescent="0.35">
      <c r="D3818" t="s">
        <v>381</v>
      </c>
      <c r="E3818" t="s">
        <v>5937</v>
      </c>
      <c r="I3818" s="5"/>
      <c r="K3818" s="3"/>
    </row>
    <row r="3819" spans="4:11" x14ac:dyDescent="0.35">
      <c r="D3819" t="s">
        <v>381</v>
      </c>
      <c r="E3819" t="s">
        <v>5938</v>
      </c>
      <c r="I3819" s="5"/>
      <c r="K3819" s="3"/>
    </row>
    <row r="3820" spans="4:11" x14ac:dyDescent="0.35">
      <c r="D3820" t="s">
        <v>381</v>
      </c>
      <c r="E3820" t="s">
        <v>5939</v>
      </c>
      <c r="I3820" s="5"/>
      <c r="K3820" s="3"/>
    </row>
    <row r="3821" spans="4:11" x14ac:dyDescent="0.35">
      <c r="D3821" t="s">
        <v>381</v>
      </c>
      <c r="E3821" t="s">
        <v>5941</v>
      </c>
      <c r="I3821" s="5"/>
      <c r="K3821" s="3"/>
    </row>
    <row r="3822" spans="4:11" x14ac:dyDescent="0.35">
      <c r="D3822" t="s">
        <v>381</v>
      </c>
      <c r="E3822" t="s">
        <v>5942</v>
      </c>
      <c r="I3822" s="5"/>
      <c r="K3822" s="3"/>
    </row>
    <row r="3823" spans="4:11" x14ac:dyDescent="0.35">
      <c r="D3823" t="s">
        <v>381</v>
      </c>
      <c r="E3823" t="s">
        <v>5945</v>
      </c>
      <c r="I3823" s="5"/>
      <c r="K3823" s="3"/>
    </row>
    <row r="3824" spans="4:11" x14ac:dyDescent="0.35">
      <c r="D3824" t="s">
        <v>381</v>
      </c>
      <c r="E3824" t="s">
        <v>5946</v>
      </c>
      <c r="I3824" s="5"/>
      <c r="K3824" s="3"/>
    </row>
    <row r="3825" spans="4:11" x14ac:dyDescent="0.35">
      <c r="D3825" t="s">
        <v>381</v>
      </c>
      <c r="E3825" t="s">
        <v>5947</v>
      </c>
      <c r="I3825" s="5"/>
      <c r="K3825" s="3"/>
    </row>
    <row r="3826" spans="4:11" x14ac:dyDescent="0.35">
      <c r="D3826" t="s">
        <v>381</v>
      </c>
      <c r="E3826" t="s">
        <v>5950</v>
      </c>
      <c r="I3826" s="5"/>
      <c r="K3826" s="3"/>
    </row>
    <row r="3827" spans="4:11" x14ac:dyDescent="0.35">
      <c r="D3827" t="s">
        <v>381</v>
      </c>
      <c r="E3827" t="s">
        <v>5951</v>
      </c>
      <c r="I3827" s="5"/>
      <c r="K3827" s="3"/>
    </row>
    <row r="3828" spans="4:11" x14ac:dyDescent="0.35">
      <c r="D3828" t="s">
        <v>381</v>
      </c>
      <c r="E3828" t="s">
        <v>5952</v>
      </c>
      <c r="I3828" s="5"/>
      <c r="K3828" s="3"/>
    </row>
    <row r="3829" spans="4:11" x14ac:dyDescent="0.35">
      <c r="D3829" t="s">
        <v>381</v>
      </c>
      <c r="E3829" t="s">
        <v>5953</v>
      </c>
      <c r="I3829" s="5"/>
      <c r="K3829" s="3"/>
    </row>
    <row r="3830" spans="4:11" x14ac:dyDescent="0.35">
      <c r="D3830" t="s">
        <v>381</v>
      </c>
      <c r="E3830" t="s">
        <v>5955</v>
      </c>
      <c r="I3830" s="5"/>
      <c r="K3830" s="3"/>
    </row>
    <row r="3831" spans="4:11" x14ac:dyDescent="0.35">
      <c r="D3831" t="s">
        <v>381</v>
      </c>
      <c r="E3831" t="s">
        <v>5957</v>
      </c>
      <c r="I3831" s="5"/>
      <c r="K3831" s="3"/>
    </row>
    <row r="3832" spans="4:11" x14ac:dyDescent="0.35">
      <c r="D3832" t="s">
        <v>381</v>
      </c>
      <c r="E3832" t="s">
        <v>5934</v>
      </c>
      <c r="I3832" s="5"/>
      <c r="K3832" s="3"/>
    </row>
    <row r="3833" spans="4:11" x14ac:dyDescent="0.35">
      <c r="D3833" t="s">
        <v>381</v>
      </c>
      <c r="E3833" t="s">
        <v>5935</v>
      </c>
      <c r="I3833" s="5"/>
      <c r="K3833" s="3"/>
    </row>
    <row r="3834" spans="4:11" x14ac:dyDescent="0.35">
      <c r="D3834" t="s">
        <v>381</v>
      </c>
      <c r="E3834" t="s">
        <v>5940</v>
      </c>
      <c r="I3834" s="5"/>
      <c r="K3834" s="3"/>
    </row>
    <row r="3835" spans="4:11" x14ac:dyDescent="0.35">
      <c r="D3835" t="s">
        <v>381</v>
      </c>
      <c r="E3835" t="s">
        <v>5943</v>
      </c>
      <c r="I3835" s="5"/>
      <c r="K3835" s="3"/>
    </row>
    <row r="3836" spans="4:11" x14ac:dyDescent="0.35">
      <c r="D3836" t="s">
        <v>381</v>
      </c>
      <c r="E3836" t="s">
        <v>5944</v>
      </c>
      <c r="I3836" s="5"/>
      <c r="K3836" s="3"/>
    </row>
    <row r="3837" spans="4:11" x14ac:dyDescent="0.35">
      <c r="D3837" t="s">
        <v>381</v>
      </c>
      <c r="E3837" t="s">
        <v>5948</v>
      </c>
      <c r="I3837" s="5"/>
      <c r="K3837" s="3"/>
    </row>
    <row r="3838" spans="4:11" x14ac:dyDescent="0.35">
      <c r="D3838" t="s">
        <v>381</v>
      </c>
      <c r="E3838" t="s">
        <v>5949</v>
      </c>
      <c r="I3838" s="5"/>
      <c r="K3838" s="3"/>
    </row>
    <row r="3839" spans="4:11" x14ac:dyDescent="0.35">
      <c r="D3839" t="s">
        <v>381</v>
      </c>
      <c r="E3839" t="s">
        <v>5954</v>
      </c>
      <c r="I3839" s="5"/>
      <c r="K3839" s="3"/>
    </row>
    <row r="3840" spans="4:11" x14ac:dyDescent="0.35">
      <c r="D3840" t="s">
        <v>381</v>
      </c>
      <c r="E3840" t="s">
        <v>5956</v>
      </c>
      <c r="I3840" s="5"/>
      <c r="K3840" s="3"/>
    </row>
    <row r="3841" spans="4:11" x14ac:dyDescent="0.35">
      <c r="D3841" t="s">
        <v>218</v>
      </c>
      <c r="E3841" t="s">
        <v>9420</v>
      </c>
      <c r="I3841" s="5"/>
      <c r="K3841" s="3"/>
    </row>
    <row r="3842" spans="4:11" x14ac:dyDescent="0.35">
      <c r="D3842" t="s">
        <v>218</v>
      </c>
      <c r="E3842" t="s">
        <v>9421</v>
      </c>
      <c r="I3842" s="5"/>
      <c r="K3842" s="3"/>
    </row>
    <row r="3843" spans="4:11" x14ac:dyDescent="0.35">
      <c r="D3843" t="s">
        <v>218</v>
      </c>
      <c r="E3843" t="s">
        <v>9422</v>
      </c>
      <c r="I3843" s="5"/>
      <c r="K3843" s="3"/>
    </row>
    <row r="3844" spans="4:11" x14ac:dyDescent="0.35">
      <c r="D3844" t="s">
        <v>218</v>
      </c>
      <c r="E3844" t="s">
        <v>9423</v>
      </c>
      <c r="I3844" s="5"/>
      <c r="K3844" s="3"/>
    </row>
    <row r="3845" spans="4:11" x14ac:dyDescent="0.35">
      <c r="D3845" t="s">
        <v>218</v>
      </c>
      <c r="E3845" t="s">
        <v>9424</v>
      </c>
      <c r="I3845" s="5"/>
      <c r="K3845" s="3"/>
    </row>
    <row r="3846" spans="4:11" x14ac:dyDescent="0.35">
      <c r="D3846" t="s">
        <v>218</v>
      </c>
      <c r="E3846" t="s">
        <v>9425</v>
      </c>
      <c r="I3846" s="5"/>
      <c r="K3846" s="3"/>
    </row>
    <row r="3847" spans="4:11" x14ac:dyDescent="0.35">
      <c r="D3847" t="s">
        <v>218</v>
      </c>
      <c r="E3847" t="s">
        <v>9426</v>
      </c>
      <c r="I3847" s="5"/>
      <c r="K3847" s="3"/>
    </row>
    <row r="3848" spans="4:11" x14ac:dyDescent="0.35">
      <c r="D3848" t="s">
        <v>218</v>
      </c>
      <c r="E3848" t="s">
        <v>9427</v>
      </c>
      <c r="I3848" s="5"/>
      <c r="K3848" s="3"/>
    </row>
    <row r="3849" spans="4:11" x14ac:dyDescent="0.35">
      <c r="D3849" t="s">
        <v>218</v>
      </c>
      <c r="E3849" t="s">
        <v>9428</v>
      </c>
      <c r="I3849" s="5"/>
      <c r="K3849" s="3"/>
    </row>
    <row r="3850" spans="4:11" x14ac:dyDescent="0.35">
      <c r="D3850" t="s">
        <v>218</v>
      </c>
      <c r="E3850" t="s">
        <v>9429</v>
      </c>
      <c r="I3850" s="5"/>
      <c r="K3850" s="3"/>
    </row>
    <row r="3851" spans="4:11" x14ac:dyDescent="0.35">
      <c r="D3851" t="s">
        <v>218</v>
      </c>
      <c r="E3851" t="s">
        <v>9431</v>
      </c>
      <c r="I3851" s="5"/>
      <c r="K3851" s="3"/>
    </row>
    <row r="3852" spans="4:11" x14ac:dyDescent="0.35">
      <c r="D3852" t="s">
        <v>218</v>
      </c>
      <c r="E3852" t="s">
        <v>9432</v>
      </c>
      <c r="I3852" s="5"/>
      <c r="K3852" s="3"/>
    </row>
    <row r="3853" spans="4:11" x14ac:dyDescent="0.35">
      <c r="D3853" t="s">
        <v>218</v>
      </c>
      <c r="E3853" t="s">
        <v>9433</v>
      </c>
      <c r="I3853" s="5"/>
      <c r="K3853" s="3"/>
    </row>
    <row r="3854" spans="4:11" x14ac:dyDescent="0.35">
      <c r="D3854" t="s">
        <v>218</v>
      </c>
      <c r="E3854" t="s">
        <v>9434</v>
      </c>
      <c r="I3854" s="5"/>
      <c r="K3854" s="3"/>
    </row>
    <row r="3855" spans="4:11" x14ac:dyDescent="0.35">
      <c r="D3855" t="s">
        <v>218</v>
      </c>
      <c r="E3855" t="s">
        <v>9435</v>
      </c>
      <c r="I3855" s="5"/>
      <c r="K3855" s="3"/>
    </row>
    <row r="3856" spans="4:11" x14ac:dyDescent="0.35">
      <c r="D3856" t="s">
        <v>218</v>
      </c>
      <c r="E3856" t="s">
        <v>9436</v>
      </c>
      <c r="I3856" s="5"/>
      <c r="K3856" s="3"/>
    </row>
    <row r="3857" spans="4:11" x14ac:dyDescent="0.35">
      <c r="D3857" t="s">
        <v>218</v>
      </c>
      <c r="E3857" t="s">
        <v>9437</v>
      </c>
      <c r="I3857" s="5"/>
      <c r="K3857" s="3"/>
    </row>
    <row r="3858" spans="4:11" x14ac:dyDescent="0.35">
      <c r="D3858" t="s">
        <v>218</v>
      </c>
      <c r="E3858" t="s">
        <v>9438</v>
      </c>
      <c r="I3858" s="5"/>
      <c r="K3858" s="3"/>
    </row>
    <row r="3859" spans="4:11" x14ac:dyDescent="0.35">
      <c r="D3859" t="s">
        <v>218</v>
      </c>
      <c r="E3859" t="s">
        <v>9440</v>
      </c>
      <c r="I3859" s="5"/>
      <c r="K3859" s="3"/>
    </row>
    <row r="3860" spans="4:11" x14ac:dyDescent="0.35">
      <c r="D3860" t="s">
        <v>218</v>
      </c>
      <c r="E3860" t="s">
        <v>9430</v>
      </c>
      <c r="I3860" s="5"/>
      <c r="K3860" s="3"/>
    </row>
    <row r="3861" spans="4:11" x14ac:dyDescent="0.35">
      <c r="D3861" t="s">
        <v>218</v>
      </c>
      <c r="E3861" t="s">
        <v>9439</v>
      </c>
      <c r="I3861" s="5"/>
      <c r="K3861" s="3"/>
    </row>
    <row r="3862" spans="4:11" x14ac:dyDescent="0.35">
      <c r="D3862" t="s">
        <v>219</v>
      </c>
      <c r="E3862" t="s">
        <v>9441</v>
      </c>
      <c r="I3862" s="5"/>
      <c r="K3862" s="3"/>
    </row>
    <row r="3863" spans="4:11" x14ac:dyDescent="0.35">
      <c r="D3863" t="s">
        <v>219</v>
      </c>
      <c r="E3863" t="s">
        <v>9442</v>
      </c>
      <c r="I3863" s="5"/>
      <c r="K3863" s="3"/>
    </row>
    <row r="3864" spans="4:11" x14ac:dyDescent="0.35">
      <c r="D3864" t="s">
        <v>219</v>
      </c>
      <c r="E3864" t="s">
        <v>9443</v>
      </c>
      <c r="I3864" s="5"/>
      <c r="K3864" s="3"/>
    </row>
    <row r="3865" spans="4:11" x14ac:dyDescent="0.35">
      <c r="D3865" t="s">
        <v>219</v>
      </c>
      <c r="E3865" t="s">
        <v>9445</v>
      </c>
      <c r="I3865" s="5"/>
      <c r="K3865" s="3"/>
    </row>
    <row r="3866" spans="4:11" x14ac:dyDescent="0.35">
      <c r="D3866" t="s">
        <v>219</v>
      </c>
      <c r="E3866" t="s">
        <v>9446</v>
      </c>
      <c r="I3866" s="5"/>
      <c r="K3866" s="3"/>
    </row>
    <row r="3867" spans="4:11" x14ac:dyDescent="0.35">
      <c r="D3867" t="s">
        <v>219</v>
      </c>
      <c r="E3867" t="s">
        <v>9448</v>
      </c>
      <c r="I3867" s="5"/>
      <c r="K3867" s="3"/>
    </row>
    <row r="3868" spans="4:11" x14ac:dyDescent="0.35">
      <c r="D3868" t="s">
        <v>219</v>
      </c>
      <c r="E3868" t="s">
        <v>12052</v>
      </c>
      <c r="I3868" s="5"/>
      <c r="K3868" s="3"/>
    </row>
    <row r="3869" spans="4:11" x14ac:dyDescent="0.35">
      <c r="D3869" t="s">
        <v>219</v>
      </c>
      <c r="E3869" t="s">
        <v>9449</v>
      </c>
      <c r="I3869" s="5"/>
      <c r="K3869" s="3"/>
    </row>
    <row r="3870" spans="4:11" x14ac:dyDescent="0.35">
      <c r="D3870" t="s">
        <v>219</v>
      </c>
      <c r="E3870" t="s">
        <v>9451</v>
      </c>
      <c r="I3870" s="5"/>
      <c r="K3870" s="3"/>
    </row>
    <row r="3871" spans="4:11" x14ac:dyDescent="0.35">
      <c r="D3871" t="s">
        <v>219</v>
      </c>
      <c r="E3871" t="s">
        <v>9455</v>
      </c>
      <c r="I3871" s="5"/>
      <c r="K3871" s="3"/>
    </row>
    <row r="3872" spans="4:11" x14ac:dyDescent="0.35">
      <c r="D3872" t="s">
        <v>219</v>
      </c>
      <c r="E3872" t="s">
        <v>9456</v>
      </c>
      <c r="I3872" s="5"/>
      <c r="K3872" s="3"/>
    </row>
    <row r="3873" spans="4:11" x14ac:dyDescent="0.35">
      <c r="D3873" t="s">
        <v>219</v>
      </c>
      <c r="E3873" t="s">
        <v>9458</v>
      </c>
      <c r="I3873" s="5"/>
      <c r="K3873" s="3"/>
    </row>
    <row r="3874" spans="4:11" x14ac:dyDescent="0.35">
      <c r="D3874" t="s">
        <v>219</v>
      </c>
      <c r="E3874" t="s">
        <v>9459</v>
      </c>
      <c r="I3874" s="5"/>
      <c r="K3874" s="3"/>
    </row>
    <row r="3875" spans="4:11" x14ac:dyDescent="0.35">
      <c r="D3875" t="s">
        <v>219</v>
      </c>
      <c r="E3875" t="s">
        <v>9462</v>
      </c>
      <c r="I3875" s="5"/>
      <c r="K3875" s="3"/>
    </row>
    <row r="3876" spans="4:11" x14ac:dyDescent="0.35">
      <c r="D3876" t="s">
        <v>219</v>
      </c>
      <c r="E3876" t="s">
        <v>9463</v>
      </c>
      <c r="I3876" s="5"/>
      <c r="K3876" s="3"/>
    </row>
    <row r="3877" spans="4:11" x14ac:dyDescent="0.35">
      <c r="D3877" t="s">
        <v>219</v>
      </c>
      <c r="E3877" t="s">
        <v>9453</v>
      </c>
      <c r="I3877" s="5"/>
      <c r="K3877" s="3"/>
    </row>
    <row r="3878" spans="4:11" x14ac:dyDescent="0.35">
      <c r="D3878" t="s">
        <v>219</v>
      </c>
      <c r="E3878" t="s">
        <v>9460</v>
      </c>
      <c r="I3878" s="5"/>
      <c r="K3878" s="3"/>
    </row>
    <row r="3879" spans="4:11" x14ac:dyDescent="0.35">
      <c r="D3879" t="s">
        <v>219</v>
      </c>
      <c r="E3879" t="s">
        <v>9454</v>
      </c>
      <c r="I3879" s="5"/>
      <c r="K3879" s="3"/>
    </row>
    <row r="3880" spans="4:11" x14ac:dyDescent="0.35">
      <c r="D3880" t="s">
        <v>219</v>
      </c>
      <c r="E3880" t="s">
        <v>9452</v>
      </c>
      <c r="I3880" s="5"/>
      <c r="K3880" s="3"/>
    </row>
    <row r="3881" spans="4:11" x14ac:dyDescent="0.35">
      <c r="D3881" t="s">
        <v>219</v>
      </c>
      <c r="E3881" t="s">
        <v>9457</v>
      </c>
      <c r="I3881" s="5"/>
      <c r="K3881" s="3"/>
    </row>
    <row r="3882" spans="4:11" x14ac:dyDescent="0.35">
      <c r="D3882" t="s">
        <v>219</v>
      </c>
      <c r="E3882" t="s">
        <v>9447</v>
      </c>
      <c r="I3882" s="5"/>
      <c r="K3882" s="3"/>
    </row>
    <row r="3883" spans="4:11" x14ac:dyDescent="0.35">
      <c r="D3883" t="s">
        <v>219</v>
      </c>
      <c r="E3883" t="s">
        <v>9444</v>
      </c>
      <c r="I3883" s="5"/>
      <c r="K3883" s="3"/>
    </row>
    <row r="3884" spans="4:11" x14ac:dyDescent="0.35">
      <c r="D3884" t="s">
        <v>219</v>
      </c>
      <c r="E3884" t="s">
        <v>9464</v>
      </c>
      <c r="I3884" s="5"/>
      <c r="K3884" s="3"/>
    </row>
    <row r="3885" spans="4:11" x14ac:dyDescent="0.35">
      <c r="D3885" t="s">
        <v>219</v>
      </c>
      <c r="E3885" t="s">
        <v>9450</v>
      </c>
      <c r="I3885" s="5"/>
      <c r="K3885" s="3"/>
    </row>
    <row r="3886" spans="4:11" x14ac:dyDescent="0.35">
      <c r="D3886" t="s">
        <v>219</v>
      </c>
      <c r="E3886" t="s">
        <v>9461</v>
      </c>
      <c r="I3886" s="5"/>
      <c r="K3886" s="3"/>
    </row>
    <row r="3887" spans="4:11" x14ac:dyDescent="0.35">
      <c r="D3887" t="s">
        <v>219</v>
      </c>
      <c r="E3887" t="s">
        <v>9465</v>
      </c>
      <c r="I3887" s="5"/>
      <c r="K3887" s="3"/>
    </row>
    <row r="3888" spans="4:11" x14ac:dyDescent="0.35">
      <c r="D3888" t="s">
        <v>292</v>
      </c>
      <c r="E3888" t="s">
        <v>9183</v>
      </c>
      <c r="I3888" s="5"/>
      <c r="K3888" s="3"/>
    </row>
    <row r="3889" spans="4:11" x14ac:dyDescent="0.35">
      <c r="D3889" t="s">
        <v>292</v>
      </c>
      <c r="E3889" t="s">
        <v>9184</v>
      </c>
      <c r="I3889" s="5"/>
      <c r="K3889" s="3"/>
    </row>
    <row r="3890" spans="4:11" x14ac:dyDescent="0.35">
      <c r="D3890" t="s">
        <v>292</v>
      </c>
      <c r="E3890" t="s">
        <v>9187</v>
      </c>
      <c r="I3890" s="5"/>
      <c r="K3890" s="3"/>
    </row>
    <row r="3891" spans="4:11" x14ac:dyDescent="0.35">
      <c r="D3891" t="s">
        <v>292</v>
      </c>
      <c r="E3891" t="s">
        <v>9188</v>
      </c>
      <c r="I3891" s="5"/>
      <c r="K3891" s="3"/>
    </row>
    <row r="3892" spans="4:11" x14ac:dyDescent="0.35">
      <c r="D3892" t="s">
        <v>292</v>
      </c>
      <c r="E3892" t="s">
        <v>9189</v>
      </c>
      <c r="I3892" s="5"/>
      <c r="K3892" s="3"/>
    </row>
    <row r="3893" spans="4:11" x14ac:dyDescent="0.35">
      <c r="D3893" t="s">
        <v>292</v>
      </c>
      <c r="E3893" t="s">
        <v>9185</v>
      </c>
      <c r="I3893" s="5"/>
      <c r="K3893" s="3"/>
    </row>
    <row r="3894" spans="4:11" x14ac:dyDescent="0.35">
      <c r="D3894" t="s">
        <v>292</v>
      </c>
      <c r="E3894" t="s">
        <v>9186</v>
      </c>
      <c r="I3894" s="5"/>
      <c r="K3894" s="3"/>
    </row>
    <row r="3895" spans="4:11" x14ac:dyDescent="0.35">
      <c r="D3895" t="s">
        <v>292</v>
      </c>
      <c r="E3895" t="s">
        <v>9190</v>
      </c>
      <c r="I3895" s="5"/>
      <c r="K3895" s="3"/>
    </row>
    <row r="3896" spans="4:11" x14ac:dyDescent="0.35">
      <c r="D3896" t="s">
        <v>292</v>
      </c>
      <c r="E3896" t="s">
        <v>9191</v>
      </c>
      <c r="I3896" s="5"/>
      <c r="K3896" s="3"/>
    </row>
    <row r="3897" spans="4:11" x14ac:dyDescent="0.35">
      <c r="D3897" t="s">
        <v>293</v>
      </c>
      <c r="E3897" t="s">
        <v>9192</v>
      </c>
      <c r="I3897" s="5"/>
      <c r="K3897" s="3"/>
    </row>
    <row r="3898" spans="4:11" x14ac:dyDescent="0.35">
      <c r="D3898" t="s">
        <v>293</v>
      </c>
      <c r="E3898" t="s">
        <v>9193</v>
      </c>
      <c r="I3898" s="5"/>
      <c r="K3898" s="3"/>
    </row>
    <row r="3899" spans="4:11" x14ac:dyDescent="0.35">
      <c r="D3899" t="s">
        <v>293</v>
      </c>
      <c r="E3899" t="s">
        <v>9194</v>
      </c>
      <c r="I3899" s="5"/>
      <c r="K3899" s="3"/>
    </row>
    <row r="3900" spans="4:11" x14ac:dyDescent="0.35">
      <c r="D3900" t="s">
        <v>293</v>
      </c>
      <c r="E3900" t="s">
        <v>9197</v>
      </c>
      <c r="I3900" s="5"/>
      <c r="K3900" s="3"/>
    </row>
    <row r="3901" spans="4:11" x14ac:dyDescent="0.35">
      <c r="D3901" t="s">
        <v>293</v>
      </c>
      <c r="E3901" t="s">
        <v>9198</v>
      </c>
      <c r="I3901" s="5"/>
      <c r="K3901" s="3"/>
    </row>
    <row r="3902" spans="4:11" x14ac:dyDescent="0.35">
      <c r="D3902" t="s">
        <v>293</v>
      </c>
      <c r="E3902" t="s">
        <v>9195</v>
      </c>
      <c r="I3902" s="5"/>
      <c r="K3902" s="3"/>
    </row>
    <row r="3903" spans="4:11" x14ac:dyDescent="0.35">
      <c r="D3903" t="s">
        <v>293</v>
      </c>
      <c r="E3903" t="s">
        <v>9196</v>
      </c>
      <c r="I3903" s="5"/>
      <c r="K3903" s="3"/>
    </row>
    <row r="3904" spans="4:11" x14ac:dyDescent="0.35">
      <c r="D3904" t="s">
        <v>134</v>
      </c>
      <c r="E3904" t="s">
        <v>1287</v>
      </c>
      <c r="I3904" s="5"/>
      <c r="K3904" s="3"/>
    </row>
    <row r="3905" spans="4:11" x14ac:dyDescent="0.35">
      <c r="D3905" t="s">
        <v>134</v>
      </c>
      <c r="E3905" t="s">
        <v>1288</v>
      </c>
      <c r="I3905" s="5"/>
      <c r="K3905" s="3"/>
    </row>
    <row r="3906" spans="4:11" x14ac:dyDescent="0.35">
      <c r="D3906" t="s">
        <v>134</v>
      </c>
      <c r="E3906" t="s">
        <v>1290</v>
      </c>
      <c r="I3906" s="5"/>
      <c r="K3906" s="3"/>
    </row>
    <row r="3907" spans="4:11" x14ac:dyDescent="0.35">
      <c r="D3907" t="s">
        <v>134</v>
      </c>
      <c r="E3907" t="s">
        <v>1292</v>
      </c>
      <c r="I3907" s="5"/>
      <c r="K3907" s="3"/>
    </row>
    <row r="3908" spans="4:11" x14ac:dyDescent="0.35">
      <c r="D3908" t="s">
        <v>134</v>
      </c>
      <c r="E3908" t="s">
        <v>1293</v>
      </c>
      <c r="I3908" s="5"/>
      <c r="K3908" s="3"/>
    </row>
    <row r="3909" spans="4:11" x14ac:dyDescent="0.35">
      <c r="D3909" t="s">
        <v>134</v>
      </c>
      <c r="E3909" t="s">
        <v>1294</v>
      </c>
      <c r="I3909" s="5"/>
      <c r="K3909" s="3"/>
    </row>
    <row r="3910" spans="4:11" x14ac:dyDescent="0.35">
      <c r="D3910" t="s">
        <v>134</v>
      </c>
      <c r="E3910" t="s">
        <v>1295</v>
      </c>
      <c r="I3910" s="5"/>
      <c r="K3910" s="3"/>
    </row>
    <row r="3911" spans="4:11" x14ac:dyDescent="0.35">
      <c r="D3911" t="s">
        <v>134</v>
      </c>
      <c r="E3911" t="s">
        <v>1297</v>
      </c>
      <c r="I3911" s="5"/>
      <c r="K3911" s="3"/>
    </row>
    <row r="3912" spans="4:11" x14ac:dyDescent="0.35">
      <c r="D3912" t="s">
        <v>134</v>
      </c>
      <c r="E3912" t="s">
        <v>1298</v>
      </c>
      <c r="I3912" s="5"/>
      <c r="K3912" s="3"/>
    </row>
    <row r="3913" spans="4:11" x14ac:dyDescent="0.35">
      <c r="D3913" t="s">
        <v>134</v>
      </c>
      <c r="E3913" t="s">
        <v>1300</v>
      </c>
      <c r="I3913" s="5"/>
      <c r="K3913" s="3"/>
    </row>
    <row r="3914" spans="4:11" x14ac:dyDescent="0.35">
      <c r="D3914" t="s">
        <v>134</v>
      </c>
      <c r="E3914" t="s">
        <v>1289</v>
      </c>
      <c r="I3914" s="5"/>
      <c r="K3914" s="3"/>
    </row>
    <row r="3915" spans="4:11" x14ac:dyDescent="0.35">
      <c r="D3915" t="s">
        <v>134</v>
      </c>
      <c r="E3915" t="s">
        <v>1291</v>
      </c>
      <c r="I3915" s="5"/>
      <c r="K3915" s="3"/>
    </row>
    <row r="3916" spans="4:11" x14ac:dyDescent="0.35">
      <c r="D3916" t="s">
        <v>134</v>
      </c>
      <c r="E3916" t="s">
        <v>1296</v>
      </c>
      <c r="I3916" s="5"/>
      <c r="K3916" s="3"/>
    </row>
    <row r="3917" spans="4:11" x14ac:dyDescent="0.35">
      <c r="D3917" t="s">
        <v>134</v>
      </c>
      <c r="E3917" t="s">
        <v>1299</v>
      </c>
      <c r="I3917" s="5"/>
      <c r="K3917" s="3"/>
    </row>
    <row r="3918" spans="4:11" x14ac:dyDescent="0.35">
      <c r="D3918" t="s">
        <v>574</v>
      </c>
      <c r="E3918" t="s">
        <v>3162</v>
      </c>
      <c r="I3918" s="5"/>
      <c r="K3918" s="3"/>
    </row>
    <row r="3919" spans="4:11" x14ac:dyDescent="0.35">
      <c r="D3919" t="s">
        <v>574</v>
      </c>
      <c r="E3919" t="s">
        <v>3163</v>
      </c>
      <c r="I3919" s="5"/>
      <c r="K3919" s="3"/>
    </row>
    <row r="3920" spans="4:11" x14ac:dyDescent="0.35">
      <c r="D3920" t="s">
        <v>574</v>
      </c>
      <c r="E3920" t="s">
        <v>3164</v>
      </c>
      <c r="I3920" s="5"/>
      <c r="K3920" s="3"/>
    </row>
    <row r="3921" spans="4:11" x14ac:dyDescent="0.35">
      <c r="D3921" t="s">
        <v>574</v>
      </c>
      <c r="E3921" t="s">
        <v>3165</v>
      </c>
      <c r="I3921" s="5"/>
      <c r="K3921" s="3"/>
    </row>
    <row r="3922" spans="4:11" x14ac:dyDescent="0.35">
      <c r="D3922" t="s">
        <v>574</v>
      </c>
      <c r="E3922" t="s">
        <v>3166</v>
      </c>
      <c r="I3922" s="5"/>
      <c r="K3922" s="3"/>
    </row>
    <row r="3923" spans="4:11" x14ac:dyDescent="0.35">
      <c r="D3923" t="s">
        <v>574</v>
      </c>
      <c r="E3923" t="s">
        <v>3160</v>
      </c>
      <c r="I3923" s="5"/>
      <c r="K3923" s="3"/>
    </row>
    <row r="3924" spans="4:11" x14ac:dyDescent="0.35">
      <c r="D3924" t="s">
        <v>574</v>
      </c>
      <c r="E3924" t="s">
        <v>3161</v>
      </c>
      <c r="I3924" s="5"/>
      <c r="K3924" s="3"/>
    </row>
    <row r="3925" spans="4:11" x14ac:dyDescent="0.35">
      <c r="D3925" t="s">
        <v>574</v>
      </c>
      <c r="E3925" t="s">
        <v>3167</v>
      </c>
      <c r="I3925" s="5"/>
      <c r="K3925" s="3"/>
    </row>
    <row r="3926" spans="4:11" x14ac:dyDescent="0.35">
      <c r="D3926" t="s">
        <v>575</v>
      </c>
      <c r="E3926" t="s">
        <v>3168</v>
      </c>
      <c r="I3926" s="5"/>
      <c r="K3926" s="3"/>
    </row>
    <row r="3927" spans="4:11" x14ac:dyDescent="0.35">
      <c r="D3927" t="s">
        <v>575</v>
      </c>
      <c r="E3927" t="s">
        <v>3169</v>
      </c>
      <c r="I3927" s="5"/>
      <c r="K3927" s="3"/>
    </row>
    <row r="3928" spans="4:11" x14ac:dyDescent="0.35">
      <c r="D3928" t="s">
        <v>575</v>
      </c>
      <c r="E3928" t="s">
        <v>3172</v>
      </c>
      <c r="I3928" s="5"/>
      <c r="K3928" s="3"/>
    </row>
    <row r="3929" spans="4:11" x14ac:dyDescent="0.35">
      <c r="D3929" t="s">
        <v>575</v>
      </c>
      <c r="E3929" t="s">
        <v>3173</v>
      </c>
      <c r="I3929" s="5"/>
      <c r="K3929" s="3"/>
    </row>
    <row r="3930" spans="4:11" x14ac:dyDescent="0.35">
      <c r="D3930" t="s">
        <v>575</v>
      </c>
      <c r="E3930" t="s">
        <v>3174</v>
      </c>
      <c r="I3930" s="5"/>
      <c r="K3930" s="3"/>
    </row>
    <row r="3931" spans="4:11" x14ac:dyDescent="0.35">
      <c r="D3931" t="s">
        <v>575</v>
      </c>
      <c r="E3931" t="s">
        <v>3175</v>
      </c>
      <c r="I3931" s="5"/>
      <c r="K3931" s="3"/>
    </row>
    <row r="3932" spans="4:11" x14ac:dyDescent="0.35">
      <c r="D3932" t="s">
        <v>575</v>
      </c>
      <c r="E3932" t="s">
        <v>3176</v>
      </c>
      <c r="I3932" s="5"/>
      <c r="K3932" s="3"/>
    </row>
    <row r="3933" spans="4:11" x14ac:dyDescent="0.35">
      <c r="D3933" t="s">
        <v>575</v>
      </c>
      <c r="E3933" t="s">
        <v>3178</v>
      </c>
      <c r="I3933" s="5"/>
      <c r="K3933" s="3"/>
    </row>
    <row r="3934" spans="4:11" x14ac:dyDescent="0.35">
      <c r="D3934" t="s">
        <v>575</v>
      </c>
      <c r="E3934" t="s">
        <v>3180</v>
      </c>
      <c r="I3934" s="5"/>
      <c r="K3934" s="3"/>
    </row>
    <row r="3935" spans="4:11" x14ac:dyDescent="0.35">
      <c r="D3935" t="s">
        <v>575</v>
      </c>
      <c r="E3935" t="s">
        <v>3181</v>
      </c>
      <c r="I3935" s="5"/>
      <c r="K3935" s="3"/>
    </row>
    <row r="3936" spans="4:11" x14ac:dyDescent="0.35">
      <c r="D3936" t="s">
        <v>575</v>
      </c>
      <c r="E3936" t="s">
        <v>3177</v>
      </c>
      <c r="I3936" s="5"/>
      <c r="K3936" s="3"/>
    </row>
    <row r="3937" spans="4:11" x14ac:dyDescent="0.35">
      <c r="D3937" t="s">
        <v>575</v>
      </c>
      <c r="E3937" t="s">
        <v>3170</v>
      </c>
      <c r="I3937" s="5"/>
      <c r="K3937" s="3"/>
    </row>
    <row r="3938" spans="4:11" x14ac:dyDescent="0.35">
      <c r="D3938" t="s">
        <v>575</v>
      </c>
      <c r="E3938" t="s">
        <v>3171</v>
      </c>
      <c r="I3938" s="5"/>
      <c r="K3938" s="3"/>
    </row>
    <row r="3939" spans="4:11" x14ac:dyDescent="0.35">
      <c r="D3939" t="s">
        <v>575</v>
      </c>
      <c r="E3939" t="s">
        <v>3179</v>
      </c>
      <c r="I3939" s="5"/>
      <c r="K3939" s="3"/>
    </row>
    <row r="3940" spans="4:11" x14ac:dyDescent="0.35">
      <c r="D3940" t="s">
        <v>576</v>
      </c>
      <c r="E3940" t="s">
        <v>3183</v>
      </c>
      <c r="I3940" s="5"/>
      <c r="K3940" s="3"/>
    </row>
    <row r="3941" spans="4:11" x14ac:dyDescent="0.35">
      <c r="D3941" t="s">
        <v>576</v>
      </c>
      <c r="E3941" t="s">
        <v>3184</v>
      </c>
      <c r="I3941" s="5"/>
      <c r="K3941" s="3"/>
    </row>
    <row r="3942" spans="4:11" x14ac:dyDescent="0.35">
      <c r="D3942" t="s">
        <v>576</v>
      </c>
      <c r="E3942" t="s">
        <v>3187</v>
      </c>
      <c r="I3942" s="5"/>
      <c r="K3942" s="3"/>
    </row>
    <row r="3943" spans="4:11" x14ac:dyDescent="0.35">
      <c r="D3943" t="s">
        <v>576</v>
      </c>
      <c r="E3943" t="s">
        <v>3188</v>
      </c>
      <c r="I3943" s="5"/>
      <c r="K3943" s="3"/>
    </row>
    <row r="3944" spans="4:11" x14ac:dyDescent="0.35">
      <c r="D3944" t="s">
        <v>576</v>
      </c>
      <c r="E3944" t="s">
        <v>3182</v>
      </c>
      <c r="I3944" s="5"/>
      <c r="K3944" s="3"/>
    </row>
    <row r="3945" spans="4:11" x14ac:dyDescent="0.35">
      <c r="D3945" t="s">
        <v>576</v>
      </c>
      <c r="E3945" t="s">
        <v>3185</v>
      </c>
      <c r="I3945" s="5"/>
      <c r="K3945" s="3"/>
    </row>
    <row r="3946" spans="4:11" x14ac:dyDescent="0.35">
      <c r="D3946" t="s">
        <v>576</v>
      </c>
      <c r="E3946" t="s">
        <v>3186</v>
      </c>
      <c r="I3946" s="5"/>
      <c r="K3946" s="3"/>
    </row>
    <row r="3947" spans="4:11" x14ac:dyDescent="0.35">
      <c r="D3947" t="s">
        <v>577</v>
      </c>
      <c r="E3947" t="s">
        <v>3189</v>
      </c>
      <c r="I3947" s="5"/>
      <c r="K3947" s="3"/>
    </row>
    <row r="3948" spans="4:11" x14ac:dyDescent="0.35">
      <c r="D3948" t="s">
        <v>577</v>
      </c>
      <c r="E3948" t="s">
        <v>3190</v>
      </c>
      <c r="I3948" s="5"/>
      <c r="K3948" s="3"/>
    </row>
    <row r="3949" spans="4:11" x14ac:dyDescent="0.35">
      <c r="D3949" t="s">
        <v>577</v>
      </c>
      <c r="E3949" t="s">
        <v>3192</v>
      </c>
      <c r="I3949" s="5"/>
      <c r="K3949" s="3"/>
    </row>
    <row r="3950" spans="4:11" x14ac:dyDescent="0.35">
      <c r="D3950" t="s">
        <v>577</v>
      </c>
      <c r="E3950" t="s">
        <v>3193</v>
      </c>
      <c r="I3950" s="5"/>
      <c r="K3950" s="3"/>
    </row>
    <row r="3951" spans="4:11" x14ac:dyDescent="0.35">
      <c r="D3951" t="s">
        <v>577</v>
      </c>
      <c r="E3951" t="s">
        <v>3194</v>
      </c>
      <c r="I3951" s="5"/>
      <c r="K3951" s="3"/>
    </row>
    <row r="3952" spans="4:11" x14ac:dyDescent="0.35">
      <c r="D3952" t="s">
        <v>577</v>
      </c>
      <c r="E3952" t="s">
        <v>3197</v>
      </c>
      <c r="I3952" s="5"/>
      <c r="K3952" s="3"/>
    </row>
    <row r="3953" spans="4:11" x14ac:dyDescent="0.35">
      <c r="D3953" t="s">
        <v>577</v>
      </c>
      <c r="E3953" t="s">
        <v>3198</v>
      </c>
      <c r="I3953" s="5"/>
      <c r="K3953" s="3"/>
    </row>
    <row r="3954" spans="4:11" x14ac:dyDescent="0.35">
      <c r="D3954" t="s">
        <v>577</v>
      </c>
      <c r="E3954" t="s">
        <v>3199</v>
      </c>
      <c r="I3954" s="5"/>
      <c r="K3954" s="3"/>
    </row>
    <row r="3955" spans="4:11" x14ac:dyDescent="0.35">
      <c r="D3955" t="s">
        <v>577</v>
      </c>
      <c r="E3955" t="s">
        <v>3200</v>
      </c>
      <c r="I3955" s="5"/>
      <c r="K3955" s="3"/>
    </row>
    <row r="3956" spans="4:11" x14ac:dyDescent="0.35">
      <c r="D3956" t="s">
        <v>577</v>
      </c>
      <c r="E3956" t="s">
        <v>3191</v>
      </c>
      <c r="I3956" s="5"/>
      <c r="K3956" s="3"/>
    </row>
    <row r="3957" spans="4:11" x14ac:dyDescent="0.35">
      <c r="D3957" t="s">
        <v>577</v>
      </c>
      <c r="E3957" t="s">
        <v>3195</v>
      </c>
      <c r="I3957" s="5"/>
      <c r="K3957" s="3"/>
    </row>
    <row r="3958" spans="4:11" x14ac:dyDescent="0.35">
      <c r="D3958" t="s">
        <v>577</v>
      </c>
      <c r="E3958" t="s">
        <v>3196</v>
      </c>
      <c r="I3958" s="5"/>
      <c r="K3958" s="3"/>
    </row>
    <row r="3959" spans="4:11" x14ac:dyDescent="0.35">
      <c r="D3959" t="s">
        <v>613</v>
      </c>
      <c r="E3959" t="s">
        <v>3512</v>
      </c>
      <c r="I3959" s="5"/>
      <c r="K3959" s="3"/>
    </row>
    <row r="3960" spans="4:11" x14ac:dyDescent="0.35">
      <c r="D3960" t="s">
        <v>613</v>
      </c>
      <c r="E3960" t="s">
        <v>3513</v>
      </c>
      <c r="I3960" s="5"/>
      <c r="K3960" s="3"/>
    </row>
    <row r="3961" spans="4:11" x14ac:dyDescent="0.35">
      <c r="D3961" t="s">
        <v>613</v>
      </c>
      <c r="E3961" t="s">
        <v>3516</v>
      </c>
      <c r="I3961" s="5"/>
      <c r="K3961" s="3"/>
    </row>
    <row r="3962" spans="4:11" x14ac:dyDescent="0.35">
      <c r="D3962" t="s">
        <v>613</v>
      </c>
      <c r="E3962" t="s">
        <v>3517</v>
      </c>
      <c r="I3962" s="5"/>
      <c r="K3962" s="3"/>
    </row>
    <row r="3963" spans="4:11" x14ac:dyDescent="0.35">
      <c r="D3963" t="s">
        <v>613</v>
      </c>
      <c r="E3963" t="s">
        <v>3519</v>
      </c>
      <c r="I3963" s="5"/>
      <c r="K3963" s="3"/>
    </row>
    <row r="3964" spans="4:11" x14ac:dyDescent="0.35">
      <c r="D3964" t="s">
        <v>613</v>
      </c>
      <c r="E3964" t="s">
        <v>3520</v>
      </c>
      <c r="I3964" s="5"/>
      <c r="K3964" s="3"/>
    </row>
    <row r="3965" spans="4:11" x14ac:dyDescent="0.35">
      <c r="D3965" t="s">
        <v>613</v>
      </c>
      <c r="E3965" t="s">
        <v>3521</v>
      </c>
      <c r="I3965" s="5"/>
      <c r="K3965" s="3"/>
    </row>
    <row r="3966" spans="4:11" x14ac:dyDescent="0.35">
      <c r="D3966" t="s">
        <v>613</v>
      </c>
      <c r="E3966" t="s">
        <v>11600</v>
      </c>
      <c r="I3966" s="5"/>
      <c r="K3966" s="3"/>
    </row>
    <row r="3967" spans="4:11" x14ac:dyDescent="0.35">
      <c r="D3967" t="s">
        <v>613</v>
      </c>
      <c r="E3967" t="s">
        <v>3522</v>
      </c>
      <c r="I3967" s="5"/>
      <c r="K3967" s="3"/>
    </row>
    <row r="3968" spans="4:11" x14ac:dyDescent="0.35">
      <c r="D3968" t="s">
        <v>613</v>
      </c>
      <c r="E3968" t="s">
        <v>3514</v>
      </c>
      <c r="I3968" s="5"/>
      <c r="K3968" s="3"/>
    </row>
    <row r="3969" spans="4:11" x14ac:dyDescent="0.35">
      <c r="D3969" t="s">
        <v>613</v>
      </c>
      <c r="E3969" t="s">
        <v>3515</v>
      </c>
      <c r="I3969" s="5"/>
      <c r="K3969" s="3"/>
    </row>
    <row r="3970" spans="4:11" x14ac:dyDescent="0.35">
      <c r="D3970" t="s">
        <v>613</v>
      </c>
      <c r="E3970" t="s">
        <v>3518</v>
      </c>
      <c r="I3970" s="5"/>
      <c r="K3970" s="3"/>
    </row>
    <row r="3971" spans="4:11" x14ac:dyDescent="0.35">
      <c r="D3971" t="s">
        <v>133</v>
      </c>
      <c r="E3971" t="s">
        <v>1275</v>
      </c>
      <c r="I3971" s="5"/>
      <c r="K3971" s="3"/>
    </row>
    <row r="3972" spans="4:11" x14ac:dyDescent="0.35">
      <c r="D3972" t="s">
        <v>133</v>
      </c>
      <c r="E3972" t="s">
        <v>1276</v>
      </c>
      <c r="I3972" s="5"/>
      <c r="K3972" s="3"/>
    </row>
    <row r="3973" spans="4:11" x14ac:dyDescent="0.35">
      <c r="D3973" t="s">
        <v>133</v>
      </c>
      <c r="E3973" t="s">
        <v>1279</v>
      </c>
      <c r="I3973" s="5"/>
      <c r="K3973" s="3"/>
    </row>
    <row r="3974" spans="4:11" x14ac:dyDescent="0.35">
      <c r="D3974" t="s">
        <v>133</v>
      </c>
      <c r="E3974" t="s">
        <v>1280</v>
      </c>
      <c r="I3974" s="5"/>
      <c r="K3974" s="3"/>
    </row>
    <row r="3975" spans="4:11" x14ac:dyDescent="0.35">
      <c r="D3975" t="s">
        <v>133</v>
      </c>
      <c r="E3975" t="s">
        <v>1281</v>
      </c>
      <c r="I3975" s="5"/>
      <c r="K3975" s="3"/>
    </row>
    <row r="3976" spans="4:11" x14ac:dyDescent="0.35">
      <c r="D3976" t="s">
        <v>133</v>
      </c>
      <c r="E3976" t="s">
        <v>1282</v>
      </c>
      <c r="I3976" s="5"/>
      <c r="K3976" s="3"/>
    </row>
    <row r="3977" spans="4:11" x14ac:dyDescent="0.35">
      <c r="D3977" t="s">
        <v>133</v>
      </c>
      <c r="E3977" t="s">
        <v>1285</v>
      </c>
      <c r="I3977" s="5"/>
      <c r="K3977" s="3"/>
    </row>
    <row r="3978" spans="4:11" x14ac:dyDescent="0.35">
      <c r="D3978" t="s">
        <v>133</v>
      </c>
      <c r="E3978" t="s">
        <v>1286</v>
      </c>
      <c r="I3978" s="5"/>
      <c r="K3978" s="3"/>
    </row>
    <row r="3979" spans="4:11" x14ac:dyDescent="0.35">
      <c r="D3979" t="s">
        <v>133</v>
      </c>
      <c r="E3979" t="s">
        <v>1274</v>
      </c>
      <c r="I3979" s="5"/>
      <c r="K3979" s="3"/>
    </row>
    <row r="3980" spans="4:11" x14ac:dyDescent="0.35">
      <c r="D3980" t="s">
        <v>133</v>
      </c>
      <c r="E3980" t="s">
        <v>1273</v>
      </c>
      <c r="I3980" s="5"/>
      <c r="K3980" s="3"/>
    </row>
    <row r="3981" spans="4:11" x14ac:dyDescent="0.35">
      <c r="D3981" t="s">
        <v>133</v>
      </c>
      <c r="E3981" t="s">
        <v>1277</v>
      </c>
      <c r="I3981" s="5"/>
      <c r="K3981" s="3"/>
    </row>
    <row r="3982" spans="4:11" x14ac:dyDescent="0.35">
      <c r="D3982" t="s">
        <v>133</v>
      </c>
      <c r="E3982" t="s">
        <v>1278</v>
      </c>
      <c r="I3982" s="5"/>
      <c r="K3982" s="3"/>
    </row>
    <row r="3983" spans="4:11" x14ac:dyDescent="0.35">
      <c r="D3983" t="s">
        <v>133</v>
      </c>
      <c r="E3983" t="s">
        <v>1283</v>
      </c>
      <c r="I3983" s="5"/>
      <c r="K3983" s="3"/>
    </row>
    <row r="3984" spans="4:11" x14ac:dyDescent="0.35">
      <c r="D3984" t="s">
        <v>133</v>
      </c>
      <c r="E3984" t="s">
        <v>1284</v>
      </c>
      <c r="I3984" s="5"/>
      <c r="K3984" s="3"/>
    </row>
    <row r="3985" spans="4:11" x14ac:dyDescent="0.35">
      <c r="D3985" t="s">
        <v>11873</v>
      </c>
      <c r="E3985" t="s">
        <v>3201</v>
      </c>
      <c r="I3985" s="5"/>
      <c r="K3985" s="3"/>
    </row>
    <row r="3986" spans="4:11" x14ac:dyDescent="0.35">
      <c r="D3986" t="s">
        <v>11873</v>
      </c>
      <c r="E3986" t="s">
        <v>3202</v>
      </c>
      <c r="I3986" s="5"/>
      <c r="K3986" s="3"/>
    </row>
    <row r="3987" spans="4:11" x14ac:dyDescent="0.35">
      <c r="D3987" t="s">
        <v>11873</v>
      </c>
      <c r="E3987" t="s">
        <v>3204</v>
      </c>
      <c r="I3987" s="5"/>
      <c r="K3987" s="3"/>
    </row>
    <row r="3988" spans="4:11" x14ac:dyDescent="0.35">
      <c r="D3988" t="s">
        <v>11873</v>
      </c>
      <c r="E3988" t="s">
        <v>3205</v>
      </c>
      <c r="I3988" s="5"/>
      <c r="K3988" s="3"/>
    </row>
    <row r="3989" spans="4:11" x14ac:dyDescent="0.35">
      <c r="D3989" t="s">
        <v>11873</v>
      </c>
      <c r="E3989" t="s">
        <v>3207</v>
      </c>
      <c r="I3989" s="5"/>
      <c r="K3989" s="3"/>
    </row>
    <row r="3990" spans="4:11" x14ac:dyDescent="0.35">
      <c r="D3990" t="s">
        <v>11873</v>
      </c>
      <c r="E3990" t="s">
        <v>3208</v>
      </c>
      <c r="I3990" s="5"/>
      <c r="K3990" s="3"/>
    </row>
    <row r="3991" spans="4:11" x14ac:dyDescent="0.35">
      <c r="D3991" t="s">
        <v>11873</v>
      </c>
      <c r="E3991" t="s">
        <v>3209</v>
      </c>
      <c r="I3991" s="5"/>
      <c r="K3991" s="3"/>
    </row>
    <row r="3992" spans="4:11" x14ac:dyDescent="0.35">
      <c r="D3992" t="s">
        <v>11873</v>
      </c>
      <c r="E3992" t="s">
        <v>3210</v>
      </c>
      <c r="I3992" s="5"/>
      <c r="K3992" s="3"/>
    </row>
    <row r="3993" spans="4:11" x14ac:dyDescent="0.35">
      <c r="D3993" t="s">
        <v>11873</v>
      </c>
      <c r="E3993" t="s">
        <v>3211</v>
      </c>
      <c r="I3993" s="5"/>
      <c r="K3993" s="3"/>
    </row>
    <row r="3994" spans="4:11" x14ac:dyDescent="0.35">
      <c r="D3994" t="s">
        <v>11873</v>
      </c>
      <c r="E3994" t="s">
        <v>3212</v>
      </c>
      <c r="I3994" s="5"/>
      <c r="K3994" s="3"/>
    </row>
    <row r="3995" spans="4:11" x14ac:dyDescent="0.35">
      <c r="D3995" t="s">
        <v>11873</v>
      </c>
      <c r="E3995" t="s">
        <v>3214</v>
      </c>
      <c r="I3995" s="5"/>
      <c r="K3995" s="3"/>
    </row>
    <row r="3996" spans="4:11" x14ac:dyDescent="0.35">
      <c r="D3996" t="s">
        <v>11873</v>
      </c>
      <c r="E3996" t="s">
        <v>3216</v>
      </c>
      <c r="I3996" s="5"/>
      <c r="K3996" s="3"/>
    </row>
    <row r="3997" spans="4:11" x14ac:dyDescent="0.35">
      <c r="D3997" t="s">
        <v>11873</v>
      </c>
      <c r="E3997" t="s">
        <v>3203</v>
      </c>
      <c r="I3997" s="5"/>
      <c r="K3997" s="3"/>
    </row>
    <row r="3998" spans="4:11" x14ac:dyDescent="0.35">
      <c r="D3998" t="s">
        <v>11873</v>
      </c>
      <c r="E3998" t="s">
        <v>3206</v>
      </c>
      <c r="I3998" s="5"/>
      <c r="K3998" s="3"/>
    </row>
    <row r="3999" spans="4:11" x14ac:dyDescent="0.35">
      <c r="D3999" t="s">
        <v>11873</v>
      </c>
      <c r="E3999" t="s">
        <v>3213</v>
      </c>
      <c r="I3999" s="5"/>
      <c r="K3999" s="3"/>
    </row>
    <row r="4000" spans="4:11" x14ac:dyDescent="0.35">
      <c r="D4000" t="s">
        <v>11873</v>
      </c>
      <c r="E4000" t="s">
        <v>3215</v>
      </c>
      <c r="I4000" s="5"/>
      <c r="K4000" s="3"/>
    </row>
    <row r="4001" spans="4:11" x14ac:dyDescent="0.35">
      <c r="D4001" t="s">
        <v>11873</v>
      </c>
      <c r="E4001" t="s">
        <v>12094</v>
      </c>
      <c r="I4001" s="5"/>
      <c r="K4001" s="3"/>
    </row>
    <row r="4002" spans="4:11" x14ac:dyDescent="0.35">
      <c r="D4002" t="s">
        <v>189</v>
      </c>
      <c r="E4002" t="s">
        <v>11442</v>
      </c>
      <c r="I4002" s="5"/>
      <c r="K4002" s="3"/>
    </row>
    <row r="4003" spans="4:11" x14ac:dyDescent="0.35">
      <c r="D4003" t="s">
        <v>189</v>
      </c>
      <c r="E4003" t="s">
        <v>11443</v>
      </c>
      <c r="I4003" s="5"/>
      <c r="K4003" s="3"/>
    </row>
    <row r="4004" spans="4:11" x14ac:dyDescent="0.35">
      <c r="D4004" t="s">
        <v>189</v>
      </c>
      <c r="E4004" t="s">
        <v>11446</v>
      </c>
      <c r="I4004" s="5"/>
      <c r="K4004" s="3"/>
    </row>
    <row r="4005" spans="4:11" x14ac:dyDescent="0.35">
      <c r="D4005" t="s">
        <v>189</v>
      </c>
      <c r="E4005" t="s">
        <v>11447</v>
      </c>
      <c r="I4005" s="5"/>
      <c r="K4005" s="3"/>
    </row>
    <row r="4006" spans="4:11" x14ac:dyDescent="0.35">
      <c r="D4006" t="s">
        <v>189</v>
      </c>
      <c r="E4006" t="s">
        <v>11448</v>
      </c>
      <c r="I4006" s="5"/>
      <c r="K4006" s="3"/>
    </row>
    <row r="4007" spans="4:11" x14ac:dyDescent="0.35">
      <c r="D4007" t="s">
        <v>189</v>
      </c>
      <c r="E4007" t="s">
        <v>11449</v>
      </c>
      <c r="I4007" s="5"/>
      <c r="K4007" s="3"/>
    </row>
    <row r="4008" spans="4:11" x14ac:dyDescent="0.35">
      <c r="D4008" t="s">
        <v>189</v>
      </c>
      <c r="E4008" t="s">
        <v>11452</v>
      </c>
      <c r="I4008" s="5"/>
      <c r="K4008" s="3"/>
    </row>
    <row r="4009" spans="4:11" x14ac:dyDescent="0.35">
      <c r="D4009" t="s">
        <v>189</v>
      </c>
      <c r="E4009" t="s">
        <v>11453</v>
      </c>
      <c r="I4009" s="5"/>
      <c r="K4009" s="3"/>
    </row>
    <row r="4010" spans="4:11" x14ac:dyDescent="0.35">
      <c r="D4010" t="s">
        <v>189</v>
      </c>
      <c r="E4010" t="s">
        <v>11454</v>
      </c>
      <c r="I4010" s="5"/>
      <c r="K4010" s="3"/>
    </row>
    <row r="4011" spans="4:11" x14ac:dyDescent="0.35">
      <c r="D4011" t="s">
        <v>189</v>
      </c>
      <c r="E4011" t="s">
        <v>11457</v>
      </c>
      <c r="I4011" s="5"/>
      <c r="K4011" s="3"/>
    </row>
    <row r="4012" spans="4:11" x14ac:dyDescent="0.35">
      <c r="D4012" t="s">
        <v>189</v>
      </c>
      <c r="E4012" t="s">
        <v>11458</v>
      </c>
      <c r="I4012" s="5"/>
      <c r="K4012" s="3"/>
    </row>
    <row r="4013" spans="4:11" x14ac:dyDescent="0.35">
      <c r="D4013" t="s">
        <v>189</v>
      </c>
      <c r="E4013" t="s">
        <v>11459</v>
      </c>
      <c r="I4013" s="5"/>
      <c r="K4013" s="3"/>
    </row>
    <row r="4014" spans="4:11" x14ac:dyDescent="0.35">
      <c r="D4014" t="s">
        <v>189</v>
      </c>
      <c r="E4014" t="s">
        <v>11460</v>
      </c>
      <c r="I4014" s="5"/>
      <c r="K4014" s="3"/>
    </row>
    <row r="4015" spans="4:11" x14ac:dyDescent="0.35">
      <c r="D4015" t="s">
        <v>189</v>
      </c>
      <c r="E4015" t="s">
        <v>11461</v>
      </c>
      <c r="I4015" s="5"/>
      <c r="K4015" s="3"/>
    </row>
    <row r="4016" spans="4:11" x14ac:dyDescent="0.35">
      <c r="D4016" t="s">
        <v>189</v>
      </c>
      <c r="E4016" t="s">
        <v>9685</v>
      </c>
      <c r="I4016" s="5"/>
      <c r="K4016" s="3"/>
    </row>
    <row r="4017" spans="4:11" x14ac:dyDescent="0.35">
      <c r="D4017" t="s">
        <v>189</v>
      </c>
      <c r="E4017" t="s">
        <v>11444</v>
      </c>
      <c r="I4017" s="5"/>
      <c r="K4017" s="3"/>
    </row>
    <row r="4018" spans="4:11" x14ac:dyDescent="0.35">
      <c r="D4018" t="s">
        <v>189</v>
      </c>
      <c r="E4018" t="s">
        <v>11445</v>
      </c>
      <c r="I4018" s="5"/>
      <c r="K4018" s="3"/>
    </row>
    <row r="4019" spans="4:11" x14ac:dyDescent="0.35">
      <c r="D4019" t="s">
        <v>189</v>
      </c>
      <c r="E4019" t="s">
        <v>11450</v>
      </c>
      <c r="I4019" s="5"/>
      <c r="K4019" s="3"/>
    </row>
    <row r="4020" spans="4:11" x14ac:dyDescent="0.35">
      <c r="D4020" t="s">
        <v>189</v>
      </c>
      <c r="E4020" t="s">
        <v>11451</v>
      </c>
      <c r="I4020" s="5"/>
      <c r="K4020" s="3"/>
    </row>
    <row r="4021" spans="4:11" x14ac:dyDescent="0.35">
      <c r="D4021" t="s">
        <v>189</v>
      </c>
      <c r="E4021" t="s">
        <v>11455</v>
      </c>
      <c r="I4021" s="5"/>
      <c r="K4021" s="3"/>
    </row>
    <row r="4022" spans="4:11" x14ac:dyDescent="0.35">
      <c r="D4022" t="s">
        <v>189</v>
      </c>
      <c r="E4022" t="s">
        <v>11456</v>
      </c>
      <c r="I4022" s="5"/>
      <c r="K4022" s="3"/>
    </row>
    <row r="4023" spans="4:11" x14ac:dyDescent="0.35">
      <c r="D4023" t="s">
        <v>189</v>
      </c>
      <c r="E4023" t="s">
        <v>9684</v>
      </c>
      <c r="I4023" s="5"/>
      <c r="K4023" s="3"/>
    </row>
    <row r="4024" spans="4:11" x14ac:dyDescent="0.35">
      <c r="D4024" t="s">
        <v>189</v>
      </c>
      <c r="E4024" t="s">
        <v>9686</v>
      </c>
      <c r="I4024" s="5"/>
      <c r="K4024" s="3"/>
    </row>
    <row r="4025" spans="4:11" x14ac:dyDescent="0.35">
      <c r="D4025" t="s">
        <v>199</v>
      </c>
      <c r="E4025" t="s">
        <v>9851</v>
      </c>
      <c r="I4025" s="5"/>
      <c r="K4025" s="3"/>
    </row>
    <row r="4026" spans="4:11" x14ac:dyDescent="0.35">
      <c r="D4026" t="s">
        <v>199</v>
      </c>
      <c r="E4026" t="s">
        <v>9852</v>
      </c>
      <c r="I4026" s="5"/>
      <c r="K4026" s="3"/>
    </row>
    <row r="4027" spans="4:11" x14ac:dyDescent="0.35">
      <c r="D4027" t="s">
        <v>199</v>
      </c>
      <c r="E4027" t="s">
        <v>9853</v>
      </c>
      <c r="I4027" s="5"/>
      <c r="K4027" s="3"/>
    </row>
    <row r="4028" spans="4:11" x14ac:dyDescent="0.35">
      <c r="D4028" t="s">
        <v>199</v>
      </c>
      <c r="E4028" t="s">
        <v>9855</v>
      </c>
      <c r="I4028" s="5"/>
      <c r="K4028" s="3"/>
    </row>
    <row r="4029" spans="4:11" x14ac:dyDescent="0.35">
      <c r="D4029" t="s">
        <v>199</v>
      </c>
      <c r="E4029" t="s">
        <v>9858</v>
      </c>
      <c r="I4029" s="5"/>
      <c r="K4029" s="3"/>
    </row>
    <row r="4030" spans="4:11" x14ac:dyDescent="0.35">
      <c r="D4030" t="s">
        <v>199</v>
      </c>
      <c r="E4030" t="s">
        <v>9859</v>
      </c>
      <c r="I4030" s="5"/>
      <c r="K4030" s="3"/>
    </row>
    <row r="4031" spans="4:11" x14ac:dyDescent="0.35">
      <c r="D4031" t="s">
        <v>199</v>
      </c>
      <c r="E4031" t="s">
        <v>9860</v>
      </c>
      <c r="I4031" s="5"/>
      <c r="K4031" s="3"/>
    </row>
    <row r="4032" spans="4:11" x14ac:dyDescent="0.35">
      <c r="D4032" t="s">
        <v>199</v>
      </c>
      <c r="E4032" t="s">
        <v>9857</v>
      </c>
      <c r="I4032" s="5"/>
      <c r="K4032" s="3"/>
    </row>
    <row r="4033" spans="4:11" x14ac:dyDescent="0.35">
      <c r="D4033" t="s">
        <v>199</v>
      </c>
      <c r="E4033" t="s">
        <v>9856</v>
      </c>
      <c r="I4033" s="5"/>
      <c r="K4033" s="3"/>
    </row>
    <row r="4034" spans="4:11" x14ac:dyDescent="0.35">
      <c r="D4034" t="s">
        <v>199</v>
      </c>
      <c r="E4034" t="s">
        <v>9854</v>
      </c>
      <c r="I4034" s="5"/>
      <c r="K4034" s="3"/>
    </row>
    <row r="4035" spans="4:11" x14ac:dyDescent="0.35">
      <c r="D4035" t="s">
        <v>363</v>
      </c>
      <c r="E4035" t="s">
        <v>4397</v>
      </c>
      <c r="I4035" s="5"/>
      <c r="K4035" s="3"/>
    </row>
    <row r="4036" spans="4:11" x14ac:dyDescent="0.35">
      <c r="D4036" t="s">
        <v>363</v>
      </c>
      <c r="E4036" t="s">
        <v>4398</v>
      </c>
      <c r="I4036" s="5"/>
      <c r="K4036" s="3"/>
    </row>
    <row r="4037" spans="4:11" x14ac:dyDescent="0.35">
      <c r="D4037" t="s">
        <v>363</v>
      </c>
      <c r="E4037" t="s">
        <v>4399</v>
      </c>
      <c r="I4037" s="5"/>
      <c r="K4037" s="3"/>
    </row>
    <row r="4038" spans="4:11" x14ac:dyDescent="0.35">
      <c r="D4038" t="s">
        <v>363</v>
      </c>
      <c r="E4038" t="s">
        <v>4400</v>
      </c>
      <c r="I4038" s="5"/>
      <c r="K4038" s="3"/>
    </row>
    <row r="4039" spans="4:11" x14ac:dyDescent="0.35">
      <c r="D4039" t="s">
        <v>363</v>
      </c>
      <c r="E4039" t="s">
        <v>4401</v>
      </c>
      <c r="I4039" s="5"/>
      <c r="K4039" s="3"/>
    </row>
    <row r="4040" spans="4:11" x14ac:dyDescent="0.35">
      <c r="D4040" t="s">
        <v>363</v>
      </c>
      <c r="E4040" t="s">
        <v>4402</v>
      </c>
      <c r="I4040" s="5"/>
      <c r="K4040" s="3"/>
    </row>
    <row r="4041" spans="4:11" x14ac:dyDescent="0.35">
      <c r="D4041" t="s">
        <v>363</v>
      </c>
      <c r="E4041" t="s">
        <v>4403</v>
      </c>
      <c r="I4041" s="5"/>
      <c r="K4041" s="3"/>
    </row>
    <row r="4042" spans="4:11" x14ac:dyDescent="0.35">
      <c r="D4042" t="s">
        <v>363</v>
      </c>
      <c r="E4042" t="s">
        <v>4404</v>
      </c>
      <c r="I4042" s="5"/>
      <c r="K4042" s="3"/>
    </row>
    <row r="4043" spans="4:11" x14ac:dyDescent="0.35">
      <c r="D4043" t="s">
        <v>363</v>
      </c>
      <c r="E4043" t="s">
        <v>4405</v>
      </c>
      <c r="I4043" s="5"/>
      <c r="K4043" s="3"/>
    </row>
    <row r="4044" spans="4:11" x14ac:dyDescent="0.35">
      <c r="D4044" t="s">
        <v>363</v>
      </c>
      <c r="E4044" t="s">
        <v>4406</v>
      </c>
      <c r="I4044" s="5"/>
      <c r="K4044" s="3"/>
    </row>
    <row r="4045" spans="4:11" x14ac:dyDescent="0.35">
      <c r="D4045" t="s">
        <v>363</v>
      </c>
      <c r="E4045" t="s">
        <v>4407</v>
      </c>
      <c r="I4045" s="5"/>
      <c r="K4045" s="3"/>
    </row>
    <row r="4046" spans="4:11" x14ac:dyDescent="0.35">
      <c r="D4046" t="s">
        <v>363</v>
      </c>
      <c r="E4046" t="s">
        <v>4408</v>
      </c>
      <c r="I4046" s="5"/>
      <c r="K4046" s="3"/>
    </row>
    <row r="4047" spans="4:11" x14ac:dyDescent="0.35">
      <c r="D4047" t="s">
        <v>363</v>
      </c>
      <c r="E4047" t="s">
        <v>4409</v>
      </c>
      <c r="I4047" s="5"/>
      <c r="K4047" s="3"/>
    </row>
    <row r="4048" spans="4:11" x14ac:dyDescent="0.35">
      <c r="D4048" t="s">
        <v>363</v>
      </c>
      <c r="E4048" t="s">
        <v>4410</v>
      </c>
      <c r="I4048" s="5"/>
      <c r="K4048" s="3"/>
    </row>
    <row r="4049" spans="4:11" x14ac:dyDescent="0.35">
      <c r="D4049" t="s">
        <v>363</v>
      </c>
      <c r="E4049" t="s">
        <v>4412</v>
      </c>
      <c r="I4049" s="5"/>
      <c r="K4049" s="3"/>
    </row>
    <row r="4050" spans="4:11" x14ac:dyDescent="0.35">
      <c r="D4050" t="s">
        <v>363</v>
      </c>
      <c r="E4050" t="s">
        <v>4413</v>
      </c>
      <c r="I4050" s="5"/>
      <c r="K4050" s="3"/>
    </row>
    <row r="4051" spans="4:11" x14ac:dyDescent="0.35">
      <c r="D4051" t="s">
        <v>363</v>
      </c>
      <c r="E4051" t="s">
        <v>4414</v>
      </c>
      <c r="I4051" s="5"/>
      <c r="K4051" s="3"/>
    </row>
    <row r="4052" spans="4:11" x14ac:dyDescent="0.35">
      <c r="D4052" t="s">
        <v>363</v>
      </c>
      <c r="E4052" t="s">
        <v>4415</v>
      </c>
      <c r="I4052" s="5"/>
      <c r="K4052" s="3"/>
    </row>
    <row r="4053" spans="4:11" x14ac:dyDescent="0.35">
      <c r="D4053" t="s">
        <v>363</v>
      </c>
      <c r="E4053" t="s">
        <v>4416</v>
      </c>
      <c r="I4053" s="5"/>
      <c r="K4053" s="3"/>
    </row>
    <row r="4054" spans="4:11" x14ac:dyDescent="0.35">
      <c r="D4054" t="s">
        <v>363</v>
      </c>
      <c r="E4054" t="s">
        <v>4417</v>
      </c>
      <c r="I4054" s="5"/>
      <c r="K4054" s="3"/>
    </row>
    <row r="4055" spans="4:11" x14ac:dyDescent="0.35">
      <c r="D4055" t="s">
        <v>363</v>
      </c>
      <c r="E4055" t="s">
        <v>4411</v>
      </c>
      <c r="I4055" s="5"/>
      <c r="K4055" s="3"/>
    </row>
    <row r="4056" spans="4:11" x14ac:dyDescent="0.35">
      <c r="D4056" t="s">
        <v>331</v>
      </c>
      <c r="E4056" t="s">
        <v>5744</v>
      </c>
      <c r="I4056" s="5"/>
      <c r="K4056" s="3"/>
    </row>
    <row r="4057" spans="4:11" x14ac:dyDescent="0.35">
      <c r="D4057" t="s">
        <v>331</v>
      </c>
      <c r="E4057" t="s">
        <v>5745</v>
      </c>
      <c r="I4057" s="5"/>
      <c r="K4057" s="3"/>
    </row>
    <row r="4058" spans="4:11" x14ac:dyDescent="0.35">
      <c r="D4058" t="s">
        <v>331</v>
      </c>
      <c r="E4058" t="s">
        <v>5748</v>
      </c>
      <c r="I4058" s="5"/>
      <c r="K4058" s="3"/>
    </row>
    <row r="4059" spans="4:11" x14ac:dyDescent="0.35">
      <c r="D4059" t="s">
        <v>331</v>
      </c>
      <c r="E4059" t="s">
        <v>5743</v>
      </c>
      <c r="I4059" s="5"/>
      <c r="K4059" s="3"/>
    </row>
    <row r="4060" spans="4:11" x14ac:dyDescent="0.35">
      <c r="D4060" t="s">
        <v>331</v>
      </c>
      <c r="E4060" t="s">
        <v>5746</v>
      </c>
      <c r="I4060" s="5"/>
      <c r="K4060" s="3"/>
    </row>
    <row r="4061" spans="4:11" x14ac:dyDescent="0.35">
      <c r="D4061" t="s">
        <v>331</v>
      </c>
      <c r="E4061" t="s">
        <v>5747</v>
      </c>
      <c r="I4061" s="5"/>
      <c r="K4061" s="3"/>
    </row>
    <row r="4062" spans="4:11" x14ac:dyDescent="0.35">
      <c r="D4062" t="s">
        <v>201</v>
      </c>
      <c r="E4062" t="s">
        <v>9907</v>
      </c>
      <c r="I4062" s="5"/>
      <c r="K4062" s="3"/>
    </row>
    <row r="4063" spans="4:11" x14ac:dyDescent="0.35">
      <c r="D4063" t="s">
        <v>201</v>
      </c>
      <c r="E4063" t="s">
        <v>9890</v>
      </c>
      <c r="I4063" s="5"/>
      <c r="K4063" s="3"/>
    </row>
    <row r="4064" spans="4:11" x14ac:dyDescent="0.35">
      <c r="D4064" t="s">
        <v>201</v>
      </c>
      <c r="E4064" t="s">
        <v>9891</v>
      </c>
      <c r="I4064" s="5"/>
      <c r="K4064" s="3"/>
    </row>
    <row r="4065" spans="4:11" x14ac:dyDescent="0.35">
      <c r="D4065" t="s">
        <v>201</v>
      </c>
      <c r="E4065" t="s">
        <v>9881</v>
      </c>
      <c r="I4065" s="5"/>
      <c r="K4065" s="3"/>
    </row>
    <row r="4066" spans="4:11" x14ac:dyDescent="0.35">
      <c r="D4066" t="s">
        <v>201</v>
      </c>
      <c r="E4066" t="s">
        <v>9882</v>
      </c>
      <c r="I4066" s="5"/>
      <c r="K4066" s="3"/>
    </row>
    <row r="4067" spans="4:11" x14ac:dyDescent="0.35">
      <c r="D4067" t="s">
        <v>201</v>
      </c>
      <c r="E4067" t="s">
        <v>9883</v>
      </c>
      <c r="I4067" s="5"/>
      <c r="K4067" s="3"/>
    </row>
    <row r="4068" spans="4:11" x14ac:dyDescent="0.35">
      <c r="D4068" t="s">
        <v>201</v>
      </c>
      <c r="E4068" t="s">
        <v>9885</v>
      </c>
      <c r="I4068" s="5"/>
      <c r="K4068" s="3"/>
    </row>
    <row r="4069" spans="4:11" x14ac:dyDescent="0.35">
      <c r="D4069" t="s">
        <v>201</v>
      </c>
      <c r="E4069" t="s">
        <v>9886</v>
      </c>
      <c r="I4069" s="5"/>
      <c r="K4069" s="3"/>
    </row>
    <row r="4070" spans="4:11" x14ac:dyDescent="0.35">
      <c r="D4070" t="s">
        <v>201</v>
      </c>
      <c r="E4070" t="s">
        <v>9887</v>
      </c>
      <c r="I4070" s="5"/>
      <c r="K4070" s="3"/>
    </row>
    <row r="4071" spans="4:11" x14ac:dyDescent="0.35">
      <c r="D4071" t="s">
        <v>201</v>
      </c>
      <c r="E4071" t="s">
        <v>9888</v>
      </c>
      <c r="I4071" s="5"/>
      <c r="K4071" s="3"/>
    </row>
    <row r="4072" spans="4:11" x14ac:dyDescent="0.35">
      <c r="D4072" t="s">
        <v>201</v>
      </c>
      <c r="E4072" t="s">
        <v>9889</v>
      </c>
      <c r="I4072" s="5"/>
      <c r="K4072" s="3"/>
    </row>
    <row r="4073" spans="4:11" x14ac:dyDescent="0.35">
      <c r="D4073" t="s">
        <v>201</v>
      </c>
      <c r="E4073" t="s">
        <v>9892</v>
      </c>
      <c r="I4073" s="5"/>
      <c r="K4073" s="3"/>
    </row>
    <row r="4074" spans="4:11" x14ac:dyDescent="0.35">
      <c r="D4074" t="s">
        <v>201</v>
      </c>
      <c r="E4074" t="s">
        <v>9893</v>
      </c>
      <c r="I4074" s="5"/>
      <c r="K4074" s="3"/>
    </row>
    <row r="4075" spans="4:11" x14ac:dyDescent="0.35">
      <c r="D4075" t="s">
        <v>201</v>
      </c>
      <c r="E4075" t="s">
        <v>9894</v>
      </c>
      <c r="I4075" s="5"/>
      <c r="K4075" s="3"/>
    </row>
    <row r="4076" spans="4:11" x14ac:dyDescent="0.35">
      <c r="D4076" t="s">
        <v>201</v>
      </c>
      <c r="E4076" t="s">
        <v>9895</v>
      </c>
      <c r="I4076" s="5"/>
      <c r="K4076" s="3"/>
    </row>
    <row r="4077" spans="4:11" x14ac:dyDescent="0.35">
      <c r="D4077" t="s">
        <v>201</v>
      </c>
      <c r="E4077" t="s">
        <v>9897</v>
      </c>
      <c r="I4077" s="5"/>
      <c r="K4077" s="3"/>
    </row>
    <row r="4078" spans="4:11" x14ac:dyDescent="0.35">
      <c r="D4078" t="s">
        <v>201</v>
      </c>
      <c r="E4078" t="s">
        <v>9898</v>
      </c>
      <c r="I4078" s="5"/>
      <c r="K4078" s="3"/>
    </row>
    <row r="4079" spans="4:11" x14ac:dyDescent="0.35">
      <c r="D4079" t="s">
        <v>201</v>
      </c>
      <c r="E4079" t="s">
        <v>9899</v>
      </c>
      <c r="I4079" s="5"/>
      <c r="K4079" s="3"/>
    </row>
    <row r="4080" spans="4:11" x14ac:dyDescent="0.35">
      <c r="D4080" t="s">
        <v>201</v>
      </c>
      <c r="E4080" t="s">
        <v>9900</v>
      </c>
      <c r="I4080" s="5"/>
      <c r="K4080" s="3"/>
    </row>
    <row r="4081" spans="4:11" x14ac:dyDescent="0.35">
      <c r="D4081" t="s">
        <v>201</v>
      </c>
      <c r="E4081" t="s">
        <v>9901</v>
      </c>
      <c r="I4081" s="5"/>
      <c r="K4081" s="3"/>
    </row>
    <row r="4082" spans="4:11" x14ac:dyDescent="0.35">
      <c r="D4082" t="s">
        <v>201</v>
      </c>
      <c r="E4082" t="s">
        <v>9902</v>
      </c>
      <c r="I4082" s="5"/>
      <c r="K4082" s="3"/>
    </row>
    <row r="4083" spans="4:11" x14ac:dyDescent="0.35">
      <c r="D4083" t="s">
        <v>201</v>
      </c>
      <c r="E4083" t="s">
        <v>9903</v>
      </c>
      <c r="I4083" s="5"/>
      <c r="K4083" s="3"/>
    </row>
    <row r="4084" spans="4:11" x14ac:dyDescent="0.35">
      <c r="D4084" t="s">
        <v>201</v>
      </c>
      <c r="E4084" t="s">
        <v>9904</v>
      </c>
      <c r="I4084" s="5"/>
      <c r="K4084" s="3"/>
    </row>
    <row r="4085" spans="4:11" x14ac:dyDescent="0.35">
      <c r="D4085" t="s">
        <v>201</v>
      </c>
      <c r="E4085" t="s">
        <v>9905</v>
      </c>
      <c r="I4085" s="5"/>
      <c r="K4085" s="3"/>
    </row>
    <row r="4086" spans="4:11" x14ac:dyDescent="0.35">
      <c r="D4086" t="s">
        <v>201</v>
      </c>
      <c r="E4086" t="s">
        <v>9906</v>
      </c>
      <c r="I4086" s="5"/>
      <c r="K4086" s="3"/>
    </row>
    <row r="4087" spans="4:11" x14ac:dyDescent="0.35">
      <c r="D4087" t="s">
        <v>201</v>
      </c>
      <c r="E4087" t="s">
        <v>9909</v>
      </c>
      <c r="I4087" s="5"/>
      <c r="K4087" s="3"/>
    </row>
    <row r="4088" spans="4:11" x14ac:dyDescent="0.35">
      <c r="D4088" t="s">
        <v>201</v>
      </c>
      <c r="E4088" t="s">
        <v>9884</v>
      </c>
      <c r="I4088" s="5"/>
      <c r="K4088" s="3"/>
    </row>
    <row r="4089" spans="4:11" x14ac:dyDescent="0.35">
      <c r="D4089" t="s">
        <v>201</v>
      </c>
      <c r="E4089" t="s">
        <v>9896</v>
      </c>
      <c r="I4089" s="5"/>
      <c r="K4089" s="3"/>
    </row>
    <row r="4090" spans="4:11" x14ac:dyDescent="0.35">
      <c r="D4090" t="s">
        <v>201</v>
      </c>
      <c r="E4090" t="s">
        <v>9908</v>
      </c>
      <c r="I4090" s="5"/>
      <c r="K4090" s="3"/>
    </row>
    <row r="4091" spans="4:11" x14ac:dyDescent="0.35">
      <c r="D4091" t="s">
        <v>202</v>
      </c>
      <c r="E4091" t="s">
        <v>11681</v>
      </c>
      <c r="I4091" s="5"/>
      <c r="K4091" s="3"/>
    </row>
    <row r="4092" spans="4:11" x14ac:dyDescent="0.35">
      <c r="D4092" t="s">
        <v>202</v>
      </c>
      <c r="E4092" t="s">
        <v>9910</v>
      </c>
      <c r="I4092" s="5"/>
      <c r="K4092" s="3"/>
    </row>
    <row r="4093" spans="4:11" x14ac:dyDescent="0.35">
      <c r="D4093" t="s">
        <v>202</v>
      </c>
      <c r="E4093" t="s">
        <v>9911</v>
      </c>
      <c r="I4093" s="5"/>
      <c r="K4093" s="3"/>
    </row>
    <row r="4094" spans="4:11" x14ac:dyDescent="0.35">
      <c r="D4094" t="s">
        <v>202</v>
      </c>
      <c r="E4094" t="s">
        <v>9913</v>
      </c>
      <c r="I4094" s="5"/>
      <c r="K4094" s="3"/>
    </row>
    <row r="4095" spans="4:11" x14ac:dyDescent="0.35">
      <c r="D4095" t="s">
        <v>202</v>
      </c>
      <c r="E4095" t="s">
        <v>9914</v>
      </c>
      <c r="I4095" s="5"/>
      <c r="K4095" s="3"/>
    </row>
    <row r="4096" spans="4:11" x14ac:dyDescent="0.35">
      <c r="D4096" t="s">
        <v>202</v>
      </c>
      <c r="E4096" t="s">
        <v>9916</v>
      </c>
      <c r="I4096" s="5"/>
      <c r="K4096" s="3"/>
    </row>
    <row r="4097" spans="4:11" x14ac:dyDescent="0.35">
      <c r="D4097" t="s">
        <v>202</v>
      </c>
      <c r="E4097" t="s">
        <v>9917</v>
      </c>
      <c r="I4097" s="5"/>
      <c r="K4097" s="3"/>
    </row>
    <row r="4098" spans="4:11" x14ac:dyDescent="0.35">
      <c r="D4098" t="s">
        <v>202</v>
      </c>
      <c r="E4098" t="s">
        <v>9919</v>
      </c>
      <c r="I4098" s="5"/>
      <c r="K4098" s="3"/>
    </row>
    <row r="4099" spans="4:11" x14ac:dyDescent="0.35">
      <c r="D4099" t="s">
        <v>202</v>
      </c>
      <c r="E4099" t="s">
        <v>9922</v>
      </c>
      <c r="I4099" s="5"/>
      <c r="K4099" s="3"/>
    </row>
    <row r="4100" spans="4:11" x14ac:dyDescent="0.35">
      <c r="D4100" t="s">
        <v>202</v>
      </c>
      <c r="E4100" t="s">
        <v>9923</v>
      </c>
      <c r="I4100" s="5"/>
      <c r="K4100" s="3"/>
    </row>
    <row r="4101" spans="4:11" x14ac:dyDescent="0.35">
      <c r="D4101" t="s">
        <v>202</v>
      </c>
      <c r="E4101" t="s">
        <v>9925</v>
      </c>
      <c r="I4101" s="5"/>
      <c r="K4101" s="3"/>
    </row>
    <row r="4102" spans="4:11" x14ac:dyDescent="0.35">
      <c r="D4102" t="s">
        <v>202</v>
      </c>
      <c r="E4102" t="s">
        <v>9920</v>
      </c>
      <c r="I4102" s="5"/>
      <c r="K4102" s="3"/>
    </row>
    <row r="4103" spans="4:11" x14ac:dyDescent="0.35">
      <c r="D4103" t="s">
        <v>202</v>
      </c>
      <c r="E4103" t="s">
        <v>9912</v>
      </c>
      <c r="I4103" s="5"/>
      <c r="K4103" s="3"/>
    </row>
    <row r="4104" spans="4:11" x14ac:dyDescent="0.35">
      <c r="D4104" t="s">
        <v>202</v>
      </c>
      <c r="E4104" t="s">
        <v>9918</v>
      </c>
      <c r="I4104" s="5"/>
      <c r="K4104" s="3"/>
    </row>
    <row r="4105" spans="4:11" x14ac:dyDescent="0.35">
      <c r="D4105" t="s">
        <v>202</v>
      </c>
      <c r="E4105" t="s">
        <v>9921</v>
      </c>
      <c r="I4105" s="5"/>
      <c r="K4105" s="3"/>
    </row>
    <row r="4106" spans="4:11" x14ac:dyDescent="0.35">
      <c r="D4106" t="s">
        <v>202</v>
      </c>
      <c r="E4106" t="s">
        <v>9924</v>
      </c>
      <c r="I4106" s="5"/>
      <c r="K4106" s="3"/>
    </row>
    <row r="4107" spans="4:11" x14ac:dyDescent="0.35">
      <c r="D4107" t="s">
        <v>202</v>
      </c>
      <c r="E4107" t="s">
        <v>9915</v>
      </c>
      <c r="I4107" s="5"/>
      <c r="K4107" s="3"/>
    </row>
    <row r="4108" spans="4:11" x14ac:dyDescent="0.35">
      <c r="D4108" t="s">
        <v>595</v>
      </c>
      <c r="E4108" t="s">
        <v>11894</v>
      </c>
      <c r="I4108" s="5"/>
      <c r="K4108" s="3"/>
    </row>
    <row r="4109" spans="4:11" x14ac:dyDescent="0.35">
      <c r="D4109" t="s">
        <v>595</v>
      </c>
      <c r="E4109" t="s">
        <v>4799</v>
      </c>
      <c r="I4109" s="5"/>
      <c r="K4109" s="3"/>
    </row>
    <row r="4110" spans="4:11" x14ac:dyDescent="0.35">
      <c r="D4110" t="s">
        <v>595</v>
      </c>
      <c r="E4110" t="s">
        <v>4800</v>
      </c>
      <c r="I4110" s="5"/>
      <c r="K4110" s="3"/>
    </row>
    <row r="4111" spans="4:11" x14ac:dyDescent="0.35">
      <c r="D4111" t="s">
        <v>595</v>
      </c>
      <c r="E4111" t="s">
        <v>4801</v>
      </c>
      <c r="I4111" s="5"/>
      <c r="K4111" s="3"/>
    </row>
    <row r="4112" spans="4:11" x14ac:dyDescent="0.35">
      <c r="D4112" t="s">
        <v>595</v>
      </c>
      <c r="E4112" t="s">
        <v>4802</v>
      </c>
      <c r="I4112" s="5"/>
      <c r="K4112" s="3"/>
    </row>
    <row r="4113" spans="4:11" x14ac:dyDescent="0.35">
      <c r="D4113" t="s">
        <v>595</v>
      </c>
      <c r="E4113" t="s">
        <v>4803</v>
      </c>
      <c r="I4113" s="5"/>
      <c r="K4113" s="3"/>
    </row>
    <row r="4114" spans="4:11" x14ac:dyDescent="0.35">
      <c r="D4114" t="s">
        <v>595</v>
      </c>
      <c r="E4114" t="s">
        <v>4804</v>
      </c>
      <c r="I4114" s="5"/>
      <c r="K4114" s="3"/>
    </row>
    <row r="4115" spans="4:11" x14ac:dyDescent="0.35">
      <c r="D4115" t="s">
        <v>595</v>
      </c>
      <c r="E4115" t="s">
        <v>4806</v>
      </c>
      <c r="I4115" s="5"/>
      <c r="K4115" s="3"/>
    </row>
    <row r="4116" spans="4:11" x14ac:dyDescent="0.35">
      <c r="D4116" t="s">
        <v>595</v>
      </c>
      <c r="E4116" t="s">
        <v>4807</v>
      </c>
      <c r="I4116" s="5"/>
      <c r="K4116" s="3"/>
    </row>
    <row r="4117" spans="4:11" x14ac:dyDescent="0.35">
      <c r="D4117" t="s">
        <v>595</v>
      </c>
      <c r="E4117" t="s">
        <v>4808</v>
      </c>
      <c r="I4117" s="5"/>
      <c r="K4117" s="3"/>
    </row>
    <row r="4118" spans="4:11" x14ac:dyDescent="0.35">
      <c r="D4118" t="s">
        <v>595</v>
      </c>
      <c r="E4118" t="s">
        <v>4809</v>
      </c>
      <c r="I4118" s="5"/>
      <c r="K4118" s="3"/>
    </row>
    <row r="4119" spans="4:11" x14ac:dyDescent="0.35">
      <c r="D4119" t="s">
        <v>595</v>
      </c>
      <c r="E4119" t="s">
        <v>4805</v>
      </c>
      <c r="I4119" s="5"/>
      <c r="K4119" s="3"/>
    </row>
    <row r="4120" spans="4:11" x14ac:dyDescent="0.35">
      <c r="D4120" t="s">
        <v>578</v>
      </c>
      <c r="E4120" t="s">
        <v>3218</v>
      </c>
      <c r="I4120" s="5"/>
      <c r="K4120" s="3"/>
    </row>
    <row r="4121" spans="4:11" x14ac:dyDescent="0.35">
      <c r="D4121" t="s">
        <v>578</v>
      </c>
      <c r="E4121" t="s">
        <v>3219</v>
      </c>
      <c r="I4121" s="5"/>
      <c r="K4121" s="3"/>
    </row>
    <row r="4122" spans="4:11" x14ac:dyDescent="0.35">
      <c r="D4122" t="s">
        <v>578</v>
      </c>
      <c r="E4122" t="s">
        <v>3220</v>
      </c>
      <c r="I4122" s="5"/>
      <c r="K4122" s="3"/>
    </row>
    <row r="4123" spans="4:11" x14ac:dyDescent="0.35">
      <c r="D4123" t="s">
        <v>578</v>
      </c>
      <c r="E4123" t="s">
        <v>3223</v>
      </c>
      <c r="I4123" s="5"/>
      <c r="K4123" s="3"/>
    </row>
    <row r="4124" spans="4:11" x14ac:dyDescent="0.35">
      <c r="D4124" t="s">
        <v>578</v>
      </c>
      <c r="E4124" t="s">
        <v>3224</v>
      </c>
      <c r="I4124" s="5"/>
      <c r="K4124" s="3"/>
    </row>
    <row r="4125" spans="4:11" x14ac:dyDescent="0.35">
      <c r="D4125" t="s">
        <v>578</v>
      </c>
      <c r="E4125" t="s">
        <v>3225</v>
      </c>
      <c r="I4125" s="5"/>
      <c r="K4125" s="3"/>
    </row>
    <row r="4126" spans="4:11" x14ac:dyDescent="0.35">
      <c r="D4126" t="s">
        <v>578</v>
      </c>
      <c r="E4126" t="s">
        <v>3217</v>
      </c>
      <c r="I4126" s="5"/>
      <c r="K4126" s="3"/>
    </row>
    <row r="4127" spans="4:11" x14ac:dyDescent="0.35">
      <c r="D4127" t="s">
        <v>578</v>
      </c>
      <c r="E4127" t="s">
        <v>3221</v>
      </c>
      <c r="I4127" s="5"/>
      <c r="K4127" s="3"/>
    </row>
    <row r="4128" spans="4:11" x14ac:dyDescent="0.35">
      <c r="D4128" t="s">
        <v>578</v>
      </c>
      <c r="E4128" t="s">
        <v>3222</v>
      </c>
      <c r="I4128" s="5"/>
      <c r="K4128" s="3"/>
    </row>
    <row r="4129" spans="4:11" x14ac:dyDescent="0.35">
      <c r="D4129" t="s">
        <v>578</v>
      </c>
      <c r="E4129" t="s">
        <v>3226</v>
      </c>
      <c r="I4129" s="5"/>
      <c r="K4129" s="3"/>
    </row>
    <row r="4130" spans="4:11" x14ac:dyDescent="0.35">
      <c r="D4130" t="s">
        <v>578</v>
      </c>
      <c r="E4130" t="s">
        <v>3227</v>
      </c>
      <c r="I4130" s="5"/>
      <c r="K4130" s="3"/>
    </row>
    <row r="4131" spans="4:11" x14ac:dyDescent="0.35">
      <c r="D4131" t="s">
        <v>535</v>
      </c>
      <c r="E4131" t="s">
        <v>6583</v>
      </c>
      <c r="I4131" s="5"/>
      <c r="K4131" s="3"/>
    </row>
    <row r="4132" spans="4:11" x14ac:dyDescent="0.35">
      <c r="D4132" t="s">
        <v>535</v>
      </c>
      <c r="E4132" t="s">
        <v>6585</v>
      </c>
      <c r="I4132" s="5"/>
      <c r="K4132" s="3"/>
    </row>
    <row r="4133" spans="4:11" x14ac:dyDescent="0.35">
      <c r="D4133" t="s">
        <v>535</v>
      </c>
      <c r="E4133" t="s">
        <v>6588</v>
      </c>
      <c r="I4133" s="5"/>
      <c r="K4133" s="3"/>
    </row>
    <row r="4134" spans="4:11" x14ac:dyDescent="0.35">
      <c r="D4134" t="s">
        <v>535</v>
      </c>
      <c r="E4134" t="s">
        <v>6589</v>
      </c>
      <c r="I4134" s="5"/>
      <c r="K4134" s="3"/>
    </row>
    <row r="4135" spans="4:11" x14ac:dyDescent="0.35">
      <c r="D4135" t="s">
        <v>535</v>
      </c>
      <c r="E4135" t="s">
        <v>6590</v>
      </c>
      <c r="I4135" s="5"/>
      <c r="K4135" s="3"/>
    </row>
    <row r="4136" spans="4:11" x14ac:dyDescent="0.35">
      <c r="D4136" t="s">
        <v>535</v>
      </c>
      <c r="E4136" t="s">
        <v>6586</v>
      </c>
      <c r="I4136" s="5"/>
      <c r="K4136" s="3"/>
    </row>
    <row r="4137" spans="4:11" x14ac:dyDescent="0.35">
      <c r="D4137" t="s">
        <v>535</v>
      </c>
      <c r="E4137" t="s">
        <v>6587</v>
      </c>
      <c r="I4137" s="5"/>
      <c r="K4137" s="3"/>
    </row>
    <row r="4138" spans="4:11" x14ac:dyDescent="0.35">
      <c r="D4138" t="s">
        <v>535</v>
      </c>
      <c r="E4138" t="s">
        <v>6584</v>
      </c>
      <c r="I4138" s="5"/>
      <c r="K4138" s="3"/>
    </row>
    <row r="4139" spans="4:11" x14ac:dyDescent="0.35">
      <c r="D4139" t="s">
        <v>330</v>
      </c>
      <c r="E4139" t="s">
        <v>5732</v>
      </c>
      <c r="I4139" s="5"/>
      <c r="K4139" s="3"/>
    </row>
    <row r="4140" spans="4:11" x14ac:dyDescent="0.35">
      <c r="D4140" t="s">
        <v>330</v>
      </c>
      <c r="E4140" t="s">
        <v>5733</v>
      </c>
      <c r="I4140" s="5"/>
      <c r="K4140" s="3"/>
    </row>
    <row r="4141" spans="4:11" x14ac:dyDescent="0.35">
      <c r="D4141" t="s">
        <v>330</v>
      </c>
      <c r="E4141" t="s">
        <v>5736</v>
      </c>
      <c r="I4141" s="5"/>
      <c r="K4141" s="3"/>
    </row>
    <row r="4142" spans="4:11" x14ac:dyDescent="0.35">
      <c r="D4142" t="s">
        <v>330</v>
      </c>
      <c r="E4142" t="s">
        <v>5738</v>
      </c>
      <c r="I4142" s="5"/>
      <c r="K4142" s="3"/>
    </row>
    <row r="4143" spans="4:11" x14ac:dyDescent="0.35">
      <c r="D4143" t="s">
        <v>330</v>
      </c>
      <c r="E4143" t="s">
        <v>5740</v>
      </c>
      <c r="I4143" s="5"/>
      <c r="K4143" s="3"/>
    </row>
    <row r="4144" spans="4:11" x14ac:dyDescent="0.35">
      <c r="D4144" t="s">
        <v>330</v>
      </c>
      <c r="E4144" t="s">
        <v>5742</v>
      </c>
      <c r="I4144" s="5"/>
      <c r="K4144" s="3"/>
    </row>
    <row r="4145" spans="4:11" x14ac:dyDescent="0.35">
      <c r="D4145" t="s">
        <v>330</v>
      </c>
      <c r="E4145" t="s">
        <v>5739</v>
      </c>
      <c r="I4145" s="5"/>
      <c r="K4145" s="3"/>
    </row>
    <row r="4146" spans="4:11" x14ac:dyDescent="0.35">
      <c r="D4146" t="s">
        <v>330</v>
      </c>
      <c r="E4146" t="s">
        <v>5734</v>
      </c>
      <c r="I4146" s="5"/>
      <c r="K4146" s="3"/>
    </row>
    <row r="4147" spans="4:11" x14ac:dyDescent="0.35">
      <c r="D4147" t="s">
        <v>330</v>
      </c>
      <c r="E4147" t="s">
        <v>5741</v>
      </c>
      <c r="I4147" s="5"/>
      <c r="K4147" s="3"/>
    </row>
    <row r="4148" spans="4:11" x14ac:dyDescent="0.35">
      <c r="D4148" t="s">
        <v>330</v>
      </c>
      <c r="E4148" t="s">
        <v>11562</v>
      </c>
      <c r="I4148" s="5"/>
      <c r="K4148" s="3"/>
    </row>
    <row r="4149" spans="4:11" x14ac:dyDescent="0.35">
      <c r="D4149" t="s">
        <v>330</v>
      </c>
      <c r="E4149" t="s">
        <v>11563</v>
      </c>
      <c r="I4149" s="5"/>
      <c r="K4149" s="3"/>
    </row>
    <row r="4150" spans="4:11" x14ac:dyDescent="0.35">
      <c r="D4150" t="s">
        <v>330</v>
      </c>
      <c r="E4150" t="s">
        <v>11565</v>
      </c>
      <c r="I4150" s="5"/>
      <c r="K4150" s="3"/>
    </row>
    <row r="4151" spans="4:11" x14ac:dyDescent="0.35">
      <c r="D4151" t="s">
        <v>330</v>
      </c>
      <c r="E4151" t="s">
        <v>11566</v>
      </c>
      <c r="I4151" s="5"/>
      <c r="K4151" s="3"/>
    </row>
    <row r="4152" spans="4:11" x14ac:dyDescent="0.35">
      <c r="D4152" t="s">
        <v>330</v>
      </c>
      <c r="E4152" t="s">
        <v>11564</v>
      </c>
      <c r="I4152" s="5"/>
      <c r="K4152" s="3"/>
    </row>
    <row r="4153" spans="4:11" x14ac:dyDescent="0.35">
      <c r="D4153" t="s">
        <v>330</v>
      </c>
      <c r="E4153" t="s">
        <v>5735</v>
      </c>
      <c r="I4153" s="5"/>
      <c r="K4153" s="3"/>
    </row>
    <row r="4154" spans="4:11" x14ac:dyDescent="0.35">
      <c r="D4154" t="s">
        <v>330</v>
      </c>
      <c r="E4154" t="s">
        <v>5737</v>
      </c>
      <c r="I4154" s="5"/>
      <c r="K4154" s="3"/>
    </row>
    <row r="4155" spans="4:11" x14ac:dyDescent="0.35">
      <c r="D4155" t="s">
        <v>644</v>
      </c>
      <c r="E4155" t="s">
        <v>6172</v>
      </c>
      <c r="I4155" s="5"/>
      <c r="K4155" s="3"/>
    </row>
    <row r="4156" spans="4:11" x14ac:dyDescent="0.35">
      <c r="D4156" t="s">
        <v>644</v>
      </c>
      <c r="E4156" t="s">
        <v>6173</v>
      </c>
      <c r="I4156" s="5"/>
      <c r="K4156" s="3"/>
    </row>
    <row r="4157" spans="4:11" x14ac:dyDescent="0.35">
      <c r="D4157" t="s">
        <v>644</v>
      </c>
      <c r="E4157" t="s">
        <v>6174</v>
      </c>
      <c r="I4157" s="5"/>
      <c r="K4157" s="3"/>
    </row>
    <row r="4158" spans="4:11" x14ac:dyDescent="0.35">
      <c r="D4158" t="s">
        <v>644</v>
      </c>
      <c r="E4158" t="s">
        <v>6175</v>
      </c>
      <c r="I4158" s="5"/>
      <c r="K4158" s="3"/>
    </row>
    <row r="4159" spans="4:11" x14ac:dyDescent="0.35">
      <c r="D4159" t="s">
        <v>644</v>
      </c>
      <c r="E4159" t="s">
        <v>6176</v>
      </c>
      <c r="I4159" s="5"/>
      <c r="K4159" s="3"/>
    </row>
    <row r="4160" spans="4:11" x14ac:dyDescent="0.35">
      <c r="D4160" t="s">
        <v>644</v>
      </c>
      <c r="E4160" t="s">
        <v>6178</v>
      </c>
      <c r="I4160" s="5"/>
      <c r="K4160" s="3"/>
    </row>
    <row r="4161" spans="4:11" x14ac:dyDescent="0.35">
      <c r="D4161" t="s">
        <v>644</v>
      </c>
      <c r="E4161" t="s">
        <v>6179</v>
      </c>
      <c r="I4161" s="5"/>
      <c r="K4161" s="3"/>
    </row>
    <row r="4162" spans="4:11" x14ac:dyDescent="0.35">
      <c r="D4162" t="s">
        <v>644</v>
      </c>
      <c r="E4162" t="s">
        <v>6182</v>
      </c>
      <c r="I4162" s="5"/>
      <c r="K4162" s="3"/>
    </row>
    <row r="4163" spans="4:11" x14ac:dyDescent="0.35">
      <c r="D4163" t="s">
        <v>644</v>
      </c>
      <c r="E4163" t="s">
        <v>6183</v>
      </c>
      <c r="I4163" s="5"/>
      <c r="K4163" s="3"/>
    </row>
    <row r="4164" spans="4:11" x14ac:dyDescent="0.35">
      <c r="D4164" t="s">
        <v>644</v>
      </c>
      <c r="E4164" t="s">
        <v>6186</v>
      </c>
      <c r="I4164" s="5"/>
      <c r="K4164" s="3"/>
    </row>
    <row r="4165" spans="4:11" x14ac:dyDescent="0.35">
      <c r="D4165" t="s">
        <v>644</v>
      </c>
      <c r="E4165" t="s">
        <v>6187</v>
      </c>
      <c r="I4165" s="5"/>
      <c r="K4165" s="3"/>
    </row>
    <row r="4166" spans="4:11" x14ac:dyDescent="0.35">
      <c r="D4166" t="s">
        <v>644</v>
      </c>
      <c r="E4166" t="s">
        <v>11660</v>
      </c>
      <c r="I4166" s="5"/>
      <c r="K4166" s="3"/>
    </row>
    <row r="4167" spans="4:11" x14ac:dyDescent="0.35">
      <c r="D4167" t="s">
        <v>644</v>
      </c>
      <c r="E4167" t="s">
        <v>6180</v>
      </c>
      <c r="I4167" s="5"/>
      <c r="K4167" s="3"/>
    </row>
    <row r="4168" spans="4:11" x14ac:dyDescent="0.35">
      <c r="D4168" t="s">
        <v>644</v>
      </c>
      <c r="E4168" t="s">
        <v>6177</v>
      </c>
      <c r="I4168" s="5"/>
      <c r="K4168" s="3"/>
    </row>
    <row r="4169" spans="4:11" x14ac:dyDescent="0.35">
      <c r="D4169" t="s">
        <v>644</v>
      </c>
      <c r="E4169" t="s">
        <v>6181</v>
      </c>
      <c r="I4169" s="5"/>
      <c r="K4169" s="3"/>
    </row>
    <row r="4170" spans="4:11" x14ac:dyDescent="0.35">
      <c r="D4170" t="s">
        <v>644</v>
      </c>
      <c r="E4170" t="s">
        <v>6184</v>
      </c>
      <c r="I4170" s="5"/>
      <c r="K4170" s="3"/>
    </row>
    <row r="4171" spans="4:11" x14ac:dyDescent="0.35">
      <c r="D4171" t="s">
        <v>644</v>
      </c>
      <c r="E4171" t="s">
        <v>6185</v>
      </c>
      <c r="I4171" s="5"/>
      <c r="K4171" s="3"/>
    </row>
    <row r="4172" spans="4:11" x14ac:dyDescent="0.35">
      <c r="D4172" t="s">
        <v>469</v>
      </c>
      <c r="E4172" t="s">
        <v>7316</v>
      </c>
      <c r="I4172" s="5"/>
      <c r="K4172" s="3"/>
    </row>
    <row r="4173" spans="4:11" x14ac:dyDescent="0.35">
      <c r="D4173" t="s">
        <v>469</v>
      </c>
      <c r="E4173" t="s">
        <v>7317</v>
      </c>
      <c r="I4173" s="5"/>
      <c r="K4173" s="3"/>
    </row>
    <row r="4174" spans="4:11" x14ac:dyDescent="0.35">
      <c r="D4174" t="s">
        <v>469</v>
      </c>
      <c r="E4174" t="s">
        <v>7318</v>
      </c>
      <c r="I4174" s="5"/>
      <c r="K4174" s="3"/>
    </row>
    <row r="4175" spans="4:11" x14ac:dyDescent="0.35">
      <c r="D4175" t="s">
        <v>469</v>
      </c>
      <c r="E4175" t="s">
        <v>7319</v>
      </c>
      <c r="I4175" s="5"/>
      <c r="K4175" s="3"/>
    </row>
    <row r="4176" spans="4:11" x14ac:dyDescent="0.35">
      <c r="D4176" t="s">
        <v>469</v>
      </c>
      <c r="E4176" t="s">
        <v>7320</v>
      </c>
      <c r="I4176" s="5"/>
      <c r="K4176" s="3"/>
    </row>
    <row r="4177" spans="4:11" x14ac:dyDescent="0.35">
      <c r="D4177" t="s">
        <v>469</v>
      </c>
      <c r="E4177" t="s">
        <v>7321</v>
      </c>
      <c r="I4177" s="5"/>
      <c r="K4177" s="3"/>
    </row>
    <row r="4178" spans="4:11" x14ac:dyDescent="0.35">
      <c r="D4178" t="s">
        <v>469</v>
      </c>
      <c r="E4178" t="s">
        <v>7322</v>
      </c>
      <c r="I4178" s="5"/>
      <c r="K4178" s="3"/>
    </row>
    <row r="4179" spans="4:11" x14ac:dyDescent="0.35">
      <c r="D4179" t="s">
        <v>469</v>
      </c>
      <c r="E4179" t="s">
        <v>7323</v>
      </c>
      <c r="I4179" s="5"/>
      <c r="K4179" s="3"/>
    </row>
    <row r="4180" spans="4:11" x14ac:dyDescent="0.35">
      <c r="D4180" t="s">
        <v>469</v>
      </c>
      <c r="E4180" t="s">
        <v>7326</v>
      </c>
      <c r="I4180" s="5"/>
      <c r="K4180" s="3"/>
    </row>
    <row r="4181" spans="4:11" x14ac:dyDescent="0.35">
      <c r="D4181" t="s">
        <v>469</v>
      </c>
      <c r="E4181" t="s">
        <v>7324</v>
      </c>
      <c r="I4181" s="5"/>
      <c r="K4181" s="3"/>
    </row>
    <row r="4182" spans="4:11" x14ac:dyDescent="0.35">
      <c r="D4182" t="s">
        <v>469</v>
      </c>
      <c r="E4182" t="s">
        <v>7325</v>
      </c>
      <c r="I4182" s="5"/>
      <c r="K4182" s="3"/>
    </row>
    <row r="4183" spans="4:11" x14ac:dyDescent="0.35">
      <c r="D4183" t="s">
        <v>64</v>
      </c>
      <c r="E4183" t="s">
        <v>2705</v>
      </c>
      <c r="I4183" s="5"/>
      <c r="K4183" s="3"/>
    </row>
    <row r="4184" spans="4:11" x14ac:dyDescent="0.35">
      <c r="D4184" t="s">
        <v>64</v>
      </c>
      <c r="E4184" t="s">
        <v>2706</v>
      </c>
      <c r="I4184" s="5"/>
      <c r="K4184" s="3"/>
    </row>
    <row r="4185" spans="4:11" x14ac:dyDescent="0.35">
      <c r="D4185" t="s">
        <v>64</v>
      </c>
      <c r="E4185" t="s">
        <v>2707</v>
      </c>
      <c r="I4185" s="5"/>
      <c r="K4185" s="3"/>
    </row>
    <row r="4186" spans="4:11" x14ac:dyDescent="0.35">
      <c r="D4186" t="s">
        <v>64</v>
      </c>
      <c r="E4186" t="s">
        <v>2708</v>
      </c>
      <c r="I4186" s="5"/>
      <c r="K4186" s="3"/>
    </row>
    <row r="4187" spans="4:11" x14ac:dyDescent="0.35">
      <c r="D4187" t="s">
        <v>64</v>
      </c>
      <c r="E4187" t="s">
        <v>2709</v>
      </c>
      <c r="I4187" s="5"/>
      <c r="K4187" s="3"/>
    </row>
    <row r="4188" spans="4:11" x14ac:dyDescent="0.35">
      <c r="D4188" t="s">
        <v>64</v>
      </c>
      <c r="E4188" t="s">
        <v>2711</v>
      </c>
      <c r="I4188" s="5"/>
      <c r="K4188" s="3"/>
    </row>
    <row r="4189" spans="4:11" x14ac:dyDescent="0.35">
      <c r="D4189" t="s">
        <v>64</v>
      </c>
      <c r="E4189" t="s">
        <v>2712</v>
      </c>
      <c r="I4189" s="5"/>
      <c r="K4189" s="3"/>
    </row>
    <row r="4190" spans="4:11" x14ac:dyDescent="0.35">
      <c r="D4190" t="s">
        <v>64</v>
      </c>
      <c r="E4190" t="s">
        <v>2713</v>
      </c>
      <c r="I4190" s="5"/>
      <c r="K4190" s="3"/>
    </row>
    <row r="4191" spans="4:11" x14ac:dyDescent="0.35">
      <c r="D4191" t="s">
        <v>64</v>
      </c>
      <c r="E4191" t="s">
        <v>2714</v>
      </c>
      <c r="I4191" s="5"/>
      <c r="K4191" s="3"/>
    </row>
    <row r="4192" spans="4:11" x14ac:dyDescent="0.35">
      <c r="D4192" t="s">
        <v>64</v>
      </c>
      <c r="E4192" t="s">
        <v>2715</v>
      </c>
      <c r="I4192" s="5"/>
      <c r="K4192" s="3"/>
    </row>
    <row r="4193" spans="4:11" x14ac:dyDescent="0.35">
      <c r="D4193" t="s">
        <v>64</v>
      </c>
      <c r="E4193" t="s">
        <v>2716</v>
      </c>
      <c r="I4193" s="5"/>
      <c r="K4193" s="3"/>
    </row>
    <row r="4194" spans="4:11" x14ac:dyDescent="0.35">
      <c r="D4194" t="s">
        <v>64</v>
      </c>
      <c r="E4194" t="s">
        <v>2717</v>
      </c>
      <c r="I4194" s="5"/>
      <c r="K4194" s="3"/>
    </row>
    <row r="4195" spans="4:11" x14ac:dyDescent="0.35">
      <c r="D4195" t="s">
        <v>64</v>
      </c>
      <c r="E4195" t="s">
        <v>2719</v>
      </c>
      <c r="I4195" s="5"/>
      <c r="K4195" s="3"/>
    </row>
    <row r="4196" spans="4:11" x14ac:dyDescent="0.35">
      <c r="D4196" t="s">
        <v>64</v>
      </c>
      <c r="E4196" t="s">
        <v>2720</v>
      </c>
      <c r="I4196" s="5"/>
      <c r="K4196" s="3"/>
    </row>
    <row r="4197" spans="4:11" x14ac:dyDescent="0.35">
      <c r="D4197" t="s">
        <v>64</v>
      </c>
      <c r="E4197" t="s">
        <v>2721</v>
      </c>
      <c r="I4197" s="5"/>
      <c r="K4197" s="3"/>
    </row>
    <row r="4198" spans="4:11" x14ac:dyDescent="0.35">
      <c r="D4198" t="s">
        <v>64</v>
      </c>
      <c r="E4198" t="s">
        <v>2722</v>
      </c>
      <c r="I4198" s="5"/>
      <c r="K4198" s="3"/>
    </row>
    <row r="4199" spans="4:11" x14ac:dyDescent="0.35">
      <c r="D4199" t="s">
        <v>64</v>
      </c>
      <c r="E4199" t="s">
        <v>2723</v>
      </c>
      <c r="I4199" s="5"/>
      <c r="K4199" s="3"/>
    </row>
    <row r="4200" spans="4:11" x14ac:dyDescent="0.35">
      <c r="D4200" t="s">
        <v>64</v>
      </c>
      <c r="E4200" t="s">
        <v>2724</v>
      </c>
      <c r="I4200" s="5"/>
      <c r="K4200" s="3"/>
    </row>
    <row r="4201" spans="4:11" x14ac:dyDescent="0.35">
      <c r="D4201" t="s">
        <v>64</v>
      </c>
      <c r="E4201" t="s">
        <v>2725</v>
      </c>
      <c r="I4201" s="5"/>
      <c r="K4201" s="3"/>
    </row>
    <row r="4202" spans="4:11" x14ac:dyDescent="0.35">
      <c r="D4202" t="s">
        <v>64</v>
      </c>
      <c r="E4202" t="s">
        <v>2726</v>
      </c>
      <c r="I4202" s="5"/>
      <c r="K4202" s="3"/>
    </row>
    <row r="4203" spans="4:11" x14ac:dyDescent="0.35">
      <c r="D4203" t="s">
        <v>64</v>
      </c>
      <c r="E4203" t="s">
        <v>2718</v>
      </c>
      <c r="I4203" s="5"/>
      <c r="K4203" s="3"/>
    </row>
    <row r="4204" spans="4:11" x14ac:dyDescent="0.35">
      <c r="D4204" t="s">
        <v>64</v>
      </c>
      <c r="E4204" t="s">
        <v>11479</v>
      </c>
      <c r="I4204" s="5"/>
      <c r="K4204" s="3"/>
    </row>
    <row r="4205" spans="4:11" x14ac:dyDescent="0.35">
      <c r="D4205" t="s">
        <v>64</v>
      </c>
      <c r="E4205" t="s">
        <v>2710</v>
      </c>
      <c r="I4205" s="5"/>
      <c r="K4205" s="3"/>
    </row>
    <row r="4206" spans="4:11" x14ac:dyDescent="0.35">
      <c r="D4206" t="s">
        <v>64</v>
      </c>
      <c r="E4206" t="s">
        <v>11480</v>
      </c>
      <c r="I4206" s="5"/>
      <c r="K4206" s="3"/>
    </row>
    <row r="4207" spans="4:11" x14ac:dyDescent="0.35">
      <c r="D4207" t="s">
        <v>635</v>
      </c>
      <c r="E4207" t="s">
        <v>3789</v>
      </c>
      <c r="I4207" s="5"/>
      <c r="K4207" s="3"/>
    </row>
    <row r="4208" spans="4:11" x14ac:dyDescent="0.35">
      <c r="D4208" t="s">
        <v>635</v>
      </c>
      <c r="E4208" t="s">
        <v>3790</v>
      </c>
      <c r="I4208" s="5"/>
      <c r="K4208" s="3"/>
    </row>
    <row r="4209" spans="4:11" x14ac:dyDescent="0.35">
      <c r="D4209" t="s">
        <v>635</v>
      </c>
      <c r="E4209" t="s">
        <v>3791</v>
      </c>
      <c r="I4209" s="5"/>
      <c r="K4209" s="3"/>
    </row>
    <row r="4210" spans="4:11" x14ac:dyDescent="0.35">
      <c r="D4210" t="s">
        <v>635</v>
      </c>
      <c r="E4210" t="s">
        <v>3792</v>
      </c>
      <c r="I4210" s="5"/>
      <c r="K4210" s="3"/>
    </row>
    <row r="4211" spans="4:11" x14ac:dyDescent="0.35">
      <c r="D4211" t="s">
        <v>635</v>
      </c>
      <c r="E4211" t="s">
        <v>3793</v>
      </c>
      <c r="I4211" s="5"/>
      <c r="K4211" s="3"/>
    </row>
    <row r="4212" spans="4:11" x14ac:dyDescent="0.35">
      <c r="D4212" t="s">
        <v>635</v>
      </c>
      <c r="E4212" t="s">
        <v>3794</v>
      </c>
      <c r="I4212" s="5"/>
      <c r="K4212" s="3"/>
    </row>
    <row r="4213" spans="4:11" x14ac:dyDescent="0.35">
      <c r="D4213" t="s">
        <v>635</v>
      </c>
      <c r="E4213" t="s">
        <v>3795</v>
      </c>
      <c r="I4213" s="5"/>
      <c r="K4213" s="3"/>
    </row>
    <row r="4214" spans="4:11" x14ac:dyDescent="0.35">
      <c r="D4214" t="s">
        <v>635</v>
      </c>
      <c r="E4214" t="s">
        <v>3796</v>
      </c>
      <c r="I4214" s="5"/>
      <c r="K4214" s="3"/>
    </row>
    <row r="4215" spans="4:11" x14ac:dyDescent="0.35">
      <c r="D4215" t="s">
        <v>635</v>
      </c>
      <c r="E4215" t="s">
        <v>3797</v>
      </c>
      <c r="I4215" s="5"/>
      <c r="K4215" s="3"/>
    </row>
    <row r="4216" spans="4:11" x14ac:dyDescent="0.35">
      <c r="D4216" t="s">
        <v>635</v>
      </c>
      <c r="E4216" t="s">
        <v>3799</v>
      </c>
      <c r="I4216" s="5"/>
      <c r="K4216" s="3"/>
    </row>
    <row r="4217" spans="4:11" x14ac:dyDescent="0.35">
      <c r="D4217" t="s">
        <v>635</v>
      </c>
      <c r="E4217" t="s">
        <v>3800</v>
      </c>
      <c r="I4217" s="5"/>
      <c r="K4217" s="3"/>
    </row>
    <row r="4218" spans="4:11" x14ac:dyDescent="0.35">
      <c r="D4218" t="s">
        <v>635</v>
      </c>
      <c r="E4218" t="s">
        <v>3801</v>
      </c>
      <c r="I4218" s="5"/>
      <c r="K4218" s="3"/>
    </row>
    <row r="4219" spans="4:11" x14ac:dyDescent="0.35">
      <c r="D4219" t="s">
        <v>635</v>
      </c>
      <c r="E4219" t="s">
        <v>3804</v>
      </c>
      <c r="I4219" s="5"/>
      <c r="K4219" s="3"/>
    </row>
    <row r="4220" spans="4:11" x14ac:dyDescent="0.35">
      <c r="D4220" t="s">
        <v>635</v>
      </c>
      <c r="E4220" t="s">
        <v>3805</v>
      </c>
      <c r="I4220" s="5"/>
      <c r="K4220" s="3"/>
    </row>
    <row r="4221" spans="4:11" x14ac:dyDescent="0.35">
      <c r="D4221" t="s">
        <v>635</v>
      </c>
      <c r="E4221" t="s">
        <v>3806</v>
      </c>
      <c r="I4221" s="5"/>
      <c r="K4221" s="3"/>
    </row>
    <row r="4222" spans="4:11" x14ac:dyDescent="0.35">
      <c r="D4222" t="s">
        <v>635</v>
      </c>
      <c r="E4222" t="s">
        <v>3808</v>
      </c>
      <c r="I4222" s="5"/>
      <c r="K4222" s="3"/>
    </row>
    <row r="4223" spans="4:11" x14ac:dyDescent="0.35">
      <c r="D4223" t="s">
        <v>635</v>
      </c>
      <c r="E4223" t="s">
        <v>3798</v>
      </c>
      <c r="I4223" s="5"/>
      <c r="K4223" s="3"/>
    </row>
    <row r="4224" spans="4:11" x14ac:dyDescent="0.35">
      <c r="D4224" t="s">
        <v>635</v>
      </c>
      <c r="E4224" t="s">
        <v>3802</v>
      </c>
      <c r="I4224" s="5"/>
      <c r="K4224" s="3"/>
    </row>
    <row r="4225" spans="4:11" x14ac:dyDescent="0.35">
      <c r="D4225" t="s">
        <v>635</v>
      </c>
      <c r="E4225" t="s">
        <v>3803</v>
      </c>
      <c r="I4225" s="5"/>
      <c r="K4225" s="3"/>
    </row>
    <row r="4226" spans="4:11" x14ac:dyDescent="0.35">
      <c r="D4226" t="s">
        <v>635</v>
      </c>
      <c r="E4226" t="s">
        <v>3807</v>
      </c>
      <c r="I4226" s="5"/>
      <c r="K4226" s="3"/>
    </row>
    <row r="4227" spans="4:11" x14ac:dyDescent="0.35">
      <c r="D4227" t="s">
        <v>596</v>
      </c>
      <c r="E4227" t="s">
        <v>11895</v>
      </c>
      <c r="I4227" s="5"/>
      <c r="K4227" s="3"/>
    </row>
    <row r="4228" spans="4:11" x14ac:dyDescent="0.35">
      <c r="D4228" t="s">
        <v>596</v>
      </c>
      <c r="E4228" t="s">
        <v>4810</v>
      </c>
      <c r="I4228" s="5"/>
      <c r="K4228" s="3"/>
    </row>
    <row r="4229" spans="4:11" x14ac:dyDescent="0.35">
      <c r="D4229" t="s">
        <v>596</v>
      </c>
      <c r="E4229" t="s">
        <v>4813</v>
      </c>
      <c r="I4229" s="5"/>
      <c r="K4229" s="3"/>
    </row>
    <row r="4230" spans="4:11" x14ac:dyDescent="0.35">
      <c r="D4230" t="s">
        <v>596</v>
      </c>
      <c r="E4230" t="s">
        <v>4814</v>
      </c>
      <c r="I4230" s="5"/>
      <c r="K4230" s="3"/>
    </row>
    <row r="4231" spans="4:11" x14ac:dyDescent="0.35">
      <c r="D4231" t="s">
        <v>596</v>
      </c>
      <c r="E4231" t="s">
        <v>4815</v>
      </c>
      <c r="I4231" s="5"/>
      <c r="K4231" s="3"/>
    </row>
    <row r="4232" spans="4:11" x14ac:dyDescent="0.35">
      <c r="D4232" t="s">
        <v>596</v>
      </c>
      <c r="E4232" t="s">
        <v>4811</v>
      </c>
      <c r="I4232" s="5"/>
      <c r="K4232" s="3"/>
    </row>
    <row r="4233" spans="4:11" x14ac:dyDescent="0.35">
      <c r="D4233" t="s">
        <v>596</v>
      </c>
      <c r="E4233" t="s">
        <v>4812</v>
      </c>
      <c r="I4233" s="5"/>
      <c r="K4233" s="3"/>
    </row>
    <row r="4234" spans="4:11" x14ac:dyDescent="0.35">
      <c r="D4234" t="s">
        <v>596</v>
      </c>
      <c r="E4234" t="s">
        <v>11502</v>
      </c>
      <c r="I4234" s="5"/>
      <c r="K4234" s="3"/>
    </row>
    <row r="4235" spans="4:11" x14ac:dyDescent="0.35">
      <c r="D4235" t="s">
        <v>596</v>
      </c>
      <c r="E4235" t="s">
        <v>11503</v>
      </c>
      <c r="I4235" s="5"/>
      <c r="K4235" s="3"/>
    </row>
    <row r="4236" spans="4:11" x14ac:dyDescent="0.35">
      <c r="D4236" t="s">
        <v>596</v>
      </c>
      <c r="E4236" t="s">
        <v>11504</v>
      </c>
      <c r="I4236" s="5"/>
      <c r="K4236" s="3"/>
    </row>
    <row r="4237" spans="4:11" x14ac:dyDescent="0.35">
      <c r="D4237" t="s">
        <v>596</v>
      </c>
      <c r="E4237" t="s">
        <v>11505</v>
      </c>
      <c r="I4237" s="5"/>
      <c r="K4237" s="3"/>
    </row>
    <row r="4238" spans="4:11" x14ac:dyDescent="0.35">
      <c r="D4238" t="s">
        <v>596</v>
      </c>
      <c r="E4238" t="s">
        <v>11506</v>
      </c>
      <c r="I4238" s="5"/>
      <c r="K4238" s="3"/>
    </row>
    <row r="4239" spans="4:11" x14ac:dyDescent="0.35">
      <c r="D4239" t="s">
        <v>596</v>
      </c>
      <c r="E4239" t="s">
        <v>11507</v>
      </c>
      <c r="I4239" s="5"/>
      <c r="K4239" s="3"/>
    </row>
    <row r="4240" spans="4:11" x14ac:dyDescent="0.35">
      <c r="D4240" t="s">
        <v>403</v>
      </c>
      <c r="E4240" t="s">
        <v>4110</v>
      </c>
      <c r="I4240" s="5"/>
      <c r="K4240" s="3"/>
    </row>
    <row r="4241" spans="4:11" x14ac:dyDescent="0.35">
      <c r="D4241" t="s">
        <v>403</v>
      </c>
      <c r="E4241" t="s">
        <v>4113</v>
      </c>
      <c r="I4241" s="5"/>
      <c r="K4241" s="3"/>
    </row>
    <row r="4242" spans="4:11" x14ac:dyDescent="0.35">
      <c r="D4242" t="s">
        <v>403</v>
      </c>
      <c r="E4242" t="s">
        <v>4114</v>
      </c>
      <c r="I4242" s="5"/>
      <c r="K4242" s="3"/>
    </row>
    <row r="4243" spans="4:11" x14ac:dyDescent="0.35">
      <c r="D4243" t="s">
        <v>403</v>
      </c>
      <c r="E4243" t="s">
        <v>4115</v>
      </c>
      <c r="I4243" s="5"/>
      <c r="K4243" s="3"/>
    </row>
    <row r="4244" spans="4:11" x14ac:dyDescent="0.35">
      <c r="D4244" t="s">
        <v>403</v>
      </c>
      <c r="E4244" t="s">
        <v>4116</v>
      </c>
      <c r="I4244" s="5"/>
      <c r="K4244" s="3"/>
    </row>
    <row r="4245" spans="4:11" x14ac:dyDescent="0.35">
      <c r="D4245" t="s">
        <v>403</v>
      </c>
      <c r="E4245" t="s">
        <v>4117</v>
      </c>
      <c r="I4245" s="5"/>
      <c r="K4245" s="3"/>
    </row>
    <row r="4246" spans="4:11" x14ac:dyDescent="0.35">
      <c r="D4246" t="s">
        <v>403</v>
      </c>
      <c r="E4246" t="s">
        <v>4118</v>
      </c>
      <c r="I4246" s="5"/>
      <c r="K4246" s="3"/>
    </row>
    <row r="4247" spans="4:11" x14ac:dyDescent="0.35">
      <c r="D4247" t="s">
        <v>403</v>
      </c>
      <c r="E4247" t="s">
        <v>4119</v>
      </c>
      <c r="I4247" s="5"/>
      <c r="K4247" s="3"/>
    </row>
    <row r="4248" spans="4:11" x14ac:dyDescent="0.35">
      <c r="D4248" t="s">
        <v>403</v>
      </c>
      <c r="E4248" t="s">
        <v>4123</v>
      </c>
      <c r="I4248" s="5"/>
      <c r="K4248" s="3"/>
    </row>
    <row r="4249" spans="4:11" x14ac:dyDescent="0.35">
      <c r="D4249" t="s">
        <v>403</v>
      </c>
      <c r="E4249" t="s">
        <v>4124</v>
      </c>
      <c r="I4249" s="5"/>
      <c r="K4249" s="3"/>
    </row>
    <row r="4250" spans="4:11" x14ac:dyDescent="0.35">
      <c r="D4250" t="s">
        <v>403</v>
      </c>
      <c r="E4250" t="s">
        <v>4125</v>
      </c>
      <c r="I4250" s="5"/>
      <c r="K4250" s="3"/>
    </row>
    <row r="4251" spans="4:11" x14ac:dyDescent="0.35">
      <c r="D4251" t="s">
        <v>403</v>
      </c>
      <c r="E4251" t="s">
        <v>4128</v>
      </c>
      <c r="I4251" s="5"/>
      <c r="K4251" s="3"/>
    </row>
    <row r="4252" spans="4:11" x14ac:dyDescent="0.35">
      <c r="D4252" t="s">
        <v>403</v>
      </c>
      <c r="E4252" t="s">
        <v>4129</v>
      </c>
      <c r="I4252" s="5"/>
      <c r="K4252" s="3"/>
    </row>
    <row r="4253" spans="4:11" x14ac:dyDescent="0.35">
      <c r="D4253" t="s">
        <v>403</v>
      </c>
      <c r="E4253" t="s">
        <v>4130</v>
      </c>
      <c r="I4253" s="5"/>
      <c r="K4253" s="3"/>
    </row>
    <row r="4254" spans="4:11" x14ac:dyDescent="0.35">
      <c r="D4254" t="s">
        <v>403</v>
      </c>
      <c r="E4254" t="s">
        <v>4131</v>
      </c>
      <c r="I4254" s="5"/>
      <c r="K4254" s="3"/>
    </row>
    <row r="4255" spans="4:11" x14ac:dyDescent="0.35">
      <c r="D4255" t="s">
        <v>403</v>
      </c>
      <c r="E4255" t="s">
        <v>4132</v>
      </c>
      <c r="I4255" s="5"/>
      <c r="K4255" s="3"/>
    </row>
    <row r="4256" spans="4:11" x14ac:dyDescent="0.35">
      <c r="D4256" t="s">
        <v>403</v>
      </c>
      <c r="E4256" t="s">
        <v>4133</v>
      </c>
      <c r="I4256" s="5"/>
      <c r="K4256" s="3"/>
    </row>
    <row r="4257" spans="4:11" x14ac:dyDescent="0.35">
      <c r="D4257" t="s">
        <v>403</v>
      </c>
      <c r="E4257" t="s">
        <v>4134</v>
      </c>
      <c r="I4257" s="5"/>
      <c r="K4257" s="3"/>
    </row>
    <row r="4258" spans="4:11" x14ac:dyDescent="0.35">
      <c r="D4258" t="s">
        <v>403</v>
      </c>
      <c r="E4258" t="s">
        <v>4136</v>
      </c>
      <c r="I4258" s="5"/>
      <c r="K4258" s="3"/>
    </row>
    <row r="4259" spans="4:11" x14ac:dyDescent="0.35">
      <c r="D4259" t="s">
        <v>403</v>
      </c>
      <c r="E4259" t="s">
        <v>4137</v>
      </c>
      <c r="I4259" s="5"/>
      <c r="K4259" s="3"/>
    </row>
    <row r="4260" spans="4:11" x14ac:dyDescent="0.35">
      <c r="D4260" t="s">
        <v>403</v>
      </c>
      <c r="E4260" t="s">
        <v>4111</v>
      </c>
      <c r="I4260" s="5"/>
      <c r="K4260" s="3"/>
    </row>
    <row r="4261" spans="4:11" x14ac:dyDescent="0.35">
      <c r="D4261" t="s">
        <v>403</v>
      </c>
      <c r="E4261" t="s">
        <v>4112</v>
      </c>
      <c r="I4261" s="5"/>
      <c r="K4261" s="3"/>
    </row>
    <row r="4262" spans="4:11" x14ac:dyDescent="0.35">
      <c r="D4262" t="s">
        <v>403</v>
      </c>
      <c r="E4262" t="s">
        <v>4120</v>
      </c>
      <c r="I4262" s="5"/>
      <c r="K4262" s="3"/>
    </row>
    <row r="4263" spans="4:11" x14ac:dyDescent="0.35">
      <c r="D4263" t="s">
        <v>403</v>
      </c>
      <c r="E4263" t="s">
        <v>4122</v>
      </c>
      <c r="I4263" s="5"/>
      <c r="K4263" s="3"/>
    </row>
    <row r="4264" spans="4:11" x14ac:dyDescent="0.35">
      <c r="D4264" t="s">
        <v>403</v>
      </c>
      <c r="E4264" t="s">
        <v>4126</v>
      </c>
      <c r="I4264" s="5"/>
      <c r="K4264" s="3"/>
    </row>
    <row r="4265" spans="4:11" x14ac:dyDescent="0.35">
      <c r="D4265" t="s">
        <v>403</v>
      </c>
      <c r="E4265" t="s">
        <v>4127</v>
      </c>
      <c r="I4265" s="5"/>
      <c r="K4265" s="3"/>
    </row>
    <row r="4266" spans="4:11" x14ac:dyDescent="0.35">
      <c r="D4266" t="s">
        <v>403</v>
      </c>
      <c r="E4266" t="s">
        <v>4135</v>
      </c>
      <c r="I4266" s="5"/>
      <c r="K4266" s="3"/>
    </row>
    <row r="4267" spans="4:11" x14ac:dyDescent="0.35">
      <c r="D4267" t="s">
        <v>403</v>
      </c>
      <c r="E4267" t="s">
        <v>4121</v>
      </c>
      <c r="I4267" s="5"/>
      <c r="K4267" s="3"/>
    </row>
    <row r="4268" spans="4:11" x14ac:dyDescent="0.35">
      <c r="D4268" t="s">
        <v>343</v>
      </c>
      <c r="E4268" t="s">
        <v>7249</v>
      </c>
      <c r="I4268" s="5"/>
      <c r="K4268" s="3"/>
    </row>
    <row r="4269" spans="4:11" x14ac:dyDescent="0.35">
      <c r="D4269" t="s">
        <v>343</v>
      </c>
      <c r="E4269" t="s">
        <v>7225</v>
      </c>
      <c r="I4269" s="5"/>
      <c r="K4269" s="3"/>
    </row>
    <row r="4270" spans="4:11" x14ac:dyDescent="0.35">
      <c r="D4270" t="s">
        <v>343</v>
      </c>
      <c r="E4270" t="s">
        <v>7226</v>
      </c>
      <c r="I4270" s="5"/>
      <c r="K4270" s="3"/>
    </row>
    <row r="4271" spans="4:11" x14ac:dyDescent="0.35">
      <c r="D4271" t="s">
        <v>343</v>
      </c>
      <c r="E4271" t="s">
        <v>7228</v>
      </c>
      <c r="I4271" s="5"/>
      <c r="K4271" s="3"/>
    </row>
    <row r="4272" spans="4:11" x14ac:dyDescent="0.35">
      <c r="D4272" t="s">
        <v>343</v>
      </c>
      <c r="E4272" t="s">
        <v>7229</v>
      </c>
      <c r="I4272" s="5"/>
      <c r="K4272" s="3"/>
    </row>
    <row r="4273" spans="4:11" x14ac:dyDescent="0.35">
      <c r="D4273" t="s">
        <v>343</v>
      </c>
      <c r="E4273" t="s">
        <v>7230</v>
      </c>
      <c r="I4273" s="5"/>
      <c r="K4273" s="3"/>
    </row>
    <row r="4274" spans="4:11" x14ac:dyDescent="0.35">
      <c r="D4274" t="s">
        <v>343</v>
      </c>
      <c r="E4274" t="s">
        <v>7231</v>
      </c>
      <c r="I4274" s="5"/>
      <c r="K4274" s="3"/>
    </row>
    <row r="4275" spans="4:11" x14ac:dyDescent="0.35">
      <c r="D4275" t="s">
        <v>343</v>
      </c>
      <c r="E4275" t="s">
        <v>7232</v>
      </c>
      <c r="I4275" s="5"/>
      <c r="K4275" s="3"/>
    </row>
    <row r="4276" spans="4:11" x14ac:dyDescent="0.35">
      <c r="D4276" t="s">
        <v>343</v>
      </c>
      <c r="E4276" t="s">
        <v>7233</v>
      </c>
      <c r="I4276" s="5"/>
      <c r="K4276" s="3"/>
    </row>
    <row r="4277" spans="4:11" x14ac:dyDescent="0.35">
      <c r="D4277" t="s">
        <v>343</v>
      </c>
      <c r="E4277" t="s">
        <v>7234</v>
      </c>
      <c r="I4277" s="5"/>
      <c r="K4277" s="3"/>
    </row>
    <row r="4278" spans="4:11" x14ac:dyDescent="0.35">
      <c r="D4278" t="s">
        <v>343</v>
      </c>
      <c r="E4278" t="s">
        <v>7235</v>
      </c>
      <c r="I4278" s="5"/>
      <c r="K4278" s="3"/>
    </row>
    <row r="4279" spans="4:11" x14ac:dyDescent="0.35">
      <c r="D4279" t="s">
        <v>343</v>
      </c>
      <c r="E4279" t="s">
        <v>7236</v>
      </c>
      <c r="I4279" s="5"/>
      <c r="K4279" s="3"/>
    </row>
    <row r="4280" spans="4:11" x14ac:dyDescent="0.35">
      <c r="D4280" t="s">
        <v>343</v>
      </c>
      <c r="E4280" t="s">
        <v>7237</v>
      </c>
      <c r="I4280" s="5"/>
      <c r="K4280" s="3"/>
    </row>
    <row r="4281" spans="4:11" x14ac:dyDescent="0.35">
      <c r="D4281" t="s">
        <v>343</v>
      </c>
      <c r="E4281" t="s">
        <v>7238</v>
      </c>
      <c r="I4281" s="5"/>
      <c r="K4281" s="3"/>
    </row>
    <row r="4282" spans="4:11" x14ac:dyDescent="0.35">
      <c r="D4282" t="s">
        <v>343</v>
      </c>
      <c r="E4282" t="s">
        <v>7239</v>
      </c>
      <c r="I4282" s="5"/>
      <c r="K4282" s="3"/>
    </row>
    <row r="4283" spans="4:11" x14ac:dyDescent="0.35">
      <c r="D4283" t="s">
        <v>343</v>
      </c>
      <c r="E4283" t="s">
        <v>7241</v>
      </c>
      <c r="I4283" s="5"/>
      <c r="K4283" s="3"/>
    </row>
    <row r="4284" spans="4:11" x14ac:dyDescent="0.35">
      <c r="D4284" t="s">
        <v>343</v>
      </c>
      <c r="E4284" t="s">
        <v>7242</v>
      </c>
      <c r="I4284" s="5"/>
      <c r="K4284" s="3"/>
    </row>
    <row r="4285" spans="4:11" x14ac:dyDescent="0.35">
      <c r="D4285" t="s">
        <v>343</v>
      </c>
      <c r="E4285" t="s">
        <v>7243</v>
      </c>
      <c r="I4285" s="5"/>
      <c r="K4285" s="3"/>
    </row>
    <row r="4286" spans="4:11" x14ac:dyDescent="0.35">
      <c r="D4286" t="s">
        <v>343</v>
      </c>
      <c r="E4286" t="s">
        <v>7244</v>
      </c>
      <c r="I4286" s="5"/>
      <c r="K4286" s="3"/>
    </row>
    <row r="4287" spans="4:11" x14ac:dyDescent="0.35">
      <c r="D4287" t="s">
        <v>343</v>
      </c>
      <c r="E4287" t="s">
        <v>7245</v>
      </c>
      <c r="I4287" s="5"/>
      <c r="K4287" s="3"/>
    </row>
    <row r="4288" spans="4:11" x14ac:dyDescent="0.35">
      <c r="D4288" t="s">
        <v>343</v>
      </c>
      <c r="E4288" t="s">
        <v>7246</v>
      </c>
      <c r="I4288" s="5"/>
      <c r="K4288" s="3"/>
    </row>
    <row r="4289" spans="4:11" x14ac:dyDescent="0.35">
      <c r="D4289" t="s">
        <v>343</v>
      </c>
      <c r="E4289" t="s">
        <v>7247</v>
      </c>
      <c r="I4289" s="5"/>
      <c r="K4289" s="3"/>
    </row>
    <row r="4290" spans="4:11" x14ac:dyDescent="0.35">
      <c r="D4290" t="s">
        <v>343</v>
      </c>
      <c r="E4290" t="s">
        <v>7248</v>
      </c>
      <c r="I4290" s="5"/>
      <c r="K4290" s="3"/>
    </row>
    <row r="4291" spans="4:11" x14ac:dyDescent="0.35">
      <c r="D4291" t="s">
        <v>343</v>
      </c>
      <c r="E4291" t="s">
        <v>7250</v>
      </c>
      <c r="I4291" s="5"/>
      <c r="K4291" s="3"/>
    </row>
    <row r="4292" spans="4:11" x14ac:dyDescent="0.35">
      <c r="D4292" t="s">
        <v>343</v>
      </c>
      <c r="E4292" t="s">
        <v>7251</v>
      </c>
      <c r="I4292" s="5"/>
      <c r="K4292" s="3"/>
    </row>
    <row r="4293" spans="4:11" x14ac:dyDescent="0.35">
      <c r="D4293" t="s">
        <v>343</v>
      </c>
      <c r="E4293" t="s">
        <v>7252</v>
      </c>
      <c r="I4293" s="5"/>
      <c r="K4293" s="3"/>
    </row>
    <row r="4294" spans="4:11" x14ac:dyDescent="0.35">
      <c r="D4294" t="s">
        <v>343</v>
      </c>
      <c r="E4294" t="s">
        <v>7253</v>
      </c>
      <c r="I4294" s="5"/>
      <c r="K4294" s="3"/>
    </row>
    <row r="4295" spans="4:11" x14ac:dyDescent="0.35">
      <c r="D4295" t="s">
        <v>343</v>
      </c>
      <c r="E4295" t="s">
        <v>7240</v>
      </c>
      <c r="I4295" s="5"/>
      <c r="K4295" s="3"/>
    </row>
    <row r="4296" spans="4:11" x14ac:dyDescent="0.35">
      <c r="D4296" t="s">
        <v>343</v>
      </c>
      <c r="E4296" t="s">
        <v>7227</v>
      </c>
      <c r="I4296" s="5"/>
      <c r="K4296" s="3"/>
    </row>
    <row r="4297" spans="4:11" x14ac:dyDescent="0.35">
      <c r="D4297" t="s">
        <v>190</v>
      </c>
      <c r="E4297" t="s">
        <v>9687</v>
      </c>
      <c r="I4297" s="5"/>
      <c r="K4297" s="3"/>
    </row>
    <row r="4298" spans="4:11" x14ac:dyDescent="0.35">
      <c r="D4298" t="s">
        <v>190</v>
      </c>
      <c r="E4298" t="s">
        <v>9688</v>
      </c>
      <c r="I4298" s="5"/>
      <c r="K4298" s="3"/>
    </row>
    <row r="4299" spans="4:11" x14ac:dyDescent="0.35">
      <c r="D4299" t="s">
        <v>190</v>
      </c>
      <c r="E4299" t="s">
        <v>9689</v>
      </c>
      <c r="I4299" s="5"/>
      <c r="K4299" s="3"/>
    </row>
    <row r="4300" spans="4:11" x14ac:dyDescent="0.35">
      <c r="D4300" t="s">
        <v>190</v>
      </c>
      <c r="E4300" t="s">
        <v>9690</v>
      </c>
      <c r="I4300" s="5"/>
      <c r="K4300" s="3"/>
    </row>
    <row r="4301" spans="4:11" x14ac:dyDescent="0.35">
      <c r="D4301" t="s">
        <v>190</v>
      </c>
      <c r="E4301" t="s">
        <v>9693</v>
      </c>
      <c r="I4301" s="5"/>
      <c r="K4301" s="3"/>
    </row>
    <row r="4302" spans="4:11" x14ac:dyDescent="0.35">
      <c r="D4302" t="s">
        <v>190</v>
      </c>
      <c r="E4302" t="s">
        <v>9694</v>
      </c>
      <c r="I4302" s="5"/>
      <c r="K4302" s="3"/>
    </row>
    <row r="4303" spans="4:11" x14ac:dyDescent="0.35">
      <c r="D4303" t="s">
        <v>190</v>
      </c>
      <c r="E4303" t="s">
        <v>9695</v>
      </c>
      <c r="I4303" s="5"/>
      <c r="K4303" s="3"/>
    </row>
    <row r="4304" spans="4:11" x14ac:dyDescent="0.35">
      <c r="D4304" t="s">
        <v>190</v>
      </c>
      <c r="E4304" t="s">
        <v>9698</v>
      </c>
      <c r="I4304" s="5"/>
      <c r="K4304" s="3"/>
    </row>
    <row r="4305" spans="4:11" x14ac:dyDescent="0.35">
      <c r="D4305" t="s">
        <v>190</v>
      </c>
      <c r="E4305" t="s">
        <v>9699</v>
      </c>
      <c r="I4305" s="5"/>
      <c r="K4305" s="3"/>
    </row>
    <row r="4306" spans="4:11" x14ac:dyDescent="0.35">
      <c r="D4306" t="s">
        <v>190</v>
      </c>
      <c r="E4306" t="s">
        <v>9691</v>
      </c>
      <c r="I4306" s="5"/>
      <c r="K4306" s="3"/>
    </row>
    <row r="4307" spans="4:11" x14ac:dyDescent="0.35">
      <c r="D4307" t="s">
        <v>190</v>
      </c>
      <c r="E4307" t="s">
        <v>9692</v>
      </c>
      <c r="I4307" s="5"/>
      <c r="K4307" s="3"/>
    </row>
    <row r="4308" spans="4:11" x14ac:dyDescent="0.35">
      <c r="D4308" t="s">
        <v>190</v>
      </c>
      <c r="E4308" t="s">
        <v>9696</v>
      </c>
      <c r="I4308" s="5"/>
      <c r="K4308" s="3"/>
    </row>
    <row r="4309" spans="4:11" x14ac:dyDescent="0.35">
      <c r="D4309" t="s">
        <v>190</v>
      </c>
      <c r="E4309" t="s">
        <v>9697</v>
      </c>
      <c r="I4309" s="5"/>
      <c r="K4309" s="3"/>
    </row>
    <row r="4310" spans="4:11" x14ac:dyDescent="0.35">
      <c r="D4310" t="s">
        <v>43</v>
      </c>
      <c r="E4310" t="s">
        <v>2292</v>
      </c>
      <c r="I4310" s="5"/>
      <c r="K4310" s="3"/>
    </row>
    <row r="4311" spans="4:11" x14ac:dyDescent="0.35">
      <c r="D4311" t="s">
        <v>43</v>
      </c>
      <c r="E4311" t="s">
        <v>2293</v>
      </c>
      <c r="I4311" s="5"/>
      <c r="K4311" s="3"/>
    </row>
    <row r="4312" spans="4:11" x14ac:dyDescent="0.35">
      <c r="D4312" t="s">
        <v>43</v>
      </c>
      <c r="E4312" t="s">
        <v>2294</v>
      </c>
      <c r="I4312" s="5"/>
      <c r="K4312" s="3"/>
    </row>
    <row r="4313" spans="4:11" x14ac:dyDescent="0.35">
      <c r="D4313" t="s">
        <v>43</v>
      </c>
      <c r="E4313" t="s">
        <v>2295</v>
      </c>
      <c r="I4313" s="5"/>
      <c r="K4313" s="3"/>
    </row>
    <row r="4314" spans="4:11" x14ac:dyDescent="0.35">
      <c r="D4314" t="s">
        <v>43</v>
      </c>
      <c r="E4314" t="s">
        <v>2296</v>
      </c>
      <c r="I4314" s="5"/>
      <c r="K4314" s="3"/>
    </row>
    <row r="4315" spans="4:11" x14ac:dyDescent="0.35">
      <c r="D4315" t="s">
        <v>43</v>
      </c>
      <c r="E4315" t="s">
        <v>2297</v>
      </c>
      <c r="I4315" s="5"/>
      <c r="K4315" s="3"/>
    </row>
    <row r="4316" spans="4:11" x14ac:dyDescent="0.35">
      <c r="D4316" t="s">
        <v>43</v>
      </c>
      <c r="E4316" t="s">
        <v>2298</v>
      </c>
      <c r="I4316" s="5"/>
      <c r="K4316" s="3"/>
    </row>
    <row r="4317" spans="4:11" x14ac:dyDescent="0.35">
      <c r="D4317" t="s">
        <v>43</v>
      </c>
      <c r="E4317" t="s">
        <v>2299</v>
      </c>
      <c r="I4317" s="5"/>
      <c r="K4317" s="3"/>
    </row>
    <row r="4318" spans="4:11" x14ac:dyDescent="0.35">
      <c r="D4318" t="s">
        <v>43</v>
      </c>
      <c r="E4318" t="s">
        <v>2300</v>
      </c>
      <c r="I4318" s="5"/>
      <c r="K4318" s="3"/>
    </row>
    <row r="4319" spans="4:11" x14ac:dyDescent="0.35">
      <c r="D4319" t="s">
        <v>43</v>
      </c>
      <c r="E4319" t="s">
        <v>2301</v>
      </c>
      <c r="I4319" s="5"/>
      <c r="K4319" s="3"/>
    </row>
    <row r="4320" spans="4:11" x14ac:dyDescent="0.35">
      <c r="D4320" t="s">
        <v>43</v>
      </c>
      <c r="E4320" t="s">
        <v>2302</v>
      </c>
      <c r="I4320" s="5"/>
      <c r="K4320" s="3"/>
    </row>
    <row r="4321" spans="4:11" x14ac:dyDescent="0.35">
      <c r="D4321" t="s">
        <v>43</v>
      </c>
      <c r="E4321" t="s">
        <v>2303</v>
      </c>
      <c r="I4321" s="5"/>
      <c r="K4321" s="3"/>
    </row>
    <row r="4322" spans="4:11" x14ac:dyDescent="0.35">
      <c r="D4322" t="s">
        <v>43</v>
      </c>
      <c r="E4322" t="s">
        <v>2304</v>
      </c>
      <c r="I4322" s="5"/>
      <c r="K4322" s="3"/>
    </row>
    <row r="4323" spans="4:11" x14ac:dyDescent="0.35">
      <c r="D4323" t="s">
        <v>43</v>
      </c>
      <c r="E4323" t="s">
        <v>2306</v>
      </c>
      <c r="I4323" s="5"/>
      <c r="K4323" s="3"/>
    </row>
    <row r="4324" spans="4:11" x14ac:dyDescent="0.35">
      <c r="D4324" t="s">
        <v>43</v>
      </c>
      <c r="E4324" t="s">
        <v>2307</v>
      </c>
      <c r="I4324" s="5"/>
      <c r="K4324" s="3"/>
    </row>
    <row r="4325" spans="4:11" x14ac:dyDescent="0.35">
      <c r="D4325" t="s">
        <v>43</v>
      </c>
      <c r="E4325" t="s">
        <v>2305</v>
      </c>
      <c r="I4325" s="5"/>
      <c r="K4325" s="3"/>
    </row>
    <row r="4326" spans="4:11" x14ac:dyDescent="0.35">
      <c r="D4326" t="s">
        <v>719</v>
      </c>
      <c r="E4326" t="s">
        <v>904</v>
      </c>
      <c r="I4326" s="5"/>
      <c r="K4326" s="3"/>
    </row>
    <row r="4327" spans="4:11" x14ac:dyDescent="0.35">
      <c r="D4327" t="s">
        <v>719</v>
      </c>
      <c r="E4327" t="s">
        <v>905</v>
      </c>
      <c r="I4327" s="5"/>
      <c r="K4327" s="3"/>
    </row>
    <row r="4328" spans="4:11" x14ac:dyDescent="0.35">
      <c r="D4328" t="s">
        <v>719</v>
      </c>
      <c r="E4328" t="s">
        <v>906</v>
      </c>
      <c r="I4328" s="5"/>
      <c r="K4328" s="3"/>
    </row>
    <row r="4329" spans="4:11" x14ac:dyDescent="0.35">
      <c r="D4329" t="s">
        <v>719</v>
      </c>
      <c r="E4329" t="s">
        <v>907</v>
      </c>
      <c r="I4329" s="5"/>
      <c r="K4329" s="3"/>
    </row>
    <row r="4330" spans="4:11" x14ac:dyDescent="0.35">
      <c r="D4330" t="s">
        <v>719</v>
      </c>
      <c r="E4330" t="s">
        <v>909</v>
      </c>
      <c r="I4330" s="5"/>
      <c r="K4330" s="3"/>
    </row>
    <row r="4331" spans="4:11" x14ac:dyDescent="0.35">
      <c r="D4331" t="s">
        <v>719</v>
      </c>
      <c r="E4331" t="s">
        <v>910</v>
      </c>
      <c r="I4331" s="5"/>
      <c r="K4331" s="3"/>
    </row>
    <row r="4332" spans="4:11" x14ac:dyDescent="0.35">
      <c r="D4332" t="s">
        <v>719</v>
      </c>
      <c r="E4332" t="s">
        <v>908</v>
      </c>
      <c r="I4332" s="5"/>
      <c r="K4332" s="3"/>
    </row>
    <row r="4333" spans="4:11" x14ac:dyDescent="0.35">
      <c r="D4333" t="s">
        <v>548</v>
      </c>
      <c r="E4333" t="s">
        <v>6788</v>
      </c>
      <c r="I4333" s="5"/>
      <c r="K4333" s="3"/>
    </row>
    <row r="4334" spans="4:11" x14ac:dyDescent="0.35">
      <c r="D4334" t="s">
        <v>548</v>
      </c>
      <c r="E4334" t="s">
        <v>6789</v>
      </c>
      <c r="I4334" s="5"/>
      <c r="K4334" s="3"/>
    </row>
    <row r="4335" spans="4:11" x14ac:dyDescent="0.35">
      <c r="D4335" t="s">
        <v>548</v>
      </c>
      <c r="E4335" t="s">
        <v>6790</v>
      </c>
      <c r="I4335" s="5"/>
      <c r="K4335" s="3"/>
    </row>
    <row r="4336" spans="4:11" x14ac:dyDescent="0.35">
      <c r="D4336" t="s">
        <v>548</v>
      </c>
      <c r="E4336" t="s">
        <v>6791</v>
      </c>
      <c r="I4336" s="5"/>
      <c r="K4336" s="3"/>
    </row>
    <row r="4337" spans="4:11" x14ac:dyDescent="0.35">
      <c r="D4337" t="s">
        <v>548</v>
      </c>
      <c r="E4337" t="s">
        <v>6792</v>
      </c>
      <c r="I4337" s="5"/>
      <c r="K4337" s="3"/>
    </row>
    <row r="4338" spans="4:11" x14ac:dyDescent="0.35">
      <c r="D4338" t="s">
        <v>548</v>
      </c>
      <c r="E4338" t="s">
        <v>6793</v>
      </c>
      <c r="I4338" s="5"/>
      <c r="K4338" s="3"/>
    </row>
    <row r="4339" spans="4:11" x14ac:dyDescent="0.35">
      <c r="D4339" t="s">
        <v>548</v>
      </c>
      <c r="E4339" t="s">
        <v>6794</v>
      </c>
      <c r="I4339" s="5"/>
      <c r="K4339" s="3"/>
    </row>
    <row r="4340" spans="4:11" x14ac:dyDescent="0.35">
      <c r="D4340" t="s">
        <v>548</v>
      </c>
      <c r="E4340" t="s">
        <v>6795</v>
      </c>
      <c r="I4340" s="5"/>
      <c r="K4340" s="3"/>
    </row>
    <row r="4341" spans="4:11" x14ac:dyDescent="0.35">
      <c r="D4341" t="s">
        <v>548</v>
      </c>
      <c r="E4341" t="s">
        <v>12060</v>
      </c>
      <c r="I4341" s="5"/>
      <c r="K4341" s="3"/>
    </row>
    <row r="4342" spans="4:11" x14ac:dyDescent="0.35">
      <c r="D4342" t="s">
        <v>548</v>
      </c>
      <c r="E4342" t="s">
        <v>6797</v>
      </c>
      <c r="I4342" s="5"/>
      <c r="K4342" s="3"/>
    </row>
    <row r="4343" spans="4:11" x14ac:dyDescent="0.35">
      <c r="D4343" t="s">
        <v>548</v>
      </c>
      <c r="E4343" t="s">
        <v>6798</v>
      </c>
      <c r="I4343" s="5"/>
      <c r="K4343" s="3"/>
    </row>
    <row r="4344" spans="4:11" x14ac:dyDescent="0.35">
      <c r="D4344" t="s">
        <v>548</v>
      </c>
      <c r="E4344" t="s">
        <v>6799</v>
      </c>
      <c r="I4344" s="5"/>
      <c r="K4344" s="3"/>
    </row>
    <row r="4345" spans="4:11" x14ac:dyDescent="0.35">
      <c r="D4345" t="s">
        <v>548</v>
      </c>
      <c r="E4345" t="s">
        <v>6800</v>
      </c>
      <c r="I4345" s="5"/>
      <c r="K4345" s="3"/>
    </row>
    <row r="4346" spans="4:11" x14ac:dyDescent="0.35">
      <c r="D4346" t="s">
        <v>548</v>
      </c>
      <c r="E4346" t="s">
        <v>6801</v>
      </c>
      <c r="I4346" s="5"/>
      <c r="K4346" s="3"/>
    </row>
    <row r="4347" spans="4:11" x14ac:dyDescent="0.35">
      <c r="D4347" t="s">
        <v>548</v>
      </c>
      <c r="E4347" t="s">
        <v>6796</v>
      </c>
      <c r="I4347" s="5"/>
      <c r="K4347" s="3"/>
    </row>
    <row r="4348" spans="4:11" x14ac:dyDescent="0.35">
      <c r="D4348" t="s">
        <v>243</v>
      </c>
      <c r="E4348" t="s">
        <v>10968</v>
      </c>
      <c r="I4348" s="5"/>
      <c r="K4348" s="3"/>
    </row>
    <row r="4349" spans="4:11" x14ac:dyDescent="0.35">
      <c r="D4349" t="s">
        <v>243</v>
      </c>
      <c r="E4349" t="s">
        <v>10969</v>
      </c>
      <c r="I4349" s="5"/>
      <c r="K4349" s="3"/>
    </row>
    <row r="4350" spans="4:11" x14ac:dyDescent="0.35">
      <c r="D4350" t="s">
        <v>243</v>
      </c>
      <c r="E4350" t="s">
        <v>10970</v>
      </c>
      <c r="I4350" s="5"/>
      <c r="K4350" s="3"/>
    </row>
    <row r="4351" spans="4:11" x14ac:dyDescent="0.35">
      <c r="D4351" t="s">
        <v>243</v>
      </c>
      <c r="E4351" t="s">
        <v>10971</v>
      </c>
      <c r="I4351" s="5"/>
      <c r="K4351" s="3"/>
    </row>
    <row r="4352" spans="4:11" x14ac:dyDescent="0.35">
      <c r="D4352" t="s">
        <v>243</v>
      </c>
      <c r="E4352" t="s">
        <v>10986</v>
      </c>
      <c r="I4352" s="5"/>
      <c r="K4352" s="3"/>
    </row>
    <row r="4353" spans="4:11" x14ac:dyDescent="0.35">
      <c r="D4353" t="s">
        <v>243</v>
      </c>
      <c r="E4353" t="s">
        <v>10985</v>
      </c>
      <c r="I4353" s="5"/>
      <c r="K4353" s="3"/>
    </row>
    <row r="4354" spans="4:11" x14ac:dyDescent="0.35">
      <c r="D4354" t="s">
        <v>243</v>
      </c>
      <c r="E4354" t="s">
        <v>10972</v>
      </c>
      <c r="I4354" s="5"/>
      <c r="K4354" s="3"/>
    </row>
    <row r="4355" spans="4:11" x14ac:dyDescent="0.35">
      <c r="D4355" t="s">
        <v>243</v>
      </c>
      <c r="E4355" t="s">
        <v>10973</v>
      </c>
      <c r="I4355" s="5"/>
      <c r="K4355" s="3"/>
    </row>
    <row r="4356" spans="4:11" x14ac:dyDescent="0.35">
      <c r="D4356" t="s">
        <v>448</v>
      </c>
      <c r="E4356" t="s">
        <v>12011</v>
      </c>
      <c r="I4356" s="5"/>
      <c r="K4356" s="3"/>
    </row>
    <row r="4357" spans="4:11" x14ac:dyDescent="0.35">
      <c r="D4357" t="s">
        <v>448</v>
      </c>
      <c r="E4357" t="s">
        <v>8029</v>
      </c>
      <c r="I4357" s="5"/>
      <c r="K4357" s="3"/>
    </row>
    <row r="4358" spans="4:11" x14ac:dyDescent="0.35">
      <c r="D4358" t="s">
        <v>448</v>
      </c>
      <c r="E4358" t="s">
        <v>8032</v>
      </c>
      <c r="I4358" s="5"/>
      <c r="K4358" s="3"/>
    </row>
    <row r="4359" spans="4:11" x14ac:dyDescent="0.35">
      <c r="D4359" t="s">
        <v>448</v>
      </c>
      <c r="E4359" t="s">
        <v>8033</v>
      </c>
      <c r="I4359" s="5"/>
      <c r="K4359" s="3"/>
    </row>
    <row r="4360" spans="4:11" x14ac:dyDescent="0.35">
      <c r="D4360" t="s">
        <v>448</v>
      </c>
      <c r="E4360" t="s">
        <v>8034</v>
      </c>
      <c r="I4360" s="5"/>
      <c r="K4360" s="3"/>
    </row>
    <row r="4361" spans="4:11" x14ac:dyDescent="0.35">
      <c r="D4361" t="s">
        <v>448</v>
      </c>
      <c r="E4361" t="s">
        <v>8035</v>
      </c>
      <c r="I4361" s="5"/>
      <c r="K4361" s="3"/>
    </row>
    <row r="4362" spans="4:11" x14ac:dyDescent="0.35">
      <c r="D4362" t="s">
        <v>448</v>
      </c>
      <c r="E4362" t="s">
        <v>8036</v>
      </c>
      <c r="I4362" s="5"/>
      <c r="K4362" s="3"/>
    </row>
    <row r="4363" spans="4:11" x14ac:dyDescent="0.35">
      <c r="D4363" t="s">
        <v>448</v>
      </c>
      <c r="E4363" t="s">
        <v>8037</v>
      </c>
      <c r="I4363" s="5"/>
      <c r="K4363" s="3"/>
    </row>
    <row r="4364" spans="4:11" x14ac:dyDescent="0.35">
      <c r="D4364" t="s">
        <v>448</v>
      </c>
      <c r="E4364" t="s">
        <v>8038</v>
      </c>
      <c r="I4364" s="5"/>
      <c r="K4364" s="3"/>
    </row>
    <row r="4365" spans="4:11" x14ac:dyDescent="0.35">
      <c r="D4365" t="s">
        <v>448</v>
      </c>
      <c r="E4365" t="s">
        <v>8030</v>
      </c>
      <c r="I4365" s="5"/>
      <c r="K4365" s="3"/>
    </row>
    <row r="4366" spans="4:11" x14ac:dyDescent="0.35">
      <c r="D4366" t="s">
        <v>448</v>
      </c>
      <c r="E4366" t="s">
        <v>8031</v>
      </c>
      <c r="I4366" s="5"/>
      <c r="K4366" s="3"/>
    </row>
    <row r="4367" spans="4:11" x14ac:dyDescent="0.35">
      <c r="D4367" t="s">
        <v>582</v>
      </c>
      <c r="E4367" t="s">
        <v>3287</v>
      </c>
      <c r="I4367" s="5"/>
      <c r="K4367" s="3"/>
    </row>
    <row r="4368" spans="4:11" x14ac:dyDescent="0.35">
      <c r="D4368" t="s">
        <v>582</v>
      </c>
      <c r="E4368" t="s">
        <v>3289</v>
      </c>
      <c r="I4368" s="5"/>
      <c r="K4368" s="3"/>
    </row>
    <row r="4369" spans="4:11" x14ac:dyDescent="0.35">
      <c r="D4369" t="s">
        <v>582</v>
      </c>
      <c r="E4369" t="s">
        <v>3293</v>
      </c>
      <c r="I4369" s="5"/>
      <c r="K4369" s="3"/>
    </row>
    <row r="4370" spans="4:11" x14ac:dyDescent="0.35">
      <c r="D4370" t="s">
        <v>582</v>
      </c>
      <c r="E4370" t="s">
        <v>3294</v>
      </c>
      <c r="I4370" s="5"/>
      <c r="K4370" s="3"/>
    </row>
    <row r="4371" spans="4:11" x14ac:dyDescent="0.35">
      <c r="D4371" t="s">
        <v>582</v>
      </c>
      <c r="E4371" t="s">
        <v>3295</v>
      </c>
      <c r="I4371" s="5"/>
      <c r="K4371" s="3"/>
    </row>
    <row r="4372" spans="4:11" x14ac:dyDescent="0.35">
      <c r="D4372" t="s">
        <v>582</v>
      </c>
      <c r="E4372" t="s">
        <v>3296</v>
      </c>
      <c r="I4372" s="5"/>
      <c r="K4372" s="3"/>
    </row>
    <row r="4373" spans="4:11" x14ac:dyDescent="0.35">
      <c r="D4373" t="s">
        <v>582</v>
      </c>
      <c r="E4373" t="s">
        <v>3288</v>
      </c>
      <c r="I4373" s="5"/>
      <c r="K4373" s="3"/>
    </row>
    <row r="4374" spans="4:11" x14ac:dyDescent="0.35">
      <c r="D4374" t="s">
        <v>582</v>
      </c>
      <c r="E4374" t="s">
        <v>3292</v>
      </c>
      <c r="I4374" s="5"/>
      <c r="K4374" s="3"/>
    </row>
    <row r="4375" spans="4:11" x14ac:dyDescent="0.35">
      <c r="D4375" t="s">
        <v>582</v>
      </c>
      <c r="E4375" t="s">
        <v>3291</v>
      </c>
      <c r="I4375" s="5"/>
      <c r="K4375" s="3"/>
    </row>
    <row r="4376" spans="4:11" x14ac:dyDescent="0.35">
      <c r="D4376" t="s">
        <v>582</v>
      </c>
      <c r="E4376" t="s">
        <v>11933</v>
      </c>
      <c r="I4376" s="5"/>
      <c r="K4376" s="3"/>
    </row>
    <row r="4377" spans="4:11" x14ac:dyDescent="0.35">
      <c r="D4377" t="s">
        <v>582</v>
      </c>
      <c r="E4377" t="s">
        <v>11934</v>
      </c>
      <c r="I4377" s="5"/>
      <c r="K4377" s="3"/>
    </row>
    <row r="4378" spans="4:11" x14ac:dyDescent="0.35">
      <c r="D4378" t="s">
        <v>582</v>
      </c>
      <c r="E4378" t="s">
        <v>11935</v>
      </c>
      <c r="I4378" s="5"/>
      <c r="K4378" s="3"/>
    </row>
    <row r="4379" spans="4:11" x14ac:dyDescent="0.35">
      <c r="D4379" t="s">
        <v>582</v>
      </c>
      <c r="E4379" t="s">
        <v>11936</v>
      </c>
      <c r="I4379" s="5"/>
      <c r="K4379" s="3"/>
    </row>
    <row r="4380" spans="4:11" x14ac:dyDescent="0.35">
      <c r="D4380" t="s">
        <v>582</v>
      </c>
      <c r="E4380" t="s">
        <v>11955</v>
      </c>
      <c r="I4380" s="5"/>
      <c r="K4380" s="3"/>
    </row>
    <row r="4381" spans="4:11" x14ac:dyDescent="0.35">
      <c r="D4381" t="s">
        <v>582</v>
      </c>
      <c r="E4381" t="s">
        <v>3290</v>
      </c>
      <c r="I4381" s="5"/>
      <c r="K4381" s="3"/>
    </row>
    <row r="4382" spans="4:11" x14ac:dyDescent="0.35">
      <c r="D4382" t="s">
        <v>65</v>
      </c>
      <c r="E4382" t="s">
        <v>2727</v>
      </c>
      <c r="I4382" s="5"/>
      <c r="K4382" s="3"/>
    </row>
    <row r="4383" spans="4:11" x14ac:dyDescent="0.35">
      <c r="D4383" t="s">
        <v>65</v>
      </c>
      <c r="E4383" t="s">
        <v>2728</v>
      </c>
      <c r="I4383" s="5"/>
      <c r="K4383" s="3"/>
    </row>
    <row r="4384" spans="4:11" x14ac:dyDescent="0.35">
      <c r="D4384" t="s">
        <v>65</v>
      </c>
      <c r="E4384" t="s">
        <v>2729</v>
      </c>
      <c r="I4384" s="5"/>
      <c r="K4384" s="3"/>
    </row>
    <row r="4385" spans="4:11" x14ac:dyDescent="0.35">
      <c r="D4385" t="s">
        <v>65</v>
      </c>
      <c r="E4385" t="s">
        <v>2730</v>
      </c>
      <c r="I4385" s="5"/>
      <c r="K4385" s="3"/>
    </row>
    <row r="4386" spans="4:11" x14ac:dyDescent="0.35">
      <c r="D4386" t="s">
        <v>65</v>
      </c>
      <c r="E4386" t="s">
        <v>2731</v>
      </c>
      <c r="I4386" s="5"/>
      <c r="K4386" s="3"/>
    </row>
    <row r="4387" spans="4:11" x14ac:dyDescent="0.35">
      <c r="D4387" t="s">
        <v>65</v>
      </c>
      <c r="E4387" t="s">
        <v>2732</v>
      </c>
      <c r="I4387" s="5"/>
      <c r="K4387" s="3"/>
    </row>
    <row r="4388" spans="4:11" x14ac:dyDescent="0.35">
      <c r="D4388" t="s">
        <v>65</v>
      </c>
      <c r="E4388" t="s">
        <v>2733</v>
      </c>
      <c r="I4388" s="5"/>
      <c r="K4388" s="3"/>
    </row>
    <row r="4389" spans="4:11" x14ac:dyDescent="0.35">
      <c r="D4389" t="s">
        <v>65</v>
      </c>
      <c r="E4389" t="s">
        <v>2734</v>
      </c>
      <c r="I4389" s="5"/>
      <c r="K4389" s="3"/>
    </row>
    <row r="4390" spans="4:11" x14ac:dyDescent="0.35">
      <c r="D4390" t="s">
        <v>65</v>
      </c>
      <c r="E4390" t="s">
        <v>2735</v>
      </c>
      <c r="I4390" s="5"/>
      <c r="K4390" s="3"/>
    </row>
    <row r="4391" spans="4:11" x14ac:dyDescent="0.35">
      <c r="D4391" t="s">
        <v>65</v>
      </c>
      <c r="E4391" t="s">
        <v>2736</v>
      </c>
      <c r="I4391" s="5"/>
      <c r="K4391" s="3"/>
    </row>
    <row r="4392" spans="4:11" x14ac:dyDescent="0.35">
      <c r="D4392" t="s">
        <v>65</v>
      </c>
      <c r="E4392" t="s">
        <v>2739</v>
      </c>
      <c r="I4392" s="5"/>
      <c r="K4392" s="3"/>
    </row>
    <row r="4393" spans="4:11" x14ac:dyDescent="0.35">
      <c r="D4393" t="s">
        <v>65</v>
      </c>
      <c r="E4393" t="s">
        <v>2740</v>
      </c>
      <c r="I4393" s="5"/>
      <c r="K4393" s="3"/>
    </row>
    <row r="4394" spans="4:11" x14ac:dyDescent="0.35">
      <c r="D4394" t="s">
        <v>65</v>
      </c>
      <c r="E4394" t="s">
        <v>2742</v>
      </c>
      <c r="I4394" s="5"/>
      <c r="K4394" s="3"/>
    </row>
    <row r="4395" spans="4:11" x14ac:dyDescent="0.35">
      <c r="D4395" t="s">
        <v>65</v>
      </c>
      <c r="E4395" t="s">
        <v>2743</v>
      </c>
      <c r="I4395" s="5"/>
      <c r="K4395" s="3"/>
    </row>
    <row r="4396" spans="4:11" x14ac:dyDescent="0.35">
      <c r="D4396" t="s">
        <v>65</v>
      </c>
      <c r="E4396" t="s">
        <v>2746</v>
      </c>
      <c r="I4396" s="5"/>
      <c r="K4396" s="3"/>
    </row>
    <row r="4397" spans="4:11" x14ac:dyDescent="0.35">
      <c r="D4397" t="s">
        <v>65</v>
      </c>
      <c r="E4397" t="s">
        <v>2747</v>
      </c>
      <c r="I4397" s="5"/>
      <c r="K4397" s="3"/>
    </row>
    <row r="4398" spans="4:11" x14ac:dyDescent="0.35">
      <c r="D4398" t="s">
        <v>65</v>
      </c>
      <c r="E4398" t="s">
        <v>2748</v>
      </c>
      <c r="I4398" s="5"/>
      <c r="K4398" s="3"/>
    </row>
    <row r="4399" spans="4:11" x14ac:dyDescent="0.35">
      <c r="D4399" t="s">
        <v>65</v>
      </c>
      <c r="E4399" t="s">
        <v>2741</v>
      </c>
      <c r="I4399" s="5"/>
      <c r="K4399" s="3"/>
    </row>
    <row r="4400" spans="4:11" x14ac:dyDescent="0.35">
      <c r="D4400" t="s">
        <v>65</v>
      </c>
      <c r="E4400" t="s">
        <v>2744</v>
      </c>
      <c r="I4400" s="5"/>
      <c r="K4400" s="3"/>
    </row>
    <row r="4401" spans="4:11" x14ac:dyDescent="0.35">
      <c r="D4401" t="s">
        <v>65</v>
      </c>
      <c r="E4401" t="s">
        <v>2745</v>
      </c>
      <c r="I4401" s="5"/>
      <c r="K4401" s="3"/>
    </row>
    <row r="4402" spans="4:11" x14ac:dyDescent="0.35">
      <c r="D4402" t="s">
        <v>65</v>
      </c>
      <c r="E4402" t="s">
        <v>11481</v>
      </c>
      <c r="I4402" s="5"/>
      <c r="K4402" s="3"/>
    </row>
    <row r="4403" spans="4:11" x14ac:dyDescent="0.35">
      <c r="D4403" t="s">
        <v>65</v>
      </c>
      <c r="E4403" t="s">
        <v>11482</v>
      </c>
      <c r="I4403" s="5"/>
      <c r="K4403" s="3"/>
    </row>
    <row r="4404" spans="4:11" x14ac:dyDescent="0.35">
      <c r="D4404" t="s">
        <v>65</v>
      </c>
      <c r="E4404" t="s">
        <v>11483</v>
      </c>
      <c r="I4404" s="5"/>
      <c r="K4404" s="3"/>
    </row>
    <row r="4405" spans="4:11" x14ac:dyDescent="0.35">
      <c r="D4405" t="s">
        <v>65</v>
      </c>
      <c r="E4405" t="s">
        <v>11484</v>
      </c>
      <c r="I4405" s="5"/>
      <c r="K4405" s="3"/>
    </row>
    <row r="4406" spans="4:11" x14ac:dyDescent="0.35">
      <c r="D4406" t="s">
        <v>65</v>
      </c>
      <c r="E4406" t="s">
        <v>11485</v>
      </c>
      <c r="I4406" s="5"/>
      <c r="K4406" s="3"/>
    </row>
    <row r="4407" spans="4:11" x14ac:dyDescent="0.35">
      <c r="D4407" t="s">
        <v>65</v>
      </c>
      <c r="E4407" t="s">
        <v>2737</v>
      </c>
      <c r="I4407" s="5"/>
      <c r="K4407" s="3"/>
    </row>
    <row r="4408" spans="4:11" x14ac:dyDescent="0.35">
      <c r="D4408" t="s">
        <v>65</v>
      </c>
      <c r="E4408" t="s">
        <v>2738</v>
      </c>
      <c r="I4408" s="5"/>
      <c r="K4408" s="3"/>
    </row>
    <row r="4409" spans="4:11" x14ac:dyDescent="0.35">
      <c r="D4409" t="s">
        <v>66</v>
      </c>
      <c r="E4409" t="s">
        <v>2749</v>
      </c>
      <c r="I4409" s="5"/>
      <c r="K4409" s="3"/>
    </row>
    <row r="4410" spans="4:11" x14ac:dyDescent="0.35">
      <c r="D4410" t="s">
        <v>66</v>
      </c>
      <c r="E4410" t="s">
        <v>2750</v>
      </c>
      <c r="I4410" s="5"/>
      <c r="K4410" s="3"/>
    </row>
    <row r="4411" spans="4:11" x14ac:dyDescent="0.35">
      <c r="D4411" t="s">
        <v>66</v>
      </c>
      <c r="E4411" t="s">
        <v>2751</v>
      </c>
      <c r="I4411" s="5"/>
      <c r="K4411" s="3"/>
    </row>
    <row r="4412" spans="4:11" x14ac:dyDescent="0.35">
      <c r="D4412" t="s">
        <v>66</v>
      </c>
      <c r="E4412" t="s">
        <v>2754</v>
      </c>
      <c r="I4412" s="5"/>
      <c r="K4412" s="3"/>
    </row>
    <row r="4413" spans="4:11" x14ac:dyDescent="0.35">
      <c r="D4413" t="s">
        <v>66</v>
      </c>
      <c r="E4413" t="s">
        <v>2755</v>
      </c>
      <c r="I4413" s="5"/>
      <c r="K4413" s="3"/>
    </row>
    <row r="4414" spans="4:11" x14ac:dyDescent="0.35">
      <c r="D4414" t="s">
        <v>66</v>
      </c>
      <c r="E4414" t="s">
        <v>2758</v>
      </c>
      <c r="I4414" s="5"/>
      <c r="K4414" s="3"/>
    </row>
    <row r="4415" spans="4:11" x14ac:dyDescent="0.35">
      <c r="D4415" t="s">
        <v>66</v>
      </c>
      <c r="E4415" t="s">
        <v>2761</v>
      </c>
      <c r="I4415" s="5"/>
      <c r="K4415" s="3"/>
    </row>
    <row r="4416" spans="4:11" x14ac:dyDescent="0.35">
      <c r="D4416" t="s">
        <v>66</v>
      </c>
      <c r="E4416" t="s">
        <v>2762</v>
      </c>
      <c r="I4416" s="5"/>
      <c r="K4416" s="3"/>
    </row>
    <row r="4417" spans="4:11" x14ac:dyDescent="0.35">
      <c r="D4417" t="s">
        <v>66</v>
      </c>
      <c r="E4417" t="s">
        <v>2763</v>
      </c>
      <c r="I4417" s="5"/>
      <c r="K4417" s="3"/>
    </row>
    <row r="4418" spans="4:11" x14ac:dyDescent="0.35">
      <c r="D4418" t="s">
        <v>66</v>
      </c>
      <c r="E4418" t="s">
        <v>2764</v>
      </c>
      <c r="I4418" s="5"/>
      <c r="K4418" s="3"/>
    </row>
    <row r="4419" spans="4:11" x14ac:dyDescent="0.35">
      <c r="D4419" t="s">
        <v>66</v>
      </c>
      <c r="E4419" t="s">
        <v>2765</v>
      </c>
      <c r="I4419" s="5"/>
      <c r="K4419" s="3"/>
    </row>
    <row r="4420" spans="4:11" x14ac:dyDescent="0.35">
      <c r="D4420" t="s">
        <v>66</v>
      </c>
      <c r="E4420" t="s">
        <v>2768</v>
      </c>
      <c r="I4420" s="5"/>
      <c r="K4420" s="3"/>
    </row>
    <row r="4421" spans="4:11" x14ac:dyDescent="0.35">
      <c r="D4421" t="s">
        <v>66</v>
      </c>
      <c r="E4421" t="s">
        <v>2769</v>
      </c>
      <c r="I4421" s="5"/>
      <c r="K4421" s="3"/>
    </row>
    <row r="4422" spans="4:11" x14ac:dyDescent="0.35">
      <c r="D4422" t="s">
        <v>66</v>
      </c>
      <c r="E4422" t="s">
        <v>2770</v>
      </c>
      <c r="I4422" s="5"/>
      <c r="K4422" s="3"/>
    </row>
    <row r="4423" spans="4:11" x14ac:dyDescent="0.35">
      <c r="D4423" t="s">
        <v>66</v>
      </c>
      <c r="E4423" t="s">
        <v>2771</v>
      </c>
      <c r="I4423" s="5"/>
      <c r="K4423" s="3"/>
    </row>
    <row r="4424" spans="4:11" x14ac:dyDescent="0.35">
      <c r="D4424" t="s">
        <v>66</v>
      </c>
      <c r="E4424" t="s">
        <v>2772</v>
      </c>
      <c r="I4424" s="5"/>
      <c r="K4424" s="3"/>
    </row>
    <row r="4425" spans="4:11" x14ac:dyDescent="0.35">
      <c r="D4425" t="s">
        <v>66</v>
      </c>
      <c r="E4425" t="s">
        <v>2774</v>
      </c>
      <c r="I4425" s="5"/>
      <c r="K4425" s="3"/>
    </row>
    <row r="4426" spans="4:11" x14ac:dyDescent="0.35">
      <c r="D4426" t="s">
        <v>66</v>
      </c>
      <c r="E4426" t="s">
        <v>2775</v>
      </c>
      <c r="I4426" s="5"/>
      <c r="K4426" s="3"/>
    </row>
    <row r="4427" spans="4:11" x14ac:dyDescent="0.35">
      <c r="D4427" t="s">
        <v>66</v>
      </c>
      <c r="E4427" t="s">
        <v>2777</v>
      </c>
      <c r="I4427" s="5"/>
      <c r="K4427" s="3"/>
    </row>
    <row r="4428" spans="4:11" x14ac:dyDescent="0.35">
      <c r="D4428" t="s">
        <v>66</v>
      </c>
      <c r="E4428" t="s">
        <v>2778</v>
      </c>
      <c r="I4428" s="5"/>
      <c r="K4428" s="3"/>
    </row>
    <row r="4429" spans="4:11" x14ac:dyDescent="0.35">
      <c r="D4429" t="s">
        <v>66</v>
      </c>
      <c r="E4429" t="s">
        <v>2752</v>
      </c>
      <c r="I4429" s="5"/>
      <c r="K4429" s="3"/>
    </row>
    <row r="4430" spans="4:11" x14ac:dyDescent="0.35">
      <c r="D4430" t="s">
        <v>66</v>
      </c>
      <c r="E4430" t="s">
        <v>2753</v>
      </c>
      <c r="I4430" s="5"/>
      <c r="K4430" s="3"/>
    </row>
    <row r="4431" spans="4:11" x14ac:dyDescent="0.35">
      <c r="D4431" t="s">
        <v>66</v>
      </c>
      <c r="E4431" t="s">
        <v>2759</v>
      </c>
      <c r="I4431" s="5"/>
      <c r="K4431" s="3"/>
    </row>
    <row r="4432" spans="4:11" x14ac:dyDescent="0.35">
      <c r="D4432" t="s">
        <v>66</v>
      </c>
      <c r="E4432" t="s">
        <v>2760</v>
      </c>
      <c r="I4432" s="5"/>
      <c r="K4432" s="3"/>
    </row>
    <row r="4433" spans="4:11" x14ac:dyDescent="0.35">
      <c r="D4433" t="s">
        <v>66</v>
      </c>
      <c r="E4433" t="s">
        <v>2766</v>
      </c>
      <c r="I4433" s="5"/>
      <c r="K4433" s="3"/>
    </row>
    <row r="4434" spans="4:11" x14ac:dyDescent="0.35">
      <c r="D4434" t="s">
        <v>66</v>
      </c>
      <c r="E4434" t="s">
        <v>2767</v>
      </c>
      <c r="I4434" s="5"/>
      <c r="K4434" s="3"/>
    </row>
    <row r="4435" spans="4:11" x14ac:dyDescent="0.35">
      <c r="D4435" t="s">
        <v>66</v>
      </c>
      <c r="E4435" t="s">
        <v>2773</v>
      </c>
      <c r="I4435" s="5"/>
      <c r="K4435" s="3"/>
    </row>
    <row r="4436" spans="4:11" x14ac:dyDescent="0.35">
      <c r="D4436" t="s">
        <v>66</v>
      </c>
      <c r="E4436" t="s">
        <v>2776</v>
      </c>
      <c r="I4436" s="5"/>
      <c r="K4436" s="3"/>
    </row>
    <row r="4437" spans="4:11" x14ac:dyDescent="0.35">
      <c r="D4437" t="s">
        <v>66</v>
      </c>
      <c r="E4437" t="s">
        <v>2757</v>
      </c>
      <c r="I4437" s="5"/>
      <c r="K4437" s="3"/>
    </row>
    <row r="4438" spans="4:11" x14ac:dyDescent="0.35">
      <c r="D4438" t="s">
        <v>66</v>
      </c>
      <c r="E4438" t="s">
        <v>2756</v>
      </c>
      <c r="I4438" s="5"/>
      <c r="K4438" s="3"/>
    </row>
    <row r="4439" spans="4:11" x14ac:dyDescent="0.35">
      <c r="D4439" t="s">
        <v>554</v>
      </c>
      <c r="E4439" t="s">
        <v>3970</v>
      </c>
      <c r="I4439" s="5"/>
      <c r="K4439" s="3"/>
    </row>
    <row r="4440" spans="4:11" x14ac:dyDescent="0.35">
      <c r="D4440" t="s">
        <v>554</v>
      </c>
      <c r="E4440" t="s">
        <v>3971</v>
      </c>
      <c r="I4440" s="5"/>
      <c r="K4440" s="3"/>
    </row>
    <row r="4441" spans="4:11" x14ac:dyDescent="0.35">
      <c r="D4441" t="s">
        <v>554</v>
      </c>
      <c r="E4441" t="s">
        <v>3972</v>
      </c>
      <c r="I4441" s="5"/>
      <c r="K4441" s="3"/>
    </row>
    <row r="4442" spans="4:11" x14ac:dyDescent="0.35">
      <c r="D4442" t="s">
        <v>554</v>
      </c>
      <c r="E4442" t="s">
        <v>3973</v>
      </c>
      <c r="I4442" s="5"/>
      <c r="K4442" s="3"/>
    </row>
    <row r="4443" spans="4:11" x14ac:dyDescent="0.35">
      <c r="D4443" t="s">
        <v>554</v>
      </c>
      <c r="E4443" t="s">
        <v>3974</v>
      </c>
      <c r="I4443" s="5"/>
      <c r="K4443" s="3"/>
    </row>
    <row r="4444" spans="4:11" x14ac:dyDescent="0.35">
      <c r="D4444" t="s">
        <v>554</v>
      </c>
      <c r="E4444" t="s">
        <v>3975</v>
      </c>
      <c r="I4444" s="5"/>
      <c r="K4444" s="3"/>
    </row>
    <row r="4445" spans="4:11" x14ac:dyDescent="0.35">
      <c r="D4445" t="s">
        <v>554</v>
      </c>
      <c r="E4445" t="s">
        <v>3977</v>
      </c>
      <c r="I4445" s="5"/>
      <c r="K4445" s="3"/>
    </row>
    <row r="4446" spans="4:11" x14ac:dyDescent="0.35">
      <c r="D4446" t="s">
        <v>554</v>
      </c>
      <c r="E4446" t="s">
        <v>3978</v>
      </c>
      <c r="I4446" s="5"/>
      <c r="K4446" s="3"/>
    </row>
    <row r="4447" spans="4:11" x14ac:dyDescent="0.35">
      <c r="D4447" t="s">
        <v>554</v>
      </c>
      <c r="E4447" t="s">
        <v>3979</v>
      </c>
      <c r="I4447" s="5"/>
      <c r="K4447" s="3"/>
    </row>
    <row r="4448" spans="4:11" x14ac:dyDescent="0.35">
      <c r="D4448" t="s">
        <v>554</v>
      </c>
      <c r="E4448" t="s">
        <v>3980</v>
      </c>
      <c r="I4448" s="5"/>
      <c r="K4448" s="3"/>
    </row>
    <row r="4449" spans="4:11" x14ac:dyDescent="0.35">
      <c r="D4449" t="s">
        <v>554</v>
      </c>
      <c r="E4449" t="s">
        <v>3981</v>
      </c>
      <c r="I4449" s="5"/>
      <c r="K4449" s="3"/>
    </row>
    <row r="4450" spans="4:11" x14ac:dyDescent="0.35">
      <c r="D4450" t="s">
        <v>554</v>
      </c>
      <c r="E4450" t="s">
        <v>3982</v>
      </c>
      <c r="I4450" s="5"/>
      <c r="K4450" s="3"/>
    </row>
    <row r="4451" spans="4:11" x14ac:dyDescent="0.35">
      <c r="D4451" t="s">
        <v>554</v>
      </c>
      <c r="E4451" t="s">
        <v>3983</v>
      </c>
      <c r="I4451" s="5"/>
      <c r="K4451" s="3"/>
    </row>
    <row r="4452" spans="4:11" x14ac:dyDescent="0.35">
      <c r="D4452" t="s">
        <v>554</v>
      </c>
      <c r="E4452" t="s">
        <v>3984</v>
      </c>
      <c r="I4452" s="5"/>
      <c r="K4452" s="3"/>
    </row>
    <row r="4453" spans="4:11" x14ac:dyDescent="0.35">
      <c r="D4453" t="s">
        <v>554</v>
      </c>
      <c r="E4453" t="s">
        <v>3985</v>
      </c>
      <c r="I4453" s="5"/>
      <c r="K4453" s="3"/>
    </row>
    <row r="4454" spans="4:11" x14ac:dyDescent="0.35">
      <c r="D4454" t="s">
        <v>554</v>
      </c>
      <c r="E4454" t="s">
        <v>3986</v>
      </c>
      <c r="I4454" s="5"/>
      <c r="K4454" s="3"/>
    </row>
    <row r="4455" spans="4:11" x14ac:dyDescent="0.35">
      <c r="D4455" t="s">
        <v>554</v>
      </c>
      <c r="E4455" t="s">
        <v>3987</v>
      </c>
      <c r="I4455" s="5"/>
      <c r="K4455" s="3"/>
    </row>
    <row r="4456" spans="4:11" x14ac:dyDescent="0.35">
      <c r="D4456" t="s">
        <v>554</v>
      </c>
      <c r="E4456" t="s">
        <v>3989</v>
      </c>
      <c r="I4456" s="5"/>
      <c r="K4456" s="3"/>
    </row>
    <row r="4457" spans="4:11" x14ac:dyDescent="0.35">
      <c r="D4457" t="s">
        <v>554</v>
      </c>
      <c r="E4457" t="s">
        <v>3990</v>
      </c>
      <c r="I4457" s="5"/>
      <c r="K4457" s="3"/>
    </row>
    <row r="4458" spans="4:11" x14ac:dyDescent="0.35">
      <c r="D4458" t="s">
        <v>554</v>
      </c>
      <c r="E4458" t="s">
        <v>3991</v>
      </c>
      <c r="I4458" s="5"/>
      <c r="K4458" s="3"/>
    </row>
    <row r="4459" spans="4:11" x14ac:dyDescent="0.35">
      <c r="D4459" t="s">
        <v>554</v>
      </c>
      <c r="E4459" t="s">
        <v>3992</v>
      </c>
      <c r="I4459" s="5"/>
      <c r="K4459" s="3"/>
    </row>
    <row r="4460" spans="4:11" x14ac:dyDescent="0.35">
      <c r="D4460" t="s">
        <v>554</v>
      </c>
      <c r="E4460" t="s">
        <v>3993</v>
      </c>
      <c r="I4460" s="5"/>
      <c r="K4460" s="3"/>
    </row>
    <row r="4461" spans="4:11" x14ac:dyDescent="0.35">
      <c r="D4461" t="s">
        <v>554</v>
      </c>
      <c r="E4461" t="s">
        <v>3994</v>
      </c>
      <c r="I4461" s="5"/>
      <c r="K4461" s="3"/>
    </row>
    <row r="4462" spans="4:11" x14ac:dyDescent="0.35">
      <c r="D4462" t="s">
        <v>554</v>
      </c>
      <c r="E4462" t="s">
        <v>3995</v>
      </c>
      <c r="I4462" s="5"/>
      <c r="K4462" s="3"/>
    </row>
    <row r="4463" spans="4:11" x14ac:dyDescent="0.35">
      <c r="D4463" t="s">
        <v>554</v>
      </c>
      <c r="E4463" t="s">
        <v>3996</v>
      </c>
      <c r="I4463" s="5"/>
      <c r="K4463" s="3"/>
    </row>
    <row r="4464" spans="4:11" x14ac:dyDescent="0.35">
      <c r="D4464" t="s">
        <v>554</v>
      </c>
      <c r="E4464" t="s">
        <v>3998</v>
      </c>
      <c r="I4464" s="5"/>
      <c r="K4464" s="3"/>
    </row>
    <row r="4465" spans="4:11" x14ac:dyDescent="0.35">
      <c r="D4465" t="s">
        <v>554</v>
      </c>
      <c r="E4465" t="s">
        <v>3999</v>
      </c>
      <c r="I4465" s="5"/>
      <c r="K4465" s="3"/>
    </row>
    <row r="4466" spans="4:11" x14ac:dyDescent="0.35">
      <c r="D4466" t="s">
        <v>554</v>
      </c>
      <c r="E4466" t="s">
        <v>4000</v>
      </c>
      <c r="I4466" s="5"/>
      <c r="K4466" s="3"/>
    </row>
    <row r="4467" spans="4:11" x14ac:dyDescent="0.35">
      <c r="D4467" t="s">
        <v>554</v>
      </c>
      <c r="E4467" t="s">
        <v>11662</v>
      </c>
      <c r="I4467" s="5"/>
      <c r="K4467" s="3"/>
    </row>
    <row r="4468" spans="4:11" x14ac:dyDescent="0.35">
      <c r="D4468" t="s">
        <v>554</v>
      </c>
      <c r="E4468" t="s">
        <v>11663</v>
      </c>
      <c r="I4468" s="5"/>
      <c r="K4468" s="3"/>
    </row>
    <row r="4469" spans="4:11" x14ac:dyDescent="0.35">
      <c r="D4469" t="s">
        <v>554</v>
      </c>
      <c r="E4469" t="s">
        <v>11668</v>
      </c>
      <c r="I4469" s="5"/>
      <c r="K4469" s="3"/>
    </row>
    <row r="4470" spans="4:11" x14ac:dyDescent="0.35">
      <c r="D4470" t="s">
        <v>554</v>
      </c>
      <c r="E4470" t="s">
        <v>11669</v>
      </c>
      <c r="I4470" s="5"/>
      <c r="K4470" s="3"/>
    </row>
    <row r="4471" spans="4:11" x14ac:dyDescent="0.35">
      <c r="D4471" t="s">
        <v>554</v>
      </c>
      <c r="E4471" t="s">
        <v>11670</v>
      </c>
      <c r="I4471" s="5"/>
      <c r="K4471" s="3"/>
    </row>
    <row r="4472" spans="4:11" x14ac:dyDescent="0.35">
      <c r="D4472" t="s">
        <v>554</v>
      </c>
      <c r="E4472" t="s">
        <v>11672</v>
      </c>
      <c r="I4472" s="5"/>
      <c r="K4472" s="3"/>
    </row>
    <row r="4473" spans="4:11" x14ac:dyDescent="0.35">
      <c r="D4473" t="s">
        <v>554</v>
      </c>
      <c r="E4473" t="s">
        <v>11675</v>
      </c>
      <c r="I4473" s="5"/>
      <c r="K4473" s="3"/>
    </row>
    <row r="4474" spans="4:11" x14ac:dyDescent="0.35">
      <c r="D4474" t="s">
        <v>554</v>
      </c>
      <c r="E4474" t="s">
        <v>4001</v>
      </c>
      <c r="I4474" s="5"/>
      <c r="K4474" s="3"/>
    </row>
    <row r="4475" spans="4:11" x14ac:dyDescent="0.35">
      <c r="D4475" t="s">
        <v>554</v>
      </c>
      <c r="E4475" t="s">
        <v>4002</v>
      </c>
      <c r="I4475" s="5"/>
      <c r="K4475" s="3"/>
    </row>
    <row r="4476" spans="4:11" x14ac:dyDescent="0.35">
      <c r="D4476" t="s">
        <v>554</v>
      </c>
      <c r="E4476" t="s">
        <v>3976</v>
      </c>
      <c r="I4476" s="5"/>
      <c r="K4476" s="3"/>
    </row>
    <row r="4477" spans="4:11" x14ac:dyDescent="0.35">
      <c r="D4477" t="s">
        <v>554</v>
      </c>
      <c r="E4477" t="s">
        <v>3988</v>
      </c>
      <c r="I4477" s="5"/>
      <c r="K4477" s="3"/>
    </row>
    <row r="4478" spans="4:11" x14ac:dyDescent="0.35">
      <c r="D4478" t="s">
        <v>554</v>
      </c>
      <c r="E4478" t="s">
        <v>3997</v>
      </c>
      <c r="I4478" s="5"/>
      <c r="K4478" s="3"/>
    </row>
    <row r="4479" spans="4:11" x14ac:dyDescent="0.35">
      <c r="D4479" t="s">
        <v>554</v>
      </c>
      <c r="E4479" t="s">
        <v>11664</v>
      </c>
      <c r="I4479" s="5"/>
      <c r="K4479" s="3"/>
    </row>
    <row r="4480" spans="4:11" x14ac:dyDescent="0.35">
      <c r="D4480" t="s">
        <v>554</v>
      </c>
      <c r="E4480" t="s">
        <v>11671</v>
      </c>
      <c r="I4480" s="5"/>
      <c r="K4480" s="3"/>
    </row>
    <row r="4481" spans="4:11" x14ac:dyDescent="0.35">
      <c r="D4481" t="s">
        <v>554</v>
      </c>
      <c r="E4481" t="s">
        <v>11674</v>
      </c>
      <c r="I4481" s="5"/>
      <c r="K4481" s="3"/>
    </row>
    <row r="4482" spans="4:11" x14ac:dyDescent="0.35">
      <c r="D4482" t="s">
        <v>554</v>
      </c>
      <c r="E4482" t="s">
        <v>11673</v>
      </c>
      <c r="I4482" s="5"/>
      <c r="K4482" s="3"/>
    </row>
    <row r="4483" spans="4:11" x14ac:dyDescent="0.35">
      <c r="D4483" t="s">
        <v>200</v>
      </c>
      <c r="E4483" t="s">
        <v>9862</v>
      </c>
      <c r="I4483" s="5"/>
      <c r="K4483" s="3"/>
    </row>
    <row r="4484" spans="4:11" x14ac:dyDescent="0.35">
      <c r="D4484" t="s">
        <v>200</v>
      </c>
      <c r="E4484" t="s">
        <v>9863</v>
      </c>
      <c r="I4484" s="5"/>
      <c r="K4484" s="3"/>
    </row>
    <row r="4485" spans="4:11" x14ac:dyDescent="0.35">
      <c r="D4485" t="s">
        <v>200</v>
      </c>
      <c r="E4485" t="s">
        <v>9865</v>
      </c>
      <c r="I4485" s="5"/>
      <c r="K4485" s="3"/>
    </row>
    <row r="4486" spans="4:11" x14ac:dyDescent="0.35">
      <c r="D4486" t="s">
        <v>200</v>
      </c>
      <c r="E4486" t="s">
        <v>9866</v>
      </c>
      <c r="I4486" s="5"/>
      <c r="K4486" s="3"/>
    </row>
    <row r="4487" spans="4:11" x14ac:dyDescent="0.35">
      <c r="D4487" t="s">
        <v>200</v>
      </c>
      <c r="E4487" t="s">
        <v>9867</v>
      </c>
      <c r="I4487" s="5"/>
      <c r="K4487" s="3"/>
    </row>
    <row r="4488" spans="4:11" x14ac:dyDescent="0.35">
      <c r="D4488" t="s">
        <v>200</v>
      </c>
      <c r="E4488" t="s">
        <v>9868</v>
      </c>
      <c r="I4488" s="5"/>
      <c r="K4488" s="3"/>
    </row>
    <row r="4489" spans="4:11" x14ac:dyDescent="0.35">
      <c r="D4489" t="s">
        <v>200</v>
      </c>
      <c r="E4489" t="s">
        <v>9871</v>
      </c>
      <c r="I4489" s="5"/>
      <c r="K4489" s="3"/>
    </row>
    <row r="4490" spans="4:11" x14ac:dyDescent="0.35">
      <c r="D4490" t="s">
        <v>200</v>
      </c>
      <c r="E4490" t="s">
        <v>9873</v>
      </c>
      <c r="I4490" s="5"/>
      <c r="K4490" s="3"/>
    </row>
    <row r="4491" spans="4:11" x14ac:dyDescent="0.35">
      <c r="D4491" t="s">
        <v>200</v>
      </c>
      <c r="E4491" t="s">
        <v>9874</v>
      </c>
      <c r="I4491" s="5"/>
      <c r="K4491" s="3"/>
    </row>
    <row r="4492" spans="4:11" x14ac:dyDescent="0.35">
      <c r="D4492" t="s">
        <v>200</v>
      </c>
      <c r="E4492" t="s">
        <v>9875</v>
      </c>
      <c r="I4492" s="5"/>
      <c r="K4492" s="3"/>
    </row>
    <row r="4493" spans="4:11" x14ac:dyDescent="0.35">
      <c r="D4493" t="s">
        <v>200</v>
      </c>
      <c r="E4493" t="s">
        <v>9876</v>
      </c>
      <c r="I4493" s="5"/>
      <c r="K4493" s="3"/>
    </row>
    <row r="4494" spans="4:11" x14ac:dyDescent="0.35">
      <c r="D4494" t="s">
        <v>200</v>
      </c>
      <c r="E4494" t="s">
        <v>9877</v>
      </c>
      <c r="I4494" s="5"/>
      <c r="K4494" s="3"/>
    </row>
    <row r="4495" spans="4:11" x14ac:dyDescent="0.35">
      <c r="D4495" t="s">
        <v>200</v>
      </c>
      <c r="E4495" t="s">
        <v>9878</v>
      </c>
      <c r="I4495" s="5"/>
      <c r="K4495" s="3"/>
    </row>
    <row r="4496" spans="4:11" x14ac:dyDescent="0.35">
      <c r="D4496" t="s">
        <v>200</v>
      </c>
      <c r="E4496" t="s">
        <v>9879</v>
      </c>
      <c r="I4496" s="5"/>
      <c r="K4496" s="3"/>
    </row>
    <row r="4497" spans="4:11" x14ac:dyDescent="0.35">
      <c r="D4497" t="s">
        <v>200</v>
      </c>
      <c r="E4497" t="s">
        <v>9864</v>
      </c>
      <c r="I4497" s="5"/>
      <c r="K4497" s="3"/>
    </row>
    <row r="4498" spans="4:11" x14ac:dyDescent="0.35">
      <c r="D4498" t="s">
        <v>200</v>
      </c>
      <c r="E4498" t="s">
        <v>9870</v>
      </c>
      <c r="I4498" s="5"/>
      <c r="K4498" s="3"/>
    </row>
    <row r="4499" spans="4:11" x14ac:dyDescent="0.35">
      <c r="D4499" t="s">
        <v>200</v>
      </c>
      <c r="E4499" t="s">
        <v>9872</v>
      </c>
      <c r="I4499" s="5"/>
      <c r="K4499" s="3"/>
    </row>
    <row r="4500" spans="4:11" x14ac:dyDescent="0.35">
      <c r="D4500" t="s">
        <v>200</v>
      </c>
      <c r="E4500" t="s">
        <v>9880</v>
      </c>
      <c r="I4500" s="5"/>
      <c r="K4500" s="3"/>
    </row>
    <row r="4501" spans="4:11" x14ac:dyDescent="0.35">
      <c r="D4501" t="s">
        <v>200</v>
      </c>
      <c r="E4501" t="s">
        <v>9869</v>
      </c>
      <c r="I4501" s="5"/>
      <c r="K4501" s="3"/>
    </row>
    <row r="4502" spans="4:11" x14ac:dyDescent="0.35">
      <c r="D4502" t="s">
        <v>200</v>
      </c>
      <c r="E4502" t="s">
        <v>9861</v>
      </c>
      <c r="I4502" s="5"/>
      <c r="K4502" s="3"/>
    </row>
    <row r="4503" spans="4:11" x14ac:dyDescent="0.35">
      <c r="D4503" t="s">
        <v>81</v>
      </c>
      <c r="E4503" t="s">
        <v>1718</v>
      </c>
      <c r="I4503" s="5"/>
      <c r="K4503" s="3"/>
    </row>
    <row r="4504" spans="4:11" x14ac:dyDescent="0.35">
      <c r="D4504" t="s">
        <v>81</v>
      </c>
      <c r="E4504" t="s">
        <v>1719</v>
      </c>
      <c r="I4504" s="5"/>
      <c r="K4504" s="3"/>
    </row>
    <row r="4505" spans="4:11" x14ac:dyDescent="0.35">
      <c r="D4505" t="s">
        <v>81</v>
      </c>
      <c r="E4505" t="s">
        <v>1721</v>
      </c>
      <c r="I4505" s="5"/>
      <c r="K4505" s="3"/>
    </row>
    <row r="4506" spans="4:11" x14ac:dyDescent="0.35">
      <c r="D4506" t="s">
        <v>81</v>
      </c>
      <c r="E4506" t="s">
        <v>1722</v>
      </c>
      <c r="I4506" s="5"/>
      <c r="K4506" s="3"/>
    </row>
    <row r="4507" spans="4:11" x14ac:dyDescent="0.35">
      <c r="D4507" t="s">
        <v>81</v>
      </c>
      <c r="E4507" t="s">
        <v>1723</v>
      </c>
      <c r="I4507" s="5"/>
      <c r="K4507" s="3"/>
    </row>
    <row r="4508" spans="4:11" x14ac:dyDescent="0.35">
      <c r="D4508" t="s">
        <v>81</v>
      </c>
      <c r="E4508" t="s">
        <v>1725</v>
      </c>
      <c r="I4508" s="5"/>
      <c r="K4508" s="3"/>
    </row>
    <row r="4509" spans="4:11" x14ac:dyDescent="0.35">
      <c r="D4509" t="s">
        <v>81</v>
      </c>
      <c r="E4509" t="s">
        <v>1727</v>
      </c>
      <c r="I4509" s="5"/>
      <c r="K4509" s="3"/>
    </row>
    <row r="4510" spans="4:11" x14ac:dyDescent="0.35">
      <c r="D4510" t="s">
        <v>81</v>
      </c>
      <c r="E4510" t="s">
        <v>1728</v>
      </c>
      <c r="I4510" s="5"/>
      <c r="K4510" s="3"/>
    </row>
    <row r="4511" spans="4:11" x14ac:dyDescent="0.35">
      <c r="D4511" t="s">
        <v>81</v>
      </c>
      <c r="E4511" t="s">
        <v>1729</v>
      </c>
      <c r="I4511" s="5"/>
      <c r="K4511" s="3"/>
    </row>
    <row r="4512" spans="4:11" x14ac:dyDescent="0.35">
      <c r="D4512" t="s">
        <v>81</v>
      </c>
      <c r="E4512" t="s">
        <v>1730</v>
      </c>
      <c r="I4512" s="5"/>
      <c r="K4512" s="3"/>
    </row>
    <row r="4513" spans="4:11" x14ac:dyDescent="0.35">
      <c r="D4513" t="s">
        <v>81</v>
      </c>
      <c r="E4513" t="s">
        <v>1732</v>
      </c>
      <c r="I4513" s="5"/>
      <c r="K4513" s="3"/>
    </row>
    <row r="4514" spans="4:11" x14ac:dyDescent="0.35">
      <c r="D4514" t="s">
        <v>81</v>
      </c>
      <c r="E4514" t="s">
        <v>1726</v>
      </c>
      <c r="I4514" s="5"/>
      <c r="K4514" s="3"/>
    </row>
    <row r="4515" spans="4:11" x14ac:dyDescent="0.35">
      <c r="D4515" t="s">
        <v>81</v>
      </c>
      <c r="E4515" t="s">
        <v>1720</v>
      </c>
      <c r="I4515" s="5"/>
      <c r="K4515" s="3"/>
    </row>
    <row r="4516" spans="4:11" x14ac:dyDescent="0.35">
      <c r="D4516" t="s">
        <v>81</v>
      </c>
      <c r="E4516" t="s">
        <v>1724</v>
      </c>
      <c r="I4516" s="5"/>
      <c r="K4516" s="3"/>
    </row>
    <row r="4517" spans="4:11" x14ac:dyDescent="0.35">
      <c r="D4517" t="s">
        <v>156</v>
      </c>
      <c r="E4517" t="s">
        <v>11235</v>
      </c>
      <c r="I4517" s="5"/>
      <c r="K4517" s="3"/>
    </row>
    <row r="4518" spans="4:11" x14ac:dyDescent="0.35">
      <c r="D4518" t="s">
        <v>156</v>
      </c>
      <c r="E4518" t="s">
        <v>11237</v>
      </c>
      <c r="I4518" s="5"/>
      <c r="K4518" s="3"/>
    </row>
    <row r="4519" spans="4:11" x14ac:dyDescent="0.35">
      <c r="D4519" t="s">
        <v>156</v>
      </c>
      <c r="E4519" t="s">
        <v>11239</v>
      </c>
      <c r="I4519" s="5"/>
      <c r="K4519" s="3"/>
    </row>
    <row r="4520" spans="4:11" x14ac:dyDescent="0.35">
      <c r="D4520" t="s">
        <v>156</v>
      </c>
      <c r="E4520" t="s">
        <v>11242</v>
      </c>
      <c r="I4520" s="5"/>
      <c r="K4520" s="3"/>
    </row>
    <row r="4521" spans="4:11" x14ac:dyDescent="0.35">
      <c r="D4521" t="s">
        <v>156</v>
      </c>
      <c r="E4521" t="s">
        <v>11247</v>
      </c>
      <c r="I4521" s="5"/>
      <c r="K4521" s="3"/>
    </row>
    <row r="4522" spans="4:11" x14ac:dyDescent="0.35">
      <c r="D4522" t="s">
        <v>156</v>
      </c>
      <c r="E4522" t="s">
        <v>11249</v>
      </c>
      <c r="I4522" s="5"/>
      <c r="K4522" s="3"/>
    </row>
    <row r="4523" spans="4:11" x14ac:dyDescent="0.35">
      <c r="D4523" t="s">
        <v>156</v>
      </c>
      <c r="E4523" t="s">
        <v>11254</v>
      </c>
      <c r="I4523" s="5"/>
      <c r="K4523" s="3"/>
    </row>
    <row r="4524" spans="4:11" x14ac:dyDescent="0.35">
      <c r="D4524" t="s">
        <v>156</v>
      </c>
      <c r="E4524" t="s">
        <v>11233</v>
      </c>
      <c r="I4524" s="5"/>
      <c r="K4524" s="3"/>
    </row>
    <row r="4525" spans="4:11" x14ac:dyDescent="0.35">
      <c r="D4525" t="s">
        <v>156</v>
      </c>
      <c r="E4525" t="s">
        <v>11234</v>
      </c>
      <c r="I4525" s="5"/>
      <c r="K4525" s="3"/>
    </row>
    <row r="4526" spans="4:11" x14ac:dyDescent="0.35">
      <c r="D4526" t="s">
        <v>156</v>
      </c>
      <c r="E4526" t="s">
        <v>11236</v>
      </c>
      <c r="I4526" s="5"/>
      <c r="K4526" s="3"/>
    </row>
    <row r="4527" spans="4:11" x14ac:dyDescent="0.35">
      <c r="D4527" t="s">
        <v>156</v>
      </c>
      <c r="E4527" t="s">
        <v>11238</v>
      </c>
      <c r="I4527" s="5"/>
      <c r="K4527" s="3"/>
    </row>
    <row r="4528" spans="4:11" x14ac:dyDescent="0.35">
      <c r="D4528" t="s">
        <v>156</v>
      </c>
      <c r="E4528" t="s">
        <v>11240</v>
      </c>
      <c r="I4528" s="5"/>
      <c r="K4528" s="3"/>
    </row>
    <row r="4529" spans="4:11" x14ac:dyDescent="0.35">
      <c r="D4529" t="s">
        <v>156</v>
      </c>
      <c r="E4529" t="s">
        <v>11241</v>
      </c>
      <c r="I4529" s="5"/>
      <c r="K4529" s="3"/>
    </row>
    <row r="4530" spans="4:11" x14ac:dyDescent="0.35">
      <c r="D4530" t="s">
        <v>156</v>
      </c>
      <c r="E4530" t="s">
        <v>11243</v>
      </c>
      <c r="I4530" s="5"/>
      <c r="K4530" s="3"/>
    </row>
    <row r="4531" spans="4:11" x14ac:dyDescent="0.35">
      <c r="D4531" t="s">
        <v>156</v>
      </c>
      <c r="E4531" t="s">
        <v>11244</v>
      </c>
      <c r="I4531" s="5"/>
      <c r="K4531" s="3"/>
    </row>
    <row r="4532" spans="4:11" x14ac:dyDescent="0.35">
      <c r="D4532" t="s">
        <v>156</v>
      </c>
      <c r="E4532" t="s">
        <v>11245</v>
      </c>
      <c r="I4532" s="5"/>
      <c r="K4532" s="3"/>
    </row>
    <row r="4533" spans="4:11" x14ac:dyDescent="0.35">
      <c r="D4533" t="s">
        <v>156</v>
      </c>
      <c r="E4533" t="s">
        <v>11246</v>
      </c>
      <c r="I4533" s="5"/>
      <c r="K4533" s="3"/>
    </row>
    <row r="4534" spans="4:11" x14ac:dyDescent="0.35">
      <c r="D4534" t="s">
        <v>156</v>
      </c>
      <c r="E4534" t="s">
        <v>11248</v>
      </c>
      <c r="I4534" s="5"/>
      <c r="K4534" s="3"/>
    </row>
    <row r="4535" spans="4:11" x14ac:dyDescent="0.35">
      <c r="D4535" t="s">
        <v>156</v>
      </c>
      <c r="E4535" t="s">
        <v>11250</v>
      </c>
      <c r="I4535" s="5"/>
      <c r="K4535" s="3"/>
    </row>
    <row r="4536" spans="4:11" x14ac:dyDescent="0.35">
      <c r="D4536" t="s">
        <v>156</v>
      </c>
      <c r="E4536" t="s">
        <v>11251</v>
      </c>
      <c r="I4536" s="5"/>
      <c r="K4536" s="3"/>
    </row>
    <row r="4537" spans="4:11" x14ac:dyDescent="0.35">
      <c r="D4537" t="s">
        <v>156</v>
      </c>
      <c r="E4537" t="s">
        <v>11252</v>
      </c>
      <c r="I4537" s="5"/>
      <c r="K4537" s="3"/>
    </row>
    <row r="4538" spans="4:11" x14ac:dyDescent="0.35">
      <c r="D4538" t="s">
        <v>156</v>
      </c>
      <c r="E4538" t="s">
        <v>11253</v>
      </c>
      <c r="I4538" s="5"/>
      <c r="K4538" s="3"/>
    </row>
    <row r="4539" spans="4:11" x14ac:dyDescent="0.35">
      <c r="D4539" t="s">
        <v>156</v>
      </c>
      <c r="E4539" t="s">
        <v>11255</v>
      </c>
      <c r="I4539" s="5"/>
      <c r="K4539" s="3"/>
    </row>
    <row r="4540" spans="4:11" x14ac:dyDescent="0.35">
      <c r="D4540" t="s">
        <v>11837</v>
      </c>
      <c r="E4540" t="s">
        <v>3228</v>
      </c>
      <c r="I4540" s="5"/>
      <c r="K4540" s="3"/>
    </row>
    <row r="4541" spans="4:11" x14ac:dyDescent="0.35">
      <c r="D4541" t="s">
        <v>11837</v>
      </c>
      <c r="E4541" t="s">
        <v>3229</v>
      </c>
      <c r="I4541" s="5"/>
      <c r="K4541" s="3"/>
    </row>
    <row r="4542" spans="4:11" x14ac:dyDescent="0.35">
      <c r="D4542" t="s">
        <v>11837</v>
      </c>
      <c r="E4542" t="s">
        <v>3230</v>
      </c>
      <c r="I4542" s="5"/>
      <c r="K4542" s="3"/>
    </row>
    <row r="4543" spans="4:11" x14ac:dyDescent="0.35">
      <c r="D4543" t="s">
        <v>11837</v>
      </c>
      <c r="E4543" t="s">
        <v>3231</v>
      </c>
      <c r="I4543" s="5"/>
      <c r="K4543" s="3"/>
    </row>
    <row r="4544" spans="4:11" x14ac:dyDescent="0.35">
      <c r="D4544" t="s">
        <v>11837</v>
      </c>
      <c r="E4544" t="s">
        <v>3232</v>
      </c>
      <c r="I4544" s="5"/>
      <c r="K4544" s="3"/>
    </row>
    <row r="4545" spans="4:11" x14ac:dyDescent="0.35">
      <c r="D4545" t="s">
        <v>11837</v>
      </c>
      <c r="E4545" t="s">
        <v>3233</v>
      </c>
      <c r="I4545" s="5"/>
      <c r="K4545" s="3"/>
    </row>
    <row r="4546" spans="4:11" x14ac:dyDescent="0.35">
      <c r="D4546" t="s">
        <v>11837</v>
      </c>
      <c r="E4546" t="s">
        <v>3234</v>
      </c>
      <c r="I4546" s="5"/>
      <c r="K4546" s="3"/>
    </row>
    <row r="4547" spans="4:11" x14ac:dyDescent="0.35">
      <c r="D4547" t="s">
        <v>11837</v>
      </c>
      <c r="E4547" t="s">
        <v>3235</v>
      </c>
      <c r="I4547" s="5"/>
      <c r="K4547" s="3"/>
    </row>
    <row r="4548" spans="4:11" x14ac:dyDescent="0.35">
      <c r="D4548" t="s">
        <v>11837</v>
      </c>
      <c r="E4548" t="s">
        <v>3236</v>
      </c>
      <c r="I4548" s="5"/>
      <c r="K4548" s="3"/>
    </row>
    <row r="4549" spans="4:11" x14ac:dyDescent="0.35">
      <c r="D4549" t="s">
        <v>11837</v>
      </c>
      <c r="E4549" t="s">
        <v>3238</v>
      </c>
      <c r="I4549" s="5"/>
      <c r="K4549" s="3"/>
    </row>
    <row r="4550" spans="4:11" x14ac:dyDescent="0.35">
      <c r="D4550" t="s">
        <v>11837</v>
      </c>
      <c r="E4550" t="s">
        <v>3239</v>
      </c>
      <c r="I4550" s="5"/>
      <c r="K4550" s="3"/>
    </row>
    <row r="4551" spans="4:11" x14ac:dyDescent="0.35">
      <c r="D4551" t="s">
        <v>11837</v>
      </c>
      <c r="E4551" t="s">
        <v>3237</v>
      </c>
      <c r="I4551" s="5"/>
      <c r="K4551" s="3"/>
    </row>
    <row r="4552" spans="4:11" x14ac:dyDescent="0.35">
      <c r="D4552" t="s">
        <v>11837</v>
      </c>
      <c r="E4552" t="s">
        <v>11647</v>
      </c>
      <c r="I4552" s="5"/>
      <c r="K4552" s="3"/>
    </row>
    <row r="4553" spans="4:11" x14ac:dyDescent="0.35">
      <c r="D4553" t="s">
        <v>203</v>
      </c>
      <c r="E4553" t="s">
        <v>9939</v>
      </c>
      <c r="I4553" s="5"/>
      <c r="K4553" s="3"/>
    </row>
    <row r="4554" spans="4:11" x14ac:dyDescent="0.35">
      <c r="D4554" t="s">
        <v>203</v>
      </c>
      <c r="E4554" t="s">
        <v>9940</v>
      </c>
      <c r="I4554" s="5"/>
      <c r="K4554" s="3"/>
    </row>
    <row r="4555" spans="4:11" x14ac:dyDescent="0.35">
      <c r="D4555" t="s">
        <v>203</v>
      </c>
      <c r="E4555" t="s">
        <v>9947</v>
      </c>
      <c r="I4555" s="5"/>
      <c r="K4555" s="3"/>
    </row>
    <row r="4556" spans="4:11" x14ac:dyDescent="0.35">
      <c r="D4556" t="s">
        <v>203</v>
      </c>
      <c r="E4556" t="s">
        <v>9949</v>
      </c>
      <c r="I4556" s="5"/>
      <c r="K4556" s="3"/>
    </row>
    <row r="4557" spans="4:11" x14ac:dyDescent="0.35">
      <c r="D4557" t="s">
        <v>203</v>
      </c>
      <c r="E4557" t="s">
        <v>9929</v>
      </c>
      <c r="I4557" s="5"/>
      <c r="K4557" s="3"/>
    </row>
    <row r="4558" spans="4:11" x14ac:dyDescent="0.35">
      <c r="D4558" t="s">
        <v>203</v>
      </c>
      <c r="E4558" t="s">
        <v>9930</v>
      </c>
      <c r="I4558" s="5"/>
      <c r="K4558" s="3"/>
    </row>
    <row r="4559" spans="4:11" x14ac:dyDescent="0.35">
      <c r="D4559" t="s">
        <v>203</v>
      </c>
      <c r="E4559" t="s">
        <v>9931</v>
      </c>
      <c r="I4559" s="5"/>
      <c r="K4559" s="3"/>
    </row>
    <row r="4560" spans="4:11" x14ac:dyDescent="0.35">
      <c r="D4560" t="s">
        <v>203</v>
      </c>
      <c r="E4560" t="s">
        <v>9932</v>
      </c>
      <c r="I4560" s="5"/>
      <c r="K4560" s="3"/>
    </row>
    <row r="4561" spans="4:11" x14ac:dyDescent="0.35">
      <c r="D4561" t="s">
        <v>203</v>
      </c>
      <c r="E4561" t="s">
        <v>9933</v>
      </c>
      <c r="I4561" s="5"/>
      <c r="K4561" s="3"/>
    </row>
    <row r="4562" spans="4:11" x14ac:dyDescent="0.35">
      <c r="D4562" t="s">
        <v>203</v>
      </c>
      <c r="E4562" t="s">
        <v>9934</v>
      </c>
      <c r="I4562" s="5"/>
      <c r="K4562" s="3"/>
    </row>
    <row r="4563" spans="4:11" x14ac:dyDescent="0.35">
      <c r="D4563" t="s">
        <v>203</v>
      </c>
      <c r="E4563" t="s">
        <v>9935</v>
      </c>
      <c r="I4563" s="5"/>
      <c r="K4563" s="3"/>
    </row>
    <row r="4564" spans="4:11" x14ac:dyDescent="0.35">
      <c r="D4564" t="s">
        <v>203</v>
      </c>
      <c r="E4564" t="s">
        <v>9936</v>
      </c>
      <c r="I4564" s="5"/>
      <c r="K4564" s="3"/>
    </row>
    <row r="4565" spans="4:11" x14ac:dyDescent="0.35">
      <c r="D4565" t="s">
        <v>203</v>
      </c>
      <c r="E4565" t="s">
        <v>9938</v>
      </c>
      <c r="I4565" s="5"/>
      <c r="K4565" s="3"/>
    </row>
    <row r="4566" spans="4:11" x14ac:dyDescent="0.35">
      <c r="D4566" t="s">
        <v>203</v>
      </c>
      <c r="E4566" t="s">
        <v>9942</v>
      </c>
      <c r="I4566" s="5"/>
      <c r="K4566" s="3"/>
    </row>
    <row r="4567" spans="4:11" x14ac:dyDescent="0.35">
      <c r="D4567" t="s">
        <v>203</v>
      </c>
      <c r="E4567" t="s">
        <v>9943</v>
      </c>
      <c r="I4567" s="5"/>
      <c r="K4567" s="3"/>
    </row>
    <row r="4568" spans="4:11" x14ac:dyDescent="0.35">
      <c r="D4568" t="s">
        <v>203</v>
      </c>
      <c r="E4568" t="s">
        <v>9944</v>
      </c>
      <c r="I4568" s="5"/>
      <c r="K4568" s="3"/>
    </row>
    <row r="4569" spans="4:11" x14ac:dyDescent="0.35">
      <c r="D4569" t="s">
        <v>203</v>
      </c>
      <c r="E4569" t="s">
        <v>9946</v>
      </c>
      <c r="I4569" s="5"/>
      <c r="K4569" s="3"/>
    </row>
    <row r="4570" spans="4:11" x14ac:dyDescent="0.35">
      <c r="D4570" t="s">
        <v>203</v>
      </c>
      <c r="E4570" t="s">
        <v>9948</v>
      </c>
      <c r="I4570" s="5"/>
      <c r="K4570" s="3"/>
    </row>
    <row r="4571" spans="4:11" x14ac:dyDescent="0.35">
      <c r="D4571" t="s">
        <v>203</v>
      </c>
      <c r="E4571" t="s">
        <v>9926</v>
      </c>
      <c r="I4571" s="5"/>
      <c r="K4571" s="3"/>
    </row>
    <row r="4572" spans="4:11" x14ac:dyDescent="0.35">
      <c r="D4572" t="s">
        <v>203</v>
      </c>
      <c r="E4572" t="s">
        <v>9927</v>
      </c>
      <c r="I4572" s="5"/>
      <c r="K4572" s="3"/>
    </row>
    <row r="4573" spans="4:11" x14ac:dyDescent="0.35">
      <c r="D4573" t="s">
        <v>203</v>
      </c>
      <c r="E4573" t="s">
        <v>9928</v>
      </c>
      <c r="I4573" s="5"/>
      <c r="K4573" s="3"/>
    </row>
    <row r="4574" spans="4:11" x14ac:dyDescent="0.35">
      <c r="D4574" t="s">
        <v>203</v>
      </c>
      <c r="E4574" t="s">
        <v>9941</v>
      </c>
      <c r="I4574" s="5"/>
      <c r="K4574" s="3"/>
    </row>
    <row r="4575" spans="4:11" x14ac:dyDescent="0.35">
      <c r="D4575" t="s">
        <v>203</v>
      </c>
      <c r="E4575" t="s">
        <v>9937</v>
      </c>
      <c r="I4575" s="5"/>
      <c r="K4575" s="3"/>
    </row>
    <row r="4576" spans="4:11" x14ac:dyDescent="0.35">
      <c r="D4576" t="s">
        <v>203</v>
      </c>
      <c r="E4576" t="s">
        <v>9945</v>
      </c>
      <c r="I4576" s="5"/>
      <c r="K4576" s="3"/>
    </row>
    <row r="4577" spans="4:11" x14ac:dyDescent="0.35">
      <c r="D4577" t="s">
        <v>455</v>
      </c>
      <c r="E4577" t="s">
        <v>8121</v>
      </c>
      <c r="I4577" s="5"/>
      <c r="K4577" s="3"/>
    </row>
    <row r="4578" spans="4:11" x14ac:dyDescent="0.35">
      <c r="D4578" t="s">
        <v>455</v>
      </c>
      <c r="E4578" t="s">
        <v>8122</v>
      </c>
      <c r="I4578" s="5"/>
      <c r="K4578" s="3"/>
    </row>
    <row r="4579" spans="4:11" x14ac:dyDescent="0.35">
      <c r="D4579" t="s">
        <v>455</v>
      </c>
      <c r="E4579" t="s">
        <v>8126</v>
      </c>
      <c r="I4579" s="5"/>
      <c r="K4579" s="3"/>
    </row>
    <row r="4580" spans="4:11" x14ac:dyDescent="0.35">
      <c r="D4580" t="s">
        <v>455</v>
      </c>
      <c r="E4580" t="s">
        <v>8127</v>
      </c>
      <c r="I4580" s="5"/>
      <c r="K4580" s="3"/>
    </row>
    <row r="4581" spans="4:11" x14ac:dyDescent="0.35">
      <c r="D4581" t="s">
        <v>455</v>
      </c>
      <c r="E4581" t="s">
        <v>8131</v>
      </c>
      <c r="I4581" s="5"/>
      <c r="K4581" s="3"/>
    </row>
    <row r="4582" spans="4:11" x14ac:dyDescent="0.35">
      <c r="D4582" t="s">
        <v>455</v>
      </c>
      <c r="E4582" t="s">
        <v>8132</v>
      </c>
      <c r="I4582" s="5"/>
      <c r="K4582" s="3"/>
    </row>
    <row r="4583" spans="4:11" x14ac:dyDescent="0.35">
      <c r="D4583" t="s">
        <v>455</v>
      </c>
      <c r="E4583" t="s">
        <v>8137</v>
      </c>
      <c r="I4583" s="5"/>
      <c r="K4583" s="3"/>
    </row>
    <row r="4584" spans="4:11" x14ac:dyDescent="0.35">
      <c r="D4584" t="s">
        <v>455</v>
      </c>
      <c r="E4584" t="s">
        <v>8114</v>
      </c>
      <c r="I4584" s="5"/>
      <c r="K4584" s="3"/>
    </row>
    <row r="4585" spans="4:11" x14ac:dyDescent="0.35">
      <c r="D4585" t="s">
        <v>455</v>
      </c>
      <c r="E4585" t="s">
        <v>8115</v>
      </c>
      <c r="I4585" s="5"/>
      <c r="K4585" s="3"/>
    </row>
    <row r="4586" spans="4:11" x14ac:dyDescent="0.35">
      <c r="D4586" t="s">
        <v>455</v>
      </c>
      <c r="E4586" t="s">
        <v>8116</v>
      </c>
      <c r="I4586" s="5"/>
      <c r="K4586" s="3"/>
    </row>
    <row r="4587" spans="4:11" x14ac:dyDescent="0.35">
      <c r="D4587" t="s">
        <v>455</v>
      </c>
      <c r="E4587" t="s">
        <v>8117</v>
      </c>
      <c r="I4587" s="5"/>
      <c r="K4587" s="3"/>
    </row>
    <row r="4588" spans="4:11" x14ac:dyDescent="0.35">
      <c r="D4588" t="s">
        <v>455</v>
      </c>
      <c r="E4588" t="s">
        <v>8118</v>
      </c>
      <c r="I4588" s="5"/>
      <c r="K4588" s="3"/>
    </row>
    <row r="4589" spans="4:11" x14ac:dyDescent="0.35">
      <c r="D4589" t="s">
        <v>455</v>
      </c>
      <c r="E4589" t="s">
        <v>8119</v>
      </c>
      <c r="I4589" s="5"/>
      <c r="K4589" s="3"/>
    </row>
    <row r="4590" spans="4:11" x14ac:dyDescent="0.35">
      <c r="D4590" t="s">
        <v>455</v>
      </c>
      <c r="E4590" t="s">
        <v>8120</v>
      </c>
      <c r="I4590" s="5"/>
      <c r="K4590" s="3"/>
    </row>
    <row r="4591" spans="4:11" x14ac:dyDescent="0.35">
      <c r="D4591" t="s">
        <v>455</v>
      </c>
      <c r="E4591" t="s">
        <v>8123</v>
      </c>
      <c r="I4591" s="5"/>
      <c r="K4591" s="3"/>
    </row>
    <row r="4592" spans="4:11" x14ac:dyDescent="0.35">
      <c r="D4592" t="s">
        <v>455</v>
      </c>
      <c r="E4592" t="s">
        <v>8124</v>
      </c>
      <c r="I4592" s="5"/>
      <c r="K4592" s="3"/>
    </row>
    <row r="4593" spans="4:11" x14ac:dyDescent="0.35">
      <c r="D4593" t="s">
        <v>455</v>
      </c>
      <c r="E4593" t="s">
        <v>8125</v>
      </c>
      <c r="I4593" s="5"/>
      <c r="K4593" s="3"/>
    </row>
    <row r="4594" spans="4:11" x14ac:dyDescent="0.35">
      <c r="D4594" t="s">
        <v>455</v>
      </c>
      <c r="E4594" t="s">
        <v>8128</v>
      </c>
      <c r="I4594" s="5"/>
      <c r="K4594" s="3"/>
    </row>
    <row r="4595" spans="4:11" x14ac:dyDescent="0.35">
      <c r="D4595" t="s">
        <v>455</v>
      </c>
      <c r="E4595" t="s">
        <v>8129</v>
      </c>
      <c r="I4595" s="5"/>
      <c r="K4595" s="3"/>
    </row>
    <row r="4596" spans="4:11" x14ac:dyDescent="0.35">
      <c r="D4596" t="s">
        <v>455</v>
      </c>
      <c r="E4596" t="s">
        <v>8130</v>
      </c>
      <c r="I4596" s="5"/>
      <c r="K4596" s="3"/>
    </row>
    <row r="4597" spans="4:11" x14ac:dyDescent="0.35">
      <c r="D4597" t="s">
        <v>455</v>
      </c>
      <c r="E4597" t="s">
        <v>8133</v>
      </c>
      <c r="I4597" s="5"/>
      <c r="K4597" s="3"/>
    </row>
    <row r="4598" spans="4:11" x14ac:dyDescent="0.35">
      <c r="D4598" t="s">
        <v>455</v>
      </c>
      <c r="E4598" t="s">
        <v>8134</v>
      </c>
      <c r="I4598" s="5"/>
      <c r="K4598" s="3"/>
    </row>
    <row r="4599" spans="4:11" x14ac:dyDescent="0.35">
      <c r="D4599" t="s">
        <v>455</v>
      </c>
      <c r="E4599" t="s">
        <v>8135</v>
      </c>
      <c r="I4599" s="5"/>
      <c r="K4599" s="3"/>
    </row>
    <row r="4600" spans="4:11" x14ac:dyDescent="0.35">
      <c r="D4600" t="s">
        <v>455</v>
      </c>
      <c r="E4600" t="s">
        <v>8136</v>
      </c>
      <c r="I4600" s="5"/>
      <c r="K4600" s="3"/>
    </row>
    <row r="4601" spans="4:11" x14ac:dyDescent="0.35">
      <c r="D4601" t="s">
        <v>455</v>
      </c>
      <c r="E4601" t="s">
        <v>8138</v>
      </c>
      <c r="I4601" s="5"/>
      <c r="K4601" s="3"/>
    </row>
    <row r="4602" spans="4:11" x14ac:dyDescent="0.35">
      <c r="D4602" t="s">
        <v>549</v>
      </c>
      <c r="E4602" t="s">
        <v>3898</v>
      </c>
      <c r="I4602" s="5"/>
      <c r="K4602" s="3"/>
    </row>
    <row r="4603" spans="4:11" x14ac:dyDescent="0.35">
      <c r="D4603" t="s">
        <v>549</v>
      </c>
      <c r="E4603" t="s">
        <v>3899</v>
      </c>
      <c r="I4603" s="5"/>
      <c r="K4603" s="3"/>
    </row>
    <row r="4604" spans="4:11" x14ac:dyDescent="0.35">
      <c r="D4604" t="s">
        <v>549</v>
      </c>
      <c r="E4604" t="s">
        <v>3900</v>
      </c>
      <c r="I4604" s="5"/>
      <c r="K4604" s="3"/>
    </row>
    <row r="4605" spans="4:11" x14ac:dyDescent="0.35">
      <c r="D4605" t="s">
        <v>549</v>
      </c>
      <c r="E4605" t="s">
        <v>3901</v>
      </c>
      <c r="I4605" s="5"/>
      <c r="K4605" s="3"/>
    </row>
    <row r="4606" spans="4:11" x14ac:dyDescent="0.35">
      <c r="D4606" t="s">
        <v>549</v>
      </c>
      <c r="E4606" t="s">
        <v>3902</v>
      </c>
      <c r="I4606" s="5"/>
      <c r="K4606" s="3"/>
    </row>
    <row r="4607" spans="4:11" x14ac:dyDescent="0.35">
      <c r="D4607" t="s">
        <v>549</v>
      </c>
      <c r="E4607" t="s">
        <v>3903</v>
      </c>
      <c r="I4607" s="5"/>
      <c r="K4607" s="3"/>
    </row>
    <row r="4608" spans="4:11" x14ac:dyDescent="0.35">
      <c r="D4608" t="s">
        <v>549</v>
      </c>
      <c r="E4608" t="s">
        <v>3904</v>
      </c>
      <c r="I4608" s="5"/>
      <c r="K4608" s="3"/>
    </row>
    <row r="4609" spans="4:11" x14ac:dyDescent="0.35">
      <c r="D4609" t="s">
        <v>549</v>
      </c>
      <c r="E4609" t="s">
        <v>3905</v>
      </c>
      <c r="I4609" s="5"/>
      <c r="K4609" s="3"/>
    </row>
    <row r="4610" spans="4:11" x14ac:dyDescent="0.35">
      <c r="D4610" t="s">
        <v>549</v>
      </c>
      <c r="E4610" t="s">
        <v>3906</v>
      </c>
      <c r="I4610" s="5"/>
      <c r="K4610" s="3"/>
    </row>
    <row r="4611" spans="4:11" x14ac:dyDescent="0.35">
      <c r="D4611" t="s">
        <v>549</v>
      </c>
      <c r="E4611" t="s">
        <v>3907</v>
      </c>
      <c r="I4611" s="5"/>
      <c r="K4611" s="3"/>
    </row>
    <row r="4612" spans="4:11" x14ac:dyDescent="0.35">
      <c r="D4612" t="s">
        <v>549</v>
      </c>
      <c r="E4612" t="s">
        <v>3908</v>
      </c>
      <c r="I4612" s="5"/>
      <c r="K4612" s="3"/>
    </row>
    <row r="4613" spans="4:11" x14ac:dyDescent="0.35">
      <c r="D4613" t="s">
        <v>549</v>
      </c>
      <c r="E4613" t="s">
        <v>3909</v>
      </c>
      <c r="I4613" s="5"/>
      <c r="K4613" s="3"/>
    </row>
    <row r="4614" spans="4:11" x14ac:dyDescent="0.35">
      <c r="D4614" t="s">
        <v>549</v>
      </c>
      <c r="E4614" t="s">
        <v>12061</v>
      </c>
      <c r="I4614" s="5"/>
      <c r="K4614" s="3"/>
    </row>
    <row r="4615" spans="4:11" x14ac:dyDescent="0.35">
      <c r="D4615" t="s">
        <v>135</v>
      </c>
      <c r="E4615" t="s">
        <v>1301</v>
      </c>
      <c r="I4615" s="5"/>
      <c r="K4615" s="3"/>
    </row>
    <row r="4616" spans="4:11" x14ac:dyDescent="0.35">
      <c r="D4616" t="s">
        <v>135</v>
      </c>
      <c r="E4616" t="s">
        <v>1302</v>
      </c>
      <c r="I4616" s="5"/>
      <c r="K4616" s="3"/>
    </row>
    <row r="4617" spans="4:11" x14ac:dyDescent="0.35">
      <c r="D4617" t="s">
        <v>135</v>
      </c>
      <c r="E4617" t="s">
        <v>1303</v>
      </c>
      <c r="I4617" s="5"/>
      <c r="K4617" s="3"/>
    </row>
    <row r="4618" spans="4:11" x14ac:dyDescent="0.35">
      <c r="D4618" t="s">
        <v>135</v>
      </c>
      <c r="E4618" t="s">
        <v>1304</v>
      </c>
      <c r="I4618" s="5"/>
      <c r="K4618" s="3"/>
    </row>
    <row r="4619" spans="4:11" x14ac:dyDescent="0.35">
      <c r="D4619" t="s">
        <v>135</v>
      </c>
      <c r="E4619" t="s">
        <v>1305</v>
      </c>
      <c r="I4619" s="5"/>
      <c r="K4619" s="3"/>
    </row>
    <row r="4620" spans="4:11" x14ac:dyDescent="0.35">
      <c r="D4620" t="s">
        <v>135</v>
      </c>
      <c r="E4620" t="s">
        <v>1307</v>
      </c>
      <c r="I4620" s="5"/>
      <c r="K4620" s="3"/>
    </row>
    <row r="4621" spans="4:11" x14ac:dyDescent="0.35">
      <c r="D4621" t="s">
        <v>135</v>
      </c>
      <c r="E4621" t="s">
        <v>1309</v>
      </c>
      <c r="I4621" s="5"/>
      <c r="K4621" s="3"/>
    </row>
    <row r="4622" spans="4:11" x14ac:dyDescent="0.35">
      <c r="D4622" t="s">
        <v>135</v>
      </c>
      <c r="E4622" t="s">
        <v>1310</v>
      </c>
      <c r="I4622" s="5"/>
      <c r="K4622" s="3"/>
    </row>
    <row r="4623" spans="4:11" x14ac:dyDescent="0.35">
      <c r="D4623" t="s">
        <v>135</v>
      </c>
      <c r="E4623" t="s">
        <v>1312</v>
      </c>
      <c r="I4623" s="5"/>
      <c r="K4623" s="3"/>
    </row>
    <row r="4624" spans="4:11" x14ac:dyDescent="0.35">
      <c r="D4624" t="s">
        <v>135</v>
      </c>
      <c r="E4624" t="s">
        <v>1306</v>
      </c>
      <c r="I4624" s="5"/>
      <c r="K4624" s="3"/>
    </row>
    <row r="4625" spans="4:11" x14ac:dyDescent="0.35">
      <c r="D4625" t="s">
        <v>135</v>
      </c>
      <c r="E4625" t="s">
        <v>1308</v>
      </c>
      <c r="I4625" s="5"/>
      <c r="K4625" s="3"/>
    </row>
    <row r="4626" spans="4:11" x14ac:dyDescent="0.35">
      <c r="D4626" t="s">
        <v>135</v>
      </c>
      <c r="E4626" t="s">
        <v>1311</v>
      </c>
      <c r="I4626" s="5"/>
      <c r="K4626" s="3"/>
    </row>
    <row r="4627" spans="4:11" x14ac:dyDescent="0.35">
      <c r="D4627" t="s">
        <v>161</v>
      </c>
      <c r="E4627" t="s">
        <v>11645</v>
      </c>
      <c r="I4627" s="5"/>
      <c r="K4627" s="3"/>
    </row>
    <row r="4628" spans="4:11" x14ac:dyDescent="0.35">
      <c r="D4628" t="s">
        <v>161</v>
      </c>
      <c r="E4628" t="s">
        <v>10268</v>
      </c>
      <c r="I4628" s="5"/>
      <c r="K4628" s="3"/>
    </row>
    <row r="4629" spans="4:11" x14ac:dyDescent="0.35">
      <c r="D4629" t="s">
        <v>161</v>
      </c>
      <c r="E4629" t="s">
        <v>10271</v>
      </c>
      <c r="I4629" s="5"/>
      <c r="K4629" s="3"/>
    </row>
    <row r="4630" spans="4:11" x14ac:dyDescent="0.35">
      <c r="D4630" t="s">
        <v>161</v>
      </c>
      <c r="E4630" t="s">
        <v>10272</v>
      </c>
      <c r="I4630" s="5"/>
      <c r="K4630" s="3"/>
    </row>
    <row r="4631" spans="4:11" x14ac:dyDescent="0.35">
      <c r="D4631" t="s">
        <v>161</v>
      </c>
      <c r="E4631" t="s">
        <v>10273</v>
      </c>
      <c r="I4631" s="5"/>
      <c r="K4631" s="3"/>
    </row>
    <row r="4632" spans="4:11" x14ac:dyDescent="0.35">
      <c r="D4632" t="s">
        <v>161</v>
      </c>
      <c r="E4632" t="s">
        <v>10274</v>
      </c>
      <c r="I4632" s="5"/>
      <c r="K4632" s="3"/>
    </row>
    <row r="4633" spans="4:11" x14ac:dyDescent="0.35">
      <c r="D4633" t="s">
        <v>161</v>
      </c>
      <c r="E4633" t="s">
        <v>10276</v>
      </c>
      <c r="I4633" s="5"/>
      <c r="K4633" s="3"/>
    </row>
    <row r="4634" spans="4:11" x14ac:dyDescent="0.35">
      <c r="D4634" t="s">
        <v>161</v>
      </c>
      <c r="E4634" t="s">
        <v>10277</v>
      </c>
      <c r="I4634" s="5"/>
      <c r="K4634" s="3"/>
    </row>
    <row r="4635" spans="4:11" x14ac:dyDescent="0.35">
      <c r="D4635" t="s">
        <v>161</v>
      </c>
      <c r="E4635" t="s">
        <v>10280</v>
      </c>
      <c r="I4635" s="5"/>
      <c r="K4635" s="3"/>
    </row>
    <row r="4636" spans="4:11" x14ac:dyDescent="0.35">
      <c r="D4636" t="s">
        <v>161</v>
      </c>
      <c r="E4636" t="s">
        <v>10281</v>
      </c>
      <c r="I4636" s="5"/>
      <c r="K4636" s="3"/>
    </row>
    <row r="4637" spans="4:11" x14ac:dyDescent="0.35">
      <c r="D4637" t="s">
        <v>161</v>
      </c>
      <c r="E4637" t="s">
        <v>10282</v>
      </c>
      <c r="I4637" s="5"/>
      <c r="K4637" s="3"/>
    </row>
    <row r="4638" spans="4:11" x14ac:dyDescent="0.35">
      <c r="D4638" t="s">
        <v>161</v>
      </c>
      <c r="E4638" t="s">
        <v>10283</v>
      </c>
      <c r="I4638" s="5"/>
      <c r="K4638" s="3"/>
    </row>
    <row r="4639" spans="4:11" x14ac:dyDescent="0.35">
      <c r="D4639" t="s">
        <v>161</v>
      </c>
      <c r="E4639" t="s">
        <v>10269</v>
      </c>
      <c r="I4639" s="5"/>
      <c r="K4639" s="3"/>
    </row>
    <row r="4640" spans="4:11" x14ac:dyDescent="0.35">
      <c r="D4640" t="s">
        <v>161</v>
      </c>
      <c r="E4640" t="s">
        <v>10270</v>
      </c>
      <c r="I4640" s="5"/>
      <c r="K4640" s="3"/>
    </row>
    <row r="4641" spans="4:11" x14ac:dyDescent="0.35">
      <c r="D4641" t="s">
        <v>161</v>
      </c>
      <c r="E4641" t="s">
        <v>10275</v>
      </c>
      <c r="I4641" s="5"/>
      <c r="K4641" s="3"/>
    </row>
    <row r="4642" spans="4:11" x14ac:dyDescent="0.35">
      <c r="D4642" t="s">
        <v>161</v>
      </c>
      <c r="E4642" t="s">
        <v>10278</v>
      </c>
      <c r="I4642" s="5"/>
      <c r="K4642" s="3"/>
    </row>
    <row r="4643" spans="4:11" x14ac:dyDescent="0.35">
      <c r="D4643" t="s">
        <v>161</v>
      </c>
      <c r="E4643" t="s">
        <v>10279</v>
      </c>
      <c r="I4643" s="5"/>
      <c r="K4643" s="3"/>
    </row>
    <row r="4644" spans="4:11" x14ac:dyDescent="0.35">
      <c r="D4644" t="s">
        <v>161</v>
      </c>
      <c r="E4644" t="s">
        <v>10284</v>
      </c>
      <c r="I4644" s="5"/>
      <c r="K4644" s="3"/>
    </row>
    <row r="4645" spans="4:11" x14ac:dyDescent="0.35">
      <c r="D4645" t="s">
        <v>146</v>
      </c>
      <c r="E4645" t="s">
        <v>1464</v>
      </c>
      <c r="I4645" s="5"/>
      <c r="K4645" s="3"/>
    </row>
    <row r="4646" spans="4:11" x14ac:dyDescent="0.35">
      <c r="D4646" t="s">
        <v>146</v>
      </c>
      <c r="E4646" t="s">
        <v>1465</v>
      </c>
      <c r="I4646" s="5"/>
      <c r="K4646" s="3"/>
    </row>
    <row r="4647" spans="4:11" x14ac:dyDescent="0.35">
      <c r="D4647" t="s">
        <v>146</v>
      </c>
      <c r="E4647" t="s">
        <v>1466</v>
      </c>
      <c r="I4647" s="5"/>
      <c r="K4647" s="3"/>
    </row>
    <row r="4648" spans="4:11" x14ac:dyDescent="0.35">
      <c r="D4648" t="s">
        <v>146</v>
      </c>
      <c r="E4648" t="s">
        <v>1469</v>
      </c>
      <c r="I4648" s="5"/>
      <c r="K4648" s="3"/>
    </row>
    <row r="4649" spans="4:11" x14ac:dyDescent="0.35">
      <c r="D4649" t="s">
        <v>146</v>
      </c>
      <c r="E4649" t="s">
        <v>1470</v>
      </c>
      <c r="I4649" s="5"/>
      <c r="K4649" s="3"/>
    </row>
    <row r="4650" spans="4:11" x14ac:dyDescent="0.35">
      <c r="D4650" t="s">
        <v>146</v>
      </c>
      <c r="E4650" t="s">
        <v>1471</v>
      </c>
      <c r="I4650" s="5"/>
      <c r="K4650" s="3"/>
    </row>
    <row r="4651" spans="4:11" x14ac:dyDescent="0.35">
      <c r="D4651" t="s">
        <v>146</v>
      </c>
      <c r="E4651" t="s">
        <v>1472</v>
      </c>
      <c r="I4651" s="5"/>
      <c r="K4651" s="3"/>
    </row>
    <row r="4652" spans="4:11" x14ac:dyDescent="0.35">
      <c r="D4652" t="s">
        <v>146</v>
      </c>
      <c r="E4652" t="s">
        <v>1474</v>
      </c>
      <c r="I4652" s="5"/>
      <c r="K4652" s="3"/>
    </row>
    <row r="4653" spans="4:11" x14ac:dyDescent="0.35">
      <c r="D4653" t="s">
        <v>146</v>
      </c>
      <c r="E4653" t="s">
        <v>1475</v>
      </c>
      <c r="I4653" s="5"/>
      <c r="K4653" s="3"/>
    </row>
    <row r="4654" spans="4:11" x14ac:dyDescent="0.35">
      <c r="D4654" t="s">
        <v>146</v>
      </c>
      <c r="E4654" t="s">
        <v>1477</v>
      </c>
      <c r="I4654" s="5"/>
      <c r="K4654" s="3"/>
    </row>
    <row r="4655" spans="4:11" x14ac:dyDescent="0.35">
      <c r="D4655" t="s">
        <v>146</v>
      </c>
      <c r="E4655" t="s">
        <v>1478</v>
      </c>
      <c r="I4655" s="5"/>
      <c r="K4655" s="3"/>
    </row>
    <row r="4656" spans="4:11" x14ac:dyDescent="0.35">
      <c r="D4656" t="s">
        <v>146</v>
      </c>
      <c r="E4656" t="s">
        <v>1481</v>
      </c>
      <c r="I4656" s="5"/>
      <c r="K4656" s="3"/>
    </row>
    <row r="4657" spans="4:11" x14ac:dyDescent="0.35">
      <c r="D4657" t="s">
        <v>146</v>
      </c>
      <c r="E4657" t="s">
        <v>1467</v>
      </c>
      <c r="I4657" s="5"/>
      <c r="K4657" s="3"/>
    </row>
    <row r="4658" spans="4:11" x14ac:dyDescent="0.35">
      <c r="D4658" t="s">
        <v>146</v>
      </c>
      <c r="E4658" t="s">
        <v>1468</v>
      </c>
      <c r="I4658" s="5"/>
      <c r="K4658" s="3"/>
    </row>
    <row r="4659" spans="4:11" x14ac:dyDescent="0.35">
      <c r="D4659" t="s">
        <v>146</v>
      </c>
      <c r="E4659" t="s">
        <v>1473</v>
      </c>
      <c r="I4659" s="5"/>
      <c r="K4659" s="3"/>
    </row>
    <row r="4660" spans="4:11" x14ac:dyDescent="0.35">
      <c r="D4660" t="s">
        <v>146</v>
      </c>
      <c r="E4660" t="s">
        <v>1476</v>
      </c>
      <c r="I4660" s="5"/>
      <c r="K4660" s="3"/>
    </row>
    <row r="4661" spans="4:11" x14ac:dyDescent="0.35">
      <c r="D4661" t="s">
        <v>146</v>
      </c>
      <c r="E4661" t="s">
        <v>1479</v>
      </c>
      <c r="I4661" s="5"/>
      <c r="K4661" s="3"/>
    </row>
    <row r="4662" spans="4:11" x14ac:dyDescent="0.35">
      <c r="D4662" t="s">
        <v>146</v>
      </c>
      <c r="E4662" t="s">
        <v>1480</v>
      </c>
      <c r="I4662" s="5"/>
      <c r="K4662" s="3"/>
    </row>
    <row r="4663" spans="4:11" x14ac:dyDescent="0.35">
      <c r="D4663" t="s">
        <v>404</v>
      </c>
      <c r="E4663" t="s">
        <v>4140</v>
      </c>
      <c r="I4663" s="5"/>
      <c r="K4663" s="3"/>
    </row>
    <row r="4664" spans="4:11" x14ac:dyDescent="0.35">
      <c r="D4664" t="s">
        <v>404</v>
      </c>
      <c r="E4664" t="s">
        <v>4141</v>
      </c>
      <c r="I4664" s="5"/>
      <c r="K4664" s="3"/>
    </row>
    <row r="4665" spans="4:11" x14ac:dyDescent="0.35">
      <c r="D4665" t="s">
        <v>404</v>
      </c>
      <c r="E4665" t="s">
        <v>4142</v>
      </c>
      <c r="I4665" s="5"/>
      <c r="K4665" s="3"/>
    </row>
    <row r="4666" spans="4:11" x14ac:dyDescent="0.35">
      <c r="D4666" t="s">
        <v>404</v>
      </c>
      <c r="E4666" t="s">
        <v>4143</v>
      </c>
      <c r="I4666" s="5"/>
      <c r="K4666" s="3"/>
    </row>
    <row r="4667" spans="4:11" x14ac:dyDescent="0.35">
      <c r="D4667" t="s">
        <v>404</v>
      </c>
      <c r="E4667" t="s">
        <v>4147</v>
      </c>
      <c r="I4667" s="5"/>
      <c r="K4667" s="3"/>
    </row>
    <row r="4668" spans="4:11" x14ac:dyDescent="0.35">
      <c r="D4668" t="s">
        <v>404</v>
      </c>
      <c r="E4668" t="s">
        <v>4148</v>
      </c>
      <c r="I4668" s="5"/>
      <c r="K4668" s="3"/>
    </row>
    <row r="4669" spans="4:11" x14ac:dyDescent="0.35">
      <c r="D4669" t="s">
        <v>404</v>
      </c>
      <c r="E4669" t="s">
        <v>4149</v>
      </c>
      <c r="I4669" s="5"/>
      <c r="K4669" s="3"/>
    </row>
    <row r="4670" spans="4:11" x14ac:dyDescent="0.35">
      <c r="D4670" t="s">
        <v>404</v>
      </c>
      <c r="E4670" t="s">
        <v>4150</v>
      </c>
      <c r="I4670" s="5"/>
      <c r="K4670" s="3"/>
    </row>
    <row r="4671" spans="4:11" x14ac:dyDescent="0.35">
      <c r="D4671" t="s">
        <v>404</v>
      </c>
      <c r="E4671" t="s">
        <v>4151</v>
      </c>
      <c r="I4671" s="5"/>
      <c r="K4671" s="3"/>
    </row>
    <row r="4672" spans="4:11" x14ac:dyDescent="0.35">
      <c r="D4672" t="s">
        <v>404</v>
      </c>
      <c r="E4672" t="s">
        <v>4144</v>
      </c>
      <c r="I4672" s="5"/>
      <c r="K4672" s="3"/>
    </row>
    <row r="4673" spans="4:11" x14ac:dyDescent="0.35">
      <c r="D4673" t="s">
        <v>404</v>
      </c>
      <c r="E4673" t="s">
        <v>11589</v>
      </c>
      <c r="I4673" s="5"/>
      <c r="K4673" s="3"/>
    </row>
    <row r="4674" spans="4:11" x14ac:dyDescent="0.35">
      <c r="D4674" t="s">
        <v>404</v>
      </c>
      <c r="E4674" t="s">
        <v>4138</v>
      </c>
      <c r="I4674" s="5"/>
      <c r="K4674" s="3"/>
    </row>
    <row r="4675" spans="4:11" x14ac:dyDescent="0.35">
      <c r="D4675" t="s">
        <v>404</v>
      </c>
      <c r="E4675" t="s">
        <v>4145</v>
      </c>
      <c r="I4675" s="5"/>
      <c r="K4675" s="3"/>
    </row>
    <row r="4676" spans="4:11" x14ac:dyDescent="0.35">
      <c r="D4676" t="s">
        <v>404</v>
      </c>
      <c r="E4676" t="s">
        <v>4146</v>
      </c>
      <c r="I4676" s="5"/>
      <c r="K4676" s="3"/>
    </row>
    <row r="4677" spans="4:11" x14ac:dyDescent="0.35">
      <c r="D4677" t="s">
        <v>404</v>
      </c>
      <c r="E4677" t="s">
        <v>4152</v>
      </c>
      <c r="I4677" s="5"/>
      <c r="K4677" s="3"/>
    </row>
    <row r="4678" spans="4:11" x14ac:dyDescent="0.35">
      <c r="D4678" t="s">
        <v>404</v>
      </c>
      <c r="E4678" t="s">
        <v>4139</v>
      </c>
      <c r="I4678" s="5"/>
      <c r="K4678" s="3"/>
    </row>
    <row r="4679" spans="4:11" x14ac:dyDescent="0.35">
      <c r="D4679" t="s">
        <v>622</v>
      </c>
      <c r="E4679" t="s">
        <v>3621</v>
      </c>
      <c r="I4679" s="5"/>
      <c r="K4679" s="3"/>
    </row>
    <row r="4680" spans="4:11" x14ac:dyDescent="0.35">
      <c r="D4680" t="s">
        <v>622</v>
      </c>
      <c r="E4680" t="s">
        <v>3625</v>
      </c>
      <c r="I4680" s="5"/>
      <c r="K4680" s="3"/>
    </row>
    <row r="4681" spans="4:11" x14ac:dyDescent="0.35">
      <c r="D4681" t="s">
        <v>622</v>
      </c>
      <c r="E4681" t="s">
        <v>3624</v>
      </c>
      <c r="I4681" s="5"/>
      <c r="K4681" s="3"/>
    </row>
    <row r="4682" spans="4:11" x14ac:dyDescent="0.35">
      <c r="D4682" t="s">
        <v>622</v>
      </c>
      <c r="E4682" t="s">
        <v>3622</v>
      </c>
      <c r="I4682" s="5"/>
      <c r="K4682" s="3"/>
    </row>
    <row r="4683" spans="4:11" x14ac:dyDescent="0.35">
      <c r="D4683" t="s">
        <v>622</v>
      </c>
      <c r="E4683" t="s">
        <v>3623</v>
      </c>
      <c r="I4683" s="5"/>
      <c r="K4683" s="3"/>
    </row>
    <row r="4684" spans="4:11" x14ac:dyDescent="0.35">
      <c r="D4684" t="s">
        <v>92</v>
      </c>
      <c r="E4684" t="s">
        <v>1930</v>
      </c>
      <c r="I4684" s="5"/>
      <c r="K4684" s="3"/>
    </row>
    <row r="4685" spans="4:11" x14ac:dyDescent="0.35">
      <c r="D4685" t="s">
        <v>92</v>
      </c>
      <c r="E4685" t="s">
        <v>1931</v>
      </c>
      <c r="I4685" s="5"/>
      <c r="K4685" s="3"/>
    </row>
    <row r="4686" spans="4:11" x14ac:dyDescent="0.35">
      <c r="D4686" t="s">
        <v>92</v>
      </c>
      <c r="E4686" t="s">
        <v>1932</v>
      </c>
      <c r="I4686" s="5"/>
      <c r="K4686" s="3"/>
    </row>
    <row r="4687" spans="4:11" x14ac:dyDescent="0.35">
      <c r="D4687" t="s">
        <v>92</v>
      </c>
      <c r="E4687" t="s">
        <v>1933</v>
      </c>
      <c r="I4687" s="5"/>
      <c r="K4687" s="3"/>
    </row>
    <row r="4688" spans="4:11" x14ac:dyDescent="0.35">
      <c r="D4688" t="s">
        <v>92</v>
      </c>
      <c r="E4688" t="s">
        <v>1934</v>
      </c>
      <c r="I4688" s="5"/>
      <c r="K4688" s="3"/>
    </row>
    <row r="4689" spans="4:11" x14ac:dyDescent="0.35">
      <c r="D4689" t="s">
        <v>92</v>
      </c>
      <c r="E4689" t="s">
        <v>1935</v>
      </c>
      <c r="I4689" s="5"/>
      <c r="K4689" s="3"/>
    </row>
    <row r="4690" spans="4:11" x14ac:dyDescent="0.35">
      <c r="D4690" t="s">
        <v>92</v>
      </c>
      <c r="E4690" t="s">
        <v>1936</v>
      </c>
      <c r="I4690" s="5"/>
      <c r="K4690" s="3"/>
    </row>
    <row r="4691" spans="4:11" x14ac:dyDescent="0.35">
      <c r="D4691" t="s">
        <v>92</v>
      </c>
      <c r="E4691" t="s">
        <v>1937</v>
      </c>
      <c r="I4691" s="5"/>
      <c r="K4691" s="3"/>
    </row>
    <row r="4692" spans="4:11" x14ac:dyDescent="0.35">
      <c r="D4692" t="s">
        <v>92</v>
      </c>
      <c r="E4692" t="s">
        <v>1938</v>
      </c>
      <c r="I4692" s="5"/>
      <c r="K4692" s="3"/>
    </row>
    <row r="4693" spans="4:11" x14ac:dyDescent="0.35">
      <c r="D4693" t="s">
        <v>92</v>
      </c>
      <c r="E4693" t="s">
        <v>1939</v>
      </c>
      <c r="I4693" s="5"/>
      <c r="K4693" s="3"/>
    </row>
    <row r="4694" spans="4:11" x14ac:dyDescent="0.35">
      <c r="D4694" t="s">
        <v>92</v>
      </c>
      <c r="E4694" t="s">
        <v>1940</v>
      </c>
      <c r="I4694" s="5"/>
      <c r="K4694" s="3"/>
    </row>
    <row r="4695" spans="4:11" x14ac:dyDescent="0.35">
      <c r="D4695" t="s">
        <v>92</v>
      </c>
      <c r="E4695" t="s">
        <v>1941</v>
      </c>
      <c r="I4695" s="5"/>
      <c r="K4695" s="3"/>
    </row>
    <row r="4696" spans="4:11" x14ac:dyDescent="0.35">
      <c r="D4696" t="s">
        <v>92</v>
      </c>
      <c r="E4696" t="s">
        <v>1942</v>
      </c>
      <c r="I4696" s="5"/>
      <c r="K4696" s="3"/>
    </row>
    <row r="4697" spans="4:11" x14ac:dyDescent="0.35">
      <c r="D4697" t="s">
        <v>93</v>
      </c>
      <c r="E4697" t="s">
        <v>1943</v>
      </c>
      <c r="I4697" s="5"/>
      <c r="K4697" s="3"/>
    </row>
    <row r="4698" spans="4:11" x14ac:dyDescent="0.35">
      <c r="D4698" t="s">
        <v>93</v>
      </c>
      <c r="E4698" t="s">
        <v>1944</v>
      </c>
      <c r="I4698" s="5"/>
      <c r="K4698" s="3"/>
    </row>
    <row r="4699" spans="4:11" x14ac:dyDescent="0.35">
      <c r="D4699" t="s">
        <v>93</v>
      </c>
      <c r="E4699" t="s">
        <v>1945</v>
      </c>
      <c r="I4699" s="5"/>
      <c r="K4699" s="3"/>
    </row>
    <row r="4700" spans="4:11" x14ac:dyDescent="0.35">
      <c r="D4700" t="s">
        <v>93</v>
      </c>
      <c r="E4700" t="s">
        <v>1947</v>
      </c>
      <c r="I4700" s="5"/>
      <c r="K4700" s="3"/>
    </row>
    <row r="4701" spans="4:11" x14ac:dyDescent="0.35">
      <c r="D4701" t="s">
        <v>93</v>
      </c>
      <c r="E4701" t="s">
        <v>1948</v>
      </c>
      <c r="I4701" s="5"/>
      <c r="K4701" s="3"/>
    </row>
    <row r="4702" spans="4:11" x14ac:dyDescent="0.35">
      <c r="D4702" t="s">
        <v>93</v>
      </c>
      <c r="E4702" t="s">
        <v>1950</v>
      </c>
      <c r="I4702" s="5"/>
      <c r="K4702" s="3"/>
    </row>
    <row r="4703" spans="4:11" x14ac:dyDescent="0.35">
      <c r="D4703" t="s">
        <v>93</v>
      </c>
      <c r="E4703" t="s">
        <v>1951</v>
      </c>
      <c r="I4703" s="5"/>
      <c r="K4703" s="3"/>
    </row>
    <row r="4704" spans="4:11" x14ac:dyDescent="0.35">
      <c r="D4704" t="s">
        <v>93</v>
      </c>
      <c r="E4704" t="s">
        <v>1952</v>
      </c>
      <c r="I4704" s="5"/>
      <c r="K4704" s="3"/>
    </row>
    <row r="4705" spans="4:11" x14ac:dyDescent="0.35">
      <c r="D4705" t="s">
        <v>93</v>
      </c>
      <c r="E4705" t="s">
        <v>1955</v>
      </c>
      <c r="I4705" s="5"/>
      <c r="K4705" s="3"/>
    </row>
    <row r="4706" spans="4:11" x14ac:dyDescent="0.35">
      <c r="D4706" t="s">
        <v>93</v>
      </c>
      <c r="E4706" t="s">
        <v>1956</v>
      </c>
      <c r="I4706" s="5"/>
      <c r="K4706" s="3"/>
    </row>
    <row r="4707" spans="4:11" x14ac:dyDescent="0.35">
      <c r="D4707" t="s">
        <v>93</v>
      </c>
      <c r="E4707" t="s">
        <v>1958</v>
      </c>
      <c r="I4707" s="5"/>
      <c r="K4707" s="3"/>
    </row>
    <row r="4708" spans="4:11" x14ac:dyDescent="0.35">
      <c r="D4708" t="s">
        <v>93</v>
      </c>
      <c r="E4708" t="s">
        <v>1959</v>
      </c>
      <c r="I4708" s="5"/>
      <c r="K4708" s="3"/>
    </row>
    <row r="4709" spans="4:11" x14ac:dyDescent="0.35">
      <c r="D4709" t="s">
        <v>93</v>
      </c>
      <c r="E4709" t="s">
        <v>1953</v>
      </c>
      <c r="I4709" s="5"/>
      <c r="K4709" s="3"/>
    </row>
    <row r="4710" spans="4:11" x14ac:dyDescent="0.35">
      <c r="D4710" t="s">
        <v>93</v>
      </c>
      <c r="E4710" t="s">
        <v>1946</v>
      </c>
      <c r="I4710" s="5"/>
      <c r="K4710" s="3"/>
    </row>
    <row r="4711" spans="4:11" x14ac:dyDescent="0.35">
      <c r="D4711" t="s">
        <v>93</v>
      </c>
      <c r="E4711" t="s">
        <v>1949</v>
      </c>
      <c r="I4711" s="5"/>
      <c r="K4711" s="3"/>
    </row>
    <row r="4712" spans="4:11" x14ac:dyDescent="0.35">
      <c r="D4712" t="s">
        <v>93</v>
      </c>
      <c r="E4712" t="s">
        <v>1954</v>
      </c>
      <c r="I4712" s="5"/>
      <c r="K4712" s="3"/>
    </row>
    <row r="4713" spans="4:11" x14ac:dyDescent="0.35">
      <c r="D4713" t="s">
        <v>93</v>
      </c>
      <c r="E4713" t="s">
        <v>1957</v>
      </c>
      <c r="I4713" s="5"/>
      <c r="K4713" s="3"/>
    </row>
    <row r="4714" spans="4:11" x14ac:dyDescent="0.35">
      <c r="D4714" t="s">
        <v>623</v>
      </c>
      <c r="E4714" t="s">
        <v>3626</v>
      </c>
      <c r="I4714" s="5"/>
      <c r="K4714" s="3"/>
    </row>
    <row r="4715" spans="4:11" x14ac:dyDescent="0.35">
      <c r="D4715" t="s">
        <v>623</v>
      </c>
      <c r="E4715" t="s">
        <v>3627</v>
      </c>
      <c r="I4715" s="5"/>
      <c r="K4715" s="3"/>
    </row>
    <row r="4716" spans="4:11" x14ac:dyDescent="0.35">
      <c r="D4716" t="s">
        <v>623</v>
      </c>
      <c r="E4716" t="s">
        <v>3630</v>
      </c>
      <c r="I4716" s="5"/>
      <c r="K4716" s="3"/>
    </row>
    <row r="4717" spans="4:11" x14ac:dyDescent="0.35">
      <c r="D4717" t="s">
        <v>623</v>
      </c>
      <c r="E4717" t="s">
        <v>3631</v>
      </c>
      <c r="I4717" s="5"/>
      <c r="K4717" s="3"/>
    </row>
    <row r="4718" spans="4:11" x14ac:dyDescent="0.35">
      <c r="D4718" t="s">
        <v>623</v>
      </c>
      <c r="E4718" t="s">
        <v>3633</v>
      </c>
      <c r="I4718" s="5"/>
      <c r="K4718" s="3"/>
    </row>
    <row r="4719" spans="4:11" x14ac:dyDescent="0.35">
      <c r="D4719" t="s">
        <v>623</v>
      </c>
      <c r="E4719" t="s">
        <v>3635</v>
      </c>
      <c r="I4719" s="5"/>
      <c r="K4719" s="3"/>
    </row>
    <row r="4720" spans="4:11" x14ac:dyDescent="0.35">
      <c r="D4720" t="s">
        <v>623</v>
      </c>
      <c r="E4720" t="s">
        <v>3636</v>
      </c>
      <c r="I4720" s="5"/>
      <c r="K4720" s="3"/>
    </row>
    <row r="4721" spans="4:11" x14ac:dyDescent="0.35">
      <c r="D4721" t="s">
        <v>623</v>
      </c>
      <c r="E4721" t="s">
        <v>3637</v>
      </c>
      <c r="I4721" s="5"/>
      <c r="K4721" s="3"/>
    </row>
    <row r="4722" spans="4:11" x14ac:dyDescent="0.35">
      <c r="D4722" t="s">
        <v>623</v>
      </c>
      <c r="E4722" t="s">
        <v>3639</v>
      </c>
      <c r="I4722" s="5"/>
      <c r="K4722" s="3"/>
    </row>
    <row r="4723" spans="4:11" x14ac:dyDescent="0.35">
      <c r="D4723" t="s">
        <v>623</v>
      </c>
      <c r="E4723" t="s">
        <v>3628</v>
      </c>
      <c r="I4723" s="5"/>
      <c r="K4723" s="3"/>
    </row>
    <row r="4724" spans="4:11" x14ac:dyDescent="0.35">
      <c r="D4724" t="s">
        <v>623</v>
      </c>
      <c r="E4724" t="s">
        <v>3629</v>
      </c>
      <c r="I4724" s="5"/>
      <c r="K4724" s="3"/>
    </row>
    <row r="4725" spans="4:11" x14ac:dyDescent="0.35">
      <c r="D4725" t="s">
        <v>623</v>
      </c>
      <c r="E4725" t="s">
        <v>3634</v>
      </c>
      <c r="I4725" s="5"/>
      <c r="K4725" s="3"/>
    </row>
    <row r="4726" spans="4:11" x14ac:dyDescent="0.35">
      <c r="D4726" t="s">
        <v>623</v>
      </c>
      <c r="E4726" t="s">
        <v>3638</v>
      </c>
      <c r="I4726" s="5"/>
      <c r="K4726" s="3"/>
    </row>
    <row r="4727" spans="4:11" x14ac:dyDescent="0.35">
      <c r="D4727" t="s">
        <v>623</v>
      </c>
      <c r="E4727" t="s">
        <v>3632</v>
      </c>
      <c r="I4727" s="5"/>
      <c r="K4727" s="3"/>
    </row>
    <row r="4728" spans="4:11" x14ac:dyDescent="0.35">
      <c r="D4728" t="s">
        <v>456</v>
      </c>
      <c r="E4728" t="s">
        <v>8159</v>
      </c>
      <c r="I4728" s="5"/>
      <c r="K4728" s="3"/>
    </row>
    <row r="4729" spans="4:11" x14ac:dyDescent="0.35">
      <c r="D4729" t="s">
        <v>456</v>
      </c>
      <c r="E4729" t="s">
        <v>8162</v>
      </c>
      <c r="I4729" s="5"/>
      <c r="K4729" s="3"/>
    </row>
    <row r="4730" spans="4:11" x14ac:dyDescent="0.35">
      <c r="D4730" t="s">
        <v>456</v>
      </c>
      <c r="E4730" t="s">
        <v>8166</v>
      </c>
      <c r="I4730" s="5"/>
      <c r="K4730" s="3"/>
    </row>
    <row r="4731" spans="4:11" x14ac:dyDescent="0.35">
      <c r="D4731" t="s">
        <v>456</v>
      </c>
      <c r="E4731" t="s">
        <v>8167</v>
      </c>
      <c r="I4731" s="5"/>
      <c r="K4731" s="3"/>
    </row>
    <row r="4732" spans="4:11" x14ac:dyDescent="0.35">
      <c r="D4732" t="s">
        <v>456</v>
      </c>
      <c r="E4732" t="s">
        <v>8165</v>
      </c>
      <c r="I4732" s="5"/>
      <c r="K4732" s="3"/>
    </row>
    <row r="4733" spans="4:11" x14ac:dyDescent="0.35">
      <c r="D4733" t="s">
        <v>456</v>
      </c>
      <c r="E4733" t="s">
        <v>8175</v>
      </c>
      <c r="I4733" s="5"/>
      <c r="K4733" s="3"/>
    </row>
    <row r="4734" spans="4:11" x14ac:dyDescent="0.35">
      <c r="D4734" t="s">
        <v>456</v>
      </c>
      <c r="E4734" t="s">
        <v>8155</v>
      </c>
      <c r="I4734" s="5"/>
      <c r="K4734" s="3"/>
    </row>
    <row r="4735" spans="4:11" x14ac:dyDescent="0.35">
      <c r="D4735" t="s">
        <v>456</v>
      </c>
      <c r="E4735" t="s">
        <v>8156</v>
      </c>
      <c r="I4735" s="5"/>
      <c r="K4735" s="3"/>
    </row>
    <row r="4736" spans="4:11" x14ac:dyDescent="0.35">
      <c r="D4736" t="s">
        <v>456</v>
      </c>
      <c r="E4736" t="s">
        <v>8157</v>
      </c>
      <c r="I4736" s="5"/>
      <c r="K4736" s="3"/>
    </row>
    <row r="4737" spans="4:11" x14ac:dyDescent="0.35">
      <c r="D4737" t="s">
        <v>456</v>
      </c>
      <c r="E4737" t="s">
        <v>8160</v>
      </c>
      <c r="I4737" s="5"/>
      <c r="K4737" s="3"/>
    </row>
    <row r="4738" spans="4:11" x14ac:dyDescent="0.35">
      <c r="D4738" t="s">
        <v>456</v>
      </c>
      <c r="E4738" t="s">
        <v>8161</v>
      </c>
      <c r="I4738" s="5"/>
      <c r="K4738" s="3"/>
    </row>
    <row r="4739" spans="4:11" x14ac:dyDescent="0.35">
      <c r="D4739" t="s">
        <v>456</v>
      </c>
      <c r="E4739" t="s">
        <v>8163</v>
      </c>
      <c r="I4739" s="5"/>
      <c r="K4739" s="3"/>
    </row>
    <row r="4740" spans="4:11" x14ac:dyDescent="0.35">
      <c r="D4740" t="s">
        <v>456</v>
      </c>
      <c r="E4740" t="s">
        <v>8164</v>
      </c>
      <c r="I4740" s="5"/>
      <c r="K4740" s="3"/>
    </row>
    <row r="4741" spans="4:11" x14ac:dyDescent="0.35">
      <c r="D4741" t="s">
        <v>456</v>
      </c>
      <c r="E4741" t="s">
        <v>8168</v>
      </c>
      <c r="I4741" s="5"/>
      <c r="K4741" s="3"/>
    </row>
    <row r="4742" spans="4:11" x14ac:dyDescent="0.35">
      <c r="D4742" t="s">
        <v>456</v>
      </c>
      <c r="E4742" t="s">
        <v>8169</v>
      </c>
      <c r="I4742" s="5"/>
      <c r="K4742" s="3"/>
    </row>
    <row r="4743" spans="4:11" x14ac:dyDescent="0.35">
      <c r="D4743" t="s">
        <v>456</v>
      </c>
      <c r="E4743" t="s">
        <v>8170</v>
      </c>
      <c r="I4743" s="5"/>
      <c r="K4743" s="3"/>
    </row>
    <row r="4744" spans="4:11" x14ac:dyDescent="0.35">
      <c r="D4744" t="s">
        <v>456</v>
      </c>
      <c r="E4744" t="s">
        <v>8172</v>
      </c>
      <c r="I4744" s="5"/>
      <c r="K4744" s="3"/>
    </row>
    <row r="4745" spans="4:11" x14ac:dyDescent="0.35">
      <c r="D4745" t="s">
        <v>456</v>
      </c>
      <c r="E4745" t="s">
        <v>8174</v>
      </c>
      <c r="I4745" s="5"/>
      <c r="K4745" s="3"/>
    </row>
    <row r="4746" spans="4:11" x14ac:dyDescent="0.35">
      <c r="D4746" t="s">
        <v>456</v>
      </c>
      <c r="E4746" t="s">
        <v>8171</v>
      </c>
      <c r="I4746" s="5"/>
      <c r="K4746" s="3"/>
    </row>
    <row r="4747" spans="4:11" x14ac:dyDescent="0.35">
      <c r="D4747" t="s">
        <v>456</v>
      </c>
      <c r="E4747" t="s">
        <v>8158</v>
      </c>
      <c r="I4747" s="5"/>
      <c r="K4747" s="3"/>
    </row>
    <row r="4748" spans="4:11" x14ac:dyDescent="0.35">
      <c r="D4748" t="s">
        <v>310</v>
      </c>
      <c r="E4748" t="s">
        <v>5407</v>
      </c>
      <c r="I4748" s="5"/>
      <c r="K4748" s="3"/>
    </row>
    <row r="4749" spans="4:11" x14ac:dyDescent="0.35">
      <c r="D4749" t="s">
        <v>310</v>
      </c>
      <c r="E4749" t="s">
        <v>5408</v>
      </c>
      <c r="I4749" s="5"/>
      <c r="K4749" s="3"/>
    </row>
    <row r="4750" spans="4:11" x14ac:dyDescent="0.35">
      <c r="D4750" t="s">
        <v>310</v>
      </c>
      <c r="E4750" t="s">
        <v>5409</v>
      </c>
      <c r="I4750" s="5"/>
      <c r="K4750" s="3"/>
    </row>
    <row r="4751" spans="4:11" x14ac:dyDescent="0.35">
      <c r="D4751" t="s">
        <v>310</v>
      </c>
      <c r="E4751" t="s">
        <v>5411</v>
      </c>
      <c r="I4751" s="5"/>
      <c r="K4751" s="3"/>
    </row>
    <row r="4752" spans="4:11" x14ac:dyDescent="0.35">
      <c r="D4752" t="s">
        <v>310</v>
      </c>
      <c r="E4752" t="s">
        <v>5412</v>
      </c>
      <c r="I4752" s="5"/>
      <c r="K4752" s="3"/>
    </row>
    <row r="4753" spans="4:11" x14ac:dyDescent="0.35">
      <c r="D4753" t="s">
        <v>310</v>
      </c>
      <c r="E4753" t="s">
        <v>5413</v>
      </c>
      <c r="I4753" s="5"/>
      <c r="K4753" s="3"/>
    </row>
    <row r="4754" spans="4:11" x14ac:dyDescent="0.35">
      <c r="D4754" t="s">
        <v>310</v>
      </c>
      <c r="E4754" t="s">
        <v>5410</v>
      </c>
      <c r="I4754" s="5"/>
      <c r="K4754" s="3"/>
    </row>
    <row r="4755" spans="4:11" x14ac:dyDescent="0.35">
      <c r="D4755" t="s">
        <v>555</v>
      </c>
      <c r="E4755" t="s">
        <v>4005</v>
      </c>
      <c r="I4755" s="5"/>
      <c r="K4755" s="3"/>
    </row>
    <row r="4756" spans="4:11" x14ac:dyDescent="0.35">
      <c r="D4756" t="s">
        <v>555</v>
      </c>
      <c r="E4756" t="s">
        <v>4006</v>
      </c>
      <c r="I4756" s="5"/>
      <c r="K4756" s="3"/>
    </row>
    <row r="4757" spans="4:11" x14ac:dyDescent="0.35">
      <c r="D4757" t="s">
        <v>555</v>
      </c>
      <c r="E4757" t="s">
        <v>4007</v>
      </c>
      <c r="I4757" s="5"/>
      <c r="K4757" s="3"/>
    </row>
    <row r="4758" spans="4:11" x14ac:dyDescent="0.35">
      <c r="D4758" t="s">
        <v>555</v>
      </c>
      <c r="E4758" t="s">
        <v>4010</v>
      </c>
      <c r="I4758" s="5"/>
      <c r="K4758" s="3"/>
    </row>
    <row r="4759" spans="4:11" x14ac:dyDescent="0.35">
      <c r="D4759" t="s">
        <v>555</v>
      </c>
      <c r="E4759" t="s">
        <v>4011</v>
      </c>
      <c r="I4759" s="5"/>
      <c r="K4759" s="3"/>
    </row>
    <row r="4760" spans="4:11" x14ac:dyDescent="0.35">
      <c r="D4760" t="s">
        <v>555</v>
      </c>
      <c r="E4760" t="s">
        <v>4012</v>
      </c>
      <c r="I4760" s="5"/>
      <c r="K4760" s="3"/>
    </row>
    <row r="4761" spans="4:11" x14ac:dyDescent="0.35">
      <c r="D4761" t="s">
        <v>555</v>
      </c>
      <c r="E4761" t="s">
        <v>4013</v>
      </c>
      <c r="I4761" s="5"/>
      <c r="K4761" s="3"/>
    </row>
    <row r="4762" spans="4:11" x14ac:dyDescent="0.35">
      <c r="D4762" t="s">
        <v>555</v>
      </c>
      <c r="E4762" t="s">
        <v>4014</v>
      </c>
      <c r="I4762" s="5"/>
      <c r="K4762" s="3"/>
    </row>
    <row r="4763" spans="4:11" x14ac:dyDescent="0.35">
      <c r="D4763" t="s">
        <v>555</v>
      </c>
      <c r="E4763" t="s">
        <v>4003</v>
      </c>
      <c r="I4763" s="5"/>
      <c r="K4763" s="3"/>
    </row>
    <row r="4764" spans="4:11" x14ac:dyDescent="0.35">
      <c r="D4764" t="s">
        <v>555</v>
      </c>
      <c r="E4764" t="s">
        <v>4004</v>
      </c>
      <c r="I4764" s="5"/>
      <c r="K4764" s="3"/>
    </row>
    <row r="4765" spans="4:11" x14ac:dyDescent="0.35">
      <c r="D4765" t="s">
        <v>555</v>
      </c>
      <c r="E4765" t="s">
        <v>4008</v>
      </c>
      <c r="I4765" s="5"/>
      <c r="K4765" s="3"/>
    </row>
    <row r="4766" spans="4:11" x14ac:dyDescent="0.35">
      <c r="D4766" t="s">
        <v>555</v>
      </c>
      <c r="E4766" t="s">
        <v>4009</v>
      </c>
      <c r="I4766" s="5"/>
      <c r="K4766" s="3"/>
    </row>
    <row r="4767" spans="4:11" x14ac:dyDescent="0.35">
      <c r="D4767" t="s">
        <v>555</v>
      </c>
      <c r="E4767" t="s">
        <v>2888</v>
      </c>
      <c r="I4767" s="5"/>
      <c r="K4767" s="3"/>
    </row>
    <row r="4768" spans="4:11" x14ac:dyDescent="0.35">
      <c r="D4768" t="s">
        <v>555</v>
      </c>
      <c r="E4768" t="s">
        <v>2887</v>
      </c>
      <c r="I4768" s="5"/>
      <c r="K4768" s="3"/>
    </row>
    <row r="4769" spans="4:11" x14ac:dyDescent="0.35">
      <c r="D4769" t="s">
        <v>604</v>
      </c>
      <c r="E4769" t="s">
        <v>3397</v>
      </c>
      <c r="I4769" s="5"/>
      <c r="K4769" s="3"/>
    </row>
    <row r="4770" spans="4:11" x14ac:dyDescent="0.35">
      <c r="D4770" t="s">
        <v>604</v>
      </c>
      <c r="E4770" t="s">
        <v>3398</v>
      </c>
      <c r="I4770" s="5"/>
      <c r="K4770" s="3"/>
    </row>
    <row r="4771" spans="4:11" x14ac:dyDescent="0.35">
      <c r="D4771" t="s">
        <v>604</v>
      </c>
      <c r="E4771" t="s">
        <v>3401</v>
      </c>
      <c r="I4771" s="5"/>
      <c r="K4771" s="3"/>
    </row>
    <row r="4772" spans="4:11" x14ac:dyDescent="0.35">
      <c r="D4772" t="s">
        <v>604</v>
      </c>
      <c r="E4772" t="s">
        <v>3402</v>
      </c>
      <c r="I4772" s="5"/>
      <c r="K4772" s="3"/>
    </row>
    <row r="4773" spans="4:11" x14ac:dyDescent="0.35">
      <c r="D4773" t="s">
        <v>604</v>
      </c>
      <c r="E4773" t="s">
        <v>3403</v>
      </c>
      <c r="I4773" s="5"/>
      <c r="K4773" s="3"/>
    </row>
    <row r="4774" spans="4:11" x14ac:dyDescent="0.35">
      <c r="D4774" t="s">
        <v>604</v>
      </c>
      <c r="E4774" t="s">
        <v>3406</v>
      </c>
      <c r="I4774" s="5"/>
      <c r="K4774" s="3"/>
    </row>
    <row r="4775" spans="4:11" x14ac:dyDescent="0.35">
      <c r="D4775" t="s">
        <v>604</v>
      </c>
      <c r="E4775" t="s">
        <v>3399</v>
      </c>
      <c r="I4775" s="5"/>
      <c r="K4775" s="3"/>
    </row>
    <row r="4776" spans="4:11" x14ac:dyDescent="0.35">
      <c r="D4776" t="s">
        <v>604</v>
      </c>
      <c r="E4776" t="s">
        <v>3400</v>
      </c>
      <c r="I4776" s="5"/>
      <c r="K4776" s="3"/>
    </row>
    <row r="4777" spans="4:11" x14ac:dyDescent="0.35">
      <c r="D4777" t="s">
        <v>604</v>
      </c>
      <c r="E4777" t="s">
        <v>3404</v>
      </c>
      <c r="I4777" s="5"/>
      <c r="K4777" s="3"/>
    </row>
    <row r="4778" spans="4:11" x14ac:dyDescent="0.35">
      <c r="D4778" t="s">
        <v>604</v>
      </c>
      <c r="E4778" t="s">
        <v>3405</v>
      </c>
      <c r="I4778" s="5"/>
      <c r="K4778" s="3"/>
    </row>
    <row r="4779" spans="4:11" x14ac:dyDescent="0.35">
      <c r="D4779" t="s">
        <v>602</v>
      </c>
      <c r="E4779" t="s">
        <v>3373</v>
      </c>
      <c r="I4779" s="5"/>
      <c r="K4779" s="3"/>
    </row>
    <row r="4780" spans="4:11" x14ac:dyDescent="0.35">
      <c r="D4780" t="s">
        <v>602</v>
      </c>
      <c r="E4780" t="s">
        <v>3374</v>
      </c>
      <c r="I4780" s="5"/>
      <c r="K4780" s="3"/>
    </row>
    <row r="4781" spans="4:11" x14ac:dyDescent="0.35">
      <c r="D4781" t="s">
        <v>602</v>
      </c>
      <c r="E4781" t="s">
        <v>3375</v>
      </c>
      <c r="I4781" s="5"/>
      <c r="K4781" s="3"/>
    </row>
    <row r="4782" spans="4:11" x14ac:dyDescent="0.35">
      <c r="D4782" t="s">
        <v>602</v>
      </c>
      <c r="E4782" t="s">
        <v>3376</v>
      </c>
      <c r="I4782" s="5"/>
      <c r="K4782" s="3"/>
    </row>
    <row r="4783" spans="4:11" x14ac:dyDescent="0.35">
      <c r="D4783" t="s">
        <v>602</v>
      </c>
      <c r="E4783" t="s">
        <v>3377</v>
      </c>
      <c r="I4783" s="5"/>
      <c r="K4783" s="3"/>
    </row>
    <row r="4784" spans="4:11" x14ac:dyDescent="0.35">
      <c r="D4784" t="s">
        <v>602</v>
      </c>
      <c r="E4784" t="s">
        <v>3378</v>
      </c>
      <c r="I4784" s="5"/>
      <c r="K4784" s="3"/>
    </row>
    <row r="4785" spans="4:11" x14ac:dyDescent="0.35">
      <c r="D4785" t="s">
        <v>602</v>
      </c>
      <c r="E4785" t="s">
        <v>3379</v>
      </c>
      <c r="I4785" s="5"/>
      <c r="K4785" s="3"/>
    </row>
    <row r="4786" spans="4:11" x14ac:dyDescent="0.35">
      <c r="D4786" t="s">
        <v>602</v>
      </c>
      <c r="E4786" t="s">
        <v>3380</v>
      </c>
      <c r="I4786" s="5"/>
      <c r="K4786" s="3"/>
    </row>
    <row r="4787" spans="4:11" x14ac:dyDescent="0.35">
      <c r="D4787" t="s">
        <v>602</v>
      </c>
      <c r="E4787" t="s">
        <v>3381</v>
      </c>
      <c r="I4787" s="5"/>
      <c r="K4787" s="3"/>
    </row>
    <row r="4788" spans="4:11" x14ac:dyDescent="0.35">
      <c r="D4788" t="s">
        <v>602</v>
      </c>
      <c r="E4788" t="s">
        <v>3382</v>
      </c>
      <c r="I4788" s="5"/>
      <c r="K4788" s="3"/>
    </row>
    <row r="4789" spans="4:11" x14ac:dyDescent="0.35">
      <c r="D4789" t="s">
        <v>602</v>
      </c>
      <c r="E4789" t="s">
        <v>3384</v>
      </c>
      <c r="I4789" s="5"/>
      <c r="K4789" s="3"/>
    </row>
    <row r="4790" spans="4:11" x14ac:dyDescent="0.35">
      <c r="D4790" t="s">
        <v>602</v>
      </c>
      <c r="E4790" t="s">
        <v>3385</v>
      </c>
      <c r="I4790" s="5"/>
      <c r="K4790" s="3"/>
    </row>
    <row r="4791" spans="4:11" x14ac:dyDescent="0.35">
      <c r="D4791" t="s">
        <v>602</v>
      </c>
      <c r="E4791" t="s">
        <v>11677</v>
      </c>
      <c r="I4791" s="5"/>
      <c r="K4791" s="3"/>
    </row>
    <row r="4792" spans="4:11" x14ac:dyDescent="0.35">
      <c r="D4792" t="s">
        <v>602</v>
      </c>
      <c r="E4792" t="s">
        <v>3372</v>
      </c>
      <c r="I4792" s="5"/>
      <c r="K4792" s="3"/>
    </row>
    <row r="4793" spans="4:11" x14ac:dyDescent="0.35">
      <c r="D4793" t="s">
        <v>602</v>
      </c>
      <c r="E4793" t="s">
        <v>3383</v>
      </c>
      <c r="I4793" s="5"/>
      <c r="K4793" s="3"/>
    </row>
    <row r="4794" spans="4:11" x14ac:dyDescent="0.35">
      <c r="D4794" t="s">
        <v>323</v>
      </c>
      <c r="E4794" t="s">
        <v>11604</v>
      </c>
      <c r="I4794" s="5"/>
      <c r="K4794" s="3"/>
    </row>
    <row r="4795" spans="4:11" x14ac:dyDescent="0.35">
      <c r="D4795" t="s">
        <v>323</v>
      </c>
      <c r="E4795" t="s">
        <v>5604</v>
      </c>
      <c r="I4795" s="5"/>
      <c r="K4795" s="3"/>
    </row>
    <row r="4796" spans="4:11" x14ac:dyDescent="0.35">
      <c r="D4796" t="s">
        <v>323</v>
      </c>
      <c r="E4796" t="s">
        <v>5605</v>
      </c>
      <c r="I4796" s="5"/>
      <c r="K4796" s="3"/>
    </row>
    <row r="4797" spans="4:11" x14ac:dyDescent="0.35">
      <c r="D4797" t="s">
        <v>323</v>
      </c>
      <c r="E4797" t="s">
        <v>5606</v>
      </c>
      <c r="I4797" s="5"/>
      <c r="K4797" s="3"/>
    </row>
    <row r="4798" spans="4:11" x14ac:dyDescent="0.35">
      <c r="D4798" t="s">
        <v>323</v>
      </c>
      <c r="E4798" t="s">
        <v>5607</v>
      </c>
      <c r="I4798" s="5"/>
      <c r="K4798" s="3"/>
    </row>
    <row r="4799" spans="4:11" x14ac:dyDescent="0.35">
      <c r="D4799" t="s">
        <v>323</v>
      </c>
      <c r="E4799" t="s">
        <v>5608</v>
      </c>
      <c r="I4799" s="5"/>
      <c r="K4799" s="3"/>
    </row>
    <row r="4800" spans="4:11" x14ac:dyDescent="0.35">
      <c r="D4800" t="s">
        <v>323</v>
      </c>
      <c r="E4800" t="s">
        <v>5609</v>
      </c>
      <c r="I4800" s="5"/>
      <c r="K4800" s="3"/>
    </row>
    <row r="4801" spans="4:11" x14ac:dyDescent="0.35">
      <c r="D4801" t="s">
        <v>323</v>
      </c>
      <c r="E4801" t="s">
        <v>5611</v>
      </c>
      <c r="I4801" s="5"/>
      <c r="K4801" s="3"/>
    </row>
    <row r="4802" spans="4:11" x14ac:dyDescent="0.35">
      <c r="D4802" t="s">
        <v>323</v>
      </c>
      <c r="E4802" t="s">
        <v>5612</v>
      </c>
      <c r="I4802" s="5"/>
      <c r="K4802" s="3"/>
    </row>
    <row r="4803" spans="4:11" x14ac:dyDescent="0.35">
      <c r="D4803" t="s">
        <v>323</v>
      </c>
      <c r="E4803" t="s">
        <v>5613</v>
      </c>
      <c r="I4803" s="5"/>
      <c r="K4803" s="3"/>
    </row>
    <row r="4804" spans="4:11" x14ac:dyDescent="0.35">
      <c r="D4804" t="s">
        <v>323</v>
      </c>
      <c r="E4804" t="s">
        <v>5614</v>
      </c>
      <c r="I4804" s="5"/>
      <c r="K4804" s="3"/>
    </row>
    <row r="4805" spans="4:11" x14ac:dyDescent="0.35">
      <c r="D4805" t="s">
        <v>323</v>
      </c>
      <c r="E4805" t="s">
        <v>5615</v>
      </c>
      <c r="I4805" s="5"/>
      <c r="K4805" s="3"/>
    </row>
    <row r="4806" spans="4:11" x14ac:dyDescent="0.35">
      <c r="D4806" t="s">
        <v>323</v>
      </c>
      <c r="E4806" t="s">
        <v>5617</v>
      </c>
      <c r="I4806" s="5"/>
      <c r="K4806" s="3"/>
    </row>
    <row r="4807" spans="4:11" x14ac:dyDescent="0.35">
      <c r="D4807" t="s">
        <v>323</v>
      </c>
      <c r="E4807" t="s">
        <v>5618</v>
      </c>
      <c r="I4807" s="5"/>
      <c r="K4807" s="3"/>
    </row>
    <row r="4808" spans="4:11" x14ac:dyDescent="0.35">
      <c r="D4808" t="s">
        <v>323</v>
      </c>
      <c r="E4808" t="s">
        <v>5619</v>
      </c>
      <c r="I4808" s="5"/>
      <c r="K4808" s="3"/>
    </row>
    <row r="4809" spans="4:11" x14ac:dyDescent="0.35">
      <c r="D4809" t="s">
        <v>323</v>
      </c>
      <c r="E4809" t="s">
        <v>5620</v>
      </c>
      <c r="I4809" s="5"/>
      <c r="K4809" s="3"/>
    </row>
    <row r="4810" spans="4:11" x14ac:dyDescent="0.35">
      <c r="D4810" t="s">
        <v>323</v>
      </c>
      <c r="E4810" t="s">
        <v>5621</v>
      </c>
      <c r="I4810" s="5"/>
      <c r="K4810" s="3"/>
    </row>
    <row r="4811" spans="4:11" x14ac:dyDescent="0.35">
      <c r="D4811" t="s">
        <v>323</v>
      </c>
      <c r="E4811" t="s">
        <v>5610</v>
      </c>
      <c r="I4811" s="5"/>
      <c r="K4811" s="3"/>
    </row>
    <row r="4812" spans="4:11" x14ac:dyDescent="0.35">
      <c r="D4812" t="s">
        <v>323</v>
      </c>
      <c r="E4812" t="s">
        <v>5616</v>
      </c>
      <c r="I4812" s="5"/>
      <c r="K4812" s="3"/>
    </row>
    <row r="4813" spans="4:11" x14ac:dyDescent="0.35">
      <c r="D4813" t="s">
        <v>458</v>
      </c>
      <c r="E4813" t="s">
        <v>8139</v>
      </c>
      <c r="I4813" s="5"/>
      <c r="K4813" s="3"/>
    </row>
    <row r="4814" spans="4:11" x14ac:dyDescent="0.35">
      <c r="D4814" t="s">
        <v>458</v>
      </c>
      <c r="E4814" t="s">
        <v>8140</v>
      </c>
      <c r="I4814" s="5"/>
      <c r="K4814" s="3"/>
    </row>
    <row r="4815" spans="4:11" x14ac:dyDescent="0.35">
      <c r="D4815" t="s">
        <v>458</v>
      </c>
      <c r="E4815" t="s">
        <v>8141</v>
      </c>
      <c r="I4815" s="5"/>
      <c r="K4815" s="3"/>
    </row>
    <row r="4816" spans="4:11" x14ac:dyDescent="0.35">
      <c r="D4816" t="s">
        <v>458</v>
      </c>
      <c r="E4816" t="s">
        <v>8142</v>
      </c>
      <c r="I4816" s="5"/>
      <c r="K4816" s="3"/>
    </row>
    <row r="4817" spans="4:11" x14ac:dyDescent="0.35">
      <c r="D4817" t="s">
        <v>458</v>
      </c>
      <c r="E4817" t="s">
        <v>8143</v>
      </c>
      <c r="I4817" s="5"/>
      <c r="K4817" s="3"/>
    </row>
    <row r="4818" spans="4:11" x14ac:dyDescent="0.35">
      <c r="D4818" t="s">
        <v>458</v>
      </c>
      <c r="E4818" t="s">
        <v>8144</v>
      </c>
      <c r="I4818" s="5"/>
      <c r="K4818" s="3"/>
    </row>
    <row r="4819" spans="4:11" x14ac:dyDescent="0.35">
      <c r="D4819" t="s">
        <v>458</v>
      </c>
      <c r="E4819" t="s">
        <v>8145</v>
      </c>
      <c r="I4819" s="5"/>
      <c r="K4819" s="3"/>
    </row>
    <row r="4820" spans="4:11" x14ac:dyDescent="0.35">
      <c r="D4820" t="s">
        <v>458</v>
      </c>
      <c r="E4820" t="s">
        <v>8146</v>
      </c>
      <c r="I4820" s="5"/>
      <c r="K4820" s="3"/>
    </row>
    <row r="4821" spans="4:11" x14ac:dyDescent="0.35">
      <c r="D4821" t="s">
        <v>458</v>
      </c>
      <c r="E4821" t="s">
        <v>8147</v>
      </c>
      <c r="I4821" s="5"/>
      <c r="K4821" s="3"/>
    </row>
    <row r="4822" spans="4:11" x14ac:dyDescent="0.35">
      <c r="D4822" t="s">
        <v>458</v>
      </c>
      <c r="E4822" t="s">
        <v>8148</v>
      </c>
      <c r="I4822" s="5"/>
      <c r="K4822" s="3"/>
    </row>
    <row r="4823" spans="4:11" x14ac:dyDescent="0.35">
      <c r="D4823" t="s">
        <v>458</v>
      </c>
      <c r="E4823" t="s">
        <v>8149</v>
      </c>
      <c r="I4823" s="5"/>
      <c r="K4823" s="3"/>
    </row>
    <row r="4824" spans="4:11" x14ac:dyDescent="0.35">
      <c r="D4824" t="s">
        <v>458</v>
      </c>
      <c r="E4824" t="s">
        <v>8150</v>
      </c>
      <c r="I4824" s="5"/>
      <c r="K4824" s="3"/>
    </row>
    <row r="4825" spans="4:11" x14ac:dyDescent="0.35">
      <c r="D4825" t="s">
        <v>458</v>
      </c>
      <c r="E4825" t="s">
        <v>8151</v>
      </c>
      <c r="I4825" s="5"/>
      <c r="K4825" s="3"/>
    </row>
    <row r="4826" spans="4:11" x14ac:dyDescent="0.35">
      <c r="D4826" t="s">
        <v>458</v>
      </c>
      <c r="E4826" t="s">
        <v>8152</v>
      </c>
      <c r="I4826" s="5"/>
      <c r="K4826" s="3"/>
    </row>
    <row r="4827" spans="4:11" x14ac:dyDescent="0.35">
      <c r="D4827" t="s">
        <v>458</v>
      </c>
      <c r="E4827" t="s">
        <v>8153</v>
      </c>
      <c r="I4827" s="5"/>
      <c r="K4827" s="3"/>
    </row>
    <row r="4828" spans="4:11" x14ac:dyDescent="0.35">
      <c r="D4828" t="s">
        <v>458</v>
      </c>
      <c r="E4828" t="s">
        <v>8154</v>
      </c>
      <c r="I4828" s="5"/>
      <c r="K4828" s="3"/>
    </row>
    <row r="4829" spans="4:11" x14ac:dyDescent="0.35">
      <c r="D4829" t="s">
        <v>470</v>
      </c>
      <c r="E4829" t="s">
        <v>7327</v>
      </c>
      <c r="I4829" s="5"/>
      <c r="K4829" s="3"/>
    </row>
    <row r="4830" spans="4:11" x14ac:dyDescent="0.35">
      <c r="D4830" t="s">
        <v>470</v>
      </c>
      <c r="E4830" t="s">
        <v>7328</v>
      </c>
      <c r="I4830" s="5"/>
      <c r="K4830" s="3"/>
    </row>
    <row r="4831" spans="4:11" x14ac:dyDescent="0.35">
      <c r="D4831" t="s">
        <v>470</v>
      </c>
      <c r="E4831" t="s">
        <v>7329</v>
      </c>
      <c r="I4831" s="5"/>
      <c r="K4831" s="3"/>
    </row>
    <row r="4832" spans="4:11" x14ac:dyDescent="0.35">
      <c r="D4832" t="s">
        <v>470</v>
      </c>
      <c r="E4832" t="s">
        <v>7330</v>
      </c>
      <c r="I4832" s="5"/>
      <c r="K4832" s="3"/>
    </row>
    <row r="4833" spans="4:11" x14ac:dyDescent="0.35">
      <c r="D4833" t="s">
        <v>470</v>
      </c>
      <c r="E4833" t="s">
        <v>7331</v>
      </c>
      <c r="I4833" s="5"/>
      <c r="K4833" s="3"/>
    </row>
    <row r="4834" spans="4:11" x14ac:dyDescent="0.35">
      <c r="D4834" t="s">
        <v>470</v>
      </c>
      <c r="E4834" t="s">
        <v>7332</v>
      </c>
      <c r="I4834" s="5"/>
      <c r="K4834" s="3"/>
    </row>
    <row r="4835" spans="4:11" x14ac:dyDescent="0.35">
      <c r="D4835" t="s">
        <v>470</v>
      </c>
      <c r="E4835" t="s">
        <v>7333</v>
      </c>
      <c r="I4835" s="5"/>
      <c r="K4835" s="3"/>
    </row>
    <row r="4836" spans="4:11" x14ac:dyDescent="0.35">
      <c r="D4836" t="s">
        <v>470</v>
      </c>
      <c r="E4836" t="s">
        <v>7334</v>
      </c>
      <c r="I4836" s="5"/>
      <c r="K4836" s="3"/>
    </row>
    <row r="4837" spans="4:11" x14ac:dyDescent="0.35">
      <c r="D4837" t="s">
        <v>470</v>
      </c>
      <c r="E4837" t="s">
        <v>7335</v>
      </c>
      <c r="I4837" s="5"/>
      <c r="K4837" s="3"/>
    </row>
    <row r="4838" spans="4:11" x14ac:dyDescent="0.35">
      <c r="D4838" t="s">
        <v>603</v>
      </c>
      <c r="E4838" t="s">
        <v>3386</v>
      </c>
      <c r="I4838" s="5"/>
      <c r="K4838" s="3"/>
    </row>
    <row r="4839" spans="4:11" x14ac:dyDescent="0.35">
      <c r="D4839" t="s">
        <v>603</v>
      </c>
      <c r="E4839" t="s">
        <v>3387</v>
      </c>
      <c r="I4839" s="5"/>
      <c r="K4839" s="3"/>
    </row>
    <row r="4840" spans="4:11" x14ac:dyDescent="0.35">
      <c r="D4840" t="s">
        <v>603</v>
      </c>
      <c r="E4840" t="s">
        <v>3388</v>
      </c>
      <c r="I4840" s="5"/>
      <c r="K4840" s="3"/>
    </row>
    <row r="4841" spans="4:11" x14ac:dyDescent="0.35">
      <c r="D4841" t="s">
        <v>603</v>
      </c>
      <c r="E4841" t="s">
        <v>3389</v>
      </c>
      <c r="I4841" s="5"/>
      <c r="K4841" s="3"/>
    </row>
    <row r="4842" spans="4:11" x14ac:dyDescent="0.35">
      <c r="D4842" t="s">
        <v>603</v>
      </c>
      <c r="E4842" t="s">
        <v>3390</v>
      </c>
      <c r="I4842" s="5"/>
      <c r="K4842" s="3"/>
    </row>
    <row r="4843" spans="4:11" x14ac:dyDescent="0.35">
      <c r="D4843" t="s">
        <v>603</v>
      </c>
      <c r="E4843" t="s">
        <v>3393</v>
      </c>
      <c r="I4843" s="5"/>
      <c r="K4843" s="3"/>
    </row>
    <row r="4844" spans="4:11" x14ac:dyDescent="0.35">
      <c r="D4844" t="s">
        <v>603</v>
      </c>
      <c r="E4844" t="s">
        <v>3394</v>
      </c>
      <c r="I4844" s="5"/>
      <c r="K4844" s="3"/>
    </row>
    <row r="4845" spans="4:11" x14ac:dyDescent="0.35">
      <c r="D4845" t="s">
        <v>603</v>
      </c>
      <c r="E4845" t="s">
        <v>3395</v>
      </c>
      <c r="I4845" s="5"/>
      <c r="K4845" s="3"/>
    </row>
    <row r="4846" spans="4:11" x14ac:dyDescent="0.35">
      <c r="D4846" t="s">
        <v>603</v>
      </c>
      <c r="E4846" t="s">
        <v>3396</v>
      </c>
      <c r="I4846" s="5"/>
      <c r="K4846" s="3"/>
    </row>
    <row r="4847" spans="4:11" x14ac:dyDescent="0.35">
      <c r="D4847" t="s">
        <v>603</v>
      </c>
      <c r="E4847" t="s">
        <v>3391</v>
      </c>
      <c r="I4847" s="5"/>
      <c r="K4847" s="3"/>
    </row>
    <row r="4848" spans="4:11" x14ac:dyDescent="0.35">
      <c r="D4848" t="s">
        <v>603</v>
      </c>
      <c r="E4848" t="s">
        <v>3392</v>
      </c>
      <c r="I4848" s="5"/>
      <c r="K4848" s="3"/>
    </row>
    <row r="4849" spans="4:11" x14ac:dyDescent="0.35">
      <c r="D4849" t="s">
        <v>301</v>
      </c>
      <c r="E4849" t="s">
        <v>6398</v>
      </c>
      <c r="I4849" s="5"/>
      <c r="K4849" s="3"/>
    </row>
    <row r="4850" spans="4:11" x14ac:dyDescent="0.35">
      <c r="D4850" t="s">
        <v>301</v>
      </c>
      <c r="E4850" t="s">
        <v>6399</v>
      </c>
      <c r="I4850" s="5"/>
      <c r="K4850" s="3"/>
    </row>
    <row r="4851" spans="4:11" x14ac:dyDescent="0.35">
      <c r="D4851" t="s">
        <v>301</v>
      </c>
      <c r="E4851" t="s">
        <v>6400</v>
      </c>
      <c r="I4851" s="5"/>
      <c r="K4851" s="3"/>
    </row>
    <row r="4852" spans="4:11" x14ac:dyDescent="0.35">
      <c r="D4852" t="s">
        <v>301</v>
      </c>
      <c r="E4852" t="s">
        <v>6401</v>
      </c>
      <c r="I4852" s="5"/>
      <c r="K4852" s="3"/>
    </row>
    <row r="4853" spans="4:11" x14ac:dyDescent="0.35">
      <c r="D4853" t="s">
        <v>301</v>
      </c>
      <c r="E4853" t="s">
        <v>6402</v>
      </c>
      <c r="I4853" s="5"/>
      <c r="K4853" s="3"/>
    </row>
    <row r="4854" spans="4:11" x14ac:dyDescent="0.35">
      <c r="D4854" t="s">
        <v>301</v>
      </c>
      <c r="E4854" t="s">
        <v>6403</v>
      </c>
      <c r="I4854" s="5"/>
      <c r="K4854" s="3"/>
    </row>
    <row r="4855" spans="4:11" x14ac:dyDescent="0.35">
      <c r="D4855" t="s">
        <v>301</v>
      </c>
      <c r="E4855" t="s">
        <v>6404</v>
      </c>
      <c r="I4855" s="5"/>
      <c r="K4855" s="3"/>
    </row>
    <row r="4856" spans="4:11" x14ac:dyDescent="0.35">
      <c r="D4856" t="s">
        <v>301</v>
      </c>
      <c r="E4856" t="s">
        <v>6405</v>
      </c>
      <c r="I4856" s="5"/>
      <c r="K4856" s="3"/>
    </row>
    <row r="4857" spans="4:11" x14ac:dyDescent="0.35">
      <c r="D4857" t="s">
        <v>301</v>
      </c>
      <c r="E4857" t="s">
        <v>6406</v>
      </c>
      <c r="I4857" s="5"/>
      <c r="K4857" s="3"/>
    </row>
    <row r="4858" spans="4:11" x14ac:dyDescent="0.35">
      <c r="D4858" t="s">
        <v>301</v>
      </c>
      <c r="E4858" t="s">
        <v>6407</v>
      </c>
      <c r="I4858" s="5"/>
      <c r="K4858" s="3"/>
    </row>
    <row r="4859" spans="4:11" x14ac:dyDescent="0.35">
      <c r="D4859" t="s">
        <v>301</v>
      </c>
      <c r="E4859" t="s">
        <v>6408</v>
      </c>
      <c r="I4859" s="5"/>
      <c r="K4859" s="3"/>
    </row>
    <row r="4860" spans="4:11" x14ac:dyDescent="0.35">
      <c r="D4860" t="s">
        <v>301</v>
      </c>
      <c r="E4860" t="s">
        <v>6409</v>
      </c>
      <c r="I4860" s="5"/>
      <c r="K4860" s="3"/>
    </row>
    <row r="4861" spans="4:11" x14ac:dyDescent="0.35">
      <c r="D4861" t="s">
        <v>162</v>
      </c>
      <c r="E4861" t="s">
        <v>11607</v>
      </c>
      <c r="I4861" s="5"/>
      <c r="K4861" s="3"/>
    </row>
    <row r="4862" spans="4:11" x14ac:dyDescent="0.35">
      <c r="D4862" t="s">
        <v>162</v>
      </c>
      <c r="E4862" t="s">
        <v>11611</v>
      </c>
      <c r="I4862" s="5"/>
      <c r="K4862" s="3"/>
    </row>
    <row r="4863" spans="4:11" x14ac:dyDescent="0.35">
      <c r="D4863" t="s">
        <v>162</v>
      </c>
      <c r="E4863" t="s">
        <v>11612</v>
      </c>
      <c r="I4863" s="5"/>
      <c r="K4863" s="3"/>
    </row>
    <row r="4864" spans="4:11" x14ac:dyDescent="0.35">
      <c r="D4864" t="s">
        <v>162</v>
      </c>
      <c r="E4864" t="s">
        <v>11613</v>
      </c>
      <c r="I4864" s="5"/>
      <c r="K4864" s="3"/>
    </row>
    <row r="4865" spans="4:11" x14ac:dyDescent="0.35">
      <c r="D4865" t="s">
        <v>162</v>
      </c>
      <c r="E4865" t="s">
        <v>11614</v>
      </c>
      <c r="I4865" s="5"/>
      <c r="K4865" s="3"/>
    </row>
    <row r="4866" spans="4:11" x14ac:dyDescent="0.35">
      <c r="D4866" t="s">
        <v>162</v>
      </c>
      <c r="E4866" t="s">
        <v>11615</v>
      </c>
      <c r="I4866" s="5"/>
      <c r="K4866" s="3"/>
    </row>
    <row r="4867" spans="4:11" x14ac:dyDescent="0.35">
      <c r="D4867" t="s">
        <v>162</v>
      </c>
      <c r="E4867" t="s">
        <v>11617</v>
      </c>
      <c r="I4867" s="5"/>
      <c r="K4867" s="3"/>
    </row>
    <row r="4868" spans="4:11" x14ac:dyDescent="0.35">
      <c r="D4868" t="s">
        <v>162</v>
      </c>
      <c r="E4868" t="s">
        <v>11619</v>
      </c>
      <c r="I4868" s="5"/>
      <c r="K4868" s="3"/>
    </row>
    <row r="4869" spans="4:11" x14ac:dyDescent="0.35">
      <c r="D4869" t="s">
        <v>162</v>
      </c>
      <c r="E4869" t="s">
        <v>10285</v>
      </c>
      <c r="I4869" s="5"/>
      <c r="K4869" s="3"/>
    </row>
    <row r="4870" spans="4:11" x14ac:dyDescent="0.35">
      <c r="D4870" t="s">
        <v>162</v>
      </c>
      <c r="E4870" t="s">
        <v>10286</v>
      </c>
      <c r="I4870" s="5"/>
      <c r="K4870" s="3"/>
    </row>
    <row r="4871" spans="4:11" x14ac:dyDescent="0.35">
      <c r="D4871" t="s">
        <v>162</v>
      </c>
      <c r="E4871" t="s">
        <v>10287</v>
      </c>
      <c r="I4871" s="5"/>
      <c r="K4871" s="3"/>
    </row>
    <row r="4872" spans="4:11" x14ac:dyDescent="0.35">
      <c r="D4872" t="s">
        <v>162</v>
      </c>
      <c r="E4872" t="s">
        <v>10289</v>
      </c>
      <c r="I4872" s="5"/>
      <c r="K4872" s="3"/>
    </row>
    <row r="4873" spans="4:11" x14ac:dyDescent="0.35">
      <c r="D4873" t="s">
        <v>162</v>
      </c>
      <c r="E4873" t="s">
        <v>10291</v>
      </c>
      <c r="I4873" s="5"/>
      <c r="K4873" s="3"/>
    </row>
    <row r="4874" spans="4:11" x14ac:dyDescent="0.35">
      <c r="D4874" t="s">
        <v>162</v>
      </c>
      <c r="E4874" t="s">
        <v>10293</v>
      </c>
      <c r="I4874" s="5"/>
      <c r="K4874" s="3"/>
    </row>
    <row r="4875" spans="4:11" x14ac:dyDescent="0.35">
      <c r="D4875" t="s">
        <v>162</v>
      </c>
      <c r="E4875" t="s">
        <v>11587</v>
      </c>
      <c r="I4875" s="5"/>
      <c r="K4875" s="3"/>
    </row>
    <row r="4876" spans="4:11" x14ac:dyDescent="0.35">
      <c r="D4876" t="s">
        <v>162</v>
      </c>
      <c r="E4876" t="s">
        <v>11588</v>
      </c>
      <c r="I4876" s="5"/>
      <c r="K4876" s="3"/>
    </row>
    <row r="4877" spans="4:11" x14ac:dyDescent="0.35">
      <c r="D4877" t="s">
        <v>162</v>
      </c>
      <c r="E4877" t="s">
        <v>11616</v>
      </c>
      <c r="I4877" s="5"/>
      <c r="K4877" s="3"/>
    </row>
    <row r="4878" spans="4:11" x14ac:dyDescent="0.35">
      <c r="D4878" t="s">
        <v>162</v>
      </c>
      <c r="E4878" t="s">
        <v>11618</v>
      </c>
      <c r="I4878" s="5"/>
      <c r="K4878" s="3"/>
    </row>
    <row r="4879" spans="4:11" x14ac:dyDescent="0.35">
      <c r="D4879" t="s">
        <v>162</v>
      </c>
      <c r="E4879" t="s">
        <v>10290</v>
      </c>
      <c r="I4879" s="5"/>
      <c r="K4879" s="3"/>
    </row>
    <row r="4880" spans="4:11" x14ac:dyDescent="0.35">
      <c r="D4880" t="s">
        <v>162</v>
      </c>
      <c r="E4880" t="s">
        <v>10292</v>
      </c>
      <c r="I4880" s="5"/>
      <c r="K4880" s="3"/>
    </row>
    <row r="4881" spans="4:11" x14ac:dyDescent="0.35">
      <c r="D4881" t="s">
        <v>162</v>
      </c>
      <c r="E4881" t="s">
        <v>10288</v>
      </c>
      <c r="I4881" s="5"/>
      <c r="K4881" s="3"/>
    </row>
    <row r="4882" spans="4:11" x14ac:dyDescent="0.35">
      <c r="D4882" t="s">
        <v>162</v>
      </c>
      <c r="E4882" t="s">
        <v>11606</v>
      </c>
      <c r="I4882" s="5"/>
      <c r="K4882" s="3"/>
    </row>
    <row r="4883" spans="4:11" x14ac:dyDescent="0.35">
      <c r="D4883" t="s">
        <v>209</v>
      </c>
      <c r="E4883" t="s">
        <v>9249</v>
      </c>
      <c r="I4883" s="5"/>
      <c r="K4883" s="3"/>
    </row>
    <row r="4884" spans="4:11" x14ac:dyDescent="0.35">
      <c r="D4884" t="s">
        <v>209</v>
      </c>
      <c r="E4884" t="s">
        <v>9250</v>
      </c>
      <c r="I4884" s="5"/>
      <c r="K4884" s="3"/>
    </row>
    <row r="4885" spans="4:11" x14ac:dyDescent="0.35">
      <c r="D4885" t="s">
        <v>209</v>
      </c>
      <c r="E4885" t="s">
        <v>9251</v>
      </c>
      <c r="I4885" s="5"/>
      <c r="K4885" s="3"/>
    </row>
    <row r="4886" spans="4:11" x14ac:dyDescent="0.35">
      <c r="D4886" t="s">
        <v>209</v>
      </c>
      <c r="E4886" t="s">
        <v>9255</v>
      </c>
      <c r="I4886" s="5"/>
      <c r="K4886" s="3"/>
    </row>
    <row r="4887" spans="4:11" x14ac:dyDescent="0.35">
      <c r="D4887" t="s">
        <v>209</v>
      </c>
      <c r="E4887" t="s">
        <v>9256</v>
      </c>
      <c r="I4887" s="5"/>
      <c r="K4887" s="3"/>
    </row>
    <row r="4888" spans="4:11" x14ac:dyDescent="0.35">
      <c r="D4888" t="s">
        <v>209</v>
      </c>
      <c r="E4888" t="s">
        <v>9257</v>
      </c>
      <c r="I4888" s="5"/>
      <c r="K4888" s="3"/>
    </row>
    <row r="4889" spans="4:11" x14ac:dyDescent="0.35">
      <c r="D4889" t="s">
        <v>209</v>
      </c>
      <c r="E4889" t="s">
        <v>9258</v>
      </c>
      <c r="I4889" s="5"/>
      <c r="K4889" s="3"/>
    </row>
    <row r="4890" spans="4:11" x14ac:dyDescent="0.35">
      <c r="D4890" t="s">
        <v>209</v>
      </c>
      <c r="E4890" t="s">
        <v>9259</v>
      </c>
      <c r="I4890" s="5"/>
      <c r="K4890" s="3"/>
    </row>
    <row r="4891" spans="4:11" x14ac:dyDescent="0.35">
      <c r="D4891" t="s">
        <v>209</v>
      </c>
      <c r="E4891" t="s">
        <v>9260</v>
      </c>
      <c r="I4891" s="5"/>
      <c r="K4891" s="3"/>
    </row>
    <row r="4892" spans="4:11" x14ac:dyDescent="0.35">
      <c r="D4892" t="s">
        <v>209</v>
      </c>
      <c r="E4892" t="s">
        <v>9252</v>
      </c>
      <c r="I4892" s="5"/>
      <c r="K4892" s="3"/>
    </row>
    <row r="4893" spans="4:11" x14ac:dyDescent="0.35">
      <c r="D4893" t="s">
        <v>209</v>
      </c>
      <c r="E4893" t="s">
        <v>9248</v>
      </c>
      <c r="I4893" s="5"/>
      <c r="K4893" s="3"/>
    </row>
    <row r="4894" spans="4:11" x14ac:dyDescent="0.35">
      <c r="D4894" t="s">
        <v>209</v>
      </c>
      <c r="E4894" t="s">
        <v>9253</v>
      </c>
      <c r="I4894" s="5"/>
      <c r="K4894" s="3"/>
    </row>
    <row r="4895" spans="4:11" x14ac:dyDescent="0.35">
      <c r="D4895" t="s">
        <v>209</v>
      </c>
      <c r="E4895" t="s">
        <v>9254</v>
      </c>
      <c r="I4895" s="5"/>
      <c r="K4895" s="3"/>
    </row>
    <row r="4896" spans="4:11" x14ac:dyDescent="0.35">
      <c r="D4896" t="s">
        <v>351</v>
      </c>
      <c r="E4896" t="s">
        <v>4955</v>
      </c>
      <c r="I4896" s="5"/>
      <c r="K4896" s="3"/>
    </row>
    <row r="4897" spans="4:11" x14ac:dyDescent="0.35">
      <c r="D4897" t="s">
        <v>351</v>
      </c>
      <c r="E4897" t="s">
        <v>4956</v>
      </c>
      <c r="I4897" s="5"/>
      <c r="K4897" s="3"/>
    </row>
    <row r="4898" spans="4:11" x14ac:dyDescent="0.35">
      <c r="D4898" t="s">
        <v>351</v>
      </c>
      <c r="E4898" t="s">
        <v>4957</v>
      </c>
      <c r="I4898" s="5"/>
      <c r="K4898" s="3"/>
    </row>
    <row r="4899" spans="4:11" x14ac:dyDescent="0.35">
      <c r="D4899" t="s">
        <v>351</v>
      </c>
      <c r="E4899" t="s">
        <v>4961</v>
      </c>
      <c r="I4899" s="5"/>
      <c r="K4899" s="3"/>
    </row>
    <row r="4900" spans="4:11" x14ac:dyDescent="0.35">
      <c r="D4900" t="s">
        <v>351</v>
      </c>
      <c r="E4900" t="s">
        <v>4962</v>
      </c>
      <c r="I4900" s="5"/>
      <c r="K4900" s="3"/>
    </row>
    <row r="4901" spans="4:11" x14ac:dyDescent="0.35">
      <c r="D4901" t="s">
        <v>351</v>
      </c>
      <c r="E4901" t="s">
        <v>4963</v>
      </c>
      <c r="I4901" s="5"/>
      <c r="K4901" s="3"/>
    </row>
    <row r="4902" spans="4:11" x14ac:dyDescent="0.35">
      <c r="D4902" t="s">
        <v>351</v>
      </c>
      <c r="E4902" t="s">
        <v>4964</v>
      </c>
      <c r="I4902" s="5"/>
      <c r="K4902" s="3"/>
    </row>
    <row r="4903" spans="4:11" x14ac:dyDescent="0.35">
      <c r="D4903" t="s">
        <v>351</v>
      </c>
      <c r="E4903" t="s">
        <v>4958</v>
      </c>
      <c r="I4903" s="5"/>
      <c r="K4903" s="3"/>
    </row>
    <row r="4904" spans="4:11" x14ac:dyDescent="0.35">
      <c r="D4904" t="s">
        <v>351</v>
      </c>
      <c r="E4904" t="s">
        <v>4959</v>
      </c>
      <c r="I4904" s="5"/>
      <c r="K4904" s="3"/>
    </row>
    <row r="4905" spans="4:11" x14ac:dyDescent="0.35">
      <c r="D4905" t="s">
        <v>351</v>
      </c>
      <c r="E4905" t="s">
        <v>4960</v>
      </c>
      <c r="I4905" s="5"/>
      <c r="K4905" s="3"/>
    </row>
    <row r="4906" spans="4:11" x14ac:dyDescent="0.35">
      <c r="D4906" t="s">
        <v>351</v>
      </c>
      <c r="E4906" t="s">
        <v>4965</v>
      </c>
      <c r="I4906" s="5"/>
      <c r="K4906" s="3"/>
    </row>
    <row r="4907" spans="4:11" x14ac:dyDescent="0.35">
      <c r="D4907" t="s">
        <v>449</v>
      </c>
      <c r="E4907" t="s">
        <v>11486</v>
      </c>
      <c r="I4907" s="5"/>
      <c r="K4907" s="3"/>
    </row>
    <row r="4908" spans="4:11" x14ac:dyDescent="0.35">
      <c r="D4908" t="s">
        <v>449</v>
      </c>
      <c r="E4908" t="s">
        <v>8039</v>
      </c>
      <c r="I4908" s="5"/>
      <c r="K4908" s="3"/>
    </row>
    <row r="4909" spans="4:11" x14ac:dyDescent="0.35">
      <c r="D4909" t="s">
        <v>449</v>
      </c>
      <c r="E4909" t="s">
        <v>8041</v>
      </c>
      <c r="I4909" s="5"/>
      <c r="K4909" s="3"/>
    </row>
    <row r="4910" spans="4:11" x14ac:dyDescent="0.35">
      <c r="D4910" t="s">
        <v>449</v>
      </c>
      <c r="E4910" t="s">
        <v>8044</v>
      </c>
      <c r="I4910" s="5"/>
      <c r="K4910" s="3"/>
    </row>
    <row r="4911" spans="4:11" x14ac:dyDescent="0.35">
      <c r="D4911" t="s">
        <v>449</v>
      </c>
      <c r="E4911" t="s">
        <v>8045</v>
      </c>
      <c r="I4911" s="5"/>
      <c r="K4911" s="3"/>
    </row>
    <row r="4912" spans="4:11" x14ac:dyDescent="0.35">
      <c r="D4912" t="s">
        <v>449</v>
      </c>
      <c r="E4912" t="s">
        <v>8046</v>
      </c>
      <c r="I4912" s="5"/>
      <c r="K4912" s="3"/>
    </row>
    <row r="4913" spans="4:11" x14ac:dyDescent="0.35">
      <c r="D4913" t="s">
        <v>449</v>
      </c>
      <c r="E4913" t="s">
        <v>8047</v>
      </c>
      <c r="I4913" s="5"/>
      <c r="K4913" s="3"/>
    </row>
    <row r="4914" spans="4:11" x14ac:dyDescent="0.35">
      <c r="D4914" t="s">
        <v>449</v>
      </c>
      <c r="E4914" t="s">
        <v>8042</v>
      </c>
      <c r="I4914" s="5"/>
      <c r="K4914" s="3"/>
    </row>
    <row r="4915" spans="4:11" x14ac:dyDescent="0.35">
      <c r="D4915" t="s">
        <v>449</v>
      </c>
      <c r="E4915" t="s">
        <v>8043</v>
      </c>
      <c r="I4915" s="5"/>
      <c r="K4915" s="3"/>
    </row>
    <row r="4916" spans="4:11" x14ac:dyDescent="0.35">
      <c r="D4916" t="s">
        <v>449</v>
      </c>
      <c r="E4916" t="s">
        <v>8040</v>
      </c>
      <c r="I4916" s="5"/>
      <c r="K4916" s="3"/>
    </row>
    <row r="4917" spans="4:11" x14ac:dyDescent="0.35">
      <c r="D4917" t="s">
        <v>450</v>
      </c>
      <c r="E4917" t="s">
        <v>8048</v>
      </c>
      <c r="I4917" s="5"/>
      <c r="K4917" s="3"/>
    </row>
    <row r="4918" spans="4:11" x14ac:dyDescent="0.35">
      <c r="D4918" t="s">
        <v>450</v>
      </c>
      <c r="E4918" t="s">
        <v>8050</v>
      </c>
      <c r="I4918" s="5"/>
      <c r="K4918" s="3"/>
    </row>
    <row r="4919" spans="4:11" x14ac:dyDescent="0.35">
      <c r="D4919" t="s">
        <v>450</v>
      </c>
      <c r="E4919" t="s">
        <v>8051</v>
      </c>
      <c r="I4919" s="5"/>
      <c r="K4919" s="3"/>
    </row>
    <row r="4920" spans="4:11" x14ac:dyDescent="0.35">
      <c r="D4920" t="s">
        <v>450</v>
      </c>
      <c r="E4920" t="s">
        <v>8052</v>
      </c>
      <c r="I4920" s="5"/>
      <c r="K4920" s="3"/>
    </row>
    <row r="4921" spans="4:11" x14ac:dyDescent="0.35">
      <c r="D4921" t="s">
        <v>450</v>
      </c>
      <c r="E4921" t="s">
        <v>8053</v>
      </c>
      <c r="I4921" s="5"/>
      <c r="K4921" s="3"/>
    </row>
    <row r="4922" spans="4:11" x14ac:dyDescent="0.35">
      <c r="D4922" t="s">
        <v>450</v>
      </c>
      <c r="E4922" t="s">
        <v>8054</v>
      </c>
      <c r="I4922" s="5"/>
      <c r="K4922" s="3"/>
    </row>
    <row r="4923" spans="4:11" x14ac:dyDescent="0.35">
      <c r="D4923" t="s">
        <v>450</v>
      </c>
      <c r="E4923" t="s">
        <v>8055</v>
      </c>
      <c r="I4923" s="5"/>
      <c r="K4923" s="3"/>
    </row>
    <row r="4924" spans="4:11" x14ac:dyDescent="0.35">
      <c r="D4924" t="s">
        <v>450</v>
      </c>
      <c r="E4924" t="s">
        <v>8057</v>
      </c>
      <c r="I4924" s="5"/>
      <c r="K4924" s="3"/>
    </row>
    <row r="4925" spans="4:11" x14ac:dyDescent="0.35">
      <c r="D4925" t="s">
        <v>450</v>
      </c>
      <c r="E4925" t="s">
        <v>8049</v>
      </c>
      <c r="I4925" s="5"/>
      <c r="K4925" s="3"/>
    </row>
    <row r="4926" spans="4:11" x14ac:dyDescent="0.35">
      <c r="D4926" t="s">
        <v>450</v>
      </c>
      <c r="E4926" t="s">
        <v>8056</v>
      </c>
      <c r="I4926" s="5"/>
      <c r="K4926" s="3"/>
    </row>
    <row r="4927" spans="4:11" x14ac:dyDescent="0.35">
      <c r="D4927" t="s">
        <v>450</v>
      </c>
      <c r="E4927" t="s">
        <v>8058</v>
      </c>
      <c r="I4927" s="5"/>
      <c r="K4927" s="3"/>
    </row>
    <row r="4928" spans="4:11" x14ac:dyDescent="0.35">
      <c r="D4928" t="s">
        <v>536</v>
      </c>
      <c r="E4928" t="s">
        <v>6591</v>
      </c>
      <c r="I4928" s="5"/>
      <c r="K4928" s="3"/>
    </row>
    <row r="4929" spans="4:11" x14ac:dyDescent="0.35">
      <c r="D4929" t="s">
        <v>536</v>
      </c>
      <c r="E4929" t="s">
        <v>6592</v>
      </c>
      <c r="I4929" s="5"/>
      <c r="K4929" s="3"/>
    </row>
    <row r="4930" spans="4:11" x14ac:dyDescent="0.35">
      <c r="D4930" t="s">
        <v>536</v>
      </c>
      <c r="E4930" t="s">
        <v>6593</v>
      </c>
      <c r="I4930" s="5"/>
      <c r="K4930" s="3"/>
    </row>
    <row r="4931" spans="4:11" x14ac:dyDescent="0.35">
      <c r="D4931" t="s">
        <v>536</v>
      </c>
      <c r="E4931" t="s">
        <v>6594</v>
      </c>
      <c r="I4931" s="5"/>
      <c r="K4931" s="3"/>
    </row>
    <row r="4932" spans="4:11" x14ac:dyDescent="0.35">
      <c r="D4932" t="s">
        <v>536</v>
      </c>
      <c r="E4932" t="s">
        <v>6595</v>
      </c>
      <c r="I4932" s="5"/>
      <c r="K4932" s="3"/>
    </row>
    <row r="4933" spans="4:11" x14ac:dyDescent="0.35">
      <c r="D4933" t="s">
        <v>536</v>
      </c>
      <c r="E4933" t="s">
        <v>6596</v>
      </c>
      <c r="I4933" s="5"/>
      <c r="K4933" s="3"/>
    </row>
    <row r="4934" spans="4:11" x14ac:dyDescent="0.35">
      <c r="D4934" t="s">
        <v>536</v>
      </c>
      <c r="E4934" t="s">
        <v>6597</v>
      </c>
      <c r="I4934" s="5"/>
      <c r="K4934" s="3"/>
    </row>
    <row r="4935" spans="4:11" x14ac:dyDescent="0.35">
      <c r="D4935" t="s">
        <v>536</v>
      </c>
      <c r="E4935" t="s">
        <v>6598</v>
      </c>
      <c r="I4935" s="5"/>
      <c r="K4935" s="3"/>
    </row>
    <row r="4936" spans="4:11" x14ac:dyDescent="0.35">
      <c r="D4936" t="s">
        <v>536</v>
      </c>
      <c r="E4936" t="s">
        <v>6599</v>
      </c>
      <c r="I4936" s="5"/>
      <c r="K4936" s="3"/>
    </row>
    <row r="4937" spans="4:11" x14ac:dyDescent="0.35">
      <c r="D4937" t="s">
        <v>536</v>
      </c>
      <c r="E4937" t="s">
        <v>6601</v>
      </c>
      <c r="I4937" s="5"/>
      <c r="K4937" s="3"/>
    </row>
    <row r="4938" spans="4:11" x14ac:dyDescent="0.35">
      <c r="D4938" t="s">
        <v>536</v>
      </c>
      <c r="E4938" t="s">
        <v>6602</v>
      </c>
      <c r="I4938" s="5"/>
      <c r="K4938" s="3"/>
    </row>
    <row r="4939" spans="4:11" x14ac:dyDescent="0.35">
      <c r="D4939" t="s">
        <v>536</v>
      </c>
      <c r="E4939" t="s">
        <v>6600</v>
      </c>
      <c r="I4939" s="5"/>
      <c r="K4939" s="3"/>
    </row>
    <row r="4940" spans="4:11" x14ac:dyDescent="0.35">
      <c r="D4940" t="s">
        <v>77</v>
      </c>
      <c r="E4940" t="s">
        <v>11910</v>
      </c>
      <c r="I4940" s="5"/>
      <c r="K4940" s="3"/>
    </row>
    <row r="4941" spans="4:11" x14ac:dyDescent="0.35">
      <c r="D4941" t="s">
        <v>77</v>
      </c>
      <c r="E4941" t="s">
        <v>1654</v>
      </c>
      <c r="I4941" s="5"/>
      <c r="K4941" s="3"/>
    </row>
    <row r="4942" spans="4:11" x14ac:dyDescent="0.35">
      <c r="D4942" t="s">
        <v>77</v>
      </c>
      <c r="E4942" t="s">
        <v>1655</v>
      </c>
      <c r="I4942" s="5"/>
      <c r="K4942" s="3"/>
    </row>
    <row r="4943" spans="4:11" x14ac:dyDescent="0.35">
      <c r="D4943" t="s">
        <v>77</v>
      </c>
      <c r="E4943" t="s">
        <v>1657</v>
      </c>
      <c r="I4943" s="5"/>
      <c r="K4943" s="3"/>
    </row>
    <row r="4944" spans="4:11" x14ac:dyDescent="0.35">
      <c r="D4944" t="s">
        <v>77</v>
      </c>
      <c r="E4944" t="s">
        <v>1658</v>
      </c>
      <c r="I4944" s="5"/>
      <c r="K4944" s="3"/>
    </row>
    <row r="4945" spans="4:11" x14ac:dyDescent="0.35">
      <c r="D4945" t="s">
        <v>77</v>
      </c>
      <c r="E4945" t="s">
        <v>1659</v>
      </c>
      <c r="I4945" s="5"/>
      <c r="K4945" s="3"/>
    </row>
    <row r="4946" spans="4:11" x14ac:dyDescent="0.35">
      <c r="D4946" t="s">
        <v>77</v>
      </c>
      <c r="E4946" t="s">
        <v>1661</v>
      </c>
      <c r="I4946" s="5"/>
      <c r="K4946" s="3"/>
    </row>
    <row r="4947" spans="4:11" x14ac:dyDescent="0.35">
      <c r="D4947" t="s">
        <v>77</v>
      </c>
      <c r="E4947" t="s">
        <v>1662</v>
      </c>
      <c r="I4947" s="5"/>
      <c r="K4947" s="3"/>
    </row>
    <row r="4948" spans="4:11" x14ac:dyDescent="0.35">
      <c r="D4948" t="s">
        <v>77</v>
      </c>
      <c r="E4948" t="s">
        <v>1663</v>
      </c>
      <c r="I4948" s="5"/>
      <c r="K4948" s="3"/>
    </row>
    <row r="4949" spans="4:11" x14ac:dyDescent="0.35">
      <c r="D4949" t="s">
        <v>77</v>
      </c>
      <c r="E4949" t="s">
        <v>1665</v>
      </c>
      <c r="I4949" s="5"/>
      <c r="K4949" s="3"/>
    </row>
    <row r="4950" spans="4:11" x14ac:dyDescent="0.35">
      <c r="D4950" t="s">
        <v>77</v>
      </c>
      <c r="E4950" t="s">
        <v>1666</v>
      </c>
      <c r="I4950" s="5"/>
      <c r="K4950" s="3"/>
    </row>
    <row r="4951" spans="4:11" x14ac:dyDescent="0.35">
      <c r="D4951" t="s">
        <v>77</v>
      </c>
      <c r="E4951" t="s">
        <v>1668</v>
      </c>
      <c r="I4951" s="5"/>
      <c r="K4951" s="3"/>
    </row>
    <row r="4952" spans="4:11" x14ac:dyDescent="0.35">
      <c r="D4952" t="s">
        <v>77</v>
      </c>
      <c r="E4952" t="s">
        <v>1669</v>
      </c>
      <c r="I4952" s="5"/>
      <c r="K4952" s="3"/>
    </row>
    <row r="4953" spans="4:11" x14ac:dyDescent="0.35">
      <c r="D4953" t="s">
        <v>77</v>
      </c>
      <c r="E4953" t="s">
        <v>1671</v>
      </c>
      <c r="I4953" s="5"/>
      <c r="K4953" s="3"/>
    </row>
    <row r="4954" spans="4:11" x14ac:dyDescent="0.35">
      <c r="D4954" t="s">
        <v>77</v>
      </c>
      <c r="E4954" t="s">
        <v>1672</v>
      </c>
      <c r="I4954" s="5"/>
      <c r="K4954" s="3"/>
    </row>
    <row r="4955" spans="4:11" x14ac:dyDescent="0.35">
      <c r="D4955" t="s">
        <v>77</v>
      </c>
      <c r="E4955" t="s">
        <v>1674</v>
      </c>
      <c r="I4955" s="5"/>
      <c r="K4955" s="3"/>
    </row>
    <row r="4956" spans="4:11" x14ac:dyDescent="0.35">
      <c r="D4956" t="s">
        <v>77</v>
      </c>
      <c r="E4956" t="s">
        <v>1656</v>
      </c>
      <c r="I4956" s="5"/>
      <c r="K4956" s="3"/>
    </row>
    <row r="4957" spans="4:11" x14ac:dyDescent="0.35">
      <c r="D4957" t="s">
        <v>77</v>
      </c>
      <c r="E4957" t="s">
        <v>1660</v>
      </c>
      <c r="I4957" s="5"/>
      <c r="K4957" s="3"/>
    </row>
    <row r="4958" spans="4:11" x14ac:dyDescent="0.35">
      <c r="D4958" t="s">
        <v>77</v>
      </c>
      <c r="E4958" t="s">
        <v>1664</v>
      </c>
      <c r="I4958" s="5"/>
      <c r="K4958" s="3"/>
    </row>
    <row r="4959" spans="4:11" x14ac:dyDescent="0.35">
      <c r="D4959" t="s">
        <v>77</v>
      </c>
      <c r="E4959" t="s">
        <v>1667</v>
      </c>
      <c r="I4959" s="5"/>
      <c r="K4959" s="3"/>
    </row>
    <row r="4960" spans="4:11" x14ac:dyDescent="0.35">
      <c r="D4960" t="s">
        <v>77</v>
      </c>
      <c r="E4960" t="s">
        <v>1670</v>
      </c>
      <c r="I4960" s="5"/>
      <c r="K4960" s="3"/>
    </row>
    <row r="4961" spans="4:11" x14ac:dyDescent="0.35">
      <c r="D4961" t="s">
        <v>77</v>
      </c>
      <c r="E4961" t="s">
        <v>1673</v>
      </c>
      <c r="I4961" s="5"/>
      <c r="K4961" s="3"/>
    </row>
    <row r="4962" spans="4:11" x14ac:dyDescent="0.35">
      <c r="D4962" t="s">
        <v>110</v>
      </c>
      <c r="E4962" t="s">
        <v>2206</v>
      </c>
      <c r="I4962" s="5"/>
      <c r="K4962" s="3"/>
    </row>
    <row r="4963" spans="4:11" x14ac:dyDescent="0.35">
      <c r="D4963" t="s">
        <v>110</v>
      </c>
      <c r="E4963" t="s">
        <v>2208</v>
      </c>
      <c r="I4963" s="5"/>
      <c r="K4963" s="3"/>
    </row>
    <row r="4964" spans="4:11" x14ac:dyDescent="0.35">
      <c r="D4964" t="s">
        <v>110</v>
      </c>
      <c r="E4964" t="s">
        <v>2209</v>
      </c>
      <c r="I4964" s="5"/>
      <c r="K4964" s="3"/>
    </row>
    <row r="4965" spans="4:11" x14ac:dyDescent="0.35">
      <c r="D4965" t="s">
        <v>110</v>
      </c>
      <c r="E4965" t="s">
        <v>2212</v>
      </c>
      <c r="I4965" s="5"/>
      <c r="K4965" s="3"/>
    </row>
    <row r="4966" spans="4:11" x14ac:dyDescent="0.35">
      <c r="D4966" t="s">
        <v>110</v>
      </c>
      <c r="E4966" t="s">
        <v>11906</v>
      </c>
      <c r="I4966" s="5"/>
      <c r="K4966" s="3"/>
    </row>
    <row r="4967" spans="4:11" x14ac:dyDescent="0.35">
      <c r="D4967" t="s">
        <v>110</v>
      </c>
      <c r="E4967" t="s">
        <v>2207</v>
      </c>
      <c r="I4967" s="5"/>
      <c r="K4967" s="3"/>
    </row>
    <row r="4968" spans="4:11" x14ac:dyDescent="0.35">
      <c r="D4968" t="s">
        <v>110</v>
      </c>
      <c r="E4968" t="s">
        <v>2210</v>
      </c>
      <c r="I4968" s="5"/>
      <c r="K4968" s="3"/>
    </row>
    <row r="4969" spans="4:11" x14ac:dyDescent="0.35">
      <c r="D4969" t="s">
        <v>110</v>
      </c>
      <c r="E4969" t="s">
        <v>2211</v>
      </c>
      <c r="I4969" s="5"/>
      <c r="K4969" s="3"/>
    </row>
    <row r="4970" spans="4:11" x14ac:dyDescent="0.35">
      <c r="D4970" t="s">
        <v>364</v>
      </c>
      <c r="E4970" t="s">
        <v>4418</v>
      </c>
      <c r="I4970" s="5"/>
      <c r="K4970" s="3"/>
    </row>
    <row r="4971" spans="4:11" x14ac:dyDescent="0.35">
      <c r="D4971" t="s">
        <v>364</v>
      </c>
      <c r="E4971" t="s">
        <v>4419</v>
      </c>
      <c r="I4971" s="5"/>
      <c r="K4971" s="3"/>
    </row>
    <row r="4972" spans="4:11" x14ac:dyDescent="0.35">
      <c r="D4972" t="s">
        <v>364</v>
      </c>
      <c r="E4972" t="s">
        <v>4422</v>
      </c>
      <c r="I4972" s="5"/>
      <c r="K4972" s="3"/>
    </row>
    <row r="4973" spans="4:11" x14ac:dyDescent="0.35">
      <c r="D4973" t="s">
        <v>364</v>
      </c>
      <c r="E4973" t="s">
        <v>4425</v>
      </c>
      <c r="I4973" s="5"/>
      <c r="K4973" s="3"/>
    </row>
    <row r="4974" spans="4:11" x14ac:dyDescent="0.35">
      <c r="D4974" t="s">
        <v>364</v>
      </c>
      <c r="E4974" t="s">
        <v>4426</v>
      </c>
      <c r="I4974" s="5"/>
      <c r="K4974" s="3"/>
    </row>
    <row r="4975" spans="4:11" x14ac:dyDescent="0.35">
      <c r="D4975" t="s">
        <v>364</v>
      </c>
      <c r="E4975" t="s">
        <v>4427</v>
      </c>
      <c r="I4975" s="5"/>
      <c r="K4975" s="3"/>
    </row>
    <row r="4976" spans="4:11" x14ac:dyDescent="0.35">
      <c r="D4976" t="s">
        <v>364</v>
      </c>
      <c r="E4976" t="s">
        <v>4430</v>
      </c>
      <c r="I4976" s="5"/>
      <c r="K4976" s="3"/>
    </row>
    <row r="4977" spans="4:11" x14ac:dyDescent="0.35">
      <c r="D4977" t="s">
        <v>364</v>
      </c>
      <c r="E4977" t="s">
        <v>4431</v>
      </c>
      <c r="I4977" s="5"/>
      <c r="K4977" s="3"/>
    </row>
    <row r="4978" spans="4:11" x14ac:dyDescent="0.35">
      <c r="D4978" t="s">
        <v>364</v>
      </c>
      <c r="E4978" t="s">
        <v>4434</v>
      </c>
      <c r="I4978" s="5"/>
      <c r="K4978" s="3"/>
    </row>
    <row r="4979" spans="4:11" x14ac:dyDescent="0.35">
      <c r="D4979" t="s">
        <v>364</v>
      </c>
      <c r="E4979" t="s">
        <v>4435</v>
      </c>
      <c r="I4979" s="5"/>
      <c r="K4979" s="3"/>
    </row>
    <row r="4980" spans="4:11" x14ac:dyDescent="0.35">
      <c r="D4980" t="s">
        <v>364</v>
      </c>
      <c r="E4980" t="s">
        <v>4436</v>
      </c>
      <c r="I4980" s="5"/>
      <c r="K4980" s="3"/>
    </row>
    <row r="4981" spans="4:11" x14ac:dyDescent="0.35">
      <c r="D4981" t="s">
        <v>364</v>
      </c>
      <c r="E4981" t="s">
        <v>4439</v>
      </c>
      <c r="I4981" s="5"/>
      <c r="K4981" s="3"/>
    </row>
    <row r="4982" spans="4:11" x14ac:dyDescent="0.35">
      <c r="D4982" t="s">
        <v>364</v>
      </c>
      <c r="E4982" t="s">
        <v>4440</v>
      </c>
      <c r="I4982" s="5"/>
      <c r="K4982" s="3"/>
    </row>
    <row r="4983" spans="4:11" x14ac:dyDescent="0.35">
      <c r="D4983" t="s">
        <v>364</v>
      </c>
      <c r="E4983" t="s">
        <v>4441</v>
      </c>
      <c r="I4983" s="5"/>
      <c r="K4983" s="3"/>
    </row>
    <row r="4984" spans="4:11" x14ac:dyDescent="0.35">
      <c r="D4984" t="s">
        <v>364</v>
      </c>
      <c r="E4984" t="s">
        <v>4420</v>
      </c>
      <c r="I4984" s="5"/>
      <c r="K4984" s="3"/>
    </row>
    <row r="4985" spans="4:11" x14ac:dyDescent="0.35">
      <c r="D4985" t="s">
        <v>364</v>
      </c>
      <c r="E4985" t="s">
        <v>4432</v>
      </c>
      <c r="I4985" s="5"/>
      <c r="K4985" s="3"/>
    </row>
    <row r="4986" spans="4:11" x14ac:dyDescent="0.35">
      <c r="D4986" t="s">
        <v>364</v>
      </c>
      <c r="E4986" t="s">
        <v>4421</v>
      </c>
      <c r="I4986" s="5"/>
      <c r="K4986" s="3"/>
    </row>
    <row r="4987" spans="4:11" x14ac:dyDescent="0.35">
      <c r="D4987" t="s">
        <v>364</v>
      </c>
      <c r="E4987" t="s">
        <v>4423</v>
      </c>
      <c r="I4987" s="5"/>
      <c r="K4987" s="3"/>
    </row>
    <row r="4988" spans="4:11" x14ac:dyDescent="0.35">
      <c r="D4988" t="s">
        <v>364</v>
      </c>
      <c r="E4988" t="s">
        <v>4433</v>
      </c>
      <c r="I4988" s="5"/>
      <c r="K4988" s="3"/>
    </row>
    <row r="4989" spans="4:11" x14ac:dyDescent="0.35">
      <c r="D4989" t="s">
        <v>364</v>
      </c>
      <c r="E4989" t="s">
        <v>4424</v>
      </c>
      <c r="I4989" s="5"/>
      <c r="K4989" s="3"/>
    </row>
    <row r="4990" spans="4:11" x14ac:dyDescent="0.35">
      <c r="D4990" t="s">
        <v>364</v>
      </c>
      <c r="E4990" t="s">
        <v>4428</v>
      </c>
      <c r="I4990" s="5"/>
      <c r="K4990" s="3"/>
    </row>
    <row r="4991" spans="4:11" x14ac:dyDescent="0.35">
      <c r="D4991" t="s">
        <v>364</v>
      </c>
      <c r="E4991" t="s">
        <v>4429</v>
      </c>
      <c r="I4991" s="5"/>
      <c r="K4991" s="3"/>
    </row>
    <row r="4992" spans="4:11" x14ac:dyDescent="0.35">
      <c r="D4992" t="s">
        <v>364</v>
      </c>
      <c r="E4992" t="s">
        <v>4437</v>
      </c>
      <c r="I4992" s="5"/>
      <c r="K4992" s="3"/>
    </row>
    <row r="4993" spans="4:11" x14ac:dyDescent="0.35">
      <c r="D4993" t="s">
        <v>364</v>
      </c>
      <c r="E4993" t="s">
        <v>4438</v>
      </c>
      <c r="I4993" s="5"/>
      <c r="K4993" s="3"/>
    </row>
    <row r="4994" spans="4:11" x14ac:dyDescent="0.35">
      <c r="D4994" t="s">
        <v>509</v>
      </c>
      <c r="E4994" t="s">
        <v>8566</v>
      </c>
      <c r="I4994" s="5"/>
      <c r="K4994" s="3"/>
    </row>
    <row r="4995" spans="4:11" x14ac:dyDescent="0.35">
      <c r="D4995" t="s">
        <v>509</v>
      </c>
      <c r="E4995" t="s">
        <v>8567</v>
      </c>
      <c r="I4995" s="5"/>
      <c r="K4995" s="3"/>
    </row>
    <row r="4996" spans="4:11" x14ac:dyDescent="0.35">
      <c r="D4996" t="s">
        <v>509</v>
      </c>
      <c r="E4996" t="s">
        <v>8568</v>
      </c>
      <c r="I4996" s="5"/>
      <c r="K4996" s="3"/>
    </row>
    <row r="4997" spans="4:11" x14ac:dyDescent="0.35">
      <c r="D4997" t="s">
        <v>509</v>
      </c>
      <c r="E4997" t="s">
        <v>8570</v>
      </c>
      <c r="I4997" s="5"/>
      <c r="K4997" s="3"/>
    </row>
    <row r="4998" spans="4:11" x14ac:dyDescent="0.35">
      <c r="D4998" t="s">
        <v>509</v>
      </c>
      <c r="E4998" t="s">
        <v>8572</v>
      </c>
      <c r="I4998" s="5"/>
      <c r="K4998" s="3"/>
    </row>
    <row r="4999" spans="4:11" x14ac:dyDescent="0.35">
      <c r="D4999" t="s">
        <v>509</v>
      </c>
      <c r="E4999" t="s">
        <v>8573</v>
      </c>
      <c r="I4999" s="5"/>
      <c r="K4999" s="3"/>
    </row>
    <row r="5000" spans="4:11" x14ac:dyDescent="0.35">
      <c r="D5000" t="s">
        <v>509</v>
      </c>
      <c r="E5000" t="s">
        <v>8574</v>
      </c>
      <c r="I5000" s="5"/>
      <c r="K5000" s="3"/>
    </row>
    <row r="5001" spans="4:11" x14ac:dyDescent="0.35">
      <c r="D5001" t="s">
        <v>509</v>
      </c>
      <c r="E5001" t="s">
        <v>8565</v>
      </c>
      <c r="I5001" s="5"/>
      <c r="K5001" s="3"/>
    </row>
    <row r="5002" spans="4:11" x14ac:dyDescent="0.35">
      <c r="D5002" t="s">
        <v>509</v>
      </c>
      <c r="E5002" t="s">
        <v>8569</v>
      </c>
      <c r="I5002" s="5"/>
      <c r="K5002" s="3"/>
    </row>
    <row r="5003" spans="4:11" x14ac:dyDescent="0.35">
      <c r="D5003" t="s">
        <v>509</v>
      </c>
      <c r="E5003" t="s">
        <v>8571</v>
      </c>
      <c r="I5003" s="5"/>
      <c r="K5003" s="3"/>
    </row>
    <row r="5004" spans="4:11" x14ac:dyDescent="0.35">
      <c r="D5004" t="s">
        <v>509</v>
      </c>
      <c r="E5004" t="s">
        <v>8575</v>
      </c>
      <c r="I5004" s="5"/>
      <c r="K5004" s="3"/>
    </row>
    <row r="5005" spans="4:11" x14ac:dyDescent="0.35">
      <c r="D5005" t="s">
        <v>412</v>
      </c>
      <c r="E5005" t="s">
        <v>4258</v>
      </c>
      <c r="I5005" s="5"/>
      <c r="K5005" s="3"/>
    </row>
    <row r="5006" spans="4:11" x14ac:dyDescent="0.35">
      <c r="D5006" t="s">
        <v>412</v>
      </c>
      <c r="E5006" t="s">
        <v>4261</v>
      </c>
      <c r="I5006" s="5"/>
      <c r="K5006" s="3"/>
    </row>
    <row r="5007" spans="4:11" x14ac:dyDescent="0.35">
      <c r="D5007" t="s">
        <v>412</v>
      </c>
      <c r="E5007" t="s">
        <v>4262</v>
      </c>
      <c r="I5007" s="5"/>
      <c r="K5007" s="3"/>
    </row>
    <row r="5008" spans="4:11" x14ac:dyDescent="0.35">
      <c r="D5008" t="s">
        <v>412</v>
      </c>
      <c r="E5008" t="s">
        <v>4263</v>
      </c>
      <c r="I5008" s="5"/>
      <c r="K5008" s="3"/>
    </row>
    <row r="5009" spans="4:11" x14ac:dyDescent="0.35">
      <c r="D5009" t="s">
        <v>412</v>
      </c>
      <c r="E5009" t="s">
        <v>4264</v>
      </c>
      <c r="I5009" s="5"/>
      <c r="K5009" s="3"/>
    </row>
    <row r="5010" spans="4:11" x14ac:dyDescent="0.35">
      <c r="D5010" t="s">
        <v>412</v>
      </c>
      <c r="E5010" t="s">
        <v>4265</v>
      </c>
      <c r="I5010" s="5"/>
      <c r="K5010" s="3"/>
    </row>
    <row r="5011" spans="4:11" x14ac:dyDescent="0.35">
      <c r="D5011" t="s">
        <v>412</v>
      </c>
      <c r="E5011" t="s">
        <v>4266</v>
      </c>
      <c r="I5011" s="5"/>
      <c r="K5011" s="3"/>
    </row>
    <row r="5012" spans="4:11" x14ac:dyDescent="0.35">
      <c r="D5012" t="s">
        <v>412</v>
      </c>
      <c r="E5012" t="s">
        <v>4269</v>
      </c>
      <c r="I5012" s="5"/>
      <c r="K5012" s="3"/>
    </row>
    <row r="5013" spans="4:11" x14ac:dyDescent="0.35">
      <c r="D5013" t="s">
        <v>412</v>
      </c>
      <c r="E5013" t="s">
        <v>4259</v>
      </c>
      <c r="I5013" s="5"/>
      <c r="K5013" s="3"/>
    </row>
    <row r="5014" spans="4:11" x14ac:dyDescent="0.35">
      <c r="D5014" t="s">
        <v>412</v>
      </c>
      <c r="E5014" t="s">
        <v>4260</v>
      </c>
      <c r="I5014" s="5"/>
      <c r="K5014" s="3"/>
    </row>
    <row r="5015" spans="4:11" x14ac:dyDescent="0.35">
      <c r="D5015" t="s">
        <v>412</v>
      </c>
      <c r="E5015" t="s">
        <v>4267</v>
      </c>
      <c r="I5015" s="5"/>
      <c r="K5015" s="3"/>
    </row>
    <row r="5016" spans="4:11" x14ac:dyDescent="0.35">
      <c r="D5016" t="s">
        <v>412</v>
      </c>
      <c r="E5016" t="s">
        <v>4268</v>
      </c>
      <c r="I5016" s="5"/>
      <c r="K5016" s="3"/>
    </row>
    <row r="5017" spans="4:11" x14ac:dyDescent="0.35">
      <c r="D5017" t="s">
        <v>605</v>
      </c>
      <c r="E5017" t="s">
        <v>3408</v>
      </c>
      <c r="I5017" s="5"/>
      <c r="K5017" s="3"/>
    </row>
    <row r="5018" spans="4:11" x14ac:dyDescent="0.35">
      <c r="D5018" t="s">
        <v>605</v>
      </c>
      <c r="E5018" t="s">
        <v>3409</v>
      </c>
      <c r="I5018" s="5"/>
      <c r="K5018" s="3"/>
    </row>
    <row r="5019" spans="4:11" x14ac:dyDescent="0.35">
      <c r="D5019" t="s">
        <v>605</v>
      </c>
      <c r="E5019" t="s">
        <v>3410</v>
      </c>
      <c r="I5019" s="5"/>
      <c r="K5019" s="3"/>
    </row>
    <row r="5020" spans="4:11" x14ac:dyDescent="0.35">
      <c r="D5020" t="s">
        <v>605</v>
      </c>
      <c r="E5020" t="s">
        <v>3413</v>
      </c>
      <c r="I5020" s="5"/>
      <c r="K5020" s="3"/>
    </row>
    <row r="5021" spans="4:11" x14ac:dyDescent="0.35">
      <c r="D5021" t="s">
        <v>605</v>
      </c>
      <c r="E5021" t="s">
        <v>3414</v>
      </c>
      <c r="I5021" s="5"/>
      <c r="K5021" s="3"/>
    </row>
    <row r="5022" spans="4:11" x14ac:dyDescent="0.35">
      <c r="D5022" t="s">
        <v>605</v>
      </c>
      <c r="E5022" t="s">
        <v>3417</v>
      </c>
      <c r="I5022" s="5"/>
      <c r="K5022" s="3"/>
    </row>
    <row r="5023" spans="4:11" x14ac:dyDescent="0.35">
      <c r="D5023" t="s">
        <v>605</v>
      </c>
      <c r="E5023" t="s">
        <v>3418</v>
      </c>
      <c r="I5023" s="5"/>
      <c r="K5023" s="3"/>
    </row>
    <row r="5024" spans="4:11" x14ac:dyDescent="0.35">
      <c r="D5024" t="s">
        <v>605</v>
      </c>
      <c r="E5024" t="s">
        <v>3419</v>
      </c>
      <c r="I5024" s="5"/>
      <c r="K5024" s="3"/>
    </row>
    <row r="5025" spans="4:11" x14ac:dyDescent="0.35">
      <c r="D5025" t="s">
        <v>605</v>
      </c>
      <c r="E5025" t="s">
        <v>3415</v>
      </c>
      <c r="I5025" s="5"/>
      <c r="K5025" s="3"/>
    </row>
    <row r="5026" spans="4:11" x14ac:dyDescent="0.35">
      <c r="D5026" t="s">
        <v>605</v>
      </c>
      <c r="E5026" t="s">
        <v>3416</v>
      </c>
      <c r="I5026" s="5"/>
      <c r="K5026" s="3"/>
    </row>
    <row r="5027" spans="4:11" x14ac:dyDescent="0.35">
      <c r="D5027" t="s">
        <v>605</v>
      </c>
      <c r="E5027" t="s">
        <v>3407</v>
      </c>
      <c r="I5027" s="5"/>
      <c r="K5027" s="3"/>
    </row>
    <row r="5028" spans="4:11" x14ac:dyDescent="0.35">
      <c r="D5028" t="s">
        <v>605</v>
      </c>
      <c r="E5028" t="s">
        <v>3420</v>
      </c>
      <c r="I5028" s="5"/>
      <c r="K5028" s="3"/>
    </row>
    <row r="5029" spans="4:11" x14ac:dyDescent="0.35">
      <c r="D5029" t="s">
        <v>605</v>
      </c>
      <c r="E5029" t="s">
        <v>3411</v>
      </c>
      <c r="I5029" s="5"/>
      <c r="K5029" s="3"/>
    </row>
    <row r="5030" spans="4:11" x14ac:dyDescent="0.35">
      <c r="D5030" t="s">
        <v>605</v>
      </c>
      <c r="E5030" t="s">
        <v>3412</v>
      </c>
      <c r="I5030" s="5"/>
      <c r="K5030" s="3"/>
    </row>
    <row r="5031" spans="4:11" x14ac:dyDescent="0.35">
      <c r="D5031" t="s">
        <v>605</v>
      </c>
      <c r="E5031" t="s">
        <v>3421</v>
      </c>
      <c r="I5031" s="5"/>
      <c r="K5031" s="3"/>
    </row>
    <row r="5032" spans="4:11" x14ac:dyDescent="0.35">
      <c r="D5032" t="s">
        <v>220</v>
      </c>
      <c r="E5032" t="s">
        <v>10616</v>
      </c>
      <c r="I5032" s="5"/>
      <c r="K5032" s="3"/>
    </row>
    <row r="5033" spans="4:11" x14ac:dyDescent="0.35">
      <c r="D5033" t="s">
        <v>220</v>
      </c>
      <c r="E5033" t="s">
        <v>10617</v>
      </c>
      <c r="I5033" s="5"/>
      <c r="K5033" s="3"/>
    </row>
    <row r="5034" spans="4:11" x14ac:dyDescent="0.35">
      <c r="D5034" t="s">
        <v>220</v>
      </c>
      <c r="E5034" t="s">
        <v>10618</v>
      </c>
      <c r="I5034" s="5"/>
      <c r="K5034" s="3"/>
    </row>
    <row r="5035" spans="4:11" x14ac:dyDescent="0.35">
      <c r="D5035" t="s">
        <v>220</v>
      </c>
      <c r="E5035" t="s">
        <v>10619</v>
      </c>
      <c r="I5035" s="5"/>
      <c r="K5035" s="3"/>
    </row>
    <row r="5036" spans="4:11" x14ac:dyDescent="0.35">
      <c r="D5036" t="s">
        <v>220</v>
      </c>
      <c r="E5036" t="s">
        <v>10620</v>
      </c>
      <c r="I5036" s="5"/>
      <c r="K5036" s="3"/>
    </row>
    <row r="5037" spans="4:11" x14ac:dyDescent="0.35">
      <c r="D5037" t="s">
        <v>220</v>
      </c>
      <c r="E5037" t="s">
        <v>10621</v>
      </c>
      <c r="I5037" s="5"/>
      <c r="K5037" s="3"/>
    </row>
    <row r="5038" spans="4:11" x14ac:dyDescent="0.35">
      <c r="D5038" t="s">
        <v>220</v>
      </c>
      <c r="E5038" t="s">
        <v>10623</v>
      </c>
      <c r="I5038" s="5"/>
      <c r="K5038" s="3"/>
    </row>
    <row r="5039" spans="4:11" x14ac:dyDescent="0.35">
      <c r="D5039" t="s">
        <v>220</v>
      </c>
      <c r="E5039" t="s">
        <v>10624</v>
      </c>
      <c r="I5039" s="5"/>
      <c r="K5039" s="3"/>
    </row>
    <row r="5040" spans="4:11" x14ac:dyDescent="0.35">
      <c r="D5040" t="s">
        <v>220</v>
      </c>
      <c r="E5040" t="s">
        <v>9466</v>
      </c>
      <c r="I5040" s="5"/>
      <c r="K5040" s="3"/>
    </row>
    <row r="5041" spans="4:11" x14ac:dyDescent="0.35">
      <c r="D5041" t="s">
        <v>220</v>
      </c>
      <c r="E5041" t="s">
        <v>12053</v>
      </c>
      <c r="I5041" s="5"/>
      <c r="K5041" s="3"/>
    </row>
    <row r="5042" spans="4:11" x14ac:dyDescent="0.35">
      <c r="D5042" t="s">
        <v>220</v>
      </c>
      <c r="E5042" t="s">
        <v>9467</v>
      </c>
      <c r="I5042" s="5"/>
      <c r="K5042" s="3"/>
    </row>
    <row r="5043" spans="4:11" x14ac:dyDescent="0.35">
      <c r="D5043" t="s">
        <v>220</v>
      </c>
      <c r="E5043" t="s">
        <v>9469</v>
      </c>
      <c r="I5043" s="5"/>
      <c r="K5043" s="3"/>
    </row>
    <row r="5044" spans="4:11" x14ac:dyDescent="0.35">
      <c r="D5044" t="s">
        <v>220</v>
      </c>
      <c r="E5044" t="s">
        <v>9471</v>
      </c>
      <c r="I5044" s="5"/>
      <c r="K5044" s="3"/>
    </row>
    <row r="5045" spans="4:11" x14ac:dyDescent="0.35">
      <c r="D5045" t="s">
        <v>220</v>
      </c>
      <c r="E5045" t="s">
        <v>9472</v>
      </c>
      <c r="I5045" s="5"/>
      <c r="K5045" s="3"/>
    </row>
    <row r="5046" spans="4:11" x14ac:dyDescent="0.35">
      <c r="D5046" t="s">
        <v>220</v>
      </c>
      <c r="E5046" t="s">
        <v>9473</v>
      </c>
      <c r="I5046" s="5"/>
      <c r="K5046" s="3"/>
    </row>
    <row r="5047" spans="4:11" x14ac:dyDescent="0.35">
      <c r="D5047" t="s">
        <v>220</v>
      </c>
      <c r="E5047" t="s">
        <v>9474</v>
      </c>
      <c r="I5047" s="5"/>
      <c r="K5047" s="3"/>
    </row>
    <row r="5048" spans="4:11" x14ac:dyDescent="0.35">
      <c r="D5048" t="s">
        <v>220</v>
      </c>
      <c r="E5048" t="s">
        <v>9468</v>
      </c>
      <c r="I5048" s="5"/>
      <c r="K5048" s="3"/>
    </row>
    <row r="5049" spans="4:11" x14ac:dyDescent="0.35">
      <c r="D5049" t="s">
        <v>220</v>
      </c>
      <c r="E5049" t="s">
        <v>10622</v>
      </c>
      <c r="I5049" s="5"/>
      <c r="K5049" s="3"/>
    </row>
    <row r="5050" spans="4:11" x14ac:dyDescent="0.35">
      <c r="D5050" t="s">
        <v>220</v>
      </c>
      <c r="E5050" t="s">
        <v>9470</v>
      </c>
      <c r="I5050" s="5"/>
      <c r="K5050" s="3"/>
    </row>
    <row r="5051" spans="4:11" x14ac:dyDescent="0.35">
      <c r="D5051" t="s">
        <v>413</v>
      </c>
      <c r="E5051" t="s">
        <v>4270</v>
      </c>
      <c r="I5051" s="5"/>
      <c r="K5051" s="3"/>
    </row>
    <row r="5052" spans="4:11" x14ac:dyDescent="0.35">
      <c r="D5052" t="s">
        <v>413</v>
      </c>
      <c r="E5052" t="s">
        <v>4273</v>
      </c>
      <c r="I5052" s="5"/>
      <c r="K5052" s="3"/>
    </row>
    <row r="5053" spans="4:11" x14ac:dyDescent="0.35">
      <c r="D5053" t="s">
        <v>413</v>
      </c>
      <c r="E5053" t="s">
        <v>4274</v>
      </c>
      <c r="I5053" s="5"/>
      <c r="K5053" s="3"/>
    </row>
    <row r="5054" spans="4:11" x14ac:dyDescent="0.35">
      <c r="D5054" t="s">
        <v>413</v>
      </c>
      <c r="E5054" t="s">
        <v>4276</v>
      </c>
      <c r="I5054" s="5"/>
      <c r="K5054" s="3"/>
    </row>
    <row r="5055" spans="4:11" x14ac:dyDescent="0.35">
      <c r="D5055" t="s">
        <v>413</v>
      </c>
      <c r="E5055" t="s">
        <v>4279</v>
      </c>
      <c r="I5055" s="5"/>
      <c r="K5055" s="3"/>
    </row>
    <row r="5056" spans="4:11" x14ac:dyDescent="0.35">
      <c r="D5056" t="s">
        <v>413</v>
      </c>
      <c r="E5056" t="s">
        <v>4271</v>
      </c>
      <c r="I5056" s="5"/>
      <c r="K5056" s="3"/>
    </row>
    <row r="5057" spans="4:11" x14ac:dyDescent="0.35">
      <c r="D5057" t="s">
        <v>413</v>
      </c>
      <c r="E5057" t="s">
        <v>4272</v>
      </c>
      <c r="I5057" s="5"/>
      <c r="K5057" s="3"/>
    </row>
    <row r="5058" spans="4:11" x14ac:dyDescent="0.35">
      <c r="D5058" t="s">
        <v>413</v>
      </c>
      <c r="E5058" t="s">
        <v>4277</v>
      </c>
      <c r="I5058" s="5"/>
      <c r="K5058" s="3"/>
    </row>
    <row r="5059" spans="4:11" x14ac:dyDescent="0.35">
      <c r="D5059" t="s">
        <v>413</v>
      </c>
      <c r="E5059" t="s">
        <v>4278</v>
      </c>
      <c r="I5059" s="5"/>
      <c r="K5059" s="3"/>
    </row>
    <row r="5060" spans="4:11" x14ac:dyDescent="0.35">
      <c r="D5060" t="s">
        <v>413</v>
      </c>
      <c r="E5060" t="s">
        <v>4275</v>
      </c>
      <c r="I5060" s="5"/>
      <c r="K5060" s="3"/>
    </row>
    <row r="5061" spans="4:11" x14ac:dyDescent="0.35">
      <c r="D5061" t="s">
        <v>352</v>
      </c>
      <c r="E5061" t="s">
        <v>4966</v>
      </c>
      <c r="I5061" s="5"/>
      <c r="K5061" s="3"/>
    </row>
    <row r="5062" spans="4:11" x14ac:dyDescent="0.35">
      <c r="D5062" t="s">
        <v>352</v>
      </c>
      <c r="E5062" t="s">
        <v>4968</v>
      </c>
      <c r="I5062" s="5"/>
      <c r="K5062" s="3"/>
    </row>
    <row r="5063" spans="4:11" x14ac:dyDescent="0.35">
      <c r="D5063" t="s">
        <v>352</v>
      </c>
      <c r="E5063" t="s">
        <v>4969</v>
      </c>
      <c r="I5063" s="5"/>
      <c r="K5063" s="3"/>
    </row>
    <row r="5064" spans="4:11" x14ac:dyDescent="0.35">
      <c r="D5064" t="s">
        <v>352</v>
      </c>
      <c r="E5064" t="s">
        <v>4970</v>
      </c>
      <c r="I5064" s="5"/>
      <c r="K5064" s="3"/>
    </row>
    <row r="5065" spans="4:11" x14ac:dyDescent="0.35">
      <c r="D5065" t="s">
        <v>352</v>
      </c>
      <c r="E5065" t="s">
        <v>4971</v>
      </c>
      <c r="I5065" s="5"/>
      <c r="K5065" s="3"/>
    </row>
    <row r="5066" spans="4:11" x14ac:dyDescent="0.35">
      <c r="D5066" t="s">
        <v>352</v>
      </c>
      <c r="E5066" t="s">
        <v>4972</v>
      </c>
      <c r="I5066" s="5"/>
      <c r="K5066" s="3"/>
    </row>
    <row r="5067" spans="4:11" x14ac:dyDescent="0.35">
      <c r="D5067" t="s">
        <v>352</v>
      </c>
      <c r="E5067" t="s">
        <v>4973</v>
      </c>
      <c r="I5067" s="5"/>
      <c r="K5067" s="3"/>
    </row>
    <row r="5068" spans="4:11" x14ac:dyDescent="0.35">
      <c r="D5068" t="s">
        <v>352</v>
      </c>
      <c r="E5068" t="s">
        <v>4974</v>
      </c>
      <c r="I5068" s="5"/>
      <c r="K5068" s="3"/>
    </row>
    <row r="5069" spans="4:11" x14ac:dyDescent="0.35">
      <c r="D5069" t="s">
        <v>352</v>
      </c>
      <c r="E5069" t="s">
        <v>4977</v>
      </c>
      <c r="I5069" s="5"/>
      <c r="K5069" s="3"/>
    </row>
    <row r="5070" spans="4:11" x14ac:dyDescent="0.35">
      <c r="D5070" t="s">
        <v>352</v>
      </c>
      <c r="E5070" t="s">
        <v>4980</v>
      </c>
      <c r="I5070" s="5"/>
      <c r="K5070" s="3"/>
    </row>
    <row r="5071" spans="4:11" x14ac:dyDescent="0.35">
      <c r="D5071" t="s">
        <v>352</v>
      </c>
      <c r="E5071" t="s">
        <v>4982</v>
      </c>
      <c r="I5071" s="5"/>
      <c r="K5071" s="3"/>
    </row>
    <row r="5072" spans="4:11" x14ac:dyDescent="0.35">
      <c r="D5072" t="s">
        <v>352</v>
      </c>
      <c r="E5072" t="s">
        <v>4983</v>
      </c>
      <c r="I5072" s="5"/>
      <c r="K5072" s="3"/>
    </row>
    <row r="5073" spans="4:11" x14ac:dyDescent="0.35">
      <c r="D5073" t="s">
        <v>352</v>
      </c>
      <c r="E5073" t="s">
        <v>4978</v>
      </c>
      <c r="I5073" s="5"/>
      <c r="K5073" s="3"/>
    </row>
    <row r="5074" spans="4:11" x14ac:dyDescent="0.35">
      <c r="D5074" t="s">
        <v>352</v>
      </c>
      <c r="E5074" t="s">
        <v>4984</v>
      </c>
      <c r="I5074" s="5"/>
      <c r="K5074" s="3"/>
    </row>
    <row r="5075" spans="4:11" x14ac:dyDescent="0.35">
      <c r="D5075" t="s">
        <v>352</v>
      </c>
      <c r="E5075" t="s">
        <v>4967</v>
      </c>
      <c r="I5075" s="5"/>
      <c r="K5075" s="3"/>
    </row>
    <row r="5076" spans="4:11" x14ac:dyDescent="0.35">
      <c r="D5076" t="s">
        <v>352</v>
      </c>
      <c r="E5076" t="s">
        <v>4975</v>
      </c>
      <c r="I5076" s="5"/>
      <c r="K5076" s="3"/>
    </row>
    <row r="5077" spans="4:11" x14ac:dyDescent="0.35">
      <c r="D5077" t="s">
        <v>352</v>
      </c>
      <c r="E5077" t="s">
        <v>4979</v>
      </c>
      <c r="I5077" s="5"/>
      <c r="K5077" s="3"/>
    </row>
    <row r="5078" spans="4:11" x14ac:dyDescent="0.35">
      <c r="D5078" t="s">
        <v>352</v>
      </c>
      <c r="E5078" t="s">
        <v>4976</v>
      </c>
      <c r="I5078" s="5"/>
      <c r="K5078" s="3"/>
    </row>
    <row r="5079" spans="4:11" x14ac:dyDescent="0.35">
      <c r="D5079" t="s">
        <v>352</v>
      </c>
      <c r="E5079" t="s">
        <v>4981</v>
      </c>
      <c r="I5079" s="5"/>
      <c r="K5079" s="3"/>
    </row>
    <row r="5080" spans="4:11" x14ac:dyDescent="0.35">
      <c r="D5080" t="s">
        <v>352</v>
      </c>
      <c r="E5080" t="s">
        <v>11513</v>
      </c>
      <c r="I5080" s="5"/>
      <c r="K5080" s="3"/>
    </row>
    <row r="5081" spans="4:11" x14ac:dyDescent="0.35">
      <c r="D5081" t="s">
        <v>471</v>
      </c>
      <c r="E5081" t="s">
        <v>7339</v>
      </c>
      <c r="I5081" s="5"/>
      <c r="K5081" s="3"/>
    </row>
    <row r="5082" spans="4:11" x14ac:dyDescent="0.35">
      <c r="D5082" t="s">
        <v>471</v>
      </c>
      <c r="E5082" t="s">
        <v>7340</v>
      </c>
      <c r="I5082" s="5"/>
      <c r="K5082" s="3"/>
    </row>
    <row r="5083" spans="4:11" x14ac:dyDescent="0.35">
      <c r="D5083" t="s">
        <v>471</v>
      </c>
      <c r="E5083" t="s">
        <v>7344</v>
      </c>
      <c r="I5083" s="5"/>
      <c r="K5083" s="3"/>
    </row>
    <row r="5084" spans="4:11" x14ac:dyDescent="0.35">
      <c r="D5084" t="s">
        <v>471</v>
      </c>
      <c r="E5084" t="s">
        <v>7345</v>
      </c>
      <c r="I5084" s="5"/>
      <c r="K5084" s="3"/>
    </row>
    <row r="5085" spans="4:11" x14ac:dyDescent="0.35">
      <c r="D5085" t="s">
        <v>471</v>
      </c>
      <c r="E5085" t="s">
        <v>7349</v>
      </c>
      <c r="I5085" s="5"/>
      <c r="K5085" s="3"/>
    </row>
    <row r="5086" spans="4:11" x14ac:dyDescent="0.35">
      <c r="D5086" t="s">
        <v>471</v>
      </c>
      <c r="E5086" t="s">
        <v>7350</v>
      </c>
      <c r="I5086" s="5"/>
      <c r="K5086" s="3"/>
    </row>
    <row r="5087" spans="4:11" x14ac:dyDescent="0.35">
      <c r="D5087" t="s">
        <v>471</v>
      </c>
      <c r="E5087" t="s">
        <v>7355</v>
      </c>
      <c r="I5087" s="5"/>
      <c r="K5087" s="3"/>
    </row>
    <row r="5088" spans="4:11" x14ac:dyDescent="0.35">
      <c r="D5088" t="s">
        <v>471</v>
      </c>
      <c r="E5088" t="s">
        <v>7356</v>
      </c>
      <c r="I5088" s="5"/>
      <c r="K5088" s="3"/>
    </row>
    <row r="5089" spans="4:11" x14ac:dyDescent="0.35">
      <c r="D5089" t="s">
        <v>471</v>
      </c>
      <c r="E5089" t="s">
        <v>7360</v>
      </c>
      <c r="I5089" s="5"/>
      <c r="K5089" s="3"/>
    </row>
    <row r="5090" spans="4:11" x14ac:dyDescent="0.35">
      <c r="D5090" t="s">
        <v>471</v>
      </c>
      <c r="E5090" t="s">
        <v>11609</v>
      </c>
      <c r="I5090" s="5"/>
      <c r="K5090" s="3"/>
    </row>
    <row r="5091" spans="4:11" x14ac:dyDescent="0.35">
      <c r="D5091" t="s">
        <v>471</v>
      </c>
      <c r="E5091" t="s">
        <v>7336</v>
      </c>
      <c r="I5091" s="5"/>
      <c r="K5091" s="3"/>
    </row>
    <row r="5092" spans="4:11" x14ac:dyDescent="0.35">
      <c r="D5092" t="s">
        <v>471</v>
      </c>
      <c r="E5092" t="s">
        <v>7337</v>
      </c>
      <c r="I5092" s="5"/>
      <c r="K5092" s="3"/>
    </row>
    <row r="5093" spans="4:11" x14ac:dyDescent="0.35">
      <c r="D5093" t="s">
        <v>471</v>
      </c>
      <c r="E5093" t="s">
        <v>7338</v>
      </c>
      <c r="I5093" s="5"/>
      <c r="K5093" s="3"/>
    </row>
    <row r="5094" spans="4:11" x14ac:dyDescent="0.35">
      <c r="D5094" t="s">
        <v>471</v>
      </c>
      <c r="E5094" t="s">
        <v>7341</v>
      </c>
      <c r="I5094" s="5"/>
      <c r="K5094" s="3"/>
    </row>
    <row r="5095" spans="4:11" x14ac:dyDescent="0.35">
      <c r="D5095" t="s">
        <v>471</v>
      </c>
      <c r="E5095" t="s">
        <v>7342</v>
      </c>
      <c r="I5095" s="5"/>
      <c r="K5095" s="3"/>
    </row>
    <row r="5096" spans="4:11" x14ac:dyDescent="0.35">
      <c r="D5096" t="s">
        <v>471</v>
      </c>
      <c r="E5096" t="s">
        <v>7343</v>
      </c>
      <c r="I5096" s="5"/>
      <c r="K5096" s="3"/>
    </row>
    <row r="5097" spans="4:11" x14ac:dyDescent="0.35">
      <c r="D5097" t="s">
        <v>471</v>
      </c>
      <c r="E5097" t="s">
        <v>7346</v>
      </c>
      <c r="I5097" s="5"/>
      <c r="K5097" s="3"/>
    </row>
    <row r="5098" spans="4:11" x14ac:dyDescent="0.35">
      <c r="D5098" t="s">
        <v>471</v>
      </c>
      <c r="E5098" t="s">
        <v>7347</v>
      </c>
      <c r="I5098" s="5"/>
      <c r="K5098" s="3"/>
    </row>
    <row r="5099" spans="4:11" x14ac:dyDescent="0.35">
      <c r="D5099" t="s">
        <v>471</v>
      </c>
      <c r="E5099" t="s">
        <v>7348</v>
      </c>
      <c r="I5099" s="5"/>
      <c r="K5099" s="3"/>
    </row>
    <row r="5100" spans="4:11" x14ac:dyDescent="0.35">
      <c r="D5100" t="s">
        <v>471</v>
      </c>
      <c r="E5100" t="s">
        <v>7351</v>
      </c>
      <c r="I5100" s="5"/>
      <c r="K5100" s="3"/>
    </row>
    <row r="5101" spans="4:11" x14ac:dyDescent="0.35">
      <c r="D5101" t="s">
        <v>471</v>
      </c>
      <c r="E5101" t="s">
        <v>7352</v>
      </c>
      <c r="I5101" s="5"/>
      <c r="K5101" s="3"/>
    </row>
    <row r="5102" spans="4:11" x14ac:dyDescent="0.35">
      <c r="D5102" t="s">
        <v>471</v>
      </c>
      <c r="E5102" t="s">
        <v>7353</v>
      </c>
      <c r="I5102" s="5"/>
      <c r="K5102" s="3"/>
    </row>
    <row r="5103" spans="4:11" x14ac:dyDescent="0.35">
      <c r="D5103" t="s">
        <v>471</v>
      </c>
      <c r="E5103" t="s">
        <v>7354</v>
      </c>
      <c r="I5103" s="5"/>
      <c r="K5103" s="3"/>
    </row>
    <row r="5104" spans="4:11" x14ac:dyDescent="0.35">
      <c r="D5104" t="s">
        <v>471</v>
      </c>
      <c r="E5104" t="s">
        <v>7357</v>
      </c>
      <c r="I5104" s="5"/>
      <c r="K5104" s="3"/>
    </row>
    <row r="5105" spans="4:11" x14ac:dyDescent="0.35">
      <c r="D5105" t="s">
        <v>471</v>
      </c>
      <c r="E5105" t="s">
        <v>7358</v>
      </c>
      <c r="I5105" s="5"/>
      <c r="K5105" s="3"/>
    </row>
    <row r="5106" spans="4:11" x14ac:dyDescent="0.35">
      <c r="D5106" t="s">
        <v>471</v>
      </c>
      <c r="E5106" t="s">
        <v>7359</v>
      </c>
      <c r="I5106" s="5"/>
      <c r="K5106" s="3"/>
    </row>
    <row r="5107" spans="4:11" x14ac:dyDescent="0.35">
      <c r="D5107" t="s">
        <v>471</v>
      </c>
      <c r="E5107" t="s">
        <v>7361</v>
      </c>
      <c r="I5107" s="5"/>
      <c r="K5107" s="3"/>
    </row>
    <row r="5108" spans="4:11" x14ac:dyDescent="0.35">
      <c r="D5108" t="s">
        <v>471</v>
      </c>
      <c r="E5108" t="s">
        <v>7362</v>
      </c>
      <c r="I5108" s="5"/>
      <c r="K5108" s="3"/>
    </row>
    <row r="5109" spans="4:11" x14ac:dyDescent="0.35">
      <c r="D5109" t="s">
        <v>78</v>
      </c>
      <c r="E5109" t="s">
        <v>1675</v>
      </c>
      <c r="I5109" s="5"/>
      <c r="K5109" s="3"/>
    </row>
    <row r="5110" spans="4:11" x14ac:dyDescent="0.35">
      <c r="D5110" t="s">
        <v>78</v>
      </c>
      <c r="E5110" t="s">
        <v>1677</v>
      </c>
      <c r="I5110" s="5"/>
      <c r="K5110" s="3"/>
    </row>
    <row r="5111" spans="4:11" x14ac:dyDescent="0.35">
      <c r="D5111" t="s">
        <v>78</v>
      </c>
      <c r="E5111" t="s">
        <v>1678</v>
      </c>
      <c r="I5111" s="5"/>
      <c r="K5111" s="3"/>
    </row>
    <row r="5112" spans="4:11" x14ac:dyDescent="0.35">
      <c r="D5112" t="s">
        <v>78</v>
      </c>
      <c r="E5112" t="s">
        <v>1680</v>
      </c>
      <c r="I5112" s="5"/>
      <c r="K5112" s="3"/>
    </row>
    <row r="5113" spans="4:11" x14ac:dyDescent="0.35">
      <c r="D5113" t="s">
        <v>78</v>
      </c>
      <c r="E5113" t="s">
        <v>1682</v>
      </c>
      <c r="I5113" s="5"/>
      <c r="K5113" s="3"/>
    </row>
    <row r="5114" spans="4:11" x14ac:dyDescent="0.35">
      <c r="D5114" t="s">
        <v>78</v>
      </c>
      <c r="E5114" t="s">
        <v>1683</v>
      </c>
      <c r="I5114" s="5"/>
      <c r="K5114" s="3"/>
    </row>
    <row r="5115" spans="4:11" x14ac:dyDescent="0.35">
      <c r="D5115" t="s">
        <v>78</v>
      </c>
      <c r="E5115" t="s">
        <v>1684</v>
      </c>
      <c r="I5115" s="5"/>
      <c r="K5115" s="3"/>
    </row>
    <row r="5116" spans="4:11" x14ac:dyDescent="0.35">
      <c r="D5116" t="s">
        <v>78</v>
      </c>
      <c r="E5116" t="s">
        <v>1676</v>
      </c>
      <c r="I5116" s="5"/>
      <c r="K5116" s="3"/>
    </row>
    <row r="5117" spans="4:11" x14ac:dyDescent="0.35">
      <c r="D5117" t="s">
        <v>78</v>
      </c>
      <c r="E5117" t="s">
        <v>1679</v>
      </c>
      <c r="I5117" s="5"/>
      <c r="K5117" s="3"/>
    </row>
    <row r="5118" spans="4:11" x14ac:dyDescent="0.35">
      <c r="D5118" t="s">
        <v>78</v>
      </c>
      <c r="E5118" t="s">
        <v>1681</v>
      </c>
      <c r="I5118" s="5"/>
      <c r="K5118" s="3"/>
    </row>
    <row r="5119" spans="4:11" x14ac:dyDescent="0.35">
      <c r="D5119" t="s">
        <v>78</v>
      </c>
      <c r="E5119" t="s">
        <v>1685</v>
      </c>
      <c r="I5119" s="5"/>
      <c r="K5119" s="3"/>
    </row>
    <row r="5120" spans="4:11" x14ac:dyDescent="0.35">
      <c r="D5120" t="s">
        <v>78</v>
      </c>
      <c r="E5120" t="s">
        <v>11676</v>
      </c>
      <c r="I5120" s="5"/>
      <c r="K5120" s="3"/>
    </row>
    <row r="5121" spans="4:11" x14ac:dyDescent="0.35">
      <c r="D5121" t="s">
        <v>365</v>
      </c>
      <c r="E5121" t="s">
        <v>4442</v>
      </c>
      <c r="I5121" s="5"/>
      <c r="K5121" s="3"/>
    </row>
    <row r="5122" spans="4:11" x14ac:dyDescent="0.35">
      <c r="D5122" t="s">
        <v>365</v>
      </c>
      <c r="E5122" t="s">
        <v>4443</v>
      </c>
      <c r="I5122" s="5"/>
      <c r="K5122" s="3"/>
    </row>
    <row r="5123" spans="4:11" x14ac:dyDescent="0.35">
      <c r="D5123" t="s">
        <v>365</v>
      </c>
      <c r="E5123" t="s">
        <v>4446</v>
      </c>
      <c r="I5123" s="5"/>
      <c r="K5123" s="3"/>
    </row>
    <row r="5124" spans="4:11" x14ac:dyDescent="0.35">
      <c r="D5124" t="s">
        <v>365</v>
      </c>
      <c r="E5124" t="s">
        <v>4447</v>
      </c>
      <c r="I5124" s="5"/>
      <c r="K5124" s="3"/>
    </row>
    <row r="5125" spans="4:11" x14ac:dyDescent="0.35">
      <c r="D5125" t="s">
        <v>365</v>
      </c>
      <c r="E5125" t="s">
        <v>4448</v>
      </c>
      <c r="I5125" s="5"/>
      <c r="K5125" s="3"/>
    </row>
    <row r="5126" spans="4:11" x14ac:dyDescent="0.35">
      <c r="D5126" t="s">
        <v>365</v>
      </c>
      <c r="E5126" t="s">
        <v>4450</v>
      </c>
      <c r="I5126" s="5"/>
      <c r="K5126" s="3"/>
    </row>
    <row r="5127" spans="4:11" x14ac:dyDescent="0.35">
      <c r="D5127" t="s">
        <v>365</v>
      </c>
      <c r="E5127" t="s">
        <v>4451</v>
      </c>
      <c r="I5127" s="5"/>
      <c r="K5127" s="3"/>
    </row>
    <row r="5128" spans="4:11" x14ac:dyDescent="0.35">
      <c r="D5128" t="s">
        <v>365</v>
      </c>
      <c r="E5128" t="s">
        <v>4453</v>
      </c>
      <c r="I5128" s="5"/>
      <c r="K5128" s="3"/>
    </row>
    <row r="5129" spans="4:11" x14ac:dyDescent="0.35">
      <c r="D5129" t="s">
        <v>365</v>
      </c>
      <c r="E5129" t="s">
        <v>4455</v>
      </c>
      <c r="I5129" s="5"/>
      <c r="K5129" s="3"/>
    </row>
    <row r="5130" spans="4:11" x14ac:dyDescent="0.35">
      <c r="D5130" t="s">
        <v>365</v>
      </c>
      <c r="E5130" t="s">
        <v>4456</v>
      </c>
      <c r="I5130" s="5"/>
      <c r="K5130" s="3"/>
    </row>
    <row r="5131" spans="4:11" x14ac:dyDescent="0.35">
      <c r="D5131" t="s">
        <v>365</v>
      </c>
      <c r="E5131" t="s">
        <v>4458</v>
      </c>
      <c r="I5131" s="5"/>
      <c r="K5131" s="3"/>
    </row>
    <row r="5132" spans="4:11" x14ac:dyDescent="0.35">
      <c r="D5132" t="s">
        <v>365</v>
      </c>
      <c r="E5132" t="s">
        <v>4459</v>
      </c>
      <c r="I5132" s="5"/>
      <c r="K5132" s="3"/>
    </row>
    <row r="5133" spans="4:11" x14ac:dyDescent="0.35">
      <c r="D5133" t="s">
        <v>365</v>
      </c>
      <c r="E5133" t="s">
        <v>4461</v>
      </c>
      <c r="I5133" s="5"/>
      <c r="K5133" s="3"/>
    </row>
    <row r="5134" spans="4:11" x14ac:dyDescent="0.35">
      <c r="D5134" t="s">
        <v>365</v>
      </c>
      <c r="E5134" t="s">
        <v>4463</v>
      </c>
      <c r="I5134" s="5"/>
      <c r="K5134" s="3"/>
    </row>
    <row r="5135" spans="4:11" x14ac:dyDescent="0.35">
      <c r="D5135" t="s">
        <v>365</v>
      </c>
      <c r="E5135" t="s">
        <v>4464</v>
      </c>
      <c r="I5135" s="5"/>
      <c r="K5135" s="3"/>
    </row>
    <row r="5136" spans="4:11" x14ac:dyDescent="0.35">
      <c r="D5136" t="s">
        <v>365</v>
      </c>
      <c r="E5136" t="s">
        <v>4466</v>
      </c>
      <c r="I5136" s="5"/>
      <c r="K5136" s="3"/>
    </row>
    <row r="5137" spans="4:11" x14ac:dyDescent="0.35">
      <c r="D5137" t="s">
        <v>365</v>
      </c>
      <c r="E5137" t="s">
        <v>4468</v>
      </c>
      <c r="I5137" s="5"/>
      <c r="K5137" s="3"/>
    </row>
    <row r="5138" spans="4:11" x14ac:dyDescent="0.35">
      <c r="D5138" t="s">
        <v>365</v>
      </c>
      <c r="E5138" t="s">
        <v>4469</v>
      </c>
      <c r="I5138" s="5"/>
      <c r="K5138" s="3"/>
    </row>
    <row r="5139" spans="4:11" x14ac:dyDescent="0.35">
      <c r="D5139" t="s">
        <v>365</v>
      </c>
      <c r="E5139" t="s">
        <v>4470</v>
      </c>
      <c r="I5139" s="5"/>
      <c r="K5139" s="3"/>
    </row>
    <row r="5140" spans="4:11" x14ac:dyDescent="0.35">
      <c r="D5140" t="s">
        <v>365</v>
      </c>
      <c r="E5140" t="s">
        <v>4444</v>
      </c>
      <c r="I5140" s="5"/>
      <c r="K5140" s="3"/>
    </row>
    <row r="5141" spans="4:11" x14ac:dyDescent="0.35">
      <c r="D5141" t="s">
        <v>365</v>
      </c>
      <c r="E5141" t="s">
        <v>4445</v>
      </c>
      <c r="I5141" s="5"/>
      <c r="K5141" s="3"/>
    </row>
    <row r="5142" spans="4:11" x14ac:dyDescent="0.35">
      <c r="D5142" t="s">
        <v>365</v>
      </c>
      <c r="E5142" t="s">
        <v>4449</v>
      </c>
      <c r="I5142" s="5"/>
      <c r="K5142" s="3"/>
    </row>
    <row r="5143" spans="4:11" x14ac:dyDescent="0.35">
      <c r="D5143" t="s">
        <v>365</v>
      </c>
      <c r="E5143" t="s">
        <v>4452</v>
      </c>
      <c r="I5143" s="5"/>
      <c r="K5143" s="3"/>
    </row>
    <row r="5144" spans="4:11" x14ac:dyDescent="0.35">
      <c r="D5144" t="s">
        <v>365</v>
      </c>
      <c r="E5144" t="s">
        <v>4454</v>
      </c>
      <c r="I5144" s="5"/>
      <c r="K5144" s="3"/>
    </row>
    <row r="5145" spans="4:11" x14ac:dyDescent="0.35">
      <c r="D5145" t="s">
        <v>365</v>
      </c>
      <c r="E5145" t="s">
        <v>4457</v>
      </c>
      <c r="I5145" s="5"/>
      <c r="K5145" s="3"/>
    </row>
    <row r="5146" spans="4:11" x14ac:dyDescent="0.35">
      <c r="D5146" t="s">
        <v>365</v>
      </c>
      <c r="E5146" t="s">
        <v>4460</v>
      </c>
      <c r="I5146" s="5"/>
      <c r="K5146" s="3"/>
    </row>
    <row r="5147" spans="4:11" x14ac:dyDescent="0.35">
      <c r="D5147" t="s">
        <v>365</v>
      </c>
      <c r="E5147" t="s">
        <v>4462</v>
      </c>
      <c r="I5147" s="5"/>
      <c r="K5147" s="3"/>
    </row>
    <row r="5148" spans="4:11" x14ac:dyDescent="0.35">
      <c r="D5148" t="s">
        <v>365</v>
      </c>
      <c r="E5148" t="s">
        <v>4465</v>
      </c>
      <c r="I5148" s="5"/>
      <c r="K5148" s="3"/>
    </row>
    <row r="5149" spans="4:11" x14ac:dyDescent="0.35">
      <c r="D5149" t="s">
        <v>365</v>
      </c>
      <c r="E5149" t="s">
        <v>4467</v>
      </c>
      <c r="I5149" s="5"/>
      <c r="K5149" s="3"/>
    </row>
    <row r="5150" spans="4:11" x14ac:dyDescent="0.35">
      <c r="D5150" t="s">
        <v>365</v>
      </c>
      <c r="E5150" t="s">
        <v>4471</v>
      </c>
      <c r="I5150" s="5"/>
      <c r="K5150" s="3"/>
    </row>
    <row r="5151" spans="4:11" x14ac:dyDescent="0.35">
      <c r="D5151" t="s">
        <v>191</v>
      </c>
      <c r="E5151" t="s">
        <v>9700</v>
      </c>
      <c r="I5151" s="5"/>
      <c r="K5151" s="3"/>
    </row>
    <row r="5152" spans="4:11" x14ac:dyDescent="0.35">
      <c r="D5152" t="s">
        <v>191</v>
      </c>
      <c r="E5152" t="s">
        <v>9702</v>
      </c>
      <c r="I5152" s="5"/>
      <c r="K5152" s="3"/>
    </row>
    <row r="5153" spans="4:11" x14ac:dyDescent="0.35">
      <c r="D5153" t="s">
        <v>191</v>
      </c>
      <c r="E5153" t="s">
        <v>9704</v>
      </c>
      <c r="I5153" s="5"/>
      <c r="K5153" s="3"/>
    </row>
    <row r="5154" spans="4:11" x14ac:dyDescent="0.35">
      <c r="D5154" t="s">
        <v>191</v>
      </c>
      <c r="E5154" t="s">
        <v>9705</v>
      </c>
      <c r="I5154" s="5"/>
      <c r="K5154" s="3"/>
    </row>
    <row r="5155" spans="4:11" x14ac:dyDescent="0.35">
      <c r="D5155" t="s">
        <v>191</v>
      </c>
      <c r="E5155" t="s">
        <v>9706</v>
      </c>
      <c r="I5155" s="5"/>
      <c r="K5155" s="3"/>
    </row>
    <row r="5156" spans="4:11" x14ac:dyDescent="0.35">
      <c r="D5156" t="s">
        <v>191</v>
      </c>
      <c r="E5156" t="s">
        <v>9707</v>
      </c>
      <c r="I5156" s="5"/>
      <c r="K5156" s="3"/>
    </row>
    <row r="5157" spans="4:11" x14ac:dyDescent="0.35">
      <c r="D5157" t="s">
        <v>191</v>
      </c>
      <c r="E5157" t="s">
        <v>9708</v>
      </c>
      <c r="I5157" s="5"/>
      <c r="K5157" s="3"/>
    </row>
    <row r="5158" spans="4:11" x14ac:dyDescent="0.35">
      <c r="D5158" t="s">
        <v>191</v>
      </c>
      <c r="E5158" t="s">
        <v>9710</v>
      </c>
      <c r="I5158" s="5"/>
      <c r="K5158" s="3"/>
    </row>
    <row r="5159" spans="4:11" x14ac:dyDescent="0.35">
      <c r="D5159" t="s">
        <v>191</v>
      </c>
      <c r="E5159" t="s">
        <v>9712</v>
      </c>
      <c r="I5159" s="5"/>
      <c r="K5159" s="3"/>
    </row>
    <row r="5160" spans="4:11" x14ac:dyDescent="0.35">
      <c r="D5160" t="s">
        <v>191</v>
      </c>
      <c r="E5160" t="s">
        <v>9713</v>
      </c>
      <c r="I5160" s="5"/>
      <c r="K5160" s="3"/>
    </row>
    <row r="5161" spans="4:11" x14ac:dyDescent="0.35">
      <c r="D5161" t="s">
        <v>191</v>
      </c>
      <c r="E5161" t="s">
        <v>9715</v>
      </c>
      <c r="I5161" s="5"/>
      <c r="K5161" s="3"/>
    </row>
    <row r="5162" spans="4:11" x14ac:dyDescent="0.35">
      <c r="D5162" t="s">
        <v>191</v>
      </c>
      <c r="E5162" t="s">
        <v>9716</v>
      </c>
      <c r="I5162" s="5"/>
      <c r="K5162" s="3"/>
    </row>
    <row r="5163" spans="4:11" x14ac:dyDescent="0.35">
      <c r="D5163" t="s">
        <v>191</v>
      </c>
      <c r="E5163" t="s">
        <v>9717</v>
      </c>
      <c r="I5163" s="5"/>
      <c r="K5163" s="3"/>
    </row>
    <row r="5164" spans="4:11" x14ac:dyDescent="0.35">
      <c r="D5164" t="s">
        <v>191</v>
      </c>
      <c r="E5164" t="s">
        <v>9701</v>
      </c>
      <c r="I5164" s="5"/>
      <c r="K5164" s="3"/>
    </row>
    <row r="5165" spans="4:11" x14ac:dyDescent="0.35">
      <c r="D5165" t="s">
        <v>191</v>
      </c>
      <c r="E5165" t="s">
        <v>9703</v>
      </c>
      <c r="I5165" s="5"/>
      <c r="K5165" s="3"/>
    </row>
    <row r="5166" spans="4:11" x14ac:dyDescent="0.35">
      <c r="D5166" t="s">
        <v>191</v>
      </c>
      <c r="E5166" t="s">
        <v>9711</v>
      </c>
      <c r="I5166" s="5"/>
      <c r="K5166" s="3"/>
    </row>
    <row r="5167" spans="4:11" x14ac:dyDescent="0.35">
      <c r="D5167" t="s">
        <v>191</v>
      </c>
      <c r="E5167" t="s">
        <v>9714</v>
      </c>
      <c r="I5167" s="5"/>
      <c r="K5167" s="3"/>
    </row>
    <row r="5168" spans="4:11" x14ac:dyDescent="0.35">
      <c r="D5168" t="s">
        <v>191</v>
      </c>
      <c r="E5168" t="s">
        <v>9718</v>
      </c>
      <c r="I5168" s="5"/>
      <c r="K5168" s="3"/>
    </row>
    <row r="5169" spans="4:11" x14ac:dyDescent="0.35">
      <c r="D5169" t="s">
        <v>191</v>
      </c>
      <c r="E5169" t="s">
        <v>9709</v>
      </c>
      <c r="I5169" s="5"/>
      <c r="K5169" s="3"/>
    </row>
    <row r="5170" spans="4:11" x14ac:dyDescent="0.35">
      <c r="D5170" t="s">
        <v>366</v>
      </c>
      <c r="E5170" t="s">
        <v>4472</v>
      </c>
      <c r="I5170" s="5"/>
      <c r="K5170" s="3"/>
    </row>
    <row r="5171" spans="4:11" x14ac:dyDescent="0.35">
      <c r="D5171" t="s">
        <v>366</v>
      </c>
      <c r="E5171" t="s">
        <v>4473</v>
      </c>
      <c r="I5171" s="5"/>
      <c r="K5171" s="3"/>
    </row>
    <row r="5172" spans="4:11" x14ac:dyDescent="0.35">
      <c r="D5172" t="s">
        <v>366</v>
      </c>
      <c r="E5172" t="s">
        <v>4474</v>
      </c>
      <c r="I5172" s="5"/>
      <c r="K5172" s="3"/>
    </row>
    <row r="5173" spans="4:11" x14ac:dyDescent="0.35">
      <c r="D5173" t="s">
        <v>366</v>
      </c>
      <c r="E5173" t="s">
        <v>4475</v>
      </c>
      <c r="I5173" s="5"/>
      <c r="K5173" s="3"/>
    </row>
    <row r="5174" spans="4:11" x14ac:dyDescent="0.35">
      <c r="D5174" t="s">
        <v>366</v>
      </c>
      <c r="E5174" t="s">
        <v>4476</v>
      </c>
      <c r="I5174" s="5"/>
      <c r="K5174" s="3"/>
    </row>
    <row r="5175" spans="4:11" x14ac:dyDescent="0.35">
      <c r="D5175" t="s">
        <v>366</v>
      </c>
      <c r="E5175" t="s">
        <v>4477</v>
      </c>
      <c r="I5175" s="5"/>
      <c r="K5175" s="3"/>
    </row>
    <row r="5176" spans="4:11" x14ac:dyDescent="0.35">
      <c r="D5176" t="s">
        <v>366</v>
      </c>
      <c r="E5176" t="s">
        <v>4478</v>
      </c>
      <c r="I5176" s="5"/>
      <c r="K5176" s="3"/>
    </row>
    <row r="5177" spans="4:11" x14ac:dyDescent="0.35">
      <c r="D5177" t="s">
        <v>366</v>
      </c>
      <c r="E5177" t="s">
        <v>4479</v>
      </c>
      <c r="I5177" s="5"/>
      <c r="K5177" s="3"/>
    </row>
    <row r="5178" spans="4:11" x14ac:dyDescent="0.35">
      <c r="D5178" t="s">
        <v>366</v>
      </c>
      <c r="E5178" t="s">
        <v>4480</v>
      </c>
      <c r="I5178" s="5"/>
      <c r="K5178" s="3"/>
    </row>
    <row r="5179" spans="4:11" x14ac:dyDescent="0.35">
      <c r="D5179" t="s">
        <v>366</v>
      </c>
      <c r="E5179" t="s">
        <v>4483</v>
      </c>
      <c r="I5179" s="5"/>
      <c r="K5179" s="3"/>
    </row>
    <row r="5180" spans="4:11" x14ac:dyDescent="0.35">
      <c r="D5180" t="s">
        <v>366</v>
      </c>
      <c r="E5180" t="s">
        <v>4484</v>
      </c>
      <c r="I5180" s="5"/>
      <c r="K5180" s="3"/>
    </row>
    <row r="5181" spans="4:11" x14ac:dyDescent="0.35">
      <c r="D5181" t="s">
        <v>366</v>
      </c>
      <c r="E5181" t="s">
        <v>4485</v>
      </c>
      <c r="I5181" s="5"/>
      <c r="K5181" s="3"/>
    </row>
    <row r="5182" spans="4:11" x14ac:dyDescent="0.35">
      <c r="D5182" t="s">
        <v>366</v>
      </c>
      <c r="E5182" t="s">
        <v>4486</v>
      </c>
      <c r="I5182" s="5"/>
      <c r="K5182" s="3"/>
    </row>
    <row r="5183" spans="4:11" x14ac:dyDescent="0.35">
      <c r="D5183" t="s">
        <v>366</v>
      </c>
      <c r="E5183" t="s">
        <v>4487</v>
      </c>
      <c r="I5183" s="5"/>
      <c r="K5183" s="3"/>
    </row>
    <row r="5184" spans="4:11" x14ac:dyDescent="0.35">
      <c r="D5184" t="s">
        <v>366</v>
      </c>
      <c r="E5184" t="s">
        <v>4488</v>
      </c>
      <c r="I5184" s="5"/>
      <c r="K5184" s="3"/>
    </row>
    <row r="5185" spans="4:11" x14ac:dyDescent="0.35">
      <c r="D5185" t="s">
        <v>366</v>
      </c>
      <c r="E5185" t="s">
        <v>4491</v>
      </c>
      <c r="I5185" s="5"/>
      <c r="K5185" s="3"/>
    </row>
    <row r="5186" spans="4:11" x14ac:dyDescent="0.35">
      <c r="D5186" t="s">
        <v>366</v>
      </c>
      <c r="E5186" t="s">
        <v>4493</v>
      </c>
      <c r="I5186" s="5"/>
      <c r="K5186" s="3"/>
    </row>
    <row r="5187" spans="4:11" x14ac:dyDescent="0.35">
      <c r="D5187" t="s">
        <v>366</v>
      </c>
      <c r="E5187" t="s">
        <v>4495</v>
      </c>
      <c r="I5187" s="5"/>
      <c r="K5187" s="3"/>
    </row>
    <row r="5188" spans="4:11" x14ac:dyDescent="0.35">
      <c r="D5188" t="s">
        <v>366</v>
      </c>
      <c r="E5188" t="s">
        <v>4496</v>
      </c>
      <c r="I5188" s="5"/>
      <c r="K5188" s="3"/>
    </row>
    <row r="5189" spans="4:11" x14ac:dyDescent="0.35">
      <c r="D5189" t="s">
        <v>366</v>
      </c>
      <c r="E5189" t="s">
        <v>4490</v>
      </c>
      <c r="I5189" s="5"/>
      <c r="K5189" s="3"/>
    </row>
    <row r="5190" spans="4:11" x14ac:dyDescent="0.35">
      <c r="D5190" t="s">
        <v>366</v>
      </c>
      <c r="E5190" t="s">
        <v>4492</v>
      </c>
      <c r="I5190" s="5"/>
      <c r="K5190" s="3"/>
    </row>
    <row r="5191" spans="4:11" x14ac:dyDescent="0.35">
      <c r="D5191" t="s">
        <v>366</v>
      </c>
      <c r="E5191" t="s">
        <v>11949</v>
      </c>
      <c r="I5191" s="5"/>
      <c r="K5191" s="3"/>
    </row>
    <row r="5192" spans="4:11" x14ac:dyDescent="0.35">
      <c r="D5192" t="s">
        <v>366</v>
      </c>
      <c r="E5192" t="s">
        <v>4481</v>
      </c>
      <c r="I5192" s="5"/>
      <c r="K5192" s="3"/>
    </row>
    <row r="5193" spans="4:11" x14ac:dyDescent="0.35">
      <c r="D5193" t="s">
        <v>366</v>
      </c>
      <c r="E5193" t="s">
        <v>4482</v>
      </c>
      <c r="I5193" s="5"/>
      <c r="K5193" s="3"/>
    </row>
    <row r="5194" spans="4:11" x14ac:dyDescent="0.35">
      <c r="D5194" t="s">
        <v>366</v>
      </c>
      <c r="E5194" t="s">
        <v>4489</v>
      </c>
      <c r="I5194" s="5"/>
      <c r="K5194" s="3"/>
    </row>
    <row r="5195" spans="4:11" x14ac:dyDescent="0.35">
      <c r="D5195" t="s">
        <v>366</v>
      </c>
      <c r="E5195" t="s">
        <v>4494</v>
      </c>
      <c r="I5195" s="5"/>
      <c r="K5195" s="3"/>
    </row>
    <row r="5196" spans="4:11" x14ac:dyDescent="0.35">
      <c r="D5196" t="s">
        <v>624</v>
      </c>
      <c r="E5196" t="s">
        <v>3640</v>
      </c>
      <c r="I5196" s="5"/>
      <c r="K5196" s="3"/>
    </row>
    <row r="5197" spans="4:11" x14ac:dyDescent="0.35">
      <c r="D5197" t="s">
        <v>624</v>
      </c>
      <c r="E5197" t="s">
        <v>3641</v>
      </c>
      <c r="I5197" s="5"/>
      <c r="K5197" s="3"/>
    </row>
    <row r="5198" spans="4:11" x14ac:dyDescent="0.35">
      <c r="D5198" t="s">
        <v>624</v>
      </c>
      <c r="E5198" t="s">
        <v>3642</v>
      </c>
      <c r="I5198" s="5"/>
      <c r="K5198" s="3"/>
    </row>
    <row r="5199" spans="4:11" x14ac:dyDescent="0.35">
      <c r="D5199" t="s">
        <v>624</v>
      </c>
      <c r="E5199" t="s">
        <v>3644</v>
      </c>
      <c r="I5199" s="5"/>
      <c r="K5199" s="3"/>
    </row>
    <row r="5200" spans="4:11" x14ac:dyDescent="0.35">
      <c r="D5200" t="s">
        <v>624</v>
      </c>
      <c r="E5200" t="s">
        <v>3645</v>
      </c>
      <c r="I5200" s="5"/>
      <c r="K5200" s="3"/>
    </row>
    <row r="5201" spans="4:11" x14ac:dyDescent="0.35">
      <c r="D5201" t="s">
        <v>624</v>
      </c>
      <c r="E5201" t="s">
        <v>3647</v>
      </c>
      <c r="I5201" s="5"/>
      <c r="K5201" s="3"/>
    </row>
    <row r="5202" spans="4:11" x14ac:dyDescent="0.35">
      <c r="D5202" t="s">
        <v>624</v>
      </c>
      <c r="E5202" t="s">
        <v>3649</v>
      </c>
      <c r="I5202" s="5"/>
      <c r="K5202" s="3"/>
    </row>
    <row r="5203" spans="4:11" x14ac:dyDescent="0.35">
      <c r="D5203" t="s">
        <v>624</v>
      </c>
      <c r="E5203" t="s">
        <v>3650</v>
      </c>
      <c r="I5203" s="5"/>
      <c r="K5203" s="3"/>
    </row>
    <row r="5204" spans="4:11" x14ac:dyDescent="0.35">
      <c r="D5204" t="s">
        <v>624</v>
      </c>
      <c r="E5204" t="s">
        <v>3643</v>
      </c>
      <c r="I5204" s="5"/>
      <c r="K5204" s="3"/>
    </row>
    <row r="5205" spans="4:11" x14ac:dyDescent="0.35">
      <c r="D5205" t="s">
        <v>624</v>
      </c>
      <c r="E5205" t="s">
        <v>3646</v>
      </c>
      <c r="I5205" s="5"/>
      <c r="K5205" s="3"/>
    </row>
    <row r="5206" spans="4:11" x14ac:dyDescent="0.35">
      <c r="D5206" t="s">
        <v>624</v>
      </c>
      <c r="E5206" t="s">
        <v>3648</v>
      </c>
      <c r="I5206" s="5"/>
      <c r="K5206" s="3"/>
    </row>
    <row r="5207" spans="4:11" x14ac:dyDescent="0.35">
      <c r="D5207" t="s">
        <v>624</v>
      </c>
      <c r="E5207" t="s">
        <v>3651</v>
      </c>
      <c r="I5207" s="5"/>
      <c r="K5207" s="3"/>
    </row>
    <row r="5208" spans="4:11" x14ac:dyDescent="0.35">
      <c r="D5208" t="s">
        <v>353</v>
      </c>
      <c r="E5208" t="s">
        <v>4985</v>
      </c>
      <c r="I5208" s="5"/>
      <c r="K5208" s="3"/>
    </row>
    <row r="5209" spans="4:11" x14ac:dyDescent="0.35">
      <c r="D5209" t="s">
        <v>353</v>
      </c>
      <c r="E5209" t="s">
        <v>4986</v>
      </c>
      <c r="I5209" s="5"/>
      <c r="K5209" s="3"/>
    </row>
    <row r="5210" spans="4:11" x14ac:dyDescent="0.35">
      <c r="D5210" t="s">
        <v>353</v>
      </c>
      <c r="E5210" t="s">
        <v>4990</v>
      </c>
      <c r="I5210" s="5"/>
      <c r="K5210" s="3"/>
    </row>
    <row r="5211" spans="4:11" x14ac:dyDescent="0.35">
      <c r="D5211" t="s">
        <v>353</v>
      </c>
      <c r="E5211" t="s">
        <v>4991</v>
      </c>
      <c r="I5211" s="5"/>
      <c r="K5211" s="3"/>
    </row>
    <row r="5212" spans="4:11" x14ac:dyDescent="0.35">
      <c r="D5212" t="s">
        <v>353</v>
      </c>
      <c r="E5212" t="s">
        <v>4992</v>
      </c>
      <c r="I5212" s="5"/>
      <c r="K5212" s="3"/>
    </row>
    <row r="5213" spans="4:11" x14ac:dyDescent="0.35">
      <c r="D5213" t="s">
        <v>353</v>
      </c>
      <c r="E5213" t="s">
        <v>4993</v>
      </c>
      <c r="I5213" s="5"/>
      <c r="K5213" s="3"/>
    </row>
    <row r="5214" spans="4:11" x14ac:dyDescent="0.35">
      <c r="D5214" t="s">
        <v>353</v>
      </c>
      <c r="E5214" t="s">
        <v>4994</v>
      </c>
      <c r="I5214" s="5"/>
      <c r="K5214" s="3"/>
    </row>
    <row r="5215" spans="4:11" x14ac:dyDescent="0.35">
      <c r="D5215" t="s">
        <v>353</v>
      </c>
      <c r="E5215" t="s">
        <v>4996</v>
      </c>
      <c r="I5215" s="5"/>
      <c r="K5215" s="3"/>
    </row>
    <row r="5216" spans="4:11" x14ac:dyDescent="0.35">
      <c r="D5216" t="s">
        <v>353</v>
      </c>
      <c r="E5216" t="s">
        <v>4998</v>
      </c>
      <c r="I5216" s="5"/>
      <c r="K5216" s="3"/>
    </row>
    <row r="5217" spans="4:11" x14ac:dyDescent="0.35">
      <c r="D5217" t="s">
        <v>353</v>
      </c>
      <c r="E5217" t="s">
        <v>5000</v>
      </c>
      <c r="I5217" s="5"/>
      <c r="K5217" s="3"/>
    </row>
    <row r="5218" spans="4:11" x14ac:dyDescent="0.35">
      <c r="D5218" t="s">
        <v>353</v>
      </c>
      <c r="E5218" t="s">
        <v>5001</v>
      </c>
      <c r="I5218" s="5"/>
      <c r="K5218" s="3"/>
    </row>
    <row r="5219" spans="4:11" x14ac:dyDescent="0.35">
      <c r="D5219" t="s">
        <v>353</v>
      </c>
      <c r="E5219" t="s">
        <v>5002</v>
      </c>
      <c r="I5219" s="5"/>
      <c r="K5219" s="3"/>
    </row>
    <row r="5220" spans="4:11" x14ac:dyDescent="0.35">
      <c r="D5220" t="s">
        <v>353</v>
      </c>
      <c r="E5220" t="s">
        <v>5005</v>
      </c>
      <c r="I5220" s="5"/>
      <c r="K5220" s="3"/>
    </row>
    <row r="5221" spans="4:11" x14ac:dyDescent="0.35">
      <c r="D5221" t="s">
        <v>353</v>
      </c>
      <c r="E5221" t="s">
        <v>5003</v>
      </c>
      <c r="I5221" s="5"/>
      <c r="K5221" s="3"/>
    </row>
    <row r="5222" spans="4:11" x14ac:dyDescent="0.35">
      <c r="D5222" t="s">
        <v>353</v>
      </c>
      <c r="E5222" t="s">
        <v>4988</v>
      </c>
      <c r="I5222" s="5"/>
      <c r="K5222" s="3"/>
    </row>
    <row r="5223" spans="4:11" x14ac:dyDescent="0.35">
      <c r="D5223" t="s">
        <v>353</v>
      </c>
      <c r="E5223" t="s">
        <v>4989</v>
      </c>
      <c r="I5223" s="5"/>
      <c r="K5223" s="3"/>
    </row>
    <row r="5224" spans="4:11" x14ac:dyDescent="0.35">
      <c r="D5224" t="s">
        <v>353</v>
      </c>
      <c r="E5224" t="s">
        <v>4997</v>
      </c>
      <c r="I5224" s="5"/>
      <c r="K5224" s="3"/>
    </row>
    <row r="5225" spans="4:11" x14ac:dyDescent="0.35">
      <c r="D5225" t="s">
        <v>353</v>
      </c>
      <c r="E5225" t="s">
        <v>5004</v>
      </c>
      <c r="I5225" s="5"/>
      <c r="K5225" s="3"/>
    </row>
    <row r="5226" spans="4:11" x14ac:dyDescent="0.35">
      <c r="D5226" t="s">
        <v>353</v>
      </c>
      <c r="E5226" t="s">
        <v>11538</v>
      </c>
      <c r="I5226" s="5"/>
      <c r="K5226" s="3"/>
    </row>
    <row r="5227" spans="4:11" x14ac:dyDescent="0.35">
      <c r="D5227" t="s">
        <v>353</v>
      </c>
      <c r="E5227" t="s">
        <v>11539</v>
      </c>
      <c r="I5227" s="5"/>
      <c r="K5227" s="3"/>
    </row>
    <row r="5228" spans="4:11" x14ac:dyDescent="0.35">
      <c r="D5228" t="s">
        <v>353</v>
      </c>
      <c r="E5228" t="s">
        <v>11540</v>
      </c>
      <c r="I5228" s="5"/>
      <c r="K5228" s="3"/>
    </row>
    <row r="5229" spans="4:11" x14ac:dyDescent="0.35">
      <c r="D5229" t="s">
        <v>353</v>
      </c>
      <c r="E5229" t="s">
        <v>11537</v>
      </c>
      <c r="I5229" s="5"/>
      <c r="K5229" s="3"/>
    </row>
    <row r="5230" spans="4:11" x14ac:dyDescent="0.35">
      <c r="D5230" t="s">
        <v>353</v>
      </c>
      <c r="E5230" t="s">
        <v>4987</v>
      </c>
      <c r="I5230" s="5"/>
      <c r="K5230" s="3"/>
    </row>
    <row r="5231" spans="4:11" x14ac:dyDescent="0.35">
      <c r="D5231" t="s">
        <v>353</v>
      </c>
      <c r="E5231" t="s">
        <v>4995</v>
      </c>
      <c r="I5231" s="5"/>
      <c r="K5231" s="3"/>
    </row>
    <row r="5232" spans="4:11" x14ac:dyDescent="0.35">
      <c r="D5232" t="s">
        <v>353</v>
      </c>
      <c r="E5232" t="s">
        <v>4999</v>
      </c>
      <c r="I5232" s="5"/>
      <c r="K5232" s="3"/>
    </row>
    <row r="5233" spans="4:11" x14ac:dyDescent="0.35">
      <c r="D5233" t="s">
        <v>109</v>
      </c>
      <c r="E5233" t="s">
        <v>2201</v>
      </c>
      <c r="I5233" s="5"/>
      <c r="K5233" s="3"/>
    </row>
    <row r="5234" spans="4:11" x14ac:dyDescent="0.35">
      <c r="D5234" t="s">
        <v>109</v>
      </c>
      <c r="E5234" t="s">
        <v>2202</v>
      </c>
      <c r="I5234" s="5"/>
      <c r="K5234" s="3"/>
    </row>
    <row r="5235" spans="4:11" x14ac:dyDescent="0.35">
      <c r="D5235" t="s">
        <v>109</v>
      </c>
      <c r="E5235" t="s">
        <v>2203</v>
      </c>
      <c r="I5235" s="5"/>
      <c r="K5235" s="3"/>
    </row>
    <row r="5236" spans="4:11" x14ac:dyDescent="0.35">
      <c r="D5236" t="s">
        <v>109</v>
      </c>
      <c r="E5236" t="s">
        <v>2205</v>
      </c>
      <c r="I5236" s="5"/>
      <c r="K5236" s="3"/>
    </row>
    <row r="5237" spans="4:11" x14ac:dyDescent="0.35">
      <c r="D5237" t="s">
        <v>109</v>
      </c>
      <c r="E5237" t="s">
        <v>11945</v>
      </c>
      <c r="I5237" s="5"/>
      <c r="K5237" s="3"/>
    </row>
    <row r="5238" spans="4:11" x14ac:dyDescent="0.35">
      <c r="D5238" t="s">
        <v>109</v>
      </c>
      <c r="E5238" t="s">
        <v>2200</v>
      </c>
      <c r="I5238" s="5"/>
      <c r="K5238" s="3"/>
    </row>
    <row r="5239" spans="4:11" x14ac:dyDescent="0.35">
      <c r="D5239" t="s">
        <v>109</v>
      </c>
      <c r="E5239" t="s">
        <v>2204</v>
      </c>
      <c r="I5239" s="5"/>
      <c r="K5239" s="3"/>
    </row>
    <row r="5240" spans="4:11" x14ac:dyDescent="0.35">
      <c r="D5240" t="s">
        <v>294</v>
      </c>
      <c r="E5240" t="s">
        <v>6320</v>
      </c>
      <c r="I5240" s="5"/>
      <c r="K5240" s="3"/>
    </row>
    <row r="5241" spans="4:11" x14ac:dyDescent="0.35">
      <c r="D5241" t="s">
        <v>294</v>
      </c>
      <c r="E5241" t="s">
        <v>6322</v>
      </c>
      <c r="I5241" s="5"/>
      <c r="K5241" s="3"/>
    </row>
    <row r="5242" spans="4:11" x14ac:dyDescent="0.35">
      <c r="D5242" t="s">
        <v>294</v>
      </c>
      <c r="E5242" t="s">
        <v>6325</v>
      </c>
      <c r="I5242" s="5"/>
      <c r="K5242" s="3"/>
    </row>
    <row r="5243" spans="4:11" x14ac:dyDescent="0.35">
      <c r="D5243" t="s">
        <v>294</v>
      </c>
      <c r="E5243" t="s">
        <v>6326</v>
      </c>
      <c r="I5243" s="5"/>
      <c r="K5243" s="3"/>
    </row>
    <row r="5244" spans="4:11" x14ac:dyDescent="0.35">
      <c r="D5244" t="s">
        <v>294</v>
      </c>
      <c r="E5244" t="s">
        <v>3897</v>
      </c>
      <c r="I5244" s="5"/>
      <c r="K5244" s="3"/>
    </row>
    <row r="5245" spans="4:11" x14ac:dyDescent="0.35">
      <c r="D5245" t="s">
        <v>294</v>
      </c>
      <c r="E5245" t="s">
        <v>6321</v>
      </c>
      <c r="I5245" s="5"/>
      <c r="K5245" s="3"/>
    </row>
    <row r="5246" spans="4:11" x14ac:dyDescent="0.35">
      <c r="D5246" t="s">
        <v>294</v>
      </c>
      <c r="E5246" t="s">
        <v>6323</v>
      </c>
      <c r="I5246" s="5"/>
      <c r="K5246" s="3"/>
    </row>
    <row r="5247" spans="4:11" x14ac:dyDescent="0.35">
      <c r="D5247" t="s">
        <v>294</v>
      </c>
      <c r="E5247" t="s">
        <v>6324</v>
      </c>
      <c r="I5247" s="5"/>
      <c r="K5247" s="3"/>
    </row>
    <row r="5248" spans="4:11" x14ac:dyDescent="0.35">
      <c r="D5248" t="s">
        <v>472</v>
      </c>
      <c r="E5248" t="s">
        <v>7363</v>
      </c>
      <c r="I5248" s="5"/>
      <c r="K5248" s="3"/>
    </row>
    <row r="5249" spans="4:11" x14ac:dyDescent="0.35">
      <c r="D5249" t="s">
        <v>472</v>
      </c>
      <c r="E5249" t="s">
        <v>7364</v>
      </c>
      <c r="I5249" s="5"/>
      <c r="K5249" s="3"/>
    </row>
    <row r="5250" spans="4:11" x14ac:dyDescent="0.35">
      <c r="D5250" t="s">
        <v>472</v>
      </c>
      <c r="E5250" t="s">
        <v>7367</v>
      </c>
      <c r="I5250" s="5"/>
      <c r="K5250" s="3"/>
    </row>
    <row r="5251" spans="4:11" x14ac:dyDescent="0.35">
      <c r="D5251" t="s">
        <v>472</v>
      </c>
      <c r="E5251" t="s">
        <v>7369</v>
      </c>
      <c r="I5251" s="5"/>
      <c r="K5251" s="3"/>
    </row>
    <row r="5252" spans="4:11" x14ac:dyDescent="0.35">
      <c r="D5252" t="s">
        <v>472</v>
      </c>
      <c r="E5252" t="s">
        <v>7370</v>
      </c>
      <c r="I5252" s="5"/>
      <c r="K5252" s="3"/>
    </row>
    <row r="5253" spans="4:11" x14ac:dyDescent="0.35">
      <c r="D5253" t="s">
        <v>472</v>
      </c>
      <c r="E5253" t="s">
        <v>7371</v>
      </c>
      <c r="I5253" s="5"/>
      <c r="K5253" s="3"/>
    </row>
    <row r="5254" spans="4:11" x14ac:dyDescent="0.35">
      <c r="D5254" t="s">
        <v>472</v>
      </c>
      <c r="E5254" t="s">
        <v>7372</v>
      </c>
      <c r="I5254" s="5"/>
      <c r="K5254" s="3"/>
    </row>
    <row r="5255" spans="4:11" x14ac:dyDescent="0.35">
      <c r="D5255" t="s">
        <v>472</v>
      </c>
      <c r="E5255" t="s">
        <v>7373</v>
      </c>
      <c r="I5255" s="5"/>
      <c r="K5255" s="3"/>
    </row>
    <row r="5256" spans="4:11" x14ac:dyDescent="0.35">
      <c r="D5256" t="s">
        <v>472</v>
      </c>
      <c r="E5256" t="s">
        <v>7375</v>
      </c>
      <c r="I5256" s="5"/>
      <c r="K5256" s="3"/>
    </row>
    <row r="5257" spans="4:11" x14ac:dyDescent="0.35">
      <c r="D5257" t="s">
        <v>472</v>
      </c>
      <c r="E5257" t="s">
        <v>7376</v>
      </c>
      <c r="I5257" s="5"/>
      <c r="K5257" s="3"/>
    </row>
    <row r="5258" spans="4:11" x14ac:dyDescent="0.35">
      <c r="D5258" t="s">
        <v>472</v>
      </c>
      <c r="E5258" t="s">
        <v>7378</v>
      </c>
      <c r="I5258" s="5"/>
      <c r="K5258" s="3"/>
    </row>
    <row r="5259" spans="4:11" x14ac:dyDescent="0.35">
      <c r="D5259" t="s">
        <v>472</v>
      </c>
      <c r="E5259" t="s">
        <v>7379</v>
      </c>
      <c r="I5259" s="5"/>
      <c r="K5259" s="3"/>
    </row>
    <row r="5260" spans="4:11" x14ac:dyDescent="0.35">
      <c r="D5260" t="s">
        <v>472</v>
      </c>
      <c r="E5260" t="s">
        <v>7380</v>
      </c>
      <c r="I5260" s="5"/>
      <c r="K5260" s="3"/>
    </row>
    <row r="5261" spans="4:11" x14ac:dyDescent="0.35">
      <c r="D5261" t="s">
        <v>472</v>
      </c>
      <c r="E5261" t="s">
        <v>7381</v>
      </c>
      <c r="I5261" s="5"/>
      <c r="K5261" s="3"/>
    </row>
    <row r="5262" spans="4:11" x14ac:dyDescent="0.35">
      <c r="D5262" t="s">
        <v>472</v>
      </c>
      <c r="E5262" t="s">
        <v>7382</v>
      </c>
      <c r="I5262" s="5"/>
      <c r="K5262" s="3"/>
    </row>
    <row r="5263" spans="4:11" x14ac:dyDescent="0.35">
      <c r="D5263" t="s">
        <v>472</v>
      </c>
      <c r="E5263" t="s">
        <v>7383</v>
      </c>
      <c r="I5263" s="5"/>
      <c r="K5263" s="3"/>
    </row>
    <row r="5264" spans="4:11" x14ac:dyDescent="0.35">
      <c r="D5264" t="s">
        <v>472</v>
      </c>
      <c r="E5264" t="s">
        <v>7384</v>
      </c>
      <c r="I5264" s="5"/>
      <c r="K5264" s="3"/>
    </row>
    <row r="5265" spans="4:11" x14ac:dyDescent="0.35">
      <c r="D5265" t="s">
        <v>472</v>
      </c>
      <c r="E5265" t="s">
        <v>7366</v>
      </c>
      <c r="I5265" s="5"/>
      <c r="K5265" s="3"/>
    </row>
    <row r="5266" spans="4:11" x14ac:dyDescent="0.35">
      <c r="D5266" t="s">
        <v>472</v>
      </c>
      <c r="E5266" t="s">
        <v>7368</v>
      </c>
      <c r="I5266" s="5"/>
      <c r="K5266" s="3"/>
    </row>
    <row r="5267" spans="4:11" x14ac:dyDescent="0.35">
      <c r="D5267" t="s">
        <v>472</v>
      </c>
      <c r="E5267" t="s">
        <v>7365</v>
      </c>
      <c r="I5267" s="5"/>
      <c r="K5267" s="3"/>
    </row>
    <row r="5268" spans="4:11" x14ac:dyDescent="0.35">
      <c r="D5268" t="s">
        <v>472</v>
      </c>
      <c r="E5268" t="s">
        <v>7374</v>
      </c>
      <c r="I5268" s="5"/>
      <c r="K5268" s="3"/>
    </row>
    <row r="5269" spans="4:11" x14ac:dyDescent="0.35">
      <c r="D5269" t="s">
        <v>472</v>
      </c>
      <c r="E5269" t="s">
        <v>7377</v>
      </c>
      <c r="I5269" s="5"/>
      <c r="K5269" s="3"/>
    </row>
    <row r="5270" spans="4:11" x14ac:dyDescent="0.35">
      <c r="D5270" t="s">
        <v>101</v>
      </c>
      <c r="E5270" t="s">
        <v>2079</v>
      </c>
      <c r="I5270" s="5"/>
      <c r="K5270" s="3"/>
    </row>
    <row r="5271" spans="4:11" x14ac:dyDescent="0.35">
      <c r="D5271" t="s">
        <v>101</v>
      </c>
      <c r="E5271" t="s">
        <v>2080</v>
      </c>
      <c r="I5271" s="5"/>
      <c r="K5271" s="3"/>
    </row>
    <row r="5272" spans="4:11" x14ac:dyDescent="0.35">
      <c r="D5272" t="s">
        <v>101</v>
      </c>
      <c r="E5272" t="s">
        <v>2081</v>
      </c>
      <c r="I5272" s="5"/>
      <c r="K5272" s="3"/>
    </row>
    <row r="5273" spans="4:11" x14ac:dyDescent="0.35">
      <c r="D5273" t="s">
        <v>101</v>
      </c>
      <c r="E5273" t="s">
        <v>2082</v>
      </c>
      <c r="I5273" s="5"/>
      <c r="K5273" s="3"/>
    </row>
    <row r="5274" spans="4:11" x14ac:dyDescent="0.35">
      <c r="D5274" t="s">
        <v>101</v>
      </c>
      <c r="E5274" t="s">
        <v>2083</v>
      </c>
      <c r="I5274" s="5"/>
      <c r="K5274" s="3"/>
    </row>
    <row r="5275" spans="4:11" x14ac:dyDescent="0.35">
      <c r="D5275" t="s">
        <v>101</v>
      </c>
      <c r="E5275" t="s">
        <v>2085</v>
      </c>
      <c r="I5275" s="5"/>
      <c r="K5275" s="3"/>
    </row>
    <row r="5276" spans="4:11" x14ac:dyDescent="0.35">
      <c r="D5276" t="s">
        <v>101</v>
      </c>
      <c r="E5276" t="s">
        <v>2087</v>
      </c>
      <c r="I5276" s="5"/>
      <c r="K5276" s="3"/>
    </row>
    <row r="5277" spans="4:11" x14ac:dyDescent="0.35">
      <c r="D5277" t="s">
        <v>101</v>
      </c>
      <c r="E5277" t="s">
        <v>2088</v>
      </c>
      <c r="I5277" s="5"/>
      <c r="K5277" s="3"/>
    </row>
    <row r="5278" spans="4:11" x14ac:dyDescent="0.35">
      <c r="D5278" t="s">
        <v>101</v>
      </c>
      <c r="E5278" t="s">
        <v>2089</v>
      </c>
      <c r="I5278" s="5"/>
      <c r="K5278" s="3"/>
    </row>
    <row r="5279" spans="4:11" x14ac:dyDescent="0.35">
      <c r="D5279" t="s">
        <v>101</v>
      </c>
      <c r="E5279" t="s">
        <v>2091</v>
      </c>
      <c r="I5279" s="5"/>
      <c r="K5279" s="3"/>
    </row>
    <row r="5280" spans="4:11" x14ac:dyDescent="0.35">
      <c r="D5280" t="s">
        <v>101</v>
      </c>
      <c r="E5280" t="s">
        <v>2092</v>
      </c>
      <c r="I5280" s="5"/>
      <c r="K5280" s="3"/>
    </row>
    <row r="5281" spans="4:11" x14ac:dyDescent="0.35">
      <c r="D5281" t="s">
        <v>101</v>
      </c>
      <c r="E5281" t="s">
        <v>2093</v>
      </c>
      <c r="I5281" s="5"/>
      <c r="K5281" s="3"/>
    </row>
    <row r="5282" spans="4:11" x14ac:dyDescent="0.35">
      <c r="D5282" t="s">
        <v>101</v>
      </c>
      <c r="E5282" t="s">
        <v>2094</v>
      </c>
      <c r="I5282" s="5"/>
      <c r="K5282" s="3"/>
    </row>
    <row r="5283" spans="4:11" x14ac:dyDescent="0.35">
      <c r="D5283" t="s">
        <v>101</v>
      </c>
      <c r="E5283" t="s">
        <v>2095</v>
      </c>
      <c r="I5283" s="5"/>
      <c r="K5283" s="3"/>
    </row>
    <row r="5284" spans="4:11" x14ac:dyDescent="0.35">
      <c r="D5284" t="s">
        <v>101</v>
      </c>
      <c r="E5284" t="s">
        <v>11489</v>
      </c>
      <c r="I5284" s="5"/>
      <c r="K5284" s="3"/>
    </row>
    <row r="5285" spans="4:11" x14ac:dyDescent="0.35">
      <c r="D5285" t="s">
        <v>101</v>
      </c>
      <c r="E5285" t="s">
        <v>2078</v>
      </c>
      <c r="I5285" s="5"/>
      <c r="K5285" s="3"/>
    </row>
    <row r="5286" spans="4:11" x14ac:dyDescent="0.35">
      <c r="D5286" t="s">
        <v>101</v>
      </c>
      <c r="E5286" t="s">
        <v>2084</v>
      </c>
      <c r="I5286" s="5"/>
      <c r="K5286" s="3"/>
    </row>
    <row r="5287" spans="4:11" x14ac:dyDescent="0.35">
      <c r="D5287" t="s">
        <v>101</v>
      </c>
      <c r="E5287" t="s">
        <v>2086</v>
      </c>
      <c r="I5287" s="5"/>
      <c r="K5287" s="3"/>
    </row>
    <row r="5288" spans="4:11" x14ac:dyDescent="0.35">
      <c r="D5288" t="s">
        <v>101</v>
      </c>
      <c r="E5288" t="s">
        <v>2090</v>
      </c>
      <c r="I5288" s="5"/>
      <c r="K5288" s="3"/>
    </row>
    <row r="5289" spans="4:11" x14ac:dyDescent="0.35">
      <c r="D5289" t="s">
        <v>101</v>
      </c>
      <c r="E5289" t="s">
        <v>2096</v>
      </c>
      <c r="I5289" s="5"/>
      <c r="K5289" s="3"/>
    </row>
    <row r="5290" spans="4:11" x14ac:dyDescent="0.35">
      <c r="D5290" t="s">
        <v>252</v>
      </c>
      <c r="E5290" t="s">
        <v>11068</v>
      </c>
      <c r="I5290" s="5"/>
      <c r="K5290" s="3"/>
    </row>
    <row r="5291" spans="4:11" x14ac:dyDescent="0.35">
      <c r="D5291" t="s">
        <v>252</v>
      </c>
      <c r="E5291" t="s">
        <v>11069</v>
      </c>
      <c r="I5291" s="5"/>
      <c r="K5291" s="3"/>
    </row>
    <row r="5292" spans="4:11" x14ac:dyDescent="0.35">
      <c r="D5292" t="s">
        <v>252</v>
      </c>
      <c r="E5292" t="s">
        <v>11071</v>
      </c>
      <c r="I5292" s="5"/>
      <c r="K5292" s="3"/>
    </row>
    <row r="5293" spans="4:11" x14ac:dyDescent="0.35">
      <c r="D5293" t="s">
        <v>252</v>
      </c>
      <c r="E5293" t="s">
        <v>11072</v>
      </c>
      <c r="I5293" s="5"/>
      <c r="K5293" s="3"/>
    </row>
    <row r="5294" spans="4:11" x14ac:dyDescent="0.35">
      <c r="D5294" t="s">
        <v>252</v>
      </c>
      <c r="E5294" t="s">
        <v>11073</v>
      </c>
      <c r="I5294" s="5"/>
      <c r="K5294" s="3"/>
    </row>
    <row r="5295" spans="4:11" x14ac:dyDescent="0.35">
      <c r="D5295" t="s">
        <v>252</v>
      </c>
      <c r="E5295" t="s">
        <v>11070</v>
      </c>
      <c r="I5295" s="5"/>
      <c r="K5295" s="3"/>
    </row>
    <row r="5296" spans="4:11" x14ac:dyDescent="0.35">
      <c r="D5296" t="s">
        <v>252</v>
      </c>
      <c r="E5296" t="s">
        <v>11074</v>
      </c>
      <c r="I5296" s="5"/>
      <c r="K5296" s="3"/>
    </row>
    <row r="5297" spans="4:11" x14ac:dyDescent="0.35">
      <c r="D5297" t="s">
        <v>382</v>
      </c>
      <c r="E5297" t="s">
        <v>5964</v>
      </c>
      <c r="I5297" s="5"/>
      <c r="K5297" s="3"/>
    </row>
    <row r="5298" spans="4:11" x14ac:dyDescent="0.35">
      <c r="D5298" t="s">
        <v>382</v>
      </c>
      <c r="E5298" t="s">
        <v>5965</v>
      </c>
      <c r="I5298" s="5"/>
      <c r="K5298" s="3"/>
    </row>
    <row r="5299" spans="4:11" x14ac:dyDescent="0.35">
      <c r="D5299" t="s">
        <v>382</v>
      </c>
      <c r="E5299" t="s">
        <v>5968</v>
      </c>
      <c r="I5299" s="5"/>
      <c r="K5299" s="3"/>
    </row>
    <row r="5300" spans="4:11" x14ac:dyDescent="0.35">
      <c r="D5300" t="s">
        <v>382</v>
      </c>
      <c r="E5300" t="s">
        <v>5969</v>
      </c>
      <c r="I5300" s="5"/>
      <c r="K5300" s="3"/>
    </row>
    <row r="5301" spans="4:11" x14ac:dyDescent="0.35">
      <c r="D5301" t="s">
        <v>382</v>
      </c>
      <c r="E5301" t="s">
        <v>5970</v>
      </c>
      <c r="I5301" s="5"/>
      <c r="K5301" s="3"/>
    </row>
    <row r="5302" spans="4:11" x14ac:dyDescent="0.35">
      <c r="D5302" t="s">
        <v>382</v>
      </c>
      <c r="E5302" t="s">
        <v>5971</v>
      </c>
      <c r="I5302" s="5"/>
      <c r="K5302" s="3"/>
    </row>
    <row r="5303" spans="4:11" x14ac:dyDescent="0.35">
      <c r="D5303" t="s">
        <v>382</v>
      </c>
      <c r="E5303" t="s">
        <v>5973</v>
      </c>
      <c r="I5303" s="5"/>
      <c r="K5303" s="3"/>
    </row>
    <row r="5304" spans="4:11" x14ac:dyDescent="0.35">
      <c r="D5304" t="s">
        <v>382</v>
      </c>
      <c r="E5304" t="s">
        <v>5974</v>
      </c>
      <c r="I5304" s="5"/>
      <c r="K5304" s="3"/>
    </row>
    <row r="5305" spans="4:11" x14ac:dyDescent="0.35">
      <c r="D5305" t="s">
        <v>382</v>
      </c>
      <c r="E5305" t="s">
        <v>5975</v>
      </c>
      <c r="I5305" s="5"/>
      <c r="K5305" s="3"/>
    </row>
    <row r="5306" spans="4:11" x14ac:dyDescent="0.35">
      <c r="D5306" t="s">
        <v>382</v>
      </c>
      <c r="E5306" t="s">
        <v>5976</v>
      </c>
      <c r="I5306" s="5"/>
      <c r="K5306" s="3"/>
    </row>
    <row r="5307" spans="4:11" x14ac:dyDescent="0.35">
      <c r="D5307" t="s">
        <v>382</v>
      </c>
      <c r="E5307" t="s">
        <v>5979</v>
      </c>
      <c r="I5307" s="5"/>
      <c r="K5307" s="3"/>
    </row>
    <row r="5308" spans="4:11" x14ac:dyDescent="0.35">
      <c r="D5308" t="s">
        <v>382</v>
      </c>
      <c r="E5308" t="s">
        <v>5980</v>
      </c>
      <c r="I5308" s="5"/>
      <c r="K5308" s="3"/>
    </row>
    <row r="5309" spans="4:11" x14ac:dyDescent="0.35">
      <c r="D5309" t="s">
        <v>382</v>
      </c>
      <c r="E5309" t="s">
        <v>5981</v>
      </c>
      <c r="I5309" s="5"/>
      <c r="K5309" s="3"/>
    </row>
    <row r="5310" spans="4:11" x14ac:dyDescent="0.35">
      <c r="D5310" t="s">
        <v>382</v>
      </c>
      <c r="E5310" t="s">
        <v>5982</v>
      </c>
      <c r="I5310" s="5"/>
      <c r="K5310" s="3"/>
    </row>
    <row r="5311" spans="4:11" x14ac:dyDescent="0.35">
      <c r="D5311" t="s">
        <v>382</v>
      </c>
      <c r="E5311" t="s">
        <v>5983</v>
      </c>
      <c r="I5311" s="5"/>
      <c r="K5311" s="3"/>
    </row>
    <row r="5312" spans="4:11" x14ac:dyDescent="0.35">
      <c r="D5312" t="s">
        <v>382</v>
      </c>
      <c r="E5312" t="s">
        <v>5984</v>
      </c>
      <c r="I5312" s="5"/>
      <c r="K5312" s="3"/>
    </row>
    <row r="5313" spans="4:11" x14ac:dyDescent="0.35">
      <c r="D5313" t="s">
        <v>382</v>
      </c>
      <c r="E5313" t="s">
        <v>5958</v>
      </c>
      <c r="I5313" s="5"/>
      <c r="K5313" s="3"/>
    </row>
    <row r="5314" spans="4:11" x14ac:dyDescent="0.35">
      <c r="D5314" t="s">
        <v>382</v>
      </c>
      <c r="E5314" t="s">
        <v>5959</v>
      </c>
      <c r="I5314" s="5"/>
      <c r="K5314" s="3"/>
    </row>
    <row r="5315" spans="4:11" x14ac:dyDescent="0.35">
      <c r="D5315" t="s">
        <v>382</v>
      </c>
      <c r="E5315" t="s">
        <v>5960</v>
      </c>
      <c r="I5315" s="5"/>
      <c r="K5315" s="3"/>
    </row>
    <row r="5316" spans="4:11" x14ac:dyDescent="0.35">
      <c r="D5316" t="s">
        <v>382</v>
      </c>
      <c r="E5316" t="s">
        <v>5961</v>
      </c>
      <c r="I5316" s="5"/>
      <c r="K5316" s="3"/>
    </row>
    <row r="5317" spans="4:11" x14ac:dyDescent="0.35">
      <c r="D5317" t="s">
        <v>382</v>
      </c>
      <c r="E5317" t="s">
        <v>5962</v>
      </c>
      <c r="I5317" s="5"/>
      <c r="K5317" s="3"/>
    </row>
    <row r="5318" spans="4:11" x14ac:dyDescent="0.35">
      <c r="D5318" t="s">
        <v>382</v>
      </c>
      <c r="E5318" t="s">
        <v>5963</v>
      </c>
      <c r="I5318" s="5"/>
      <c r="K5318" s="3"/>
    </row>
    <row r="5319" spans="4:11" x14ac:dyDescent="0.35">
      <c r="D5319" t="s">
        <v>382</v>
      </c>
      <c r="E5319" t="s">
        <v>5967</v>
      </c>
      <c r="I5319" s="5"/>
      <c r="K5319" s="3"/>
    </row>
    <row r="5320" spans="4:11" x14ac:dyDescent="0.35">
      <c r="D5320" t="s">
        <v>382</v>
      </c>
      <c r="E5320" t="s">
        <v>5966</v>
      </c>
      <c r="I5320" s="5"/>
      <c r="K5320" s="3"/>
    </row>
    <row r="5321" spans="4:11" x14ac:dyDescent="0.35">
      <c r="D5321" t="s">
        <v>382</v>
      </c>
      <c r="E5321" t="s">
        <v>5972</v>
      </c>
      <c r="I5321" s="5"/>
      <c r="K5321" s="3"/>
    </row>
    <row r="5322" spans="4:11" x14ac:dyDescent="0.35">
      <c r="D5322" t="s">
        <v>382</v>
      </c>
      <c r="E5322" t="s">
        <v>5977</v>
      </c>
      <c r="I5322" s="5"/>
      <c r="K5322" s="3"/>
    </row>
    <row r="5323" spans="4:11" x14ac:dyDescent="0.35">
      <c r="D5323" t="s">
        <v>382</v>
      </c>
      <c r="E5323" t="s">
        <v>5978</v>
      </c>
      <c r="I5323" s="5"/>
      <c r="K5323" s="3"/>
    </row>
    <row r="5324" spans="4:11" x14ac:dyDescent="0.35">
      <c r="D5324" t="s">
        <v>583</v>
      </c>
      <c r="E5324" t="s">
        <v>3297</v>
      </c>
      <c r="I5324" s="5"/>
      <c r="K5324" s="3"/>
    </row>
    <row r="5325" spans="4:11" x14ac:dyDescent="0.35">
      <c r="D5325" t="s">
        <v>583</v>
      </c>
      <c r="E5325" t="s">
        <v>3298</v>
      </c>
      <c r="I5325" s="5"/>
      <c r="K5325" s="3"/>
    </row>
    <row r="5326" spans="4:11" x14ac:dyDescent="0.35">
      <c r="D5326" t="s">
        <v>583</v>
      </c>
      <c r="E5326" t="s">
        <v>3299</v>
      </c>
      <c r="I5326" s="5"/>
      <c r="K5326" s="3"/>
    </row>
    <row r="5327" spans="4:11" x14ac:dyDescent="0.35">
      <c r="D5327" t="s">
        <v>583</v>
      </c>
      <c r="E5327" t="s">
        <v>3300</v>
      </c>
      <c r="I5327" s="5"/>
      <c r="K5327" s="3"/>
    </row>
    <row r="5328" spans="4:11" x14ac:dyDescent="0.35">
      <c r="D5328" t="s">
        <v>583</v>
      </c>
      <c r="E5328" t="s">
        <v>3301</v>
      </c>
      <c r="I5328" s="5"/>
      <c r="K5328" s="3"/>
    </row>
    <row r="5329" spans="4:11" x14ac:dyDescent="0.35">
      <c r="D5329" t="s">
        <v>583</v>
      </c>
      <c r="E5329" t="s">
        <v>3303</v>
      </c>
      <c r="I5329" s="5"/>
      <c r="K5329" s="3"/>
    </row>
    <row r="5330" spans="4:11" x14ac:dyDescent="0.35">
      <c r="D5330" t="s">
        <v>583</v>
      </c>
      <c r="E5330" t="s">
        <v>3306</v>
      </c>
      <c r="I5330" s="5"/>
      <c r="K5330" s="3"/>
    </row>
    <row r="5331" spans="4:11" x14ac:dyDescent="0.35">
      <c r="D5331" t="s">
        <v>583</v>
      </c>
      <c r="E5331" t="s">
        <v>3307</v>
      </c>
      <c r="I5331" s="5"/>
      <c r="K5331" s="3"/>
    </row>
    <row r="5332" spans="4:11" x14ac:dyDescent="0.35">
      <c r="D5332" t="s">
        <v>583</v>
      </c>
      <c r="E5332" t="s">
        <v>3308</v>
      </c>
      <c r="I5332" s="5"/>
      <c r="K5332" s="3"/>
    </row>
    <row r="5333" spans="4:11" x14ac:dyDescent="0.35">
      <c r="D5333" t="s">
        <v>583</v>
      </c>
      <c r="E5333" t="s">
        <v>3302</v>
      </c>
      <c r="I5333" s="5"/>
      <c r="K5333" s="3"/>
    </row>
    <row r="5334" spans="4:11" x14ac:dyDescent="0.35">
      <c r="D5334" t="s">
        <v>583</v>
      </c>
      <c r="E5334" t="s">
        <v>3305</v>
      </c>
      <c r="I5334" s="5"/>
      <c r="K5334" s="3"/>
    </row>
    <row r="5335" spans="4:11" x14ac:dyDescent="0.35">
      <c r="D5335" t="s">
        <v>583</v>
      </c>
      <c r="E5335" t="s">
        <v>3304</v>
      </c>
      <c r="I5335" s="5"/>
      <c r="K5335" s="3"/>
    </row>
    <row r="5336" spans="4:11" x14ac:dyDescent="0.35">
      <c r="D5336" t="s">
        <v>473</v>
      </c>
      <c r="E5336" t="s">
        <v>7388</v>
      </c>
      <c r="I5336" s="5"/>
      <c r="K5336" s="3"/>
    </row>
    <row r="5337" spans="4:11" x14ac:dyDescent="0.35">
      <c r="D5337" t="s">
        <v>473</v>
      </c>
      <c r="E5337" t="s">
        <v>12056</v>
      </c>
      <c r="I5337" s="5"/>
      <c r="K5337" s="3"/>
    </row>
    <row r="5338" spans="4:11" x14ac:dyDescent="0.35">
      <c r="D5338" t="s">
        <v>473</v>
      </c>
      <c r="E5338" t="s">
        <v>7389</v>
      </c>
      <c r="I5338" s="5"/>
      <c r="K5338" s="3"/>
    </row>
    <row r="5339" spans="4:11" x14ac:dyDescent="0.35">
      <c r="D5339" t="s">
        <v>473</v>
      </c>
      <c r="E5339" t="s">
        <v>7390</v>
      </c>
      <c r="I5339" s="5"/>
      <c r="K5339" s="3"/>
    </row>
    <row r="5340" spans="4:11" x14ac:dyDescent="0.35">
      <c r="D5340" t="s">
        <v>473</v>
      </c>
      <c r="E5340" t="s">
        <v>7391</v>
      </c>
      <c r="I5340" s="5"/>
      <c r="K5340" s="3"/>
    </row>
    <row r="5341" spans="4:11" x14ac:dyDescent="0.35">
      <c r="D5341" t="s">
        <v>473</v>
      </c>
      <c r="E5341" t="s">
        <v>7394</v>
      </c>
      <c r="I5341" s="5"/>
      <c r="K5341" s="3"/>
    </row>
    <row r="5342" spans="4:11" x14ac:dyDescent="0.35">
      <c r="D5342" t="s">
        <v>473</v>
      </c>
      <c r="E5342" t="s">
        <v>7395</v>
      </c>
      <c r="I5342" s="5"/>
      <c r="K5342" s="3"/>
    </row>
    <row r="5343" spans="4:11" x14ac:dyDescent="0.35">
      <c r="D5343" t="s">
        <v>473</v>
      </c>
      <c r="E5343" t="s">
        <v>7396</v>
      </c>
      <c r="I5343" s="5"/>
      <c r="K5343" s="3"/>
    </row>
    <row r="5344" spans="4:11" x14ac:dyDescent="0.35">
      <c r="D5344" t="s">
        <v>473</v>
      </c>
      <c r="E5344" t="s">
        <v>7398</v>
      </c>
      <c r="I5344" s="5"/>
      <c r="K5344" s="3"/>
    </row>
    <row r="5345" spans="4:11" x14ac:dyDescent="0.35">
      <c r="D5345" t="s">
        <v>473</v>
      </c>
      <c r="E5345" t="s">
        <v>7399</v>
      </c>
      <c r="I5345" s="5"/>
      <c r="K5345" s="3"/>
    </row>
    <row r="5346" spans="4:11" x14ac:dyDescent="0.35">
      <c r="D5346" t="s">
        <v>473</v>
      </c>
      <c r="E5346" t="s">
        <v>7386</v>
      </c>
      <c r="I5346" s="5"/>
      <c r="K5346" s="3"/>
    </row>
    <row r="5347" spans="4:11" x14ac:dyDescent="0.35">
      <c r="D5347" t="s">
        <v>473</v>
      </c>
      <c r="E5347" t="s">
        <v>7385</v>
      </c>
      <c r="I5347" s="5"/>
      <c r="K5347" s="3"/>
    </row>
    <row r="5348" spans="4:11" x14ac:dyDescent="0.35">
      <c r="D5348" t="s">
        <v>473</v>
      </c>
      <c r="E5348" t="s">
        <v>7387</v>
      </c>
      <c r="I5348" s="5"/>
      <c r="K5348" s="3"/>
    </row>
    <row r="5349" spans="4:11" x14ac:dyDescent="0.35">
      <c r="D5349" t="s">
        <v>473</v>
      </c>
      <c r="E5349" t="s">
        <v>7392</v>
      </c>
      <c r="I5349" s="5"/>
      <c r="K5349" s="3"/>
    </row>
    <row r="5350" spans="4:11" x14ac:dyDescent="0.35">
      <c r="D5350" t="s">
        <v>473</v>
      </c>
      <c r="E5350" t="s">
        <v>7393</v>
      </c>
      <c r="I5350" s="5"/>
      <c r="K5350" s="3"/>
    </row>
    <row r="5351" spans="4:11" x14ac:dyDescent="0.35">
      <c r="D5351" t="s">
        <v>473</v>
      </c>
      <c r="E5351" t="s">
        <v>7397</v>
      </c>
      <c r="I5351" s="5"/>
      <c r="K5351" s="3"/>
    </row>
    <row r="5352" spans="4:11" x14ac:dyDescent="0.35">
      <c r="D5352" t="s">
        <v>473</v>
      </c>
      <c r="E5352" t="s">
        <v>7400</v>
      </c>
      <c r="I5352" s="5"/>
      <c r="K5352" s="3"/>
    </row>
    <row r="5353" spans="4:11" x14ac:dyDescent="0.35">
      <c r="D5353" t="s">
        <v>474</v>
      </c>
      <c r="E5353" t="s">
        <v>7401</v>
      </c>
      <c r="I5353" s="5"/>
      <c r="K5353" s="3"/>
    </row>
    <row r="5354" spans="4:11" x14ac:dyDescent="0.35">
      <c r="D5354" t="s">
        <v>474</v>
      </c>
      <c r="E5354" t="s">
        <v>7410</v>
      </c>
      <c r="I5354" s="5"/>
      <c r="K5354" s="3"/>
    </row>
    <row r="5355" spans="4:11" x14ac:dyDescent="0.35">
      <c r="D5355" t="s">
        <v>474</v>
      </c>
      <c r="E5355" t="s">
        <v>7412</v>
      </c>
      <c r="I5355" s="5"/>
      <c r="K5355" s="3"/>
    </row>
    <row r="5356" spans="4:11" x14ac:dyDescent="0.35">
      <c r="D5356" t="s">
        <v>474</v>
      </c>
      <c r="E5356" t="s">
        <v>11610</v>
      </c>
      <c r="I5356" s="5"/>
      <c r="K5356" s="3"/>
    </row>
    <row r="5357" spans="4:11" x14ac:dyDescent="0.35">
      <c r="D5357" t="s">
        <v>474</v>
      </c>
      <c r="E5357" t="s">
        <v>11627</v>
      </c>
      <c r="I5357" s="5"/>
      <c r="K5357" s="3"/>
    </row>
    <row r="5358" spans="4:11" x14ac:dyDescent="0.35">
      <c r="D5358" t="s">
        <v>474</v>
      </c>
      <c r="E5358" t="s">
        <v>11641</v>
      </c>
      <c r="I5358" s="5"/>
      <c r="K5358" s="3"/>
    </row>
    <row r="5359" spans="4:11" x14ac:dyDescent="0.35">
      <c r="D5359" t="s">
        <v>474</v>
      </c>
      <c r="E5359" t="s">
        <v>7402</v>
      </c>
      <c r="I5359" s="5"/>
      <c r="K5359" s="3"/>
    </row>
    <row r="5360" spans="4:11" x14ac:dyDescent="0.35">
      <c r="D5360" t="s">
        <v>474</v>
      </c>
      <c r="E5360" t="s">
        <v>7403</v>
      </c>
      <c r="I5360" s="5"/>
      <c r="K5360" s="3"/>
    </row>
    <row r="5361" spans="4:11" x14ac:dyDescent="0.35">
      <c r="D5361" t="s">
        <v>474</v>
      </c>
      <c r="E5361" t="s">
        <v>7404</v>
      </c>
      <c r="I5361" s="5"/>
      <c r="K5361" s="3"/>
    </row>
    <row r="5362" spans="4:11" x14ac:dyDescent="0.35">
      <c r="D5362" t="s">
        <v>474</v>
      </c>
      <c r="E5362" t="s">
        <v>7406</v>
      </c>
      <c r="I5362" s="5"/>
      <c r="K5362" s="3"/>
    </row>
    <row r="5363" spans="4:11" x14ac:dyDescent="0.35">
      <c r="D5363" t="s">
        <v>474</v>
      </c>
      <c r="E5363" t="s">
        <v>7407</v>
      </c>
      <c r="I5363" s="5"/>
      <c r="K5363" s="3"/>
    </row>
    <row r="5364" spans="4:11" x14ac:dyDescent="0.35">
      <c r="D5364" t="s">
        <v>474</v>
      </c>
      <c r="E5364" t="s">
        <v>7408</v>
      </c>
      <c r="I5364" s="5"/>
      <c r="K5364" s="3"/>
    </row>
    <row r="5365" spans="4:11" x14ac:dyDescent="0.35">
      <c r="D5365" t="s">
        <v>474</v>
      </c>
      <c r="E5365" t="s">
        <v>7409</v>
      </c>
      <c r="I5365" s="5"/>
      <c r="K5365" s="3"/>
    </row>
    <row r="5366" spans="4:11" x14ac:dyDescent="0.35">
      <c r="D5366" t="s">
        <v>474</v>
      </c>
      <c r="E5366" t="s">
        <v>7413</v>
      </c>
      <c r="I5366" s="5"/>
      <c r="K5366" s="3"/>
    </row>
    <row r="5367" spans="4:11" x14ac:dyDescent="0.35">
      <c r="D5367" t="s">
        <v>474</v>
      </c>
      <c r="E5367" t="s">
        <v>7414</v>
      </c>
      <c r="I5367" s="5"/>
      <c r="K5367" s="3"/>
    </row>
    <row r="5368" spans="4:11" x14ac:dyDescent="0.35">
      <c r="D5368" t="s">
        <v>474</v>
      </c>
      <c r="E5368" t="s">
        <v>7405</v>
      </c>
      <c r="I5368" s="5"/>
      <c r="K5368" s="3"/>
    </row>
    <row r="5369" spans="4:11" x14ac:dyDescent="0.35">
      <c r="D5369" t="s">
        <v>474</v>
      </c>
      <c r="E5369" t="s">
        <v>7411</v>
      </c>
      <c r="I5369" s="5"/>
      <c r="K5369" s="3"/>
    </row>
    <row r="5370" spans="4:11" x14ac:dyDescent="0.35">
      <c r="D5370" t="s">
        <v>474</v>
      </c>
      <c r="E5370" t="s">
        <v>11640</v>
      </c>
      <c r="I5370" s="5"/>
      <c r="K5370" s="3"/>
    </row>
    <row r="5371" spans="4:11" x14ac:dyDescent="0.35">
      <c r="D5371" t="s">
        <v>221</v>
      </c>
      <c r="E5371" t="s">
        <v>10629</v>
      </c>
      <c r="I5371" s="5"/>
      <c r="K5371" s="3"/>
    </row>
    <row r="5372" spans="4:11" x14ac:dyDescent="0.35">
      <c r="D5372" t="s">
        <v>221</v>
      </c>
      <c r="E5372" t="s">
        <v>10630</v>
      </c>
      <c r="I5372" s="5"/>
      <c r="K5372" s="3"/>
    </row>
    <row r="5373" spans="4:11" x14ac:dyDescent="0.35">
      <c r="D5373" t="s">
        <v>221</v>
      </c>
      <c r="E5373" t="s">
        <v>10631</v>
      </c>
      <c r="I5373" s="5"/>
      <c r="K5373" s="3"/>
    </row>
    <row r="5374" spans="4:11" x14ac:dyDescent="0.35">
      <c r="D5374" t="s">
        <v>221</v>
      </c>
      <c r="E5374" t="s">
        <v>10626</v>
      </c>
      <c r="I5374" s="5"/>
      <c r="K5374" s="3"/>
    </row>
    <row r="5375" spans="4:11" x14ac:dyDescent="0.35">
      <c r="D5375" t="s">
        <v>221</v>
      </c>
      <c r="E5375" t="s">
        <v>10632</v>
      </c>
      <c r="I5375" s="5"/>
      <c r="K5375" s="3"/>
    </row>
    <row r="5376" spans="4:11" x14ac:dyDescent="0.35">
      <c r="D5376" t="s">
        <v>221</v>
      </c>
      <c r="E5376" t="s">
        <v>10633</v>
      </c>
      <c r="I5376" s="5"/>
      <c r="K5376" s="3"/>
    </row>
    <row r="5377" spans="4:11" x14ac:dyDescent="0.35">
      <c r="D5377" t="s">
        <v>221</v>
      </c>
      <c r="E5377" t="s">
        <v>10635</v>
      </c>
      <c r="I5377" s="5"/>
      <c r="K5377" s="3"/>
    </row>
    <row r="5378" spans="4:11" x14ac:dyDescent="0.35">
      <c r="D5378" t="s">
        <v>221</v>
      </c>
      <c r="E5378" t="s">
        <v>10637</v>
      </c>
      <c r="I5378" s="5"/>
      <c r="K5378" s="3"/>
    </row>
    <row r="5379" spans="4:11" x14ac:dyDescent="0.35">
      <c r="D5379" t="s">
        <v>221</v>
      </c>
      <c r="E5379" t="s">
        <v>10638</v>
      </c>
      <c r="I5379" s="5"/>
      <c r="K5379" s="3"/>
    </row>
    <row r="5380" spans="4:11" x14ac:dyDescent="0.35">
      <c r="D5380" t="s">
        <v>221</v>
      </c>
      <c r="E5380" t="s">
        <v>10642</v>
      </c>
      <c r="I5380" s="5"/>
      <c r="K5380" s="3"/>
    </row>
    <row r="5381" spans="4:11" x14ac:dyDescent="0.35">
      <c r="D5381" t="s">
        <v>221</v>
      </c>
      <c r="E5381" t="s">
        <v>10643</v>
      </c>
      <c r="I5381" s="5"/>
      <c r="K5381" s="3"/>
    </row>
    <row r="5382" spans="4:11" x14ac:dyDescent="0.35">
      <c r="D5382" t="s">
        <v>221</v>
      </c>
      <c r="E5382" t="s">
        <v>10645</v>
      </c>
      <c r="I5382" s="5"/>
      <c r="K5382" s="3"/>
    </row>
    <row r="5383" spans="4:11" x14ac:dyDescent="0.35">
      <c r="D5383" t="s">
        <v>221</v>
      </c>
      <c r="E5383" t="s">
        <v>10646</v>
      </c>
      <c r="I5383" s="5"/>
      <c r="K5383" s="3"/>
    </row>
    <row r="5384" spans="4:11" x14ac:dyDescent="0.35">
      <c r="D5384" t="s">
        <v>221</v>
      </c>
      <c r="E5384" t="s">
        <v>10647</v>
      </c>
      <c r="I5384" s="5"/>
      <c r="K5384" s="3"/>
    </row>
    <row r="5385" spans="4:11" x14ac:dyDescent="0.35">
      <c r="D5385" t="s">
        <v>221</v>
      </c>
      <c r="E5385" t="s">
        <v>10650</v>
      </c>
      <c r="I5385" s="5"/>
      <c r="K5385" s="3"/>
    </row>
    <row r="5386" spans="4:11" x14ac:dyDescent="0.35">
      <c r="D5386" t="s">
        <v>221</v>
      </c>
      <c r="E5386" t="s">
        <v>10652</v>
      </c>
      <c r="I5386" s="5"/>
      <c r="K5386" s="3"/>
    </row>
    <row r="5387" spans="4:11" x14ac:dyDescent="0.35">
      <c r="D5387" t="s">
        <v>221</v>
      </c>
      <c r="E5387" t="s">
        <v>10641</v>
      </c>
      <c r="I5387" s="5"/>
      <c r="K5387" s="3"/>
    </row>
    <row r="5388" spans="4:11" x14ac:dyDescent="0.35">
      <c r="D5388" t="s">
        <v>221</v>
      </c>
      <c r="E5388" t="s">
        <v>10649</v>
      </c>
      <c r="I5388" s="5"/>
      <c r="K5388" s="3"/>
    </row>
    <row r="5389" spans="4:11" x14ac:dyDescent="0.35">
      <c r="D5389" t="s">
        <v>221</v>
      </c>
      <c r="E5389" t="s">
        <v>10625</v>
      </c>
      <c r="I5389" s="5"/>
      <c r="K5389" s="3"/>
    </row>
    <row r="5390" spans="4:11" x14ac:dyDescent="0.35">
      <c r="D5390" t="s">
        <v>221</v>
      </c>
      <c r="E5390" t="s">
        <v>10644</v>
      </c>
      <c r="I5390" s="5"/>
      <c r="K5390" s="3"/>
    </row>
    <row r="5391" spans="4:11" x14ac:dyDescent="0.35">
      <c r="D5391" t="s">
        <v>221</v>
      </c>
      <c r="E5391" t="s">
        <v>10639</v>
      </c>
      <c r="I5391" s="5"/>
      <c r="K5391" s="3"/>
    </row>
    <row r="5392" spans="4:11" x14ac:dyDescent="0.35">
      <c r="D5392" t="s">
        <v>221</v>
      </c>
      <c r="E5392" t="s">
        <v>10634</v>
      </c>
      <c r="I5392" s="5"/>
      <c r="K5392" s="3"/>
    </row>
    <row r="5393" spans="4:11" x14ac:dyDescent="0.35">
      <c r="D5393" t="s">
        <v>221</v>
      </c>
      <c r="E5393" t="s">
        <v>10627</v>
      </c>
      <c r="I5393" s="5"/>
      <c r="K5393" s="3"/>
    </row>
    <row r="5394" spans="4:11" x14ac:dyDescent="0.35">
      <c r="D5394" t="s">
        <v>221</v>
      </c>
      <c r="E5394" t="s">
        <v>10636</v>
      </c>
      <c r="I5394" s="5"/>
      <c r="K5394" s="3"/>
    </row>
    <row r="5395" spans="4:11" x14ac:dyDescent="0.35">
      <c r="D5395" t="s">
        <v>221</v>
      </c>
      <c r="E5395" t="s">
        <v>10640</v>
      </c>
      <c r="I5395" s="5"/>
      <c r="K5395" s="3"/>
    </row>
    <row r="5396" spans="4:11" x14ac:dyDescent="0.35">
      <c r="D5396" t="s">
        <v>221</v>
      </c>
      <c r="E5396" t="s">
        <v>10648</v>
      </c>
      <c r="I5396" s="5"/>
      <c r="K5396" s="3"/>
    </row>
    <row r="5397" spans="4:11" x14ac:dyDescent="0.35">
      <c r="D5397" t="s">
        <v>221</v>
      </c>
      <c r="E5397" t="s">
        <v>10651</v>
      </c>
      <c r="I5397" s="5"/>
      <c r="K5397" s="3"/>
    </row>
    <row r="5398" spans="4:11" x14ac:dyDescent="0.35">
      <c r="D5398" t="s">
        <v>221</v>
      </c>
      <c r="E5398" t="s">
        <v>10628</v>
      </c>
      <c r="I5398" s="5"/>
      <c r="K5398" s="3"/>
    </row>
    <row r="5399" spans="4:11" x14ac:dyDescent="0.35">
      <c r="D5399" t="s">
        <v>388</v>
      </c>
      <c r="E5399" t="s">
        <v>6054</v>
      </c>
      <c r="I5399" s="5"/>
      <c r="K5399" s="3"/>
    </row>
    <row r="5400" spans="4:11" x14ac:dyDescent="0.35">
      <c r="D5400" t="s">
        <v>388</v>
      </c>
      <c r="E5400" t="s">
        <v>6055</v>
      </c>
      <c r="I5400" s="5"/>
      <c r="K5400" s="3"/>
    </row>
    <row r="5401" spans="4:11" x14ac:dyDescent="0.35">
      <c r="D5401" t="s">
        <v>388</v>
      </c>
      <c r="E5401" t="s">
        <v>6058</v>
      </c>
      <c r="I5401" s="5"/>
      <c r="K5401" s="3"/>
    </row>
    <row r="5402" spans="4:11" x14ac:dyDescent="0.35">
      <c r="D5402" t="s">
        <v>388</v>
      </c>
      <c r="E5402" t="s">
        <v>6059</v>
      </c>
      <c r="I5402" s="5"/>
      <c r="K5402" s="3"/>
    </row>
    <row r="5403" spans="4:11" x14ac:dyDescent="0.35">
      <c r="D5403" t="s">
        <v>388</v>
      </c>
      <c r="E5403" t="s">
        <v>6060</v>
      </c>
      <c r="I5403" s="5"/>
      <c r="K5403" s="3"/>
    </row>
    <row r="5404" spans="4:11" x14ac:dyDescent="0.35">
      <c r="D5404" t="s">
        <v>388</v>
      </c>
      <c r="E5404" t="s">
        <v>6061</v>
      </c>
      <c r="I5404" s="5"/>
      <c r="K5404" s="3"/>
    </row>
    <row r="5405" spans="4:11" x14ac:dyDescent="0.35">
      <c r="D5405" t="s">
        <v>388</v>
      </c>
      <c r="E5405" t="s">
        <v>6062</v>
      </c>
      <c r="I5405" s="5"/>
      <c r="K5405" s="3"/>
    </row>
    <row r="5406" spans="4:11" x14ac:dyDescent="0.35">
      <c r="D5406" t="s">
        <v>388</v>
      </c>
      <c r="E5406" t="s">
        <v>6056</v>
      </c>
      <c r="I5406" s="5"/>
      <c r="K5406" s="3"/>
    </row>
    <row r="5407" spans="4:11" x14ac:dyDescent="0.35">
      <c r="D5407" t="s">
        <v>388</v>
      </c>
      <c r="E5407" t="s">
        <v>6057</v>
      </c>
      <c r="I5407" s="5"/>
      <c r="K5407" s="3"/>
    </row>
    <row r="5408" spans="4:11" x14ac:dyDescent="0.35">
      <c r="D5408" t="s">
        <v>389</v>
      </c>
      <c r="E5408" t="s">
        <v>6063</v>
      </c>
      <c r="I5408" s="5"/>
      <c r="K5408" s="3"/>
    </row>
    <row r="5409" spans="4:11" x14ac:dyDescent="0.35">
      <c r="D5409" t="s">
        <v>389</v>
      </c>
      <c r="E5409" t="s">
        <v>6064</v>
      </c>
      <c r="I5409" s="5"/>
      <c r="K5409" s="3"/>
    </row>
    <row r="5410" spans="4:11" x14ac:dyDescent="0.35">
      <c r="D5410" t="s">
        <v>389</v>
      </c>
      <c r="E5410" t="s">
        <v>6065</v>
      </c>
      <c r="I5410" s="5"/>
      <c r="K5410" s="3"/>
    </row>
    <row r="5411" spans="4:11" x14ac:dyDescent="0.35">
      <c r="D5411" t="s">
        <v>389</v>
      </c>
      <c r="E5411" t="s">
        <v>6066</v>
      </c>
      <c r="I5411" s="5"/>
      <c r="K5411" s="3"/>
    </row>
    <row r="5412" spans="4:11" x14ac:dyDescent="0.35">
      <c r="D5412" t="s">
        <v>389</v>
      </c>
      <c r="E5412" t="s">
        <v>6067</v>
      </c>
      <c r="I5412" s="5"/>
      <c r="K5412" s="3"/>
    </row>
    <row r="5413" spans="4:11" x14ac:dyDescent="0.35">
      <c r="D5413" t="s">
        <v>389</v>
      </c>
      <c r="E5413" t="s">
        <v>6068</v>
      </c>
      <c r="I5413" s="5"/>
      <c r="K5413" s="3"/>
    </row>
    <row r="5414" spans="4:11" x14ac:dyDescent="0.35">
      <c r="D5414" t="s">
        <v>389</v>
      </c>
      <c r="E5414" t="s">
        <v>6069</v>
      </c>
      <c r="I5414" s="5"/>
      <c r="K5414" s="3"/>
    </row>
    <row r="5415" spans="4:11" x14ac:dyDescent="0.35">
      <c r="D5415" t="s">
        <v>389</v>
      </c>
      <c r="E5415" t="s">
        <v>6070</v>
      </c>
      <c r="I5415" s="5"/>
      <c r="K5415" s="3"/>
    </row>
    <row r="5416" spans="4:11" x14ac:dyDescent="0.35">
      <c r="D5416" t="s">
        <v>390</v>
      </c>
      <c r="E5416" t="s">
        <v>6072</v>
      </c>
      <c r="I5416" s="5"/>
      <c r="K5416" s="3"/>
    </row>
    <row r="5417" spans="4:11" x14ac:dyDescent="0.35">
      <c r="D5417" t="s">
        <v>390</v>
      </c>
      <c r="E5417" t="s">
        <v>6074</v>
      </c>
      <c r="I5417" s="5"/>
      <c r="K5417" s="3"/>
    </row>
    <row r="5418" spans="4:11" x14ac:dyDescent="0.35">
      <c r="D5418" t="s">
        <v>390</v>
      </c>
      <c r="E5418" t="s">
        <v>6075</v>
      </c>
      <c r="I5418" s="5"/>
      <c r="K5418" s="3"/>
    </row>
    <row r="5419" spans="4:11" x14ac:dyDescent="0.35">
      <c r="D5419" t="s">
        <v>390</v>
      </c>
      <c r="E5419" t="s">
        <v>6076</v>
      </c>
      <c r="I5419" s="5"/>
      <c r="K5419" s="3"/>
    </row>
    <row r="5420" spans="4:11" x14ac:dyDescent="0.35">
      <c r="D5420" t="s">
        <v>390</v>
      </c>
      <c r="E5420" t="s">
        <v>6077</v>
      </c>
      <c r="I5420" s="5"/>
      <c r="K5420" s="3"/>
    </row>
    <row r="5421" spans="4:11" x14ac:dyDescent="0.35">
      <c r="D5421" t="s">
        <v>390</v>
      </c>
      <c r="E5421" t="s">
        <v>6078</v>
      </c>
      <c r="I5421" s="5"/>
      <c r="K5421" s="3"/>
    </row>
    <row r="5422" spans="4:11" x14ac:dyDescent="0.35">
      <c r="D5422" t="s">
        <v>390</v>
      </c>
      <c r="E5422" t="s">
        <v>6073</v>
      </c>
      <c r="I5422" s="5"/>
      <c r="K5422" s="3"/>
    </row>
    <row r="5423" spans="4:11" x14ac:dyDescent="0.35">
      <c r="D5423" t="s">
        <v>390</v>
      </c>
      <c r="E5423" t="s">
        <v>6071</v>
      </c>
      <c r="I5423" s="5"/>
      <c r="K5423" s="3"/>
    </row>
    <row r="5424" spans="4:11" x14ac:dyDescent="0.35">
      <c r="D5424" t="s">
        <v>475</v>
      </c>
      <c r="E5424" t="s">
        <v>7430</v>
      </c>
      <c r="I5424" s="5"/>
      <c r="K5424" s="3"/>
    </row>
    <row r="5425" spans="4:11" x14ac:dyDescent="0.35">
      <c r="D5425" t="s">
        <v>475</v>
      </c>
      <c r="E5425" t="s">
        <v>7431</v>
      </c>
      <c r="I5425" s="5"/>
      <c r="K5425" s="3"/>
    </row>
    <row r="5426" spans="4:11" x14ac:dyDescent="0.35">
      <c r="D5426" t="s">
        <v>475</v>
      </c>
      <c r="E5426" t="s">
        <v>7433</v>
      </c>
      <c r="I5426" s="5"/>
      <c r="K5426" s="3"/>
    </row>
    <row r="5427" spans="4:11" x14ac:dyDescent="0.35">
      <c r="D5427" t="s">
        <v>475</v>
      </c>
      <c r="E5427" t="s">
        <v>7434</v>
      </c>
      <c r="I5427" s="5"/>
      <c r="K5427" s="3"/>
    </row>
    <row r="5428" spans="4:11" x14ac:dyDescent="0.35">
      <c r="D5428" t="s">
        <v>475</v>
      </c>
      <c r="E5428" t="s">
        <v>7435</v>
      </c>
      <c r="I5428" s="5"/>
      <c r="K5428" s="3"/>
    </row>
    <row r="5429" spans="4:11" x14ac:dyDescent="0.35">
      <c r="D5429" t="s">
        <v>475</v>
      </c>
      <c r="E5429" t="s">
        <v>7438</v>
      </c>
      <c r="I5429" s="5"/>
      <c r="K5429" s="3"/>
    </row>
    <row r="5430" spans="4:11" x14ac:dyDescent="0.35">
      <c r="D5430" t="s">
        <v>475</v>
      </c>
      <c r="E5430" t="s">
        <v>7439</v>
      </c>
      <c r="I5430" s="5"/>
      <c r="K5430" s="3"/>
    </row>
    <row r="5431" spans="4:11" x14ac:dyDescent="0.35">
      <c r="D5431" t="s">
        <v>475</v>
      </c>
      <c r="E5431" t="s">
        <v>7440</v>
      </c>
      <c r="I5431" s="5"/>
      <c r="K5431" s="3"/>
    </row>
    <row r="5432" spans="4:11" x14ac:dyDescent="0.35">
      <c r="D5432" t="s">
        <v>475</v>
      </c>
      <c r="E5432" t="s">
        <v>7443</v>
      </c>
      <c r="I5432" s="5"/>
      <c r="K5432" s="3"/>
    </row>
    <row r="5433" spans="4:11" x14ac:dyDescent="0.35">
      <c r="D5433" t="s">
        <v>475</v>
      </c>
      <c r="E5433" t="s">
        <v>7444</v>
      </c>
      <c r="I5433" s="5"/>
      <c r="K5433" s="3"/>
    </row>
    <row r="5434" spans="4:11" x14ac:dyDescent="0.35">
      <c r="D5434" t="s">
        <v>475</v>
      </c>
      <c r="E5434" t="s">
        <v>7445</v>
      </c>
      <c r="I5434" s="5"/>
      <c r="K5434" s="3"/>
    </row>
    <row r="5435" spans="4:11" x14ac:dyDescent="0.35">
      <c r="D5435" t="s">
        <v>475</v>
      </c>
      <c r="E5435" t="s">
        <v>7446</v>
      </c>
      <c r="I5435" s="5"/>
      <c r="K5435" s="3"/>
    </row>
    <row r="5436" spans="4:11" x14ac:dyDescent="0.35">
      <c r="D5436" t="s">
        <v>475</v>
      </c>
      <c r="E5436" t="s">
        <v>7415</v>
      </c>
      <c r="I5436" s="5"/>
      <c r="K5436" s="3"/>
    </row>
    <row r="5437" spans="4:11" x14ac:dyDescent="0.35">
      <c r="D5437" t="s">
        <v>475</v>
      </c>
      <c r="E5437" t="s">
        <v>7416</v>
      </c>
      <c r="I5437" s="5"/>
      <c r="K5437" s="3"/>
    </row>
    <row r="5438" spans="4:11" x14ac:dyDescent="0.35">
      <c r="D5438" t="s">
        <v>475</v>
      </c>
      <c r="E5438" t="s">
        <v>7417</v>
      </c>
      <c r="I5438" s="5"/>
      <c r="K5438" s="3"/>
    </row>
    <row r="5439" spans="4:11" x14ac:dyDescent="0.35">
      <c r="D5439" t="s">
        <v>475</v>
      </c>
      <c r="E5439" t="s">
        <v>7418</v>
      </c>
      <c r="I5439" s="5"/>
      <c r="K5439" s="3"/>
    </row>
    <row r="5440" spans="4:11" x14ac:dyDescent="0.35">
      <c r="D5440" t="s">
        <v>475</v>
      </c>
      <c r="E5440" t="s">
        <v>7420</v>
      </c>
      <c r="I5440" s="5"/>
      <c r="K5440" s="3"/>
    </row>
    <row r="5441" spans="4:11" x14ac:dyDescent="0.35">
      <c r="D5441" t="s">
        <v>475</v>
      </c>
      <c r="E5441" t="s">
        <v>7422</v>
      </c>
      <c r="I5441" s="5"/>
      <c r="K5441" s="3"/>
    </row>
    <row r="5442" spans="4:11" x14ac:dyDescent="0.35">
      <c r="D5442" t="s">
        <v>475</v>
      </c>
      <c r="E5442" t="s">
        <v>7423</v>
      </c>
      <c r="I5442" s="5"/>
      <c r="K5442" s="3"/>
    </row>
    <row r="5443" spans="4:11" x14ac:dyDescent="0.35">
      <c r="D5443" t="s">
        <v>475</v>
      </c>
      <c r="E5443" t="s">
        <v>7424</v>
      </c>
      <c r="I5443" s="5"/>
      <c r="K5443" s="3"/>
    </row>
    <row r="5444" spans="4:11" x14ac:dyDescent="0.35">
      <c r="D5444" t="s">
        <v>475</v>
      </c>
      <c r="E5444" t="s">
        <v>7425</v>
      </c>
      <c r="I5444" s="5"/>
      <c r="K5444" s="3"/>
    </row>
    <row r="5445" spans="4:11" x14ac:dyDescent="0.35">
      <c r="D5445" t="s">
        <v>475</v>
      </c>
      <c r="E5445" t="s">
        <v>7426</v>
      </c>
      <c r="I5445" s="5"/>
      <c r="K5445" s="3"/>
    </row>
    <row r="5446" spans="4:11" x14ac:dyDescent="0.35">
      <c r="D5446" t="s">
        <v>475</v>
      </c>
      <c r="E5446" t="s">
        <v>7427</v>
      </c>
      <c r="I5446" s="5"/>
      <c r="K5446" s="3"/>
    </row>
    <row r="5447" spans="4:11" x14ac:dyDescent="0.35">
      <c r="D5447" t="s">
        <v>475</v>
      </c>
      <c r="E5447" t="s">
        <v>7432</v>
      </c>
      <c r="I5447" s="5"/>
      <c r="K5447" s="3"/>
    </row>
    <row r="5448" spans="4:11" x14ac:dyDescent="0.35">
      <c r="D5448" t="s">
        <v>475</v>
      </c>
      <c r="E5448" t="s">
        <v>7436</v>
      </c>
      <c r="I5448" s="5"/>
      <c r="K5448" s="3"/>
    </row>
    <row r="5449" spans="4:11" x14ac:dyDescent="0.35">
      <c r="D5449" t="s">
        <v>475</v>
      </c>
      <c r="E5449" t="s">
        <v>7437</v>
      </c>
      <c r="I5449" s="5"/>
      <c r="K5449" s="3"/>
    </row>
    <row r="5450" spans="4:11" x14ac:dyDescent="0.35">
      <c r="D5450" t="s">
        <v>475</v>
      </c>
      <c r="E5450" t="s">
        <v>7441</v>
      </c>
      <c r="I5450" s="5"/>
      <c r="K5450" s="3"/>
    </row>
    <row r="5451" spans="4:11" x14ac:dyDescent="0.35">
      <c r="D5451" t="s">
        <v>475</v>
      </c>
      <c r="E5451" t="s">
        <v>7442</v>
      </c>
      <c r="I5451" s="5"/>
      <c r="K5451" s="3"/>
    </row>
    <row r="5452" spans="4:11" x14ac:dyDescent="0.35">
      <c r="D5452" t="s">
        <v>475</v>
      </c>
      <c r="E5452" t="s">
        <v>7419</v>
      </c>
      <c r="I5452" s="5"/>
      <c r="K5452" s="3"/>
    </row>
    <row r="5453" spans="4:11" x14ac:dyDescent="0.35">
      <c r="D5453" t="s">
        <v>475</v>
      </c>
      <c r="E5453" t="s">
        <v>7421</v>
      </c>
      <c r="I5453" s="5"/>
      <c r="K5453" s="3"/>
    </row>
    <row r="5454" spans="4:11" x14ac:dyDescent="0.35">
      <c r="D5454" t="s">
        <v>475</v>
      </c>
      <c r="E5454" t="s">
        <v>7429</v>
      </c>
      <c r="I5454" s="5"/>
      <c r="K5454" s="3"/>
    </row>
    <row r="5455" spans="4:11" x14ac:dyDescent="0.35">
      <c r="D5455" t="s">
        <v>475</v>
      </c>
      <c r="E5455" t="s">
        <v>7428</v>
      </c>
      <c r="I5455" s="5"/>
      <c r="K5455" s="3"/>
    </row>
    <row r="5456" spans="4:11" x14ac:dyDescent="0.35">
      <c r="D5456" t="s">
        <v>414</v>
      </c>
      <c r="E5456" t="s">
        <v>4280</v>
      </c>
      <c r="I5456" s="5"/>
      <c r="K5456" s="3"/>
    </row>
    <row r="5457" spans="4:11" x14ac:dyDescent="0.35">
      <c r="D5457" t="s">
        <v>414</v>
      </c>
      <c r="E5457" t="s">
        <v>4282</v>
      </c>
      <c r="I5457" s="5"/>
      <c r="K5457" s="3"/>
    </row>
    <row r="5458" spans="4:11" x14ac:dyDescent="0.35">
      <c r="D5458" t="s">
        <v>414</v>
      </c>
      <c r="E5458" t="s">
        <v>4283</v>
      </c>
      <c r="I5458" s="5"/>
      <c r="K5458" s="3"/>
    </row>
    <row r="5459" spans="4:11" x14ac:dyDescent="0.35">
      <c r="D5459" t="s">
        <v>414</v>
      </c>
      <c r="E5459" t="s">
        <v>4286</v>
      </c>
      <c r="I5459" s="5"/>
      <c r="K5459" s="3"/>
    </row>
    <row r="5460" spans="4:11" x14ac:dyDescent="0.35">
      <c r="D5460" t="s">
        <v>414</v>
      </c>
      <c r="E5460" t="s">
        <v>4281</v>
      </c>
      <c r="I5460" s="5"/>
      <c r="K5460" s="3"/>
    </row>
    <row r="5461" spans="4:11" x14ac:dyDescent="0.35">
      <c r="D5461" t="s">
        <v>414</v>
      </c>
      <c r="E5461" t="s">
        <v>4284</v>
      </c>
      <c r="I5461" s="5"/>
      <c r="K5461" s="3"/>
    </row>
    <row r="5462" spans="4:11" x14ac:dyDescent="0.35">
      <c r="D5462" t="s">
        <v>414</v>
      </c>
      <c r="E5462" t="s">
        <v>4285</v>
      </c>
      <c r="I5462" s="5"/>
      <c r="K5462" s="3"/>
    </row>
    <row r="5463" spans="4:11" x14ac:dyDescent="0.35">
      <c r="D5463" t="s">
        <v>415</v>
      </c>
      <c r="E5463" t="s">
        <v>4287</v>
      </c>
      <c r="I5463" s="5"/>
      <c r="K5463" s="3"/>
    </row>
    <row r="5464" spans="4:11" x14ac:dyDescent="0.35">
      <c r="D5464" t="s">
        <v>415</v>
      </c>
      <c r="E5464" t="s">
        <v>4288</v>
      </c>
      <c r="I5464" s="5"/>
      <c r="K5464" s="3"/>
    </row>
    <row r="5465" spans="4:11" x14ac:dyDescent="0.35">
      <c r="D5465" t="s">
        <v>415</v>
      </c>
      <c r="E5465" t="s">
        <v>4289</v>
      </c>
      <c r="I5465" s="5"/>
      <c r="K5465" s="3"/>
    </row>
    <row r="5466" spans="4:11" x14ac:dyDescent="0.35">
      <c r="D5466" t="s">
        <v>415</v>
      </c>
      <c r="E5466" t="s">
        <v>4290</v>
      </c>
      <c r="I5466" s="5"/>
      <c r="K5466" s="3"/>
    </row>
    <row r="5467" spans="4:11" x14ac:dyDescent="0.35">
      <c r="D5467" t="s">
        <v>415</v>
      </c>
      <c r="E5467" t="s">
        <v>4293</v>
      </c>
      <c r="I5467" s="5"/>
      <c r="K5467" s="3"/>
    </row>
    <row r="5468" spans="4:11" x14ac:dyDescent="0.35">
      <c r="D5468" t="s">
        <v>415</v>
      </c>
      <c r="E5468" t="s">
        <v>4294</v>
      </c>
      <c r="I5468" s="5"/>
      <c r="K5468" s="3"/>
    </row>
    <row r="5469" spans="4:11" x14ac:dyDescent="0.35">
      <c r="D5469" t="s">
        <v>415</v>
      </c>
      <c r="E5469" t="s">
        <v>4295</v>
      </c>
      <c r="I5469" s="5"/>
      <c r="K5469" s="3"/>
    </row>
    <row r="5470" spans="4:11" x14ac:dyDescent="0.35">
      <c r="D5470" t="s">
        <v>415</v>
      </c>
      <c r="E5470" t="s">
        <v>4296</v>
      </c>
      <c r="I5470" s="5"/>
      <c r="K5470" s="3"/>
    </row>
    <row r="5471" spans="4:11" x14ac:dyDescent="0.35">
      <c r="D5471" t="s">
        <v>415</v>
      </c>
      <c r="E5471" t="s">
        <v>4297</v>
      </c>
      <c r="I5471" s="5"/>
      <c r="K5471" s="3"/>
    </row>
    <row r="5472" spans="4:11" x14ac:dyDescent="0.35">
      <c r="D5472" t="s">
        <v>415</v>
      </c>
      <c r="E5472" t="s">
        <v>4298</v>
      </c>
      <c r="I5472" s="5"/>
      <c r="K5472" s="3"/>
    </row>
    <row r="5473" spans="4:11" x14ac:dyDescent="0.35">
      <c r="D5473" t="s">
        <v>415</v>
      </c>
      <c r="E5473" t="s">
        <v>4300</v>
      </c>
      <c r="I5473" s="5"/>
      <c r="K5473" s="3"/>
    </row>
    <row r="5474" spans="4:11" x14ac:dyDescent="0.35">
      <c r="D5474" t="s">
        <v>415</v>
      </c>
      <c r="E5474" t="s">
        <v>4302</v>
      </c>
      <c r="I5474" s="5"/>
      <c r="K5474" s="3"/>
    </row>
    <row r="5475" spans="4:11" x14ac:dyDescent="0.35">
      <c r="D5475" t="s">
        <v>415</v>
      </c>
      <c r="E5475" t="s">
        <v>4303</v>
      </c>
      <c r="I5475" s="5"/>
      <c r="K5475" s="3"/>
    </row>
    <row r="5476" spans="4:11" x14ac:dyDescent="0.35">
      <c r="D5476" t="s">
        <v>415</v>
      </c>
      <c r="E5476" t="s">
        <v>4291</v>
      </c>
      <c r="I5476" s="5"/>
      <c r="K5476" s="3"/>
    </row>
    <row r="5477" spans="4:11" x14ac:dyDescent="0.35">
      <c r="D5477" t="s">
        <v>415</v>
      </c>
      <c r="E5477" t="s">
        <v>4292</v>
      </c>
      <c r="I5477" s="5"/>
      <c r="K5477" s="3"/>
    </row>
    <row r="5478" spans="4:11" x14ac:dyDescent="0.35">
      <c r="D5478" t="s">
        <v>415</v>
      </c>
      <c r="E5478" t="s">
        <v>4299</v>
      </c>
      <c r="I5478" s="5"/>
      <c r="K5478" s="3"/>
    </row>
    <row r="5479" spans="4:11" x14ac:dyDescent="0.35">
      <c r="D5479" t="s">
        <v>415</v>
      </c>
      <c r="E5479" t="s">
        <v>4301</v>
      </c>
      <c r="I5479" s="5"/>
      <c r="K5479" s="3"/>
    </row>
    <row r="5480" spans="4:11" x14ac:dyDescent="0.35">
      <c r="D5480" t="s">
        <v>79</v>
      </c>
      <c r="E5480" t="s">
        <v>1686</v>
      </c>
      <c r="I5480" s="5"/>
      <c r="K5480" s="3"/>
    </row>
    <row r="5481" spans="4:11" x14ac:dyDescent="0.35">
      <c r="D5481" t="s">
        <v>79</v>
      </c>
      <c r="E5481" t="s">
        <v>1687</v>
      </c>
      <c r="I5481" s="5"/>
      <c r="K5481" s="3"/>
    </row>
    <row r="5482" spans="4:11" x14ac:dyDescent="0.35">
      <c r="D5482" t="s">
        <v>79</v>
      </c>
      <c r="E5482" t="s">
        <v>1688</v>
      </c>
      <c r="I5482" s="5"/>
      <c r="K5482" s="3"/>
    </row>
    <row r="5483" spans="4:11" x14ac:dyDescent="0.35">
      <c r="D5483" t="s">
        <v>79</v>
      </c>
      <c r="E5483" t="s">
        <v>1689</v>
      </c>
      <c r="I5483" s="5"/>
      <c r="K5483" s="3"/>
    </row>
    <row r="5484" spans="4:11" x14ac:dyDescent="0.35">
      <c r="D5484" t="s">
        <v>79</v>
      </c>
      <c r="E5484" t="s">
        <v>1691</v>
      </c>
      <c r="I5484" s="5"/>
      <c r="K5484" s="3"/>
    </row>
    <row r="5485" spans="4:11" x14ac:dyDescent="0.35">
      <c r="D5485" t="s">
        <v>79</v>
      </c>
      <c r="E5485" t="s">
        <v>1693</v>
      </c>
      <c r="I5485" s="5"/>
      <c r="K5485" s="3"/>
    </row>
    <row r="5486" spans="4:11" x14ac:dyDescent="0.35">
      <c r="D5486" t="s">
        <v>79</v>
      </c>
      <c r="E5486" t="s">
        <v>1694</v>
      </c>
      <c r="I5486" s="5"/>
      <c r="K5486" s="3"/>
    </row>
    <row r="5487" spans="4:11" x14ac:dyDescent="0.35">
      <c r="D5487" t="s">
        <v>79</v>
      </c>
      <c r="E5487" t="s">
        <v>1690</v>
      </c>
      <c r="I5487" s="5"/>
      <c r="K5487" s="3"/>
    </row>
    <row r="5488" spans="4:11" x14ac:dyDescent="0.35">
      <c r="D5488" t="s">
        <v>79</v>
      </c>
      <c r="E5488" t="s">
        <v>1692</v>
      </c>
      <c r="I5488" s="5"/>
      <c r="K5488" s="3"/>
    </row>
    <row r="5489" spans="4:11" x14ac:dyDescent="0.35">
      <c r="D5489" t="s">
        <v>79</v>
      </c>
      <c r="E5489" t="s">
        <v>1695</v>
      </c>
      <c r="I5489" s="5"/>
      <c r="K5489" s="3"/>
    </row>
    <row r="5490" spans="4:11" x14ac:dyDescent="0.35">
      <c r="D5490" t="s">
        <v>502</v>
      </c>
      <c r="E5490" t="s">
        <v>8428</v>
      </c>
      <c r="I5490" s="5"/>
      <c r="K5490" s="3"/>
    </row>
    <row r="5491" spans="4:11" x14ac:dyDescent="0.35">
      <c r="D5491" t="s">
        <v>502</v>
      </c>
      <c r="E5491" t="s">
        <v>12009</v>
      </c>
      <c r="I5491" s="5"/>
      <c r="K5491" s="3"/>
    </row>
    <row r="5492" spans="4:11" x14ac:dyDescent="0.35">
      <c r="D5492" t="s">
        <v>502</v>
      </c>
      <c r="E5492" t="s">
        <v>8429</v>
      </c>
      <c r="I5492" s="5"/>
      <c r="K5492" s="3"/>
    </row>
    <row r="5493" spans="4:11" x14ac:dyDescent="0.35">
      <c r="D5493" t="s">
        <v>502</v>
      </c>
      <c r="E5493" t="s">
        <v>8430</v>
      </c>
      <c r="I5493" s="5"/>
      <c r="K5493" s="3"/>
    </row>
    <row r="5494" spans="4:11" x14ac:dyDescent="0.35">
      <c r="D5494" t="s">
        <v>502</v>
      </c>
      <c r="E5494" t="s">
        <v>8431</v>
      </c>
      <c r="I5494" s="5"/>
      <c r="K5494" s="3"/>
    </row>
    <row r="5495" spans="4:11" x14ac:dyDescent="0.35">
      <c r="D5495" t="s">
        <v>502</v>
      </c>
      <c r="E5495" t="s">
        <v>8433</v>
      </c>
      <c r="I5495" s="5"/>
      <c r="K5495" s="3"/>
    </row>
    <row r="5496" spans="4:11" x14ac:dyDescent="0.35">
      <c r="D5496" t="s">
        <v>502</v>
      </c>
      <c r="E5496" t="s">
        <v>8434</v>
      </c>
      <c r="I5496" s="5"/>
      <c r="K5496" s="3"/>
    </row>
    <row r="5497" spans="4:11" x14ac:dyDescent="0.35">
      <c r="D5497" t="s">
        <v>502</v>
      </c>
      <c r="E5497" t="s">
        <v>12010</v>
      </c>
      <c r="I5497" s="5"/>
      <c r="K5497" s="3"/>
    </row>
    <row r="5498" spans="4:11" x14ac:dyDescent="0.35">
      <c r="D5498" t="s">
        <v>502</v>
      </c>
      <c r="E5498" t="s">
        <v>8435</v>
      </c>
      <c r="I5498" s="5"/>
      <c r="K5498" s="3"/>
    </row>
    <row r="5499" spans="4:11" x14ac:dyDescent="0.35">
      <c r="D5499" t="s">
        <v>502</v>
      </c>
      <c r="E5499" t="s">
        <v>8436</v>
      </c>
      <c r="I5499" s="5"/>
      <c r="K5499" s="3"/>
    </row>
    <row r="5500" spans="4:11" x14ac:dyDescent="0.35">
      <c r="D5500" t="s">
        <v>502</v>
      </c>
      <c r="E5500" t="s">
        <v>8437</v>
      </c>
      <c r="I5500" s="5"/>
      <c r="K5500" s="3"/>
    </row>
    <row r="5501" spans="4:11" x14ac:dyDescent="0.35">
      <c r="D5501" t="s">
        <v>502</v>
      </c>
      <c r="E5501" t="s">
        <v>8438</v>
      </c>
      <c r="I5501" s="5"/>
      <c r="K5501" s="3"/>
    </row>
    <row r="5502" spans="4:11" x14ac:dyDescent="0.35">
      <c r="D5502" t="s">
        <v>502</v>
      </c>
      <c r="E5502" t="s">
        <v>8441</v>
      </c>
      <c r="I5502" s="5"/>
      <c r="K5502" s="3"/>
    </row>
    <row r="5503" spans="4:11" x14ac:dyDescent="0.35">
      <c r="D5503" t="s">
        <v>502</v>
      </c>
      <c r="E5503" t="s">
        <v>8442</v>
      </c>
      <c r="I5503" s="5"/>
      <c r="K5503" s="3"/>
    </row>
    <row r="5504" spans="4:11" x14ac:dyDescent="0.35">
      <c r="D5504" t="s">
        <v>502</v>
      </c>
      <c r="E5504" t="s">
        <v>8443</v>
      </c>
      <c r="I5504" s="5"/>
      <c r="K5504" s="3"/>
    </row>
    <row r="5505" spans="4:11" x14ac:dyDescent="0.35">
      <c r="D5505" t="s">
        <v>502</v>
      </c>
      <c r="E5505" t="s">
        <v>8432</v>
      </c>
      <c r="I5505" s="5"/>
      <c r="K5505" s="3"/>
    </row>
    <row r="5506" spans="4:11" x14ac:dyDescent="0.35">
      <c r="D5506" t="s">
        <v>502</v>
      </c>
      <c r="E5506" t="s">
        <v>8439</v>
      </c>
      <c r="I5506" s="5"/>
      <c r="K5506" s="3"/>
    </row>
    <row r="5507" spans="4:11" x14ac:dyDescent="0.35">
      <c r="D5507" t="s">
        <v>502</v>
      </c>
      <c r="E5507" t="s">
        <v>8440</v>
      </c>
      <c r="I5507" s="5"/>
      <c r="K5507" s="3"/>
    </row>
    <row r="5508" spans="4:11" x14ac:dyDescent="0.35">
      <c r="D5508" t="s">
        <v>510</v>
      </c>
      <c r="E5508" t="s">
        <v>8576</v>
      </c>
      <c r="I5508" s="5"/>
      <c r="K5508" s="3"/>
    </row>
    <row r="5509" spans="4:11" x14ac:dyDescent="0.35">
      <c r="D5509" t="s">
        <v>510</v>
      </c>
      <c r="E5509" t="s">
        <v>8577</v>
      </c>
      <c r="I5509" s="5"/>
      <c r="K5509" s="3"/>
    </row>
    <row r="5510" spans="4:11" x14ac:dyDescent="0.35">
      <c r="D5510" t="s">
        <v>510</v>
      </c>
      <c r="E5510" t="s">
        <v>8578</v>
      </c>
      <c r="I5510" s="5"/>
      <c r="K5510" s="3"/>
    </row>
    <row r="5511" spans="4:11" x14ac:dyDescent="0.35">
      <c r="D5511" t="s">
        <v>510</v>
      </c>
      <c r="E5511" t="s">
        <v>8582</v>
      </c>
      <c r="I5511" s="5"/>
      <c r="K5511" s="3"/>
    </row>
    <row r="5512" spans="4:11" x14ac:dyDescent="0.35">
      <c r="D5512" t="s">
        <v>510</v>
      </c>
      <c r="E5512" t="s">
        <v>8583</v>
      </c>
      <c r="I5512" s="5"/>
      <c r="K5512" s="3"/>
    </row>
    <row r="5513" spans="4:11" x14ac:dyDescent="0.35">
      <c r="D5513" t="s">
        <v>510</v>
      </c>
      <c r="E5513" t="s">
        <v>8584</v>
      </c>
      <c r="I5513" s="5"/>
      <c r="K5513" s="3"/>
    </row>
    <row r="5514" spans="4:11" x14ac:dyDescent="0.35">
      <c r="D5514" t="s">
        <v>510</v>
      </c>
      <c r="E5514" t="s">
        <v>8586</v>
      </c>
      <c r="I5514" s="5"/>
      <c r="K5514" s="3"/>
    </row>
    <row r="5515" spans="4:11" x14ac:dyDescent="0.35">
      <c r="D5515" t="s">
        <v>510</v>
      </c>
      <c r="E5515" t="s">
        <v>8587</v>
      </c>
      <c r="I5515" s="5"/>
      <c r="K5515" s="3"/>
    </row>
    <row r="5516" spans="4:11" x14ac:dyDescent="0.35">
      <c r="D5516" t="s">
        <v>510</v>
      </c>
      <c r="E5516" t="s">
        <v>8588</v>
      </c>
      <c r="I5516" s="5"/>
      <c r="K5516" s="3"/>
    </row>
    <row r="5517" spans="4:11" x14ac:dyDescent="0.35">
      <c r="D5517" t="s">
        <v>510</v>
      </c>
      <c r="E5517" t="s">
        <v>8589</v>
      </c>
      <c r="I5517" s="5"/>
      <c r="K5517" s="3"/>
    </row>
    <row r="5518" spans="4:11" x14ac:dyDescent="0.35">
      <c r="D5518" t="s">
        <v>510</v>
      </c>
      <c r="E5518" t="s">
        <v>8590</v>
      </c>
      <c r="I5518" s="5"/>
      <c r="K5518" s="3"/>
    </row>
    <row r="5519" spans="4:11" x14ac:dyDescent="0.35">
      <c r="D5519" t="s">
        <v>510</v>
      </c>
      <c r="E5519" t="s">
        <v>8591</v>
      </c>
      <c r="I5519" s="5"/>
      <c r="K5519" s="3"/>
    </row>
    <row r="5520" spans="4:11" x14ac:dyDescent="0.35">
      <c r="D5520" t="s">
        <v>510</v>
      </c>
      <c r="E5520" t="s">
        <v>8580</v>
      </c>
      <c r="I5520" s="5"/>
      <c r="K5520" s="3"/>
    </row>
    <row r="5521" spans="4:11" x14ac:dyDescent="0.35">
      <c r="D5521" t="s">
        <v>510</v>
      </c>
      <c r="E5521" t="s">
        <v>8585</v>
      </c>
      <c r="I5521" s="5"/>
      <c r="K5521" s="3"/>
    </row>
    <row r="5522" spans="4:11" x14ac:dyDescent="0.35">
      <c r="D5522" t="s">
        <v>510</v>
      </c>
      <c r="E5522" t="s">
        <v>8579</v>
      </c>
      <c r="I5522" s="5"/>
      <c r="K5522" s="3"/>
    </row>
    <row r="5523" spans="4:11" x14ac:dyDescent="0.35">
      <c r="D5523" t="s">
        <v>510</v>
      </c>
      <c r="E5523" t="s">
        <v>8581</v>
      </c>
      <c r="I5523" s="5"/>
      <c r="K5523" s="3"/>
    </row>
    <row r="5524" spans="4:11" x14ac:dyDescent="0.35">
      <c r="D5524" t="s">
        <v>118</v>
      </c>
      <c r="E5524" t="s">
        <v>1105</v>
      </c>
      <c r="I5524" s="5"/>
      <c r="K5524" s="3"/>
    </row>
    <row r="5525" spans="4:11" x14ac:dyDescent="0.35">
      <c r="D5525" t="s">
        <v>118</v>
      </c>
      <c r="E5525" t="s">
        <v>1106</v>
      </c>
      <c r="I5525" s="5"/>
      <c r="K5525" s="3"/>
    </row>
    <row r="5526" spans="4:11" x14ac:dyDescent="0.35">
      <c r="D5526" t="s">
        <v>118</v>
      </c>
      <c r="E5526" t="s">
        <v>1107</v>
      </c>
      <c r="I5526" s="5"/>
      <c r="K5526" s="3"/>
    </row>
    <row r="5527" spans="4:11" x14ac:dyDescent="0.35">
      <c r="D5527" t="s">
        <v>118</v>
      </c>
      <c r="E5527" t="s">
        <v>1108</v>
      </c>
      <c r="I5527" s="5"/>
      <c r="K5527" s="3"/>
    </row>
    <row r="5528" spans="4:11" x14ac:dyDescent="0.35">
      <c r="D5528" t="s">
        <v>118</v>
      </c>
      <c r="E5528" t="s">
        <v>1103</v>
      </c>
      <c r="I5528" s="5"/>
      <c r="K5528" s="3"/>
    </row>
    <row r="5529" spans="4:11" x14ac:dyDescent="0.35">
      <c r="D5529" t="s">
        <v>118</v>
      </c>
      <c r="E5529" t="s">
        <v>1104</v>
      </c>
      <c r="I5529" s="5"/>
      <c r="K5529" s="3"/>
    </row>
    <row r="5530" spans="4:11" x14ac:dyDescent="0.35">
      <c r="D5530" t="s">
        <v>118</v>
      </c>
      <c r="E5530" t="s">
        <v>1109</v>
      </c>
      <c r="I5530" s="5"/>
      <c r="K5530" s="3"/>
    </row>
    <row r="5531" spans="4:11" x14ac:dyDescent="0.35">
      <c r="D5531" t="s">
        <v>302</v>
      </c>
      <c r="E5531" t="s">
        <v>6410</v>
      </c>
      <c r="I5531" s="5"/>
      <c r="K5531" s="3"/>
    </row>
    <row r="5532" spans="4:11" x14ac:dyDescent="0.35">
      <c r="D5532" t="s">
        <v>302</v>
      </c>
      <c r="E5532" t="s">
        <v>6411</v>
      </c>
      <c r="I5532" s="5"/>
      <c r="K5532" s="3"/>
    </row>
    <row r="5533" spans="4:11" x14ac:dyDescent="0.35">
      <c r="D5533" t="s">
        <v>302</v>
      </c>
      <c r="E5533" t="s">
        <v>6412</v>
      </c>
      <c r="I5533" s="5"/>
      <c r="K5533" s="3"/>
    </row>
    <row r="5534" spans="4:11" x14ac:dyDescent="0.35">
      <c r="D5534" t="s">
        <v>302</v>
      </c>
      <c r="E5534" t="s">
        <v>6413</v>
      </c>
      <c r="I5534" s="5"/>
      <c r="K5534" s="3"/>
    </row>
    <row r="5535" spans="4:11" x14ac:dyDescent="0.35">
      <c r="D5535" t="s">
        <v>302</v>
      </c>
      <c r="E5535" t="s">
        <v>6414</v>
      </c>
      <c r="I5535" s="5"/>
      <c r="K5535" s="3"/>
    </row>
    <row r="5536" spans="4:11" x14ac:dyDescent="0.35">
      <c r="D5536" t="s">
        <v>302</v>
      </c>
      <c r="E5536" t="s">
        <v>6415</v>
      </c>
      <c r="I5536" s="5"/>
      <c r="K5536" s="3"/>
    </row>
    <row r="5537" spans="4:11" x14ac:dyDescent="0.35">
      <c r="D5537" t="s">
        <v>302</v>
      </c>
      <c r="E5537" t="s">
        <v>6416</v>
      </c>
      <c r="I5537" s="5"/>
      <c r="K5537" s="3"/>
    </row>
    <row r="5538" spans="4:11" x14ac:dyDescent="0.35">
      <c r="D5538" t="s">
        <v>302</v>
      </c>
      <c r="E5538" t="s">
        <v>6417</v>
      </c>
      <c r="I5538" s="5"/>
      <c r="K5538" s="3"/>
    </row>
    <row r="5539" spans="4:11" x14ac:dyDescent="0.35">
      <c r="D5539" t="s">
        <v>302</v>
      </c>
      <c r="E5539" t="s">
        <v>6418</v>
      </c>
      <c r="I5539" s="5"/>
      <c r="K5539" s="3"/>
    </row>
    <row r="5540" spans="4:11" x14ac:dyDescent="0.35">
      <c r="D5540" t="s">
        <v>302</v>
      </c>
      <c r="E5540" t="s">
        <v>6419</v>
      </c>
      <c r="I5540" s="5"/>
      <c r="K5540" s="3"/>
    </row>
    <row r="5541" spans="4:11" x14ac:dyDescent="0.35">
      <c r="D5541" t="s">
        <v>302</v>
      </c>
      <c r="E5541" t="s">
        <v>6420</v>
      </c>
      <c r="I5541" s="5"/>
      <c r="K5541" s="3"/>
    </row>
    <row r="5542" spans="4:11" x14ac:dyDescent="0.35">
      <c r="D5542" t="s">
        <v>302</v>
      </c>
      <c r="E5542" t="s">
        <v>6421</v>
      </c>
      <c r="I5542" s="5"/>
      <c r="K5542" s="3"/>
    </row>
    <row r="5543" spans="4:11" x14ac:dyDescent="0.35">
      <c r="D5543" t="s">
        <v>302</v>
      </c>
      <c r="E5543" t="s">
        <v>6422</v>
      </c>
      <c r="I5543" s="5"/>
      <c r="K5543" s="3"/>
    </row>
    <row r="5544" spans="4:11" x14ac:dyDescent="0.35">
      <c r="D5544" t="s">
        <v>302</v>
      </c>
      <c r="E5544" t="s">
        <v>6423</v>
      </c>
      <c r="I5544" s="5"/>
      <c r="K5544" s="3"/>
    </row>
    <row r="5545" spans="4:11" x14ac:dyDescent="0.35">
      <c r="D5545" t="s">
        <v>302</v>
      </c>
      <c r="E5545" t="s">
        <v>6424</v>
      </c>
      <c r="I5545" s="5"/>
      <c r="K5545" s="3"/>
    </row>
    <row r="5546" spans="4:11" x14ac:dyDescent="0.35">
      <c r="D5546" t="s">
        <v>302</v>
      </c>
      <c r="E5546" t="s">
        <v>6425</v>
      </c>
      <c r="I5546" s="5"/>
      <c r="K5546" s="3"/>
    </row>
    <row r="5547" spans="4:11" x14ac:dyDescent="0.35">
      <c r="D5547" t="s">
        <v>302</v>
      </c>
      <c r="E5547" t="s">
        <v>6426</v>
      </c>
      <c r="I5547" s="5"/>
      <c r="K5547" s="3"/>
    </row>
    <row r="5548" spans="4:11" x14ac:dyDescent="0.35">
      <c r="D5548" t="s">
        <v>302</v>
      </c>
      <c r="E5548" t="s">
        <v>6427</v>
      </c>
      <c r="I5548" s="5"/>
      <c r="K5548" s="3"/>
    </row>
    <row r="5549" spans="4:11" x14ac:dyDescent="0.35">
      <c r="D5549" t="s">
        <v>302</v>
      </c>
      <c r="E5549" t="s">
        <v>6428</v>
      </c>
      <c r="I5549" s="5"/>
      <c r="K5549" s="3"/>
    </row>
    <row r="5550" spans="4:11" x14ac:dyDescent="0.35">
      <c r="D5550" t="s">
        <v>500</v>
      </c>
      <c r="E5550" t="s">
        <v>8411</v>
      </c>
      <c r="I5550" s="5"/>
      <c r="K5550" s="3"/>
    </row>
    <row r="5551" spans="4:11" x14ac:dyDescent="0.35">
      <c r="D5551" t="s">
        <v>500</v>
      </c>
      <c r="E5551" t="s">
        <v>8391</v>
      </c>
      <c r="I5551" s="5"/>
      <c r="K5551" s="3"/>
    </row>
    <row r="5552" spans="4:11" x14ac:dyDescent="0.35">
      <c r="D5552" t="s">
        <v>500</v>
      </c>
      <c r="E5552" t="s">
        <v>8399</v>
      </c>
      <c r="I5552" s="5"/>
      <c r="K5552" s="3"/>
    </row>
    <row r="5553" spans="4:11" x14ac:dyDescent="0.35">
      <c r="D5553" t="s">
        <v>500</v>
      </c>
      <c r="E5553" t="s">
        <v>8405</v>
      </c>
      <c r="I5553" s="5"/>
      <c r="K5553" s="3"/>
    </row>
    <row r="5554" spans="4:11" x14ac:dyDescent="0.35">
      <c r="D5554" t="s">
        <v>500</v>
      </c>
      <c r="E5554" t="s">
        <v>8408</v>
      </c>
      <c r="I5554" s="5"/>
      <c r="K5554" s="3"/>
    </row>
    <row r="5555" spans="4:11" x14ac:dyDescent="0.35">
      <c r="D5555" t="s">
        <v>500</v>
      </c>
      <c r="E5555" t="s">
        <v>8392</v>
      </c>
      <c r="I5555" s="5"/>
      <c r="K5555" s="3"/>
    </row>
    <row r="5556" spans="4:11" x14ac:dyDescent="0.35">
      <c r="D5556" t="s">
        <v>500</v>
      </c>
      <c r="E5556" t="s">
        <v>8393</v>
      </c>
      <c r="I5556" s="5"/>
      <c r="K5556" s="3"/>
    </row>
    <row r="5557" spans="4:11" x14ac:dyDescent="0.35">
      <c r="D5557" t="s">
        <v>500</v>
      </c>
      <c r="E5557" t="s">
        <v>8394</v>
      </c>
      <c r="I5557" s="5"/>
      <c r="K5557" s="3"/>
    </row>
    <row r="5558" spans="4:11" x14ac:dyDescent="0.35">
      <c r="D5558" t="s">
        <v>500</v>
      </c>
      <c r="E5558" t="s">
        <v>8395</v>
      </c>
      <c r="I5558" s="5"/>
      <c r="K5558" s="3"/>
    </row>
    <row r="5559" spans="4:11" x14ac:dyDescent="0.35">
      <c r="D5559" t="s">
        <v>500</v>
      </c>
      <c r="E5559" t="s">
        <v>8396</v>
      </c>
      <c r="I5559" s="5"/>
      <c r="K5559" s="3"/>
    </row>
    <row r="5560" spans="4:11" x14ac:dyDescent="0.35">
      <c r="D5560" t="s">
        <v>500</v>
      </c>
      <c r="E5560" t="s">
        <v>8398</v>
      </c>
      <c r="I5560" s="5"/>
      <c r="K5560" s="3"/>
    </row>
    <row r="5561" spans="4:11" x14ac:dyDescent="0.35">
      <c r="D5561" t="s">
        <v>500</v>
      </c>
      <c r="E5561" t="s">
        <v>8400</v>
      </c>
      <c r="I5561" s="5"/>
      <c r="K5561" s="3"/>
    </row>
    <row r="5562" spans="4:11" x14ac:dyDescent="0.35">
      <c r="D5562" t="s">
        <v>500</v>
      </c>
      <c r="E5562" t="s">
        <v>8401</v>
      </c>
      <c r="I5562" s="5"/>
      <c r="K5562" s="3"/>
    </row>
    <row r="5563" spans="4:11" x14ac:dyDescent="0.35">
      <c r="D5563" t="s">
        <v>500</v>
      </c>
      <c r="E5563" t="s">
        <v>8402</v>
      </c>
      <c r="I5563" s="5"/>
      <c r="K5563" s="3"/>
    </row>
    <row r="5564" spans="4:11" x14ac:dyDescent="0.35">
      <c r="D5564" t="s">
        <v>500</v>
      </c>
      <c r="E5564" t="s">
        <v>8403</v>
      </c>
      <c r="I5564" s="5"/>
      <c r="K5564" s="3"/>
    </row>
    <row r="5565" spans="4:11" x14ac:dyDescent="0.35">
      <c r="D5565" t="s">
        <v>500</v>
      </c>
      <c r="E5565" t="s">
        <v>8404</v>
      </c>
      <c r="I5565" s="5"/>
      <c r="K5565" s="3"/>
    </row>
    <row r="5566" spans="4:11" x14ac:dyDescent="0.35">
      <c r="D5566" t="s">
        <v>500</v>
      </c>
      <c r="E5566" t="s">
        <v>8406</v>
      </c>
      <c r="I5566" s="5"/>
      <c r="K5566" s="3"/>
    </row>
    <row r="5567" spans="4:11" x14ac:dyDescent="0.35">
      <c r="D5567" t="s">
        <v>500</v>
      </c>
      <c r="E5567" t="s">
        <v>8407</v>
      </c>
      <c r="I5567" s="5"/>
      <c r="K5567" s="3"/>
    </row>
    <row r="5568" spans="4:11" x14ac:dyDescent="0.35">
      <c r="D5568" t="s">
        <v>500</v>
      </c>
      <c r="E5568" t="s">
        <v>8409</v>
      </c>
      <c r="I5568" s="5"/>
      <c r="K5568" s="3"/>
    </row>
    <row r="5569" spans="4:11" x14ac:dyDescent="0.35">
      <c r="D5569" t="s">
        <v>500</v>
      </c>
      <c r="E5569" t="s">
        <v>8410</v>
      </c>
      <c r="I5569" s="5"/>
      <c r="K5569" s="3"/>
    </row>
    <row r="5570" spans="4:11" x14ac:dyDescent="0.35">
      <c r="D5570" t="s">
        <v>500</v>
      </c>
      <c r="E5570" t="s">
        <v>8397</v>
      </c>
      <c r="I5570" s="5"/>
      <c r="K5570" s="3"/>
    </row>
    <row r="5571" spans="4:11" x14ac:dyDescent="0.35">
      <c r="D5571" t="s">
        <v>32</v>
      </c>
      <c r="E5571" t="s">
        <v>2552</v>
      </c>
      <c r="I5571" s="5"/>
      <c r="K5571" s="3"/>
    </row>
    <row r="5572" spans="4:11" x14ac:dyDescent="0.35">
      <c r="D5572" t="s">
        <v>32</v>
      </c>
      <c r="E5572" t="s">
        <v>2553</v>
      </c>
      <c r="I5572" s="5"/>
      <c r="K5572" s="3"/>
    </row>
    <row r="5573" spans="4:11" x14ac:dyDescent="0.35">
      <c r="D5573" t="s">
        <v>32</v>
      </c>
      <c r="E5573" t="s">
        <v>2536</v>
      </c>
      <c r="I5573" s="5"/>
      <c r="K5573" s="3"/>
    </row>
    <row r="5574" spans="4:11" x14ac:dyDescent="0.35">
      <c r="D5574" t="s">
        <v>32</v>
      </c>
      <c r="E5574" t="s">
        <v>2537</v>
      </c>
      <c r="I5574" s="5"/>
      <c r="K5574" s="3"/>
    </row>
    <row r="5575" spans="4:11" x14ac:dyDescent="0.35">
      <c r="D5575" t="s">
        <v>32</v>
      </c>
      <c r="E5575" t="s">
        <v>2539</v>
      </c>
      <c r="I5575" s="5"/>
      <c r="K5575" s="3"/>
    </row>
    <row r="5576" spans="4:11" x14ac:dyDescent="0.35">
      <c r="D5576" t="s">
        <v>32</v>
      </c>
      <c r="E5576" t="s">
        <v>2541</v>
      </c>
      <c r="I5576" s="5"/>
      <c r="K5576" s="3"/>
    </row>
    <row r="5577" spans="4:11" x14ac:dyDescent="0.35">
      <c r="D5577" t="s">
        <v>32</v>
      </c>
      <c r="E5577" t="s">
        <v>2542</v>
      </c>
      <c r="I5577" s="5"/>
      <c r="K5577" s="3"/>
    </row>
    <row r="5578" spans="4:11" x14ac:dyDescent="0.35">
      <c r="D5578" t="s">
        <v>32</v>
      </c>
      <c r="E5578" t="s">
        <v>2543</v>
      </c>
      <c r="I5578" s="5"/>
      <c r="K5578" s="3"/>
    </row>
    <row r="5579" spans="4:11" x14ac:dyDescent="0.35">
      <c r="D5579" t="s">
        <v>32</v>
      </c>
      <c r="E5579" t="s">
        <v>2545</v>
      </c>
      <c r="I5579" s="5"/>
      <c r="K5579" s="3"/>
    </row>
    <row r="5580" spans="4:11" x14ac:dyDescent="0.35">
      <c r="D5580" t="s">
        <v>32</v>
      </c>
      <c r="E5580" t="s">
        <v>2547</v>
      </c>
      <c r="I5580" s="5"/>
      <c r="K5580" s="3"/>
    </row>
    <row r="5581" spans="4:11" x14ac:dyDescent="0.35">
      <c r="D5581" t="s">
        <v>32</v>
      </c>
      <c r="E5581" t="s">
        <v>2548</v>
      </c>
      <c r="I5581" s="5"/>
      <c r="K5581" s="3"/>
    </row>
    <row r="5582" spans="4:11" x14ac:dyDescent="0.35">
      <c r="D5582" t="s">
        <v>32</v>
      </c>
      <c r="E5582" t="s">
        <v>2550</v>
      </c>
      <c r="I5582" s="5"/>
      <c r="K5582" s="3"/>
    </row>
    <row r="5583" spans="4:11" x14ac:dyDescent="0.35">
      <c r="D5583" t="s">
        <v>32</v>
      </c>
      <c r="E5583" t="s">
        <v>2551</v>
      </c>
      <c r="I5583" s="5"/>
      <c r="K5583" s="3"/>
    </row>
    <row r="5584" spans="4:11" x14ac:dyDescent="0.35">
      <c r="D5584" t="s">
        <v>32</v>
      </c>
      <c r="E5584" t="s">
        <v>2554</v>
      </c>
      <c r="I5584" s="5"/>
      <c r="K5584" s="3"/>
    </row>
    <row r="5585" spans="4:11" x14ac:dyDescent="0.35">
      <c r="D5585" t="s">
        <v>32</v>
      </c>
      <c r="E5585" t="s">
        <v>2538</v>
      </c>
      <c r="I5585" s="5"/>
      <c r="K5585" s="3"/>
    </row>
    <row r="5586" spans="4:11" x14ac:dyDescent="0.35">
      <c r="D5586" t="s">
        <v>32</v>
      </c>
      <c r="E5586" t="s">
        <v>2540</v>
      </c>
      <c r="I5586" s="5"/>
      <c r="K5586" s="3"/>
    </row>
    <row r="5587" spans="4:11" x14ac:dyDescent="0.35">
      <c r="D5587" t="s">
        <v>32</v>
      </c>
      <c r="E5587" t="s">
        <v>2544</v>
      </c>
      <c r="I5587" s="5"/>
      <c r="K5587" s="3"/>
    </row>
    <row r="5588" spans="4:11" x14ac:dyDescent="0.35">
      <c r="D5588" t="s">
        <v>32</v>
      </c>
      <c r="E5588" t="s">
        <v>2546</v>
      </c>
      <c r="I5588" s="5"/>
      <c r="K5588" s="3"/>
    </row>
    <row r="5589" spans="4:11" x14ac:dyDescent="0.35">
      <c r="D5589" t="s">
        <v>32</v>
      </c>
      <c r="E5589" t="s">
        <v>2549</v>
      </c>
      <c r="I5589" s="5"/>
      <c r="K5589" s="3"/>
    </row>
    <row r="5590" spans="4:11" x14ac:dyDescent="0.35">
      <c r="D5590" t="s">
        <v>210</v>
      </c>
      <c r="E5590" t="s">
        <v>9261</v>
      </c>
      <c r="I5590" s="5"/>
      <c r="K5590" s="3"/>
    </row>
    <row r="5591" spans="4:11" x14ac:dyDescent="0.35">
      <c r="D5591" t="s">
        <v>210</v>
      </c>
      <c r="E5591" t="s">
        <v>9262</v>
      </c>
      <c r="I5591" s="5"/>
      <c r="K5591" s="3"/>
    </row>
    <row r="5592" spans="4:11" x14ac:dyDescent="0.35">
      <c r="D5592" t="s">
        <v>210</v>
      </c>
      <c r="E5592" t="s">
        <v>9263</v>
      </c>
      <c r="I5592" s="5"/>
      <c r="K5592" s="3"/>
    </row>
    <row r="5593" spans="4:11" x14ac:dyDescent="0.35">
      <c r="D5593" t="s">
        <v>210</v>
      </c>
      <c r="E5593" t="s">
        <v>9264</v>
      </c>
      <c r="I5593" s="5"/>
      <c r="K5593" s="3"/>
    </row>
    <row r="5594" spans="4:11" x14ac:dyDescent="0.35">
      <c r="D5594" t="s">
        <v>210</v>
      </c>
      <c r="E5594" t="s">
        <v>9265</v>
      </c>
      <c r="I5594" s="5"/>
      <c r="K5594" s="3"/>
    </row>
    <row r="5595" spans="4:11" x14ac:dyDescent="0.35">
      <c r="D5595" t="s">
        <v>210</v>
      </c>
      <c r="E5595" t="s">
        <v>9268</v>
      </c>
      <c r="I5595" s="5"/>
      <c r="K5595" s="3"/>
    </row>
    <row r="5596" spans="4:11" x14ac:dyDescent="0.35">
      <c r="D5596" t="s">
        <v>210</v>
      </c>
      <c r="E5596" t="s">
        <v>9269</v>
      </c>
      <c r="I5596" s="5"/>
      <c r="K5596" s="3"/>
    </row>
    <row r="5597" spans="4:11" x14ac:dyDescent="0.35">
      <c r="D5597" t="s">
        <v>210</v>
      </c>
      <c r="E5597" t="s">
        <v>9271</v>
      </c>
      <c r="I5597" s="5"/>
      <c r="K5597" s="3"/>
    </row>
    <row r="5598" spans="4:11" x14ac:dyDescent="0.35">
      <c r="D5598" t="s">
        <v>210</v>
      </c>
      <c r="E5598" t="s">
        <v>9272</v>
      </c>
      <c r="I5598" s="5"/>
      <c r="K5598" s="3"/>
    </row>
    <row r="5599" spans="4:11" x14ac:dyDescent="0.35">
      <c r="D5599" t="s">
        <v>210</v>
      </c>
      <c r="E5599" t="s">
        <v>9273</v>
      </c>
      <c r="I5599" s="5"/>
      <c r="K5599" s="3"/>
    </row>
    <row r="5600" spans="4:11" x14ac:dyDescent="0.35">
      <c r="D5600" t="s">
        <v>210</v>
      </c>
      <c r="E5600" t="s">
        <v>9270</v>
      </c>
      <c r="I5600" s="5"/>
      <c r="K5600" s="3"/>
    </row>
    <row r="5601" spans="4:11" x14ac:dyDescent="0.35">
      <c r="D5601" t="s">
        <v>210</v>
      </c>
      <c r="E5601" t="s">
        <v>9266</v>
      </c>
      <c r="I5601" s="5"/>
      <c r="K5601" s="3"/>
    </row>
    <row r="5602" spans="4:11" x14ac:dyDescent="0.35">
      <c r="D5602" t="s">
        <v>210</v>
      </c>
      <c r="E5602" t="s">
        <v>9267</v>
      </c>
      <c r="I5602" s="5"/>
      <c r="K5602" s="3"/>
    </row>
    <row r="5603" spans="4:11" x14ac:dyDescent="0.35">
      <c r="D5603" t="s">
        <v>210</v>
      </c>
      <c r="E5603" t="s">
        <v>9274</v>
      </c>
      <c r="I5603" s="5"/>
      <c r="K5603" s="3"/>
    </row>
    <row r="5604" spans="4:11" x14ac:dyDescent="0.35">
      <c r="D5604" t="s">
        <v>23</v>
      </c>
      <c r="E5604" t="s">
        <v>991</v>
      </c>
      <c r="I5604" s="5"/>
      <c r="K5604" s="3"/>
    </row>
    <row r="5605" spans="4:11" x14ac:dyDescent="0.35">
      <c r="D5605" t="s">
        <v>23</v>
      </c>
      <c r="E5605" t="s">
        <v>992</v>
      </c>
      <c r="I5605" s="5"/>
      <c r="K5605" s="3"/>
    </row>
    <row r="5606" spans="4:11" x14ac:dyDescent="0.35">
      <c r="D5606" t="s">
        <v>23</v>
      </c>
      <c r="E5606" t="s">
        <v>993</v>
      </c>
      <c r="I5606" s="5"/>
      <c r="K5606" s="3"/>
    </row>
    <row r="5607" spans="4:11" x14ac:dyDescent="0.35">
      <c r="D5607" t="s">
        <v>23</v>
      </c>
      <c r="E5607" t="s">
        <v>994</v>
      </c>
      <c r="I5607" s="5"/>
      <c r="K5607" s="3"/>
    </row>
    <row r="5608" spans="4:11" x14ac:dyDescent="0.35">
      <c r="D5608" t="s">
        <v>23</v>
      </c>
      <c r="E5608" t="s">
        <v>995</v>
      </c>
      <c r="I5608" s="5"/>
      <c r="K5608" s="3"/>
    </row>
    <row r="5609" spans="4:11" x14ac:dyDescent="0.35">
      <c r="D5609" t="s">
        <v>23</v>
      </c>
      <c r="E5609" t="s">
        <v>996</v>
      </c>
      <c r="I5609" s="5"/>
      <c r="K5609" s="3"/>
    </row>
    <row r="5610" spans="4:11" x14ac:dyDescent="0.35">
      <c r="D5610" t="s">
        <v>23</v>
      </c>
      <c r="E5610" t="s">
        <v>997</v>
      </c>
      <c r="I5610" s="5"/>
      <c r="K5610" s="3"/>
    </row>
    <row r="5611" spans="4:11" x14ac:dyDescent="0.35">
      <c r="D5611" t="s">
        <v>23</v>
      </c>
      <c r="E5611" t="s">
        <v>998</v>
      </c>
      <c r="I5611" s="5"/>
      <c r="K5611" s="3"/>
    </row>
    <row r="5612" spans="4:11" x14ac:dyDescent="0.35">
      <c r="D5612" t="s">
        <v>23</v>
      </c>
      <c r="E5612" t="s">
        <v>1000</v>
      </c>
      <c r="I5612" s="5"/>
      <c r="K5612" s="3"/>
    </row>
    <row r="5613" spans="4:11" x14ac:dyDescent="0.35">
      <c r="D5613" t="s">
        <v>23</v>
      </c>
      <c r="E5613" t="s">
        <v>999</v>
      </c>
      <c r="I5613" s="5"/>
      <c r="K5613" s="3"/>
    </row>
    <row r="5614" spans="4:11" x14ac:dyDescent="0.35">
      <c r="D5614" t="s">
        <v>23</v>
      </c>
      <c r="E5614" t="s">
        <v>1001</v>
      </c>
      <c r="I5614" s="5"/>
      <c r="K5614" s="3"/>
    </row>
    <row r="5615" spans="4:11" x14ac:dyDescent="0.35">
      <c r="D5615" t="s">
        <v>393</v>
      </c>
      <c r="E5615" t="s">
        <v>5267</v>
      </c>
      <c r="I5615" s="5"/>
      <c r="K5615" s="3"/>
    </row>
    <row r="5616" spans="4:11" x14ac:dyDescent="0.35">
      <c r="D5616" t="s">
        <v>393</v>
      </c>
      <c r="E5616" t="s">
        <v>5268</v>
      </c>
      <c r="I5616" s="5"/>
      <c r="K5616" s="3"/>
    </row>
    <row r="5617" spans="4:11" x14ac:dyDescent="0.35">
      <c r="D5617" t="s">
        <v>393</v>
      </c>
      <c r="E5617" t="s">
        <v>5269</v>
      </c>
      <c r="I5617" s="5"/>
      <c r="K5617" s="3"/>
    </row>
    <row r="5618" spans="4:11" x14ac:dyDescent="0.35">
      <c r="D5618" t="s">
        <v>393</v>
      </c>
      <c r="E5618" t="s">
        <v>5270</v>
      </c>
      <c r="I5618" s="5"/>
      <c r="K5618" s="3"/>
    </row>
    <row r="5619" spans="4:11" x14ac:dyDescent="0.35">
      <c r="D5619" t="s">
        <v>393</v>
      </c>
      <c r="E5619" t="s">
        <v>5271</v>
      </c>
      <c r="I5619" s="5"/>
      <c r="K5619" s="3"/>
    </row>
    <row r="5620" spans="4:11" x14ac:dyDescent="0.35">
      <c r="D5620" t="s">
        <v>393</v>
      </c>
      <c r="E5620" t="s">
        <v>5272</v>
      </c>
      <c r="I5620" s="5"/>
      <c r="K5620" s="3"/>
    </row>
    <row r="5621" spans="4:11" x14ac:dyDescent="0.35">
      <c r="D5621" t="s">
        <v>393</v>
      </c>
      <c r="E5621" t="s">
        <v>5273</v>
      </c>
      <c r="I5621" s="5"/>
      <c r="K5621" s="3"/>
    </row>
    <row r="5622" spans="4:11" x14ac:dyDescent="0.35">
      <c r="D5622" t="s">
        <v>393</v>
      </c>
      <c r="E5622" t="s">
        <v>5274</v>
      </c>
      <c r="I5622" s="5"/>
      <c r="K5622" s="3"/>
    </row>
    <row r="5623" spans="4:11" x14ac:dyDescent="0.35">
      <c r="D5623" t="s">
        <v>393</v>
      </c>
      <c r="E5623" t="s">
        <v>5275</v>
      </c>
      <c r="I5623" s="5"/>
      <c r="K5623" s="3"/>
    </row>
    <row r="5624" spans="4:11" x14ac:dyDescent="0.35">
      <c r="D5624" t="s">
        <v>511</v>
      </c>
      <c r="E5624" t="s">
        <v>8599</v>
      </c>
      <c r="I5624" s="5"/>
      <c r="K5624" s="3"/>
    </row>
    <row r="5625" spans="4:11" x14ac:dyDescent="0.35">
      <c r="D5625" t="s">
        <v>511</v>
      </c>
      <c r="E5625" t="s">
        <v>8606</v>
      </c>
      <c r="I5625" s="5"/>
      <c r="K5625" s="3"/>
    </row>
    <row r="5626" spans="4:11" x14ac:dyDescent="0.35">
      <c r="D5626" t="s">
        <v>511</v>
      </c>
      <c r="E5626" t="s">
        <v>8607</v>
      </c>
      <c r="I5626" s="5"/>
      <c r="K5626" s="3"/>
    </row>
    <row r="5627" spans="4:11" x14ac:dyDescent="0.35">
      <c r="D5627" t="s">
        <v>511</v>
      </c>
      <c r="E5627" t="s">
        <v>8592</v>
      </c>
      <c r="I5627" s="5"/>
      <c r="K5627" s="3"/>
    </row>
    <row r="5628" spans="4:11" x14ac:dyDescent="0.35">
      <c r="D5628" t="s">
        <v>511</v>
      </c>
      <c r="E5628" t="s">
        <v>8594</v>
      </c>
      <c r="I5628" s="5"/>
      <c r="K5628" s="3"/>
    </row>
    <row r="5629" spans="4:11" x14ac:dyDescent="0.35">
      <c r="D5629" t="s">
        <v>511</v>
      </c>
      <c r="E5629" t="s">
        <v>8595</v>
      </c>
      <c r="I5629" s="5"/>
      <c r="K5629" s="3"/>
    </row>
    <row r="5630" spans="4:11" x14ac:dyDescent="0.35">
      <c r="D5630" t="s">
        <v>511</v>
      </c>
      <c r="E5630" t="s">
        <v>8596</v>
      </c>
      <c r="I5630" s="5"/>
      <c r="K5630" s="3"/>
    </row>
    <row r="5631" spans="4:11" x14ac:dyDescent="0.35">
      <c r="D5631" t="s">
        <v>511</v>
      </c>
      <c r="E5631" t="s">
        <v>8597</v>
      </c>
      <c r="I5631" s="5"/>
      <c r="K5631" s="3"/>
    </row>
    <row r="5632" spans="4:11" x14ac:dyDescent="0.35">
      <c r="D5632" t="s">
        <v>511</v>
      </c>
      <c r="E5632" t="s">
        <v>8598</v>
      </c>
      <c r="I5632" s="5"/>
      <c r="K5632" s="3"/>
    </row>
    <row r="5633" spans="4:11" x14ac:dyDescent="0.35">
      <c r="D5633" t="s">
        <v>511</v>
      </c>
      <c r="E5633" t="s">
        <v>8600</v>
      </c>
      <c r="I5633" s="5"/>
      <c r="K5633" s="3"/>
    </row>
    <row r="5634" spans="4:11" x14ac:dyDescent="0.35">
      <c r="D5634" t="s">
        <v>511</v>
      </c>
      <c r="E5634" t="s">
        <v>8601</v>
      </c>
      <c r="I5634" s="5"/>
      <c r="K5634" s="3"/>
    </row>
    <row r="5635" spans="4:11" x14ac:dyDescent="0.35">
      <c r="D5635" t="s">
        <v>511</v>
      </c>
      <c r="E5635" t="s">
        <v>8602</v>
      </c>
      <c r="I5635" s="5"/>
      <c r="K5635" s="3"/>
    </row>
    <row r="5636" spans="4:11" x14ac:dyDescent="0.35">
      <c r="D5636" t="s">
        <v>511</v>
      </c>
      <c r="E5636" t="s">
        <v>8603</v>
      </c>
      <c r="I5636" s="5"/>
      <c r="K5636" s="3"/>
    </row>
    <row r="5637" spans="4:11" x14ac:dyDescent="0.35">
      <c r="D5637" t="s">
        <v>511</v>
      </c>
      <c r="E5637" t="s">
        <v>8604</v>
      </c>
      <c r="I5637" s="5"/>
      <c r="K5637" s="3"/>
    </row>
    <row r="5638" spans="4:11" x14ac:dyDescent="0.35">
      <c r="D5638" t="s">
        <v>511</v>
      </c>
      <c r="E5638" t="s">
        <v>8605</v>
      </c>
      <c r="I5638" s="5"/>
      <c r="K5638" s="3"/>
    </row>
    <row r="5639" spans="4:11" x14ac:dyDescent="0.35">
      <c r="D5639" t="s">
        <v>511</v>
      </c>
      <c r="E5639" t="s">
        <v>8608</v>
      </c>
      <c r="I5639" s="5"/>
      <c r="K5639" s="3"/>
    </row>
    <row r="5640" spans="4:11" x14ac:dyDescent="0.35">
      <c r="D5640" t="s">
        <v>511</v>
      </c>
      <c r="E5640" t="s">
        <v>8609</v>
      </c>
      <c r="I5640" s="5"/>
      <c r="K5640" s="3"/>
    </row>
    <row r="5641" spans="4:11" x14ac:dyDescent="0.35">
      <c r="D5641" t="s">
        <v>511</v>
      </c>
      <c r="E5641" t="s">
        <v>8593</v>
      </c>
      <c r="I5641" s="5"/>
      <c r="K5641" s="3"/>
    </row>
    <row r="5642" spans="4:11" x14ac:dyDescent="0.35">
      <c r="D5642" t="s">
        <v>501</v>
      </c>
      <c r="E5642" t="s">
        <v>8414</v>
      </c>
      <c r="I5642" s="5"/>
      <c r="K5642" s="3"/>
    </row>
    <row r="5643" spans="4:11" x14ac:dyDescent="0.35">
      <c r="D5643" t="s">
        <v>501</v>
      </c>
      <c r="E5643" t="s">
        <v>8422</v>
      </c>
      <c r="I5643" s="5"/>
      <c r="K5643" s="3"/>
    </row>
    <row r="5644" spans="4:11" x14ac:dyDescent="0.35">
      <c r="D5644" t="s">
        <v>501</v>
      </c>
      <c r="E5644" t="s">
        <v>8426</v>
      </c>
      <c r="I5644" s="5"/>
      <c r="K5644" s="3"/>
    </row>
    <row r="5645" spans="4:11" x14ac:dyDescent="0.35">
      <c r="D5645" t="s">
        <v>501</v>
      </c>
      <c r="E5645" t="s">
        <v>8415</v>
      </c>
      <c r="I5645" s="5"/>
      <c r="K5645" s="3"/>
    </row>
    <row r="5646" spans="4:11" x14ac:dyDescent="0.35">
      <c r="D5646" t="s">
        <v>501</v>
      </c>
      <c r="E5646" t="s">
        <v>8416</v>
      </c>
      <c r="I5646" s="5"/>
      <c r="K5646" s="3"/>
    </row>
    <row r="5647" spans="4:11" x14ac:dyDescent="0.35">
      <c r="D5647" t="s">
        <v>501</v>
      </c>
      <c r="E5647" t="s">
        <v>8417</v>
      </c>
      <c r="I5647" s="5"/>
      <c r="K5647" s="3"/>
    </row>
    <row r="5648" spans="4:11" x14ac:dyDescent="0.35">
      <c r="D5648" t="s">
        <v>501</v>
      </c>
      <c r="E5648" t="s">
        <v>8418</v>
      </c>
      <c r="I5648" s="5"/>
      <c r="K5648" s="3"/>
    </row>
    <row r="5649" spans="4:11" x14ac:dyDescent="0.35">
      <c r="D5649" t="s">
        <v>501</v>
      </c>
      <c r="E5649" t="s">
        <v>8419</v>
      </c>
      <c r="I5649" s="5"/>
      <c r="K5649" s="3"/>
    </row>
    <row r="5650" spans="4:11" x14ac:dyDescent="0.35">
      <c r="D5650" t="s">
        <v>501</v>
      </c>
      <c r="E5650" t="s">
        <v>8423</v>
      </c>
      <c r="I5650" s="5"/>
      <c r="K5650" s="3"/>
    </row>
    <row r="5651" spans="4:11" x14ac:dyDescent="0.35">
      <c r="D5651" t="s">
        <v>501</v>
      </c>
      <c r="E5651" t="s">
        <v>8424</v>
      </c>
      <c r="I5651" s="5"/>
      <c r="K5651" s="3"/>
    </row>
    <row r="5652" spans="4:11" x14ac:dyDescent="0.35">
      <c r="D5652" t="s">
        <v>501</v>
      </c>
      <c r="E5652" t="s">
        <v>8427</v>
      </c>
      <c r="I5652" s="5"/>
      <c r="K5652" s="3"/>
    </row>
    <row r="5653" spans="4:11" x14ac:dyDescent="0.35">
      <c r="D5653" t="s">
        <v>501</v>
      </c>
      <c r="E5653" t="s">
        <v>8412</v>
      </c>
      <c r="I5653" s="5"/>
      <c r="K5653" s="3"/>
    </row>
    <row r="5654" spans="4:11" x14ac:dyDescent="0.35">
      <c r="D5654" t="s">
        <v>501</v>
      </c>
      <c r="E5654" t="s">
        <v>8413</v>
      </c>
      <c r="I5654" s="5"/>
      <c r="K5654" s="3"/>
    </row>
    <row r="5655" spans="4:11" x14ac:dyDescent="0.35">
      <c r="D5655" t="s">
        <v>501</v>
      </c>
      <c r="E5655" t="s">
        <v>8420</v>
      </c>
      <c r="I5655" s="5"/>
      <c r="K5655" s="3"/>
    </row>
    <row r="5656" spans="4:11" x14ac:dyDescent="0.35">
      <c r="D5656" t="s">
        <v>501</v>
      </c>
      <c r="E5656" t="s">
        <v>8421</v>
      </c>
      <c r="I5656" s="5"/>
      <c r="K5656" s="3"/>
    </row>
    <row r="5657" spans="4:11" x14ac:dyDescent="0.35">
      <c r="D5657" t="s">
        <v>501</v>
      </c>
      <c r="E5657" t="s">
        <v>8425</v>
      </c>
      <c r="I5657" s="5"/>
      <c r="K5657" s="3"/>
    </row>
    <row r="5658" spans="4:11" x14ac:dyDescent="0.35">
      <c r="D5658" t="s">
        <v>33</v>
      </c>
      <c r="E5658" t="s">
        <v>2555</v>
      </c>
      <c r="I5658" s="5"/>
      <c r="K5658" s="3"/>
    </row>
    <row r="5659" spans="4:11" x14ac:dyDescent="0.35">
      <c r="D5659" t="s">
        <v>33</v>
      </c>
      <c r="E5659" t="s">
        <v>2557</v>
      </c>
      <c r="I5659" s="5"/>
      <c r="K5659" s="3"/>
    </row>
    <row r="5660" spans="4:11" x14ac:dyDescent="0.35">
      <c r="D5660" t="s">
        <v>33</v>
      </c>
      <c r="E5660" t="s">
        <v>2559</v>
      </c>
      <c r="I5660" s="5"/>
      <c r="K5660" s="3"/>
    </row>
    <row r="5661" spans="4:11" x14ac:dyDescent="0.35">
      <c r="D5661" t="s">
        <v>33</v>
      </c>
      <c r="E5661" t="s">
        <v>2560</v>
      </c>
      <c r="I5661" s="5"/>
      <c r="K5661" s="3"/>
    </row>
    <row r="5662" spans="4:11" x14ac:dyDescent="0.35">
      <c r="D5662" t="s">
        <v>33</v>
      </c>
      <c r="E5662" t="s">
        <v>2561</v>
      </c>
      <c r="I5662" s="5"/>
      <c r="K5662" s="3"/>
    </row>
    <row r="5663" spans="4:11" x14ac:dyDescent="0.35">
      <c r="D5663" t="s">
        <v>33</v>
      </c>
      <c r="E5663" t="s">
        <v>2562</v>
      </c>
      <c r="I5663" s="5"/>
      <c r="K5663" s="3"/>
    </row>
    <row r="5664" spans="4:11" x14ac:dyDescent="0.35">
      <c r="D5664" t="s">
        <v>33</v>
      </c>
      <c r="E5664" t="s">
        <v>2563</v>
      </c>
      <c r="I5664" s="5"/>
      <c r="K5664" s="3"/>
    </row>
    <row r="5665" spans="4:11" x14ac:dyDescent="0.35">
      <c r="D5665" t="s">
        <v>33</v>
      </c>
      <c r="E5665" t="s">
        <v>2564</v>
      </c>
      <c r="I5665" s="5"/>
      <c r="K5665" s="3"/>
    </row>
    <row r="5666" spans="4:11" x14ac:dyDescent="0.35">
      <c r="D5666" t="s">
        <v>33</v>
      </c>
      <c r="E5666" t="s">
        <v>2567</v>
      </c>
      <c r="I5666" s="5"/>
      <c r="K5666" s="3"/>
    </row>
    <row r="5667" spans="4:11" x14ac:dyDescent="0.35">
      <c r="D5667" t="s">
        <v>33</v>
      </c>
      <c r="E5667" t="s">
        <v>2568</v>
      </c>
      <c r="I5667" s="5"/>
      <c r="K5667" s="3"/>
    </row>
    <row r="5668" spans="4:11" x14ac:dyDescent="0.35">
      <c r="D5668" t="s">
        <v>33</v>
      </c>
      <c r="E5668" t="s">
        <v>2570</v>
      </c>
      <c r="I5668" s="5"/>
      <c r="K5668" s="3"/>
    </row>
    <row r="5669" spans="4:11" x14ac:dyDescent="0.35">
      <c r="D5669" t="s">
        <v>33</v>
      </c>
      <c r="E5669" t="s">
        <v>2571</v>
      </c>
      <c r="I5669" s="5"/>
      <c r="K5669" s="3"/>
    </row>
    <row r="5670" spans="4:11" x14ac:dyDescent="0.35">
      <c r="D5670" t="s">
        <v>33</v>
      </c>
      <c r="E5670" t="s">
        <v>2573</v>
      </c>
      <c r="I5670" s="5"/>
      <c r="K5670" s="3"/>
    </row>
    <row r="5671" spans="4:11" x14ac:dyDescent="0.35">
      <c r="D5671" t="s">
        <v>33</v>
      </c>
      <c r="E5671" t="s">
        <v>2569</v>
      </c>
      <c r="I5671" s="5"/>
      <c r="K5671" s="3"/>
    </row>
    <row r="5672" spans="4:11" x14ac:dyDescent="0.35">
      <c r="D5672" t="s">
        <v>33</v>
      </c>
      <c r="E5672" t="s">
        <v>2556</v>
      </c>
      <c r="I5672" s="5"/>
      <c r="K5672" s="3"/>
    </row>
    <row r="5673" spans="4:11" x14ac:dyDescent="0.35">
      <c r="D5673" t="s">
        <v>33</v>
      </c>
      <c r="E5673" t="s">
        <v>2558</v>
      </c>
      <c r="I5673" s="5"/>
      <c r="K5673" s="3"/>
    </row>
    <row r="5674" spans="4:11" x14ac:dyDescent="0.35">
      <c r="D5674" t="s">
        <v>33</v>
      </c>
      <c r="E5674" t="s">
        <v>2565</v>
      </c>
      <c r="I5674" s="5"/>
      <c r="K5674" s="3"/>
    </row>
    <row r="5675" spans="4:11" x14ac:dyDescent="0.35">
      <c r="D5675" t="s">
        <v>33</v>
      </c>
      <c r="E5675" t="s">
        <v>2566</v>
      </c>
      <c r="I5675" s="5"/>
      <c r="K5675" s="3"/>
    </row>
    <row r="5676" spans="4:11" x14ac:dyDescent="0.35">
      <c r="D5676" t="s">
        <v>33</v>
      </c>
      <c r="E5676" t="s">
        <v>2572</v>
      </c>
      <c r="I5676" s="5"/>
      <c r="K5676" s="3"/>
    </row>
    <row r="5677" spans="4:11" x14ac:dyDescent="0.35">
      <c r="D5677" t="s">
        <v>645</v>
      </c>
      <c r="E5677" t="s">
        <v>6188</v>
      </c>
      <c r="I5677" s="5"/>
      <c r="K5677" s="3"/>
    </row>
    <row r="5678" spans="4:11" x14ac:dyDescent="0.35">
      <c r="D5678" t="s">
        <v>645</v>
      </c>
      <c r="E5678" t="s">
        <v>6189</v>
      </c>
      <c r="I5678" s="5"/>
      <c r="K5678" s="3"/>
    </row>
    <row r="5679" spans="4:11" x14ac:dyDescent="0.35">
      <c r="D5679" t="s">
        <v>645</v>
      </c>
      <c r="E5679" t="s">
        <v>6190</v>
      </c>
      <c r="I5679" s="5"/>
      <c r="K5679" s="3"/>
    </row>
    <row r="5680" spans="4:11" x14ac:dyDescent="0.35">
      <c r="D5680" t="s">
        <v>645</v>
      </c>
      <c r="E5680" t="s">
        <v>6191</v>
      </c>
      <c r="I5680" s="5"/>
      <c r="K5680" s="3"/>
    </row>
    <row r="5681" spans="4:11" x14ac:dyDescent="0.35">
      <c r="D5681" t="s">
        <v>645</v>
      </c>
      <c r="E5681" t="s">
        <v>6192</v>
      </c>
      <c r="I5681" s="5"/>
      <c r="K5681" s="3"/>
    </row>
    <row r="5682" spans="4:11" x14ac:dyDescent="0.35">
      <c r="D5682" t="s">
        <v>645</v>
      </c>
      <c r="E5682" t="s">
        <v>6193</v>
      </c>
      <c r="I5682" s="5"/>
      <c r="K5682" s="3"/>
    </row>
    <row r="5683" spans="4:11" x14ac:dyDescent="0.35">
      <c r="D5683" t="s">
        <v>645</v>
      </c>
      <c r="E5683" t="s">
        <v>6194</v>
      </c>
      <c r="I5683" s="5"/>
      <c r="K5683" s="3"/>
    </row>
    <row r="5684" spans="4:11" x14ac:dyDescent="0.35">
      <c r="D5684" t="s">
        <v>645</v>
      </c>
      <c r="E5684" t="s">
        <v>6195</v>
      </c>
      <c r="I5684" s="5"/>
      <c r="K5684" s="3"/>
    </row>
    <row r="5685" spans="4:11" x14ac:dyDescent="0.35">
      <c r="D5685" t="s">
        <v>645</v>
      </c>
      <c r="E5685" t="s">
        <v>6196</v>
      </c>
      <c r="I5685" s="5"/>
      <c r="K5685" s="3"/>
    </row>
    <row r="5686" spans="4:11" x14ac:dyDescent="0.35">
      <c r="D5686" t="s">
        <v>645</v>
      </c>
      <c r="E5686" t="s">
        <v>6197</v>
      </c>
      <c r="I5686" s="5"/>
      <c r="K5686" s="3"/>
    </row>
    <row r="5687" spans="4:11" x14ac:dyDescent="0.35">
      <c r="D5687" t="s">
        <v>645</v>
      </c>
      <c r="E5687" t="s">
        <v>6198</v>
      </c>
      <c r="I5687" s="5"/>
      <c r="K5687" s="3"/>
    </row>
    <row r="5688" spans="4:11" x14ac:dyDescent="0.35">
      <c r="D5688" t="s">
        <v>645</v>
      </c>
      <c r="E5688" t="s">
        <v>6199</v>
      </c>
      <c r="I5688" s="5"/>
      <c r="K5688" s="3"/>
    </row>
    <row r="5689" spans="4:11" x14ac:dyDescent="0.35">
      <c r="D5689" t="s">
        <v>645</v>
      </c>
      <c r="E5689" t="s">
        <v>6200</v>
      </c>
      <c r="I5689" s="5"/>
      <c r="K5689" s="3"/>
    </row>
    <row r="5690" spans="4:11" x14ac:dyDescent="0.35">
      <c r="D5690" t="s">
        <v>645</v>
      </c>
      <c r="E5690" t="s">
        <v>6201</v>
      </c>
      <c r="I5690" s="5"/>
      <c r="K5690" s="3"/>
    </row>
    <row r="5691" spans="4:11" x14ac:dyDescent="0.35">
      <c r="D5691" t="s">
        <v>645</v>
      </c>
      <c r="E5691" t="s">
        <v>6202</v>
      </c>
      <c r="I5691" s="5"/>
      <c r="K5691" s="3"/>
    </row>
    <row r="5692" spans="4:11" x14ac:dyDescent="0.35">
      <c r="D5692" t="s">
        <v>645</v>
      </c>
      <c r="E5692" t="s">
        <v>6203</v>
      </c>
      <c r="I5692" s="5"/>
      <c r="K5692" s="3"/>
    </row>
    <row r="5693" spans="4:11" x14ac:dyDescent="0.35">
      <c r="D5693" t="s">
        <v>645</v>
      </c>
      <c r="E5693" t="s">
        <v>6204</v>
      </c>
      <c r="I5693" s="5"/>
      <c r="K5693" s="3"/>
    </row>
    <row r="5694" spans="4:11" x14ac:dyDescent="0.35">
      <c r="D5694" t="s">
        <v>645</v>
      </c>
      <c r="E5694" t="s">
        <v>6205</v>
      </c>
      <c r="I5694" s="5"/>
      <c r="K5694" s="3"/>
    </row>
    <row r="5695" spans="4:11" x14ac:dyDescent="0.35">
      <c r="D5695" t="s">
        <v>645</v>
      </c>
      <c r="E5695" t="s">
        <v>6206</v>
      </c>
      <c r="I5695" s="5"/>
      <c r="K5695" s="3"/>
    </row>
    <row r="5696" spans="4:11" x14ac:dyDescent="0.35">
      <c r="D5696" t="s">
        <v>416</v>
      </c>
      <c r="E5696" t="s">
        <v>4304</v>
      </c>
      <c r="I5696" s="5"/>
      <c r="K5696" s="3"/>
    </row>
    <row r="5697" spans="4:11" x14ac:dyDescent="0.35">
      <c r="D5697" t="s">
        <v>416</v>
      </c>
      <c r="E5697" t="s">
        <v>4305</v>
      </c>
      <c r="I5697" s="5"/>
      <c r="K5697" s="3"/>
    </row>
    <row r="5698" spans="4:11" x14ac:dyDescent="0.35">
      <c r="D5698" t="s">
        <v>416</v>
      </c>
      <c r="E5698" t="s">
        <v>4306</v>
      </c>
      <c r="I5698" s="5"/>
      <c r="K5698" s="3"/>
    </row>
    <row r="5699" spans="4:11" x14ac:dyDescent="0.35">
      <c r="D5699" t="s">
        <v>416</v>
      </c>
      <c r="E5699" t="s">
        <v>4307</v>
      </c>
      <c r="I5699" s="5"/>
      <c r="K5699" s="3"/>
    </row>
    <row r="5700" spans="4:11" x14ac:dyDescent="0.35">
      <c r="D5700" t="s">
        <v>416</v>
      </c>
      <c r="E5700" t="s">
        <v>4308</v>
      </c>
      <c r="I5700" s="5"/>
      <c r="K5700" s="3"/>
    </row>
    <row r="5701" spans="4:11" x14ac:dyDescent="0.35">
      <c r="D5701" t="s">
        <v>416</v>
      </c>
      <c r="E5701" t="s">
        <v>4309</v>
      </c>
      <c r="I5701" s="5"/>
      <c r="K5701" s="3"/>
    </row>
    <row r="5702" spans="4:11" x14ac:dyDescent="0.35">
      <c r="D5702" t="s">
        <v>416</v>
      </c>
      <c r="E5702" t="s">
        <v>4310</v>
      </c>
      <c r="I5702" s="5"/>
      <c r="K5702" s="3"/>
    </row>
    <row r="5703" spans="4:11" x14ac:dyDescent="0.35">
      <c r="D5703" t="s">
        <v>416</v>
      </c>
      <c r="E5703" t="s">
        <v>4311</v>
      </c>
      <c r="I5703" s="5"/>
      <c r="K5703" s="3"/>
    </row>
    <row r="5704" spans="4:11" x14ac:dyDescent="0.35">
      <c r="D5704" t="s">
        <v>416</v>
      </c>
      <c r="E5704" t="s">
        <v>4312</v>
      </c>
      <c r="I5704" s="5"/>
      <c r="K5704" s="3"/>
    </row>
    <row r="5705" spans="4:11" x14ac:dyDescent="0.35">
      <c r="D5705" t="s">
        <v>416</v>
      </c>
      <c r="E5705" t="s">
        <v>4314</v>
      </c>
      <c r="I5705" s="5"/>
      <c r="K5705" s="3"/>
    </row>
    <row r="5706" spans="4:11" x14ac:dyDescent="0.35">
      <c r="D5706" t="s">
        <v>416</v>
      </c>
      <c r="E5706" t="s">
        <v>4313</v>
      </c>
      <c r="I5706" s="5"/>
      <c r="K5706" s="3"/>
    </row>
    <row r="5707" spans="4:11" x14ac:dyDescent="0.35">
      <c r="D5707" t="s">
        <v>11778</v>
      </c>
      <c r="E5707" t="s">
        <v>11702</v>
      </c>
      <c r="I5707" s="5"/>
      <c r="K5707" s="3"/>
    </row>
    <row r="5708" spans="4:11" x14ac:dyDescent="0.35">
      <c r="D5708" t="s">
        <v>11778</v>
      </c>
      <c r="E5708" t="s">
        <v>11704</v>
      </c>
      <c r="I5708" s="5"/>
      <c r="K5708" s="3"/>
    </row>
    <row r="5709" spans="4:11" x14ac:dyDescent="0.35">
      <c r="D5709" t="s">
        <v>11778</v>
      </c>
      <c r="E5709" t="s">
        <v>11722</v>
      </c>
      <c r="I5709" s="5"/>
      <c r="K5709" s="3"/>
    </row>
    <row r="5710" spans="4:11" x14ac:dyDescent="0.35">
      <c r="D5710" t="s">
        <v>11778</v>
      </c>
      <c r="E5710" t="s">
        <v>11723</v>
      </c>
      <c r="I5710" s="5"/>
      <c r="K5710" s="3"/>
    </row>
    <row r="5711" spans="4:11" x14ac:dyDescent="0.35">
      <c r="D5711" t="s">
        <v>11778</v>
      </c>
      <c r="E5711" t="s">
        <v>11741</v>
      </c>
      <c r="I5711" s="5"/>
      <c r="K5711" s="3"/>
    </row>
    <row r="5712" spans="4:11" x14ac:dyDescent="0.35">
      <c r="D5712" t="s">
        <v>11778</v>
      </c>
      <c r="E5712" t="s">
        <v>11703</v>
      </c>
      <c r="I5712" s="5"/>
      <c r="K5712" s="3"/>
    </row>
    <row r="5713" spans="4:11" x14ac:dyDescent="0.35">
      <c r="D5713" t="s">
        <v>11778</v>
      </c>
      <c r="E5713" t="s">
        <v>11739</v>
      </c>
      <c r="I5713" s="5"/>
      <c r="K5713" s="3"/>
    </row>
    <row r="5714" spans="4:11" x14ac:dyDescent="0.35">
      <c r="D5714" t="s">
        <v>11778</v>
      </c>
      <c r="E5714" t="s">
        <v>11740</v>
      </c>
      <c r="I5714" s="5"/>
      <c r="K5714" s="3"/>
    </row>
    <row r="5715" spans="4:11" x14ac:dyDescent="0.35">
      <c r="D5715" t="s">
        <v>11778</v>
      </c>
      <c r="E5715" t="s">
        <v>11749</v>
      </c>
      <c r="I5715" s="5"/>
      <c r="K5715" s="3"/>
    </row>
    <row r="5716" spans="4:11" x14ac:dyDescent="0.35">
      <c r="D5716" t="s">
        <v>11778</v>
      </c>
      <c r="E5716" t="s">
        <v>11705</v>
      </c>
      <c r="I5716" s="5"/>
      <c r="K5716" s="3"/>
    </row>
    <row r="5717" spans="4:11" x14ac:dyDescent="0.35">
      <c r="D5717" t="s">
        <v>15</v>
      </c>
      <c r="E5717" t="s">
        <v>785</v>
      </c>
      <c r="I5717" s="5"/>
      <c r="K5717" s="3"/>
    </row>
    <row r="5718" spans="4:11" x14ac:dyDescent="0.35">
      <c r="D5718" t="s">
        <v>15</v>
      </c>
      <c r="E5718" t="s">
        <v>786</v>
      </c>
      <c r="I5718" s="5"/>
      <c r="K5718" s="3"/>
    </row>
    <row r="5719" spans="4:11" x14ac:dyDescent="0.35">
      <c r="D5719" t="s">
        <v>15</v>
      </c>
      <c r="E5719" t="s">
        <v>788</v>
      </c>
      <c r="I5719" s="5"/>
      <c r="K5719" s="3"/>
    </row>
    <row r="5720" spans="4:11" x14ac:dyDescent="0.35">
      <c r="D5720" t="s">
        <v>15</v>
      </c>
      <c r="E5720" t="s">
        <v>789</v>
      </c>
      <c r="I5720" s="5"/>
      <c r="K5720" s="3"/>
    </row>
    <row r="5721" spans="4:11" x14ac:dyDescent="0.35">
      <c r="D5721" t="s">
        <v>15</v>
      </c>
      <c r="E5721" t="s">
        <v>790</v>
      </c>
      <c r="I5721" s="5"/>
      <c r="K5721" s="3"/>
    </row>
    <row r="5722" spans="4:11" x14ac:dyDescent="0.35">
      <c r="D5722" t="s">
        <v>15</v>
      </c>
      <c r="E5722" t="s">
        <v>791</v>
      </c>
      <c r="I5722" s="5"/>
      <c r="K5722" s="3"/>
    </row>
    <row r="5723" spans="4:11" x14ac:dyDescent="0.35">
      <c r="D5723" t="s">
        <v>15</v>
      </c>
      <c r="E5723" t="s">
        <v>792</v>
      </c>
      <c r="I5723" s="5"/>
      <c r="K5723" s="3"/>
    </row>
    <row r="5724" spans="4:11" x14ac:dyDescent="0.35">
      <c r="D5724" t="s">
        <v>15</v>
      </c>
      <c r="E5724" t="s">
        <v>794</v>
      </c>
      <c r="I5724" s="5"/>
      <c r="K5724" s="3"/>
    </row>
    <row r="5725" spans="4:11" x14ac:dyDescent="0.35">
      <c r="D5725" t="s">
        <v>15</v>
      </c>
      <c r="E5725" t="s">
        <v>795</v>
      </c>
      <c r="I5725" s="5"/>
      <c r="K5725" s="3"/>
    </row>
    <row r="5726" spans="4:11" x14ac:dyDescent="0.35">
      <c r="D5726" t="s">
        <v>15</v>
      </c>
      <c r="E5726" t="s">
        <v>796</v>
      </c>
      <c r="I5726" s="5"/>
      <c r="K5726" s="3"/>
    </row>
    <row r="5727" spans="4:11" x14ac:dyDescent="0.35">
      <c r="D5727" t="s">
        <v>15</v>
      </c>
      <c r="E5727" t="s">
        <v>797</v>
      </c>
      <c r="I5727" s="5"/>
      <c r="K5727" s="3"/>
    </row>
    <row r="5728" spans="4:11" x14ac:dyDescent="0.35">
      <c r="D5728" t="s">
        <v>15</v>
      </c>
      <c r="E5728" t="s">
        <v>798</v>
      </c>
      <c r="I5728" s="5"/>
      <c r="K5728" s="3"/>
    </row>
    <row r="5729" spans="4:11" x14ac:dyDescent="0.35">
      <c r="D5729" t="s">
        <v>15</v>
      </c>
      <c r="E5729" t="s">
        <v>799</v>
      </c>
      <c r="I5729" s="5"/>
      <c r="K5729" s="3"/>
    </row>
    <row r="5730" spans="4:11" x14ac:dyDescent="0.35">
      <c r="D5730" t="s">
        <v>15</v>
      </c>
      <c r="E5730" t="s">
        <v>801</v>
      </c>
      <c r="I5730" s="5"/>
      <c r="K5730" s="3"/>
    </row>
    <row r="5731" spans="4:11" x14ac:dyDescent="0.35">
      <c r="D5731" t="s">
        <v>15</v>
      </c>
      <c r="E5731" t="s">
        <v>802</v>
      </c>
      <c r="I5731" s="5"/>
      <c r="K5731" s="3"/>
    </row>
    <row r="5732" spans="4:11" x14ac:dyDescent="0.35">
      <c r="D5732" t="s">
        <v>15</v>
      </c>
      <c r="E5732" t="s">
        <v>800</v>
      </c>
      <c r="I5732" s="5"/>
      <c r="K5732" s="3"/>
    </row>
    <row r="5733" spans="4:11" x14ac:dyDescent="0.35">
      <c r="D5733" t="s">
        <v>15</v>
      </c>
      <c r="E5733" t="s">
        <v>787</v>
      </c>
      <c r="I5733" s="5"/>
      <c r="K5733" s="3"/>
    </row>
    <row r="5734" spans="4:11" x14ac:dyDescent="0.35">
      <c r="D5734" t="s">
        <v>15</v>
      </c>
      <c r="E5734" t="s">
        <v>793</v>
      </c>
      <c r="I5734" s="5"/>
      <c r="K5734" s="3"/>
    </row>
    <row r="5735" spans="4:11" x14ac:dyDescent="0.35">
      <c r="D5735" t="s">
        <v>111</v>
      </c>
      <c r="E5735" t="s">
        <v>2213</v>
      </c>
      <c r="I5735" s="5"/>
      <c r="K5735" s="3"/>
    </row>
    <row r="5736" spans="4:11" x14ac:dyDescent="0.35">
      <c r="D5736" t="s">
        <v>111</v>
      </c>
      <c r="E5736" t="s">
        <v>2214</v>
      </c>
      <c r="I5736" s="5"/>
      <c r="K5736" s="3"/>
    </row>
    <row r="5737" spans="4:11" x14ac:dyDescent="0.35">
      <c r="D5737" t="s">
        <v>111</v>
      </c>
      <c r="E5737" t="s">
        <v>2215</v>
      </c>
      <c r="I5737" s="5"/>
      <c r="K5737" s="3"/>
    </row>
    <row r="5738" spans="4:11" x14ac:dyDescent="0.35">
      <c r="D5738" t="s">
        <v>111</v>
      </c>
      <c r="E5738" t="s">
        <v>2216</v>
      </c>
      <c r="I5738" s="5"/>
      <c r="K5738" s="3"/>
    </row>
    <row r="5739" spans="4:11" x14ac:dyDescent="0.35">
      <c r="D5739" t="s">
        <v>111</v>
      </c>
      <c r="E5739" t="s">
        <v>2217</v>
      </c>
      <c r="I5739" s="5"/>
      <c r="K5739" s="3"/>
    </row>
    <row r="5740" spans="4:11" x14ac:dyDescent="0.35">
      <c r="D5740" t="s">
        <v>111</v>
      </c>
      <c r="E5740" t="s">
        <v>2218</v>
      </c>
      <c r="I5740" s="5"/>
      <c r="K5740" s="3"/>
    </row>
    <row r="5741" spans="4:11" x14ac:dyDescent="0.35">
      <c r="D5741" t="s">
        <v>111</v>
      </c>
      <c r="E5741" t="s">
        <v>2219</v>
      </c>
      <c r="I5741" s="5"/>
      <c r="K5741" s="3"/>
    </row>
    <row r="5742" spans="4:11" x14ac:dyDescent="0.35">
      <c r="D5742" t="s">
        <v>111</v>
      </c>
      <c r="E5742" t="s">
        <v>11907</v>
      </c>
      <c r="I5742" s="5"/>
      <c r="K5742" s="3"/>
    </row>
    <row r="5743" spans="4:11" x14ac:dyDescent="0.35">
      <c r="D5743" t="s">
        <v>111</v>
      </c>
      <c r="E5743" t="s">
        <v>11579</v>
      </c>
      <c r="I5743" s="5"/>
      <c r="K5743" s="3"/>
    </row>
    <row r="5744" spans="4:11" x14ac:dyDescent="0.35">
      <c r="D5744" t="s">
        <v>136</v>
      </c>
      <c r="E5744" t="s">
        <v>1313</v>
      </c>
      <c r="I5744" s="5"/>
      <c r="K5744" s="3"/>
    </row>
    <row r="5745" spans="4:11" x14ac:dyDescent="0.35">
      <c r="D5745" t="s">
        <v>136</v>
      </c>
      <c r="E5745" t="s">
        <v>1315</v>
      </c>
      <c r="I5745" s="5"/>
      <c r="K5745" s="3"/>
    </row>
    <row r="5746" spans="4:11" x14ac:dyDescent="0.35">
      <c r="D5746" t="s">
        <v>136</v>
      </c>
      <c r="E5746" t="s">
        <v>1317</v>
      </c>
      <c r="I5746" s="5"/>
      <c r="K5746" s="3"/>
    </row>
    <row r="5747" spans="4:11" x14ac:dyDescent="0.35">
      <c r="D5747" t="s">
        <v>136</v>
      </c>
      <c r="E5747" t="s">
        <v>1318</v>
      </c>
      <c r="I5747" s="5"/>
      <c r="K5747" s="3"/>
    </row>
    <row r="5748" spans="4:11" x14ac:dyDescent="0.35">
      <c r="D5748" t="s">
        <v>136</v>
      </c>
      <c r="E5748" t="s">
        <v>1319</v>
      </c>
      <c r="I5748" s="5"/>
      <c r="K5748" s="3"/>
    </row>
    <row r="5749" spans="4:11" x14ac:dyDescent="0.35">
      <c r="D5749" t="s">
        <v>136</v>
      </c>
      <c r="E5749" t="s">
        <v>1321</v>
      </c>
      <c r="I5749" s="5"/>
      <c r="K5749" s="3"/>
    </row>
    <row r="5750" spans="4:11" x14ac:dyDescent="0.35">
      <c r="D5750" t="s">
        <v>136</v>
      </c>
      <c r="E5750" t="s">
        <v>1314</v>
      </c>
      <c r="I5750" s="5"/>
      <c r="K5750" s="3"/>
    </row>
    <row r="5751" spans="4:11" x14ac:dyDescent="0.35">
      <c r="D5751" t="s">
        <v>136</v>
      </c>
      <c r="E5751" t="s">
        <v>1316</v>
      </c>
      <c r="I5751" s="5"/>
      <c r="K5751" s="3"/>
    </row>
    <row r="5752" spans="4:11" x14ac:dyDescent="0.35">
      <c r="D5752" t="s">
        <v>136</v>
      </c>
      <c r="E5752" t="s">
        <v>1320</v>
      </c>
      <c r="I5752" s="5"/>
      <c r="K5752" s="3"/>
    </row>
    <row r="5753" spans="4:11" x14ac:dyDescent="0.35">
      <c r="D5753" t="s">
        <v>136</v>
      </c>
      <c r="E5753" t="s">
        <v>1322</v>
      </c>
      <c r="I5753" s="5"/>
      <c r="K5753" s="3"/>
    </row>
    <row r="5754" spans="4:11" x14ac:dyDescent="0.35">
      <c r="D5754" t="s">
        <v>512</v>
      </c>
      <c r="E5754" t="s">
        <v>8626</v>
      </c>
      <c r="I5754" s="5"/>
      <c r="K5754" s="3"/>
    </row>
    <row r="5755" spans="4:11" x14ac:dyDescent="0.35">
      <c r="D5755" t="s">
        <v>512</v>
      </c>
      <c r="E5755" t="s">
        <v>8610</v>
      </c>
      <c r="I5755" s="5"/>
      <c r="K5755" s="3"/>
    </row>
    <row r="5756" spans="4:11" x14ac:dyDescent="0.35">
      <c r="D5756" t="s">
        <v>512</v>
      </c>
      <c r="E5756" t="s">
        <v>8612</v>
      </c>
      <c r="I5756" s="5"/>
      <c r="K5756" s="3"/>
    </row>
    <row r="5757" spans="4:11" x14ac:dyDescent="0.35">
      <c r="D5757" t="s">
        <v>512</v>
      </c>
      <c r="E5757" t="s">
        <v>8614</v>
      </c>
      <c r="I5757" s="5"/>
      <c r="K5757" s="3"/>
    </row>
    <row r="5758" spans="4:11" x14ac:dyDescent="0.35">
      <c r="D5758" t="s">
        <v>512</v>
      </c>
      <c r="E5758" t="s">
        <v>8615</v>
      </c>
      <c r="I5758" s="5"/>
      <c r="K5758" s="3"/>
    </row>
    <row r="5759" spans="4:11" x14ac:dyDescent="0.35">
      <c r="D5759" t="s">
        <v>512</v>
      </c>
      <c r="E5759" t="s">
        <v>8616</v>
      </c>
      <c r="I5759" s="5"/>
      <c r="K5759" s="3"/>
    </row>
    <row r="5760" spans="4:11" x14ac:dyDescent="0.35">
      <c r="D5760" t="s">
        <v>512</v>
      </c>
      <c r="E5760" t="s">
        <v>8617</v>
      </c>
      <c r="I5760" s="5"/>
      <c r="K5760" s="3"/>
    </row>
    <row r="5761" spans="4:11" x14ac:dyDescent="0.35">
      <c r="D5761" t="s">
        <v>512</v>
      </c>
      <c r="E5761" t="s">
        <v>8620</v>
      </c>
      <c r="I5761" s="5"/>
      <c r="K5761" s="3"/>
    </row>
    <row r="5762" spans="4:11" x14ac:dyDescent="0.35">
      <c r="D5762" t="s">
        <v>512</v>
      </c>
      <c r="E5762" t="s">
        <v>8621</v>
      </c>
      <c r="I5762" s="5"/>
      <c r="K5762" s="3"/>
    </row>
    <row r="5763" spans="4:11" x14ac:dyDescent="0.35">
      <c r="D5763" t="s">
        <v>512</v>
      </c>
      <c r="E5763" t="s">
        <v>8623</v>
      </c>
      <c r="I5763" s="5"/>
      <c r="K5763" s="3"/>
    </row>
    <row r="5764" spans="4:11" x14ac:dyDescent="0.35">
      <c r="D5764" t="s">
        <v>512</v>
      </c>
      <c r="E5764" t="s">
        <v>8624</v>
      </c>
      <c r="I5764" s="5"/>
      <c r="K5764" s="3"/>
    </row>
    <row r="5765" spans="4:11" x14ac:dyDescent="0.35">
      <c r="D5765" t="s">
        <v>512</v>
      </c>
      <c r="E5765" t="s">
        <v>8625</v>
      </c>
      <c r="I5765" s="5"/>
      <c r="K5765" s="3"/>
    </row>
    <row r="5766" spans="4:11" x14ac:dyDescent="0.35">
      <c r="D5766" t="s">
        <v>512</v>
      </c>
      <c r="E5766" t="s">
        <v>8627</v>
      </c>
      <c r="I5766" s="5"/>
      <c r="K5766" s="3"/>
    </row>
    <row r="5767" spans="4:11" x14ac:dyDescent="0.35">
      <c r="D5767" t="s">
        <v>512</v>
      </c>
      <c r="E5767" t="s">
        <v>8628</v>
      </c>
      <c r="I5767" s="5"/>
      <c r="K5767" s="3"/>
    </row>
    <row r="5768" spans="4:11" x14ac:dyDescent="0.35">
      <c r="D5768" t="s">
        <v>512</v>
      </c>
      <c r="E5768" t="s">
        <v>8629</v>
      </c>
      <c r="I5768" s="5"/>
      <c r="K5768" s="3"/>
    </row>
    <row r="5769" spans="4:11" x14ac:dyDescent="0.35">
      <c r="D5769" t="s">
        <v>512</v>
      </c>
      <c r="E5769" t="s">
        <v>8618</v>
      </c>
      <c r="I5769" s="5"/>
      <c r="K5769" s="3"/>
    </row>
    <row r="5770" spans="4:11" x14ac:dyDescent="0.35">
      <c r="D5770" t="s">
        <v>512</v>
      </c>
      <c r="E5770" t="s">
        <v>8622</v>
      </c>
      <c r="I5770" s="5"/>
      <c r="K5770" s="3"/>
    </row>
    <row r="5771" spans="4:11" x14ac:dyDescent="0.35">
      <c r="D5771" t="s">
        <v>512</v>
      </c>
      <c r="E5771" t="s">
        <v>8619</v>
      </c>
      <c r="I5771" s="5"/>
      <c r="K5771" s="3"/>
    </row>
    <row r="5772" spans="4:11" x14ac:dyDescent="0.35">
      <c r="D5772" t="s">
        <v>512</v>
      </c>
      <c r="E5772" t="s">
        <v>8613</v>
      </c>
      <c r="I5772" s="5"/>
      <c r="K5772" s="3"/>
    </row>
    <row r="5773" spans="4:11" x14ac:dyDescent="0.35">
      <c r="D5773" t="s">
        <v>512</v>
      </c>
      <c r="E5773" t="s">
        <v>8611</v>
      </c>
      <c r="I5773" s="5"/>
      <c r="K5773" s="3"/>
    </row>
    <row r="5774" spans="4:11" x14ac:dyDescent="0.35">
      <c r="D5774" t="s">
        <v>163</v>
      </c>
      <c r="E5774" t="s">
        <v>10294</v>
      </c>
      <c r="I5774" s="5"/>
      <c r="K5774" s="3"/>
    </row>
    <row r="5775" spans="4:11" x14ac:dyDescent="0.35">
      <c r="D5775" t="s">
        <v>163</v>
      </c>
      <c r="E5775" t="s">
        <v>10295</v>
      </c>
      <c r="I5775" s="5"/>
      <c r="K5775" s="3"/>
    </row>
    <row r="5776" spans="4:11" x14ac:dyDescent="0.35">
      <c r="D5776" t="s">
        <v>163</v>
      </c>
      <c r="E5776" t="s">
        <v>10296</v>
      </c>
      <c r="I5776" s="5"/>
      <c r="K5776" s="3"/>
    </row>
    <row r="5777" spans="4:11" x14ac:dyDescent="0.35">
      <c r="D5777" t="s">
        <v>163</v>
      </c>
      <c r="E5777" t="s">
        <v>10298</v>
      </c>
      <c r="I5777" s="5"/>
      <c r="K5777" s="3"/>
    </row>
    <row r="5778" spans="4:11" x14ac:dyDescent="0.35">
      <c r="D5778" t="s">
        <v>163</v>
      </c>
      <c r="E5778" t="s">
        <v>10300</v>
      </c>
      <c r="I5778" s="5"/>
      <c r="K5778" s="3"/>
    </row>
    <row r="5779" spans="4:11" x14ac:dyDescent="0.35">
      <c r="D5779" t="s">
        <v>163</v>
      </c>
      <c r="E5779" t="s">
        <v>10301</v>
      </c>
      <c r="I5779" s="5"/>
      <c r="K5779" s="3"/>
    </row>
    <row r="5780" spans="4:11" x14ac:dyDescent="0.35">
      <c r="D5780" t="s">
        <v>163</v>
      </c>
      <c r="E5780" t="s">
        <v>10302</v>
      </c>
      <c r="I5780" s="5"/>
      <c r="K5780" s="3"/>
    </row>
    <row r="5781" spans="4:11" x14ac:dyDescent="0.35">
      <c r="D5781" t="s">
        <v>163</v>
      </c>
      <c r="E5781" t="s">
        <v>10304</v>
      </c>
      <c r="I5781" s="5"/>
      <c r="K5781" s="3"/>
    </row>
    <row r="5782" spans="4:11" x14ac:dyDescent="0.35">
      <c r="D5782" t="s">
        <v>163</v>
      </c>
      <c r="E5782" t="s">
        <v>10307</v>
      </c>
      <c r="I5782" s="5"/>
      <c r="K5782" s="3"/>
    </row>
    <row r="5783" spans="4:11" x14ac:dyDescent="0.35">
      <c r="D5783" t="s">
        <v>163</v>
      </c>
      <c r="E5783" t="s">
        <v>10308</v>
      </c>
      <c r="I5783" s="5"/>
      <c r="K5783" s="3"/>
    </row>
    <row r="5784" spans="4:11" x14ac:dyDescent="0.35">
      <c r="D5784" t="s">
        <v>163</v>
      </c>
      <c r="E5784" t="s">
        <v>10309</v>
      </c>
      <c r="I5784" s="5"/>
      <c r="K5784" s="3"/>
    </row>
    <row r="5785" spans="4:11" x14ac:dyDescent="0.35">
      <c r="D5785" t="s">
        <v>163</v>
      </c>
      <c r="E5785" t="s">
        <v>10310</v>
      </c>
      <c r="I5785" s="5"/>
      <c r="K5785" s="3"/>
    </row>
    <row r="5786" spans="4:11" x14ac:dyDescent="0.35">
      <c r="D5786" t="s">
        <v>163</v>
      </c>
      <c r="E5786" t="s">
        <v>10311</v>
      </c>
      <c r="I5786" s="5"/>
      <c r="K5786" s="3"/>
    </row>
    <row r="5787" spans="4:11" x14ac:dyDescent="0.35">
      <c r="D5787" t="s">
        <v>163</v>
      </c>
      <c r="E5787" t="s">
        <v>10312</v>
      </c>
      <c r="I5787" s="5"/>
      <c r="K5787" s="3"/>
    </row>
    <row r="5788" spans="4:11" x14ac:dyDescent="0.35">
      <c r="D5788" t="s">
        <v>163</v>
      </c>
      <c r="E5788" t="s">
        <v>10316</v>
      </c>
      <c r="I5788" s="5"/>
      <c r="K5788" s="3"/>
    </row>
    <row r="5789" spans="4:11" x14ac:dyDescent="0.35">
      <c r="D5789" t="s">
        <v>163</v>
      </c>
      <c r="E5789" t="s">
        <v>10317</v>
      </c>
      <c r="I5789" s="5"/>
      <c r="K5789" s="3"/>
    </row>
    <row r="5790" spans="4:11" x14ac:dyDescent="0.35">
      <c r="D5790" t="s">
        <v>163</v>
      </c>
      <c r="E5790" t="s">
        <v>10318</v>
      </c>
      <c r="I5790" s="5"/>
      <c r="K5790" s="3"/>
    </row>
    <row r="5791" spans="4:11" x14ac:dyDescent="0.35">
      <c r="D5791" t="s">
        <v>163</v>
      </c>
      <c r="E5791" t="s">
        <v>10319</v>
      </c>
      <c r="I5791" s="5"/>
      <c r="K5791" s="3"/>
    </row>
    <row r="5792" spans="4:11" x14ac:dyDescent="0.35">
      <c r="D5792" t="s">
        <v>163</v>
      </c>
      <c r="E5792" t="s">
        <v>10321</v>
      </c>
      <c r="I5792" s="5"/>
      <c r="K5792" s="3"/>
    </row>
    <row r="5793" spans="4:11" x14ac:dyDescent="0.35">
      <c r="D5793" t="s">
        <v>163</v>
      </c>
      <c r="E5793" t="s">
        <v>10297</v>
      </c>
      <c r="I5793" s="5"/>
      <c r="K5793" s="3"/>
    </row>
    <row r="5794" spans="4:11" x14ac:dyDescent="0.35">
      <c r="D5794" t="s">
        <v>163</v>
      </c>
      <c r="E5794" t="s">
        <v>10299</v>
      </c>
      <c r="I5794" s="5"/>
      <c r="K5794" s="3"/>
    </row>
    <row r="5795" spans="4:11" x14ac:dyDescent="0.35">
      <c r="D5795" t="s">
        <v>163</v>
      </c>
      <c r="E5795" t="s">
        <v>10305</v>
      </c>
      <c r="I5795" s="5"/>
      <c r="K5795" s="3"/>
    </row>
    <row r="5796" spans="4:11" x14ac:dyDescent="0.35">
      <c r="D5796" t="s">
        <v>163</v>
      </c>
      <c r="E5796" t="s">
        <v>10306</v>
      </c>
      <c r="I5796" s="5"/>
      <c r="K5796" s="3"/>
    </row>
    <row r="5797" spans="4:11" x14ac:dyDescent="0.35">
      <c r="D5797" t="s">
        <v>163</v>
      </c>
      <c r="E5797" t="s">
        <v>10314</v>
      </c>
      <c r="I5797" s="5"/>
      <c r="K5797" s="3"/>
    </row>
    <row r="5798" spans="4:11" x14ac:dyDescent="0.35">
      <c r="D5798" t="s">
        <v>163</v>
      </c>
      <c r="E5798" t="s">
        <v>10315</v>
      </c>
      <c r="I5798" s="5"/>
      <c r="K5798" s="3"/>
    </row>
    <row r="5799" spans="4:11" x14ac:dyDescent="0.35">
      <c r="D5799" t="s">
        <v>163</v>
      </c>
      <c r="E5799" t="s">
        <v>10320</v>
      </c>
      <c r="I5799" s="5"/>
      <c r="K5799" s="3"/>
    </row>
    <row r="5800" spans="4:11" x14ac:dyDescent="0.35">
      <c r="D5800" t="s">
        <v>163</v>
      </c>
      <c r="E5800" t="s">
        <v>10303</v>
      </c>
      <c r="I5800" s="5"/>
      <c r="K5800" s="3"/>
    </row>
    <row r="5801" spans="4:11" x14ac:dyDescent="0.35">
      <c r="D5801" t="s">
        <v>163</v>
      </c>
      <c r="E5801" t="s">
        <v>10313</v>
      </c>
      <c r="I5801" s="5"/>
      <c r="K5801" s="3"/>
    </row>
    <row r="5802" spans="4:11" x14ac:dyDescent="0.35">
      <c r="D5802" t="s">
        <v>457</v>
      </c>
      <c r="E5802" t="s">
        <v>8196</v>
      </c>
      <c r="I5802" s="5"/>
      <c r="K5802" s="3"/>
    </row>
    <row r="5803" spans="4:11" x14ac:dyDescent="0.35">
      <c r="D5803" t="s">
        <v>457</v>
      </c>
      <c r="E5803" t="s">
        <v>8197</v>
      </c>
      <c r="I5803" s="5"/>
      <c r="K5803" s="3"/>
    </row>
    <row r="5804" spans="4:11" x14ac:dyDescent="0.35">
      <c r="D5804" t="s">
        <v>457</v>
      </c>
      <c r="E5804" t="s">
        <v>8183</v>
      </c>
      <c r="I5804" s="5"/>
      <c r="K5804" s="3"/>
    </row>
    <row r="5805" spans="4:11" x14ac:dyDescent="0.35">
      <c r="D5805" t="s">
        <v>457</v>
      </c>
      <c r="E5805" t="s">
        <v>8201</v>
      </c>
      <c r="I5805" s="5"/>
      <c r="K5805" s="3"/>
    </row>
    <row r="5806" spans="4:11" x14ac:dyDescent="0.35">
      <c r="D5806" t="s">
        <v>457</v>
      </c>
      <c r="E5806" t="s">
        <v>8176</v>
      </c>
      <c r="I5806" s="5"/>
      <c r="K5806" s="3"/>
    </row>
    <row r="5807" spans="4:11" x14ac:dyDescent="0.35">
      <c r="D5807" t="s">
        <v>457</v>
      </c>
      <c r="E5807" t="s">
        <v>8177</v>
      </c>
      <c r="I5807" s="5"/>
      <c r="K5807" s="3"/>
    </row>
    <row r="5808" spans="4:11" x14ac:dyDescent="0.35">
      <c r="D5808" t="s">
        <v>457</v>
      </c>
      <c r="E5808" t="s">
        <v>8178</v>
      </c>
      <c r="I5808" s="5"/>
      <c r="K5808" s="3"/>
    </row>
    <row r="5809" spans="4:11" x14ac:dyDescent="0.35">
      <c r="D5809" t="s">
        <v>457</v>
      </c>
      <c r="E5809" t="s">
        <v>8179</v>
      </c>
      <c r="I5809" s="5"/>
      <c r="K5809" s="3"/>
    </row>
    <row r="5810" spans="4:11" x14ac:dyDescent="0.35">
      <c r="D5810" t="s">
        <v>457</v>
      </c>
      <c r="E5810" t="s">
        <v>8180</v>
      </c>
      <c r="I5810" s="5"/>
      <c r="K5810" s="3"/>
    </row>
    <row r="5811" spans="4:11" x14ac:dyDescent="0.35">
      <c r="D5811" t="s">
        <v>457</v>
      </c>
      <c r="E5811" t="s">
        <v>8181</v>
      </c>
      <c r="I5811" s="5"/>
      <c r="K5811" s="3"/>
    </row>
    <row r="5812" spans="4:11" x14ac:dyDescent="0.35">
      <c r="D5812" t="s">
        <v>457</v>
      </c>
      <c r="E5812" t="s">
        <v>8182</v>
      </c>
      <c r="I5812" s="5"/>
      <c r="K5812" s="3"/>
    </row>
    <row r="5813" spans="4:11" x14ac:dyDescent="0.35">
      <c r="D5813" t="s">
        <v>457</v>
      </c>
      <c r="E5813" t="s">
        <v>8184</v>
      </c>
      <c r="I5813" s="5"/>
      <c r="K5813" s="3"/>
    </row>
    <row r="5814" spans="4:11" x14ac:dyDescent="0.35">
      <c r="D5814" t="s">
        <v>457</v>
      </c>
      <c r="E5814" t="s">
        <v>8185</v>
      </c>
      <c r="I5814" s="5"/>
      <c r="K5814" s="3"/>
    </row>
    <row r="5815" spans="4:11" x14ac:dyDescent="0.35">
      <c r="D5815" t="s">
        <v>457</v>
      </c>
      <c r="E5815" t="s">
        <v>8186</v>
      </c>
      <c r="I5815" s="5"/>
      <c r="K5815" s="3"/>
    </row>
    <row r="5816" spans="4:11" x14ac:dyDescent="0.35">
      <c r="D5816" t="s">
        <v>457</v>
      </c>
      <c r="E5816" t="s">
        <v>8187</v>
      </c>
      <c r="I5816" s="5"/>
      <c r="K5816" s="3"/>
    </row>
    <row r="5817" spans="4:11" x14ac:dyDescent="0.35">
      <c r="D5817" t="s">
        <v>457</v>
      </c>
      <c r="E5817" t="s">
        <v>8188</v>
      </c>
      <c r="I5817" s="5"/>
      <c r="K5817" s="3"/>
    </row>
    <row r="5818" spans="4:11" x14ac:dyDescent="0.35">
      <c r="D5818" t="s">
        <v>457</v>
      </c>
      <c r="E5818" t="s">
        <v>8189</v>
      </c>
      <c r="I5818" s="5"/>
      <c r="K5818" s="3"/>
    </row>
    <row r="5819" spans="4:11" x14ac:dyDescent="0.35">
      <c r="D5819" t="s">
        <v>457</v>
      </c>
      <c r="E5819" t="s">
        <v>8190</v>
      </c>
      <c r="I5819" s="5"/>
      <c r="K5819" s="3"/>
    </row>
    <row r="5820" spans="4:11" x14ac:dyDescent="0.35">
      <c r="D5820" t="s">
        <v>457</v>
      </c>
      <c r="E5820" t="s">
        <v>8191</v>
      </c>
      <c r="I5820" s="5"/>
      <c r="K5820" s="3"/>
    </row>
    <row r="5821" spans="4:11" x14ac:dyDescent="0.35">
      <c r="D5821" t="s">
        <v>457</v>
      </c>
      <c r="E5821" t="s">
        <v>8192</v>
      </c>
      <c r="I5821" s="5"/>
      <c r="K5821" s="3"/>
    </row>
    <row r="5822" spans="4:11" x14ac:dyDescent="0.35">
      <c r="D5822" t="s">
        <v>457</v>
      </c>
      <c r="E5822" t="s">
        <v>8193</v>
      </c>
      <c r="I5822" s="5"/>
      <c r="K5822" s="3"/>
    </row>
    <row r="5823" spans="4:11" x14ac:dyDescent="0.35">
      <c r="D5823" t="s">
        <v>457</v>
      </c>
      <c r="E5823" t="s">
        <v>8194</v>
      </c>
      <c r="I5823" s="5"/>
      <c r="K5823" s="3"/>
    </row>
    <row r="5824" spans="4:11" x14ac:dyDescent="0.35">
      <c r="D5824" t="s">
        <v>457</v>
      </c>
      <c r="E5824" t="s">
        <v>8195</v>
      </c>
      <c r="I5824" s="5"/>
      <c r="K5824" s="3"/>
    </row>
    <row r="5825" spans="4:11" x14ac:dyDescent="0.35">
      <c r="D5825" t="s">
        <v>457</v>
      </c>
      <c r="E5825" t="s">
        <v>8198</v>
      </c>
      <c r="I5825" s="5"/>
      <c r="K5825" s="3"/>
    </row>
    <row r="5826" spans="4:11" x14ac:dyDescent="0.35">
      <c r="D5826" t="s">
        <v>457</v>
      </c>
      <c r="E5826" t="s">
        <v>8199</v>
      </c>
      <c r="I5826" s="5"/>
      <c r="K5826" s="3"/>
    </row>
    <row r="5827" spans="4:11" x14ac:dyDescent="0.35">
      <c r="D5827" t="s">
        <v>457</v>
      </c>
      <c r="E5827" t="s">
        <v>8200</v>
      </c>
      <c r="I5827" s="5"/>
      <c r="K5827" s="3"/>
    </row>
    <row r="5828" spans="4:11" x14ac:dyDescent="0.35">
      <c r="D5828" t="s">
        <v>457</v>
      </c>
      <c r="E5828" t="s">
        <v>8202</v>
      </c>
      <c r="I5828" s="5"/>
      <c r="K5828" s="3"/>
    </row>
    <row r="5829" spans="4:11" x14ac:dyDescent="0.35">
      <c r="D5829" t="s">
        <v>102</v>
      </c>
      <c r="E5829" t="s">
        <v>2097</v>
      </c>
      <c r="I5829" s="5"/>
      <c r="K5829" s="3"/>
    </row>
    <row r="5830" spans="4:11" x14ac:dyDescent="0.35">
      <c r="D5830" t="s">
        <v>102</v>
      </c>
      <c r="E5830" t="s">
        <v>2098</v>
      </c>
      <c r="I5830" s="5"/>
      <c r="K5830" s="3"/>
    </row>
    <row r="5831" spans="4:11" x14ac:dyDescent="0.35">
      <c r="D5831" t="s">
        <v>102</v>
      </c>
      <c r="E5831" t="s">
        <v>2100</v>
      </c>
      <c r="I5831" s="5"/>
      <c r="K5831" s="3"/>
    </row>
    <row r="5832" spans="4:11" x14ac:dyDescent="0.35">
      <c r="D5832" t="s">
        <v>102</v>
      </c>
      <c r="E5832" t="s">
        <v>2101</v>
      </c>
      <c r="I5832" s="5"/>
      <c r="K5832" s="3"/>
    </row>
    <row r="5833" spans="4:11" x14ac:dyDescent="0.35">
      <c r="D5833" t="s">
        <v>102</v>
      </c>
      <c r="E5833" t="s">
        <v>2102</v>
      </c>
      <c r="I5833" s="5"/>
      <c r="K5833" s="3"/>
    </row>
    <row r="5834" spans="4:11" x14ac:dyDescent="0.35">
      <c r="D5834" t="s">
        <v>102</v>
      </c>
      <c r="E5834" t="s">
        <v>2103</v>
      </c>
      <c r="I5834" s="5"/>
      <c r="K5834" s="3"/>
    </row>
    <row r="5835" spans="4:11" x14ac:dyDescent="0.35">
      <c r="D5835" t="s">
        <v>102</v>
      </c>
      <c r="E5835" t="s">
        <v>2104</v>
      </c>
      <c r="I5835" s="5"/>
      <c r="K5835" s="3"/>
    </row>
    <row r="5836" spans="4:11" x14ac:dyDescent="0.35">
      <c r="D5836" t="s">
        <v>102</v>
      </c>
      <c r="E5836" t="s">
        <v>2099</v>
      </c>
      <c r="I5836" s="5"/>
      <c r="K5836" s="3"/>
    </row>
    <row r="5837" spans="4:11" x14ac:dyDescent="0.35">
      <c r="D5837" t="s">
        <v>102</v>
      </c>
      <c r="E5837" t="s">
        <v>2105</v>
      </c>
      <c r="I5837" s="5"/>
      <c r="K5837" s="3"/>
    </row>
    <row r="5838" spans="4:11" x14ac:dyDescent="0.35">
      <c r="D5838" t="s">
        <v>164</v>
      </c>
      <c r="E5838" t="s">
        <v>10322</v>
      </c>
      <c r="I5838" s="5"/>
      <c r="K5838" s="3"/>
    </row>
    <row r="5839" spans="4:11" x14ac:dyDescent="0.35">
      <c r="D5839" t="s">
        <v>164</v>
      </c>
      <c r="E5839" t="s">
        <v>10323</v>
      </c>
      <c r="I5839" s="5"/>
      <c r="K5839" s="3"/>
    </row>
    <row r="5840" spans="4:11" x14ac:dyDescent="0.35">
      <c r="D5840" t="s">
        <v>164</v>
      </c>
      <c r="E5840" t="s">
        <v>10324</v>
      </c>
      <c r="I5840" s="5"/>
      <c r="K5840" s="3"/>
    </row>
    <row r="5841" spans="4:11" x14ac:dyDescent="0.35">
      <c r="D5841" t="s">
        <v>164</v>
      </c>
      <c r="E5841" t="s">
        <v>10325</v>
      </c>
      <c r="I5841" s="5"/>
      <c r="K5841" s="3"/>
    </row>
    <row r="5842" spans="4:11" x14ac:dyDescent="0.35">
      <c r="D5842" t="s">
        <v>164</v>
      </c>
      <c r="E5842" t="s">
        <v>10326</v>
      </c>
      <c r="I5842" s="5"/>
      <c r="K5842" s="3"/>
    </row>
    <row r="5843" spans="4:11" x14ac:dyDescent="0.35">
      <c r="D5843" t="s">
        <v>164</v>
      </c>
      <c r="E5843" t="s">
        <v>10327</v>
      </c>
      <c r="I5843" s="5"/>
      <c r="K5843" s="3"/>
    </row>
    <row r="5844" spans="4:11" x14ac:dyDescent="0.35">
      <c r="D5844" t="s">
        <v>164</v>
      </c>
      <c r="E5844" t="s">
        <v>10328</v>
      </c>
      <c r="I5844" s="5"/>
      <c r="K5844" s="3"/>
    </row>
    <row r="5845" spans="4:11" x14ac:dyDescent="0.35">
      <c r="D5845" t="s">
        <v>164</v>
      </c>
      <c r="E5845" t="s">
        <v>10329</v>
      </c>
      <c r="I5845" s="5"/>
      <c r="K5845" s="3"/>
    </row>
    <row r="5846" spans="4:11" x14ac:dyDescent="0.35">
      <c r="D5846" t="s">
        <v>164</v>
      </c>
      <c r="E5846" t="s">
        <v>10330</v>
      </c>
      <c r="I5846" s="5"/>
      <c r="K5846" s="3"/>
    </row>
    <row r="5847" spans="4:11" x14ac:dyDescent="0.35">
      <c r="D5847" t="s">
        <v>164</v>
      </c>
      <c r="E5847" t="s">
        <v>10332</v>
      </c>
      <c r="I5847" s="5"/>
      <c r="K5847" s="3"/>
    </row>
    <row r="5848" spans="4:11" x14ac:dyDescent="0.35">
      <c r="D5848" t="s">
        <v>164</v>
      </c>
      <c r="E5848" t="s">
        <v>10335</v>
      </c>
      <c r="I5848" s="5"/>
      <c r="K5848" s="3"/>
    </row>
    <row r="5849" spans="4:11" x14ac:dyDescent="0.35">
      <c r="D5849" t="s">
        <v>164</v>
      </c>
      <c r="E5849" t="s">
        <v>10336</v>
      </c>
      <c r="I5849" s="5"/>
      <c r="K5849" s="3"/>
    </row>
    <row r="5850" spans="4:11" x14ac:dyDescent="0.35">
      <c r="D5850" t="s">
        <v>164</v>
      </c>
      <c r="E5850" t="s">
        <v>10337</v>
      </c>
      <c r="I5850" s="5"/>
      <c r="K5850" s="3"/>
    </row>
    <row r="5851" spans="4:11" x14ac:dyDescent="0.35">
      <c r="D5851" t="s">
        <v>164</v>
      </c>
      <c r="E5851" t="s">
        <v>10338</v>
      </c>
      <c r="I5851" s="5"/>
      <c r="K5851" s="3"/>
    </row>
    <row r="5852" spans="4:11" x14ac:dyDescent="0.35">
      <c r="D5852" t="s">
        <v>164</v>
      </c>
      <c r="E5852" t="s">
        <v>10339</v>
      </c>
      <c r="I5852" s="5"/>
      <c r="K5852" s="3"/>
    </row>
    <row r="5853" spans="4:11" x14ac:dyDescent="0.35">
      <c r="D5853" t="s">
        <v>164</v>
      </c>
      <c r="E5853" t="s">
        <v>10340</v>
      </c>
      <c r="I5853" s="5"/>
      <c r="K5853" s="3"/>
    </row>
    <row r="5854" spans="4:11" x14ac:dyDescent="0.35">
      <c r="D5854" t="s">
        <v>164</v>
      </c>
      <c r="E5854" t="s">
        <v>10342</v>
      </c>
      <c r="I5854" s="5"/>
      <c r="K5854" s="3"/>
    </row>
    <row r="5855" spans="4:11" x14ac:dyDescent="0.35">
      <c r="D5855" t="s">
        <v>164</v>
      </c>
      <c r="E5855" t="s">
        <v>10344</v>
      </c>
      <c r="I5855" s="5"/>
      <c r="K5855" s="3"/>
    </row>
    <row r="5856" spans="4:11" x14ac:dyDescent="0.35">
      <c r="D5856" t="s">
        <v>164</v>
      </c>
      <c r="E5856" t="s">
        <v>10345</v>
      </c>
      <c r="I5856" s="5"/>
      <c r="K5856" s="3"/>
    </row>
    <row r="5857" spans="4:11" x14ac:dyDescent="0.35">
      <c r="D5857" t="s">
        <v>164</v>
      </c>
      <c r="E5857" t="s">
        <v>10346</v>
      </c>
      <c r="I5857" s="5"/>
      <c r="K5857" s="3"/>
    </row>
    <row r="5858" spans="4:11" x14ac:dyDescent="0.35">
      <c r="D5858" t="s">
        <v>164</v>
      </c>
      <c r="E5858" t="s">
        <v>10331</v>
      </c>
      <c r="I5858" s="5"/>
      <c r="K5858" s="3"/>
    </row>
    <row r="5859" spans="4:11" x14ac:dyDescent="0.35">
      <c r="D5859" t="s">
        <v>164</v>
      </c>
      <c r="E5859" t="s">
        <v>10334</v>
      </c>
      <c r="I5859" s="5"/>
      <c r="K5859" s="3"/>
    </row>
    <row r="5860" spans="4:11" x14ac:dyDescent="0.35">
      <c r="D5860" t="s">
        <v>164</v>
      </c>
      <c r="E5860" t="s">
        <v>10341</v>
      </c>
      <c r="I5860" s="5"/>
      <c r="K5860" s="3"/>
    </row>
    <row r="5861" spans="4:11" x14ac:dyDescent="0.35">
      <c r="D5861" t="s">
        <v>164</v>
      </c>
      <c r="E5861" t="s">
        <v>10343</v>
      </c>
      <c r="I5861" s="5"/>
      <c r="K5861" s="3"/>
    </row>
    <row r="5862" spans="4:11" x14ac:dyDescent="0.35">
      <c r="D5862" t="s">
        <v>164</v>
      </c>
      <c r="E5862" t="s">
        <v>10333</v>
      </c>
      <c r="I5862" s="5"/>
      <c r="K5862" s="3"/>
    </row>
    <row r="5863" spans="4:11" x14ac:dyDescent="0.35">
      <c r="D5863" t="s">
        <v>244</v>
      </c>
      <c r="E5863" t="s">
        <v>10974</v>
      </c>
      <c r="I5863" s="5"/>
      <c r="K5863" s="3"/>
    </row>
    <row r="5864" spans="4:11" x14ac:dyDescent="0.35">
      <c r="D5864" t="s">
        <v>244</v>
      </c>
      <c r="E5864" t="s">
        <v>10975</v>
      </c>
      <c r="I5864" s="5"/>
      <c r="K5864" s="3"/>
    </row>
    <row r="5865" spans="4:11" x14ac:dyDescent="0.35">
      <c r="D5865" t="s">
        <v>244</v>
      </c>
      <c r="E5865" t="s">
        <v>10976</v>
      </c>
      <c r="I5865" s="5"/>
      <c r="K5865" s="3"/>
    </row>
    <row r="5866" spans="4:11" x14ac:dyDescent="0.35">
      <c r="D5866" t="s">
        <v>244</v>
      </c>
      <c r="E5866" t="s">
        <v>10978</v>
      </c>
      <c r="I5866" s="5"/>
      <c r="K5866" s="3"/>
    </row>
    <row r="5867" spans="4:11" x14ac:dyDescent="0.35">
      <c r="D5867" t="s">
        <v>244</v>
      </c>
      <c r="E5867" t="s">
        <v>10980</v>
      </c>
      <c r="I5867" s="5"/>
      <c r="K5867" s="3"/>
    </row>
    <row r="5868" spans="4:11" x14ac:dyDescent="0.35">
      <c r="D5868" t="s">
        <v>244</v>
      </c>
      <c r="E5868" t="s">
        <v>10981</v>
      </c>
      <c r="I5868" s="5"/>
      <c r="K5868" s="3"/>
    </row>
    <row r="5869" spans="4:11" x14ac:dyDescent="0.35">
      <c r="D5869" t="s">
        <v>244</v>
      </c>
      <c r="E5869" t="s">
        <v>10982</v>
      </c>
      <c r="I5869" s="5"/>
      <c r="K5869" s="3"/>
    </row>
    <row r="5870" spans="4:11" x14ac:dyDescent="0.35">
      <c r="D5870" t="s">
        <v>244</v>
      </c>
      <c r="E5870" t="s">
        <v>10987</v>
      </c>
      <c r="I5870" s="5"/>
      <c r="K5870" s="3"/>
    </row>
    <row r="5871" spans="4:11" x14ac:dyDescent="0.35">
      <c r="D5871" t="s">
        <v>244</v>
      </c>
      <c r="E5871" t="s">
        <v>10988</v>
      </c>
      <c r="I5871" s="5"/>
      <c r="K5871" s="3"/>
    </row>
    <row r="5872" spans="4:11" x14ac:dyDescent="0.35">
      <c r="D5872" t="s">
        <v>244</v>
      </c>
      <c r="E5872" t="s">
        <v>10991</v>
      </c>
      <c r="I5872" s="5"/>
      <c r="K5872" s="3"/>
    </row>
    <row r="5873" spans="4:11" x14ac:dyDescent="0.35">
      <c r="D5873" t="s">
        <v>244</v>
      </c>
      <c r="E5873" t="s">
        <v>10977</v>
      </c>
      <c r="I5873" s="5"/>
      <c r="K5873" s="3"/>
    </row>
    <row r="5874" spans="4:11" x14ac:dyDescent="0.35">
      <c r="D5874" t="s">
        <v>244</v>
      </c>
      <c r="E5874" t="s">
        <v>10979</v>
      </c>
      <c r="I5874" s="5"/>
      <c r="K5874" s="3"/>
    </row>
    <row r="5875" spans="4:11" x14ac:dyDescent="0.35">
      <c r="D5875" t="s">
        <v>244</v>
      </c>
      <c r="E5875" t="s">
        <v>10984</v>
      </c>
      <c r="I5875" s="5"/>
      <c r="K5875" s="3"/>
    </row>
    <row r="5876" spans="4:11" x14ac:dyDescent="0.35">
      <c r="D5876" t="s">
        <v>244</v>
      </c>
      <c r="E5876" t="s">
        <v>10990</v>
      </c>
      <c r="I5876" s="5"/>
      <c r="K5876" s="3"/>
    </row>
    <row r="5877" spans="4:11" x14ac:dyDescent="0.35">
      <c r="D5877" t="s">
        <v>244</v>
      </c>
      <c r="E5877" t="s">
        <v>10983</v>
      </c>
      <c r="I5877" s="5"/>
      <c r="K5877" s="3"/>
    </row>
    <row r="5878" spans="4:11" x14ac:dyDescent="0.35">
      <c r="D5878" t="s">
        <v>244</v>
      </c>
      <c r="E5878" t="s">
        <v>10989</v>
      </c>
      <c r="I5878" s="5"/>
      <c r="K5878" s="3"/>
    </row>
    <row r="5879" spans="4:11" x14ac:dyDescent="0.35">
      <c r="D5879" t="s">
        <v>60</v>
      </c>
      <c r="E5879" t="s">
        <v>11901</v>
      </c>
      <c r="I5879" s="5"/>
      <c r="K5879" s="3"/>
    </row>
    <row r="5880" spans="4:11" x14ac:dyDescent="0.35">
      <c r="D5880" t="s">
        <v>60</v>
      </c>
      <c r="E5880" t="s">
        <v>2647</v>
      </c>
      <c r="I5880" s="5"/>
      <c r="K5880" s="3"/>
    </row>
    <row r="5881" spans="4:11" x14ac:dyDescent="0.35">
      <c r="D5881" t="s">
        <v>60</v>
      </c>
      <c r="E5881" t="s">
        <v>2648</v>
      </c>
      <c r="I5881" s="5"/>
      <c r="K5881" s="3"/>
    </row>
    <row r="5882" spans="4:11" x14ac:dyDescent="0.35">
      <c r="D5882" t="s">
        <v>60</v>
      </c>
      <c r="E5882" t="s">
        <v>2649</v>
      </c>
      <c r="I5882" s="5"/>
      <c r="K5882" s="3"/>
    </row>
    <row r="5883" spans="4:11" x14ac:dyDescent="0.35">
      <c r="D5883" t="s">
        <v>60</v>
      </c>
      <c r="E5883" t="s">
        <v>2650</v>
      </c>
      <c r="I5883" s="5"/>
      <c r="K5883" s="3"/>
    </row>
    <row r="5884" spans="4:11" x14ac:dyDescent="0.35">
      <c r="D5884" t="s">
        <v>60</v>
      </c>
      <c r="E5884" t="s">
        <v>2651</v>
      </c>
      <c r="I5884" s="5"/>
      <c r="K5884" s="3"/>
    </row>
    <row r="5885" spans="4:11" x14ac:dyDescent="0.35">
      <c r="D5885" t="s">
        <v>60</v>
      </c>
      <c r="E5885" t="s">
        <v>2645</v>
      </c>
      <c r="I5885" s="5"/>
      <c r="K5885" s="3"/>
    </row>
    <row r="5886" spans="4:11" x14ac:dyDescent="0.35">
      <c r="D5886" t="s">
        <v>60</v>
      </c>
      <c r="E5886" t="s">
        <v>2646</v>
      </c>
      <c r="I5886" s="5"/>
      <c r="K5886" s="3"/>
    </row>
    <row r="5887" spans="4:11" x14ac:dyDescent="0.35">
      <c r="D5887" t="s">
        <v>417</v>
      </c>
      <c r="E5887" t="s">
        <v>4315</v>
      </c>
      <c r="I5887" s="5"/>
      <c r="K5887" s="3"/>
    </row>
    <row r="5888" spans="4:11" x14ac:dyDescent="0.35">
      <c r="D5888" t="s">
        <v>417</v>
      </c>
      <c r="E5888" t="s">
        <v>4316</v>
      </c>
      <c r="I5888" s="5"/>
      <c r="K5888" s="3"/>
    </row>
    <row r="5889" spans="4:11" x14ac:dyDescent="0.35">
      <c r="D5889" t="s">
        <v>417</v>
      </c>
      <c r="E5889" t="s">
        <v>4317</v>
      </c>
      <c r="I5889" s="5"/>
      <c r="K5889" s="3"/>
    </row>
    <row r="5890" spans="4:11" x14ac:dyDescent="0.35">
      <c r="D5890" t="s">
        <v>417</v>
      </c>
      <c r="E5890" t="s">
        <v>4318</v>
      </c>
      <c r="I5890" s="5"/>
      <c r="K5890" s="3"/>
    </row>
    <row r="5891" spans="4:11" x14ac:dyDescent="0.35">
      <c r="D5891" t="s">
        <v>417</v>
      </c>
      <c r="E5891" t="s">
        <v>4319</v>
      </c>
      <c r="I5891" s="5"/>
      <c r="K5891" s="3"/>
    </row>
    <row r="5892" spans="4:11" x14ac:dyDescent="0.35">
      <c r="D5892" t="s">
        <v>417</v>
      </c>
      <c r="E5892" t="s">
        <v>4322</v>
      </c>
      <c r="I5892" s="5"/>
      <c r="K5892" s="3"/>
    </row>
    <row r="5893" spans="4:11" x14ac:dyDescent="0.35">
      <c r="D5893" t="s">
        <v>417</v>
      </c>
      <c r="E5893" t="s">
        <v>4323</v>
      </c>
      <c r="I5893" s="5"/>
      <c r="K5893" s="3"/>
    </row>
    <row r="5894" spans="4:11" x14ac:dyDescent="0.35">
      <c r="D5894" t="s">
        <v>417</v>
      </c>
      <c r="E5894" t="s">
        <v>4325</v>
      </c>
      <c r="I5894" s="5"/>
      <c r="K5894" s="3"/>
    </row>
    <row r="5895" spans="4:11" x14ac:dyDescent="0.35">
      <c r="D5895" t="s">
        <v>417</v>
      </c>
      <c r="E5895" t="s">
        <v>4320</v>
      </c>
      <c r="I5895" s="5"/>
      <c r="K5895" s="3"/>
    </row>
    <row r="5896" spans="4:11" x14ac:dyDescent="0.35">
      <c r="D5896" t="s">
        <v>417</v>
      </c>
      <c r="E5896" t="s">
        <v>4321</v>
      </c>
      <c r="I5896" s="5"/>
      <c r="K5896" s="3"/>
    </row>
    <row r="5897" spans="4:11" x14ac:dyDescent="0.35">
      <c r="D5897" t="s">
        <v>417</v>
      </c>
      <c r="E5897" t="s">
        <v>4324</v>
      </c>
      <c r="I5897" s="5"/>
      <c r="K5897" s="3"/>
    </row>
    <row r="5898" spans="4:11" x14ac:dyDescent="0.35">
      <c r="D5898" t="s">
        <v>148</v>
      </c>
      <c r="E5898" t="s">
        <v>1498</v>
      </c>
      <c r="I5898" s="5"/>
      <c r="K5898" s="3"/>
    </row>
    <row r="5899" spans="4:11" x14ac:dyDescent="0.35">
      <c r="D5899" t="s">
        <v>148</v>
      </c>
      <c r="E5899" t="s">
        <v>1500</v>
      </c>
      <c r="I5899" s="5"/>
      <c r="K5899" s="3"/>
    </row>
    <row r="5900" spans="4:11" x14ac:dyDescent="0.35">
      <c r="D5900" t="s">
        <v>148</v>
      </c>
      <c r="E5900" t="s">
        <v>1501</v>
      </c>
      <c r="I5900" s="5"/>
      <c r="K5900" s="3"/>
    </row>
    <row r="5901" spans="4:11" x14ac:dyDescent="0.35">
      <c r="D5901" t="s">
        <v>148</v>
      </c>
      <c r="E5901" t="s">
        <v>1502</v>
      </c>
      <c r="I5901" s="5"/>
      <c r="K5901" s="3"/>
    </row>
    <row r="5902" spans="4:11" x14ac:dyDescent="0.35">
      <c r="D5902" t="s">
        <v>148</v>
      </c>
      <c r="E5902" t="s">
        <v>1505</v>
      </c>
      <c r="I5902" s="5"/>
      <c r="K5902" s="3"/>
    </row>
    <row r="5903" spans="4:11" x14ac:dyDescent="0.35">
      <c r="D5903" t="s">
        <v>148</v>
      </c>
      <c r="E5903" t="s">
        <v>1506</v>
      </c>
      <c r="I5903" s="5"/>
      <c r="K5903" s="3"/>
    </row>
    <row r="5904" spans="4:11" x14ac:dyDescent="0.35">
      <c r="D5904" t="s">
        <v>148</v>
      </c>
      <c r="E5904" t="s">
        <v>1507</v>
      </c>
      <c r="I5904" s="5"/>
      <c r="K5904" s="3"/>
    </row>
    <row r="5905" spans="4:11" x14ac:dyDescent="0.35">
      <c r="D5905" t="s">
        <v>148</v>
      </c>
      <c r="E5905" t="s">
        <v>1508</v>
      </c>
      <c r="I5905" s="5"/>
      <c r="K5905" s="3"/>
    </row>
    <row r="5906" spans="4:11" x14ac:dyDescent="0.35">
      <c r="D5906" t="s">
        <v>148</v>
      </c>
      <c r="E5906" t="s">
        <v>1509</v>
      </c>
      <c r="I5906" s="5"/>
      <c r="K5906" s="3"/>
    </row>
    <row r="5907" spans="4:11" x14ac:dyDescent="0.35">
      <c r="D5907" t="s">
        <v>148</v>
      </c>
      <c r="E5907" t="s">
        <v>1510</v>
      </c>
      <c r="I5907" s="5"/>
      <c r="K5907" s="3"/>
    </row>
    <row r="5908" spans="4:11" x14ac:dyDescent="0.35">
      <c r="D5908" t="s">
        <v>148</v>
      </c>
      <c r="E5908" t="s">
        <v>1503</v>
      </c>
      <c r="I5908" s="5"/>
      <c r="K5908" s="3"/>
    </row>
    <row r="5909" spans="4:11" x14ac:dyDescent="0.35">
      <c r="D5909" t="s">
        <v>148</v>
      </c>
      <c r="E5909" t="s">
        <v>1504</v>
      </c>
      <c r="I5909" s="5"/>
      <c r="K5909" s="3"/>
    </row>
    <row r="5910" spans="4:11" x14ac:dyDescent="0.35">
      <c r="D5910" t="s">
        <v>148</v>
      </c>
      <c r="E5910" t="s">
        <v>1499</v>
      </c>
      <c r="I5910" s="5"/>
      <c r="K5910" s="3"/>
    </row>
    <row r="5911" spans="4:11" x14ac:dyDescent="0.35">
      <c r="D5911" t="s">
        <v>476</v>
      </c>
      <c r="E5911" t="s">
        <v>7447</v>
      </c>
      <c r="I5911" s="5"/>
      <c r="K5911" s="3"/>
    </row>
    <row r="5912" spans="4:11" x14ac:dyDescent="0.35">
      <c r="D5912" t="s">
        <v>476</v>
      </c>
      <c r="E5912" t="s">
        <v>7458</v>
      </c>
      <c r="I5912" s="5"/>
      <c r="K5912" s="3"/>
    </row>
    <row r="5913" spans="4:11" x14ac:dyDescent="0.35">
      <c r="D5913" t="s">
        <v>476</v>
      </c>
      <c r="E5913" t="s">
        <v>7449</v>
      </c>
      <c r="I5913" s="5"/>
      <c r="K5913" s="3"/>
    </row>
    <row r="5914" spans="4:11" x14ac:dyDescent="0.35">
      <c r="D5914" t="s">
        <v>476</v>
      </c>
      <c r="E5914" t="s">
        <v>7450</v>
      </c>
      <c r="I5914" s="5"/>
      <c r="K5914" s="3"/>
    </row>
    <row r="5915" spans="4:11" x14ac:dyDescent="0.35">
      <c r="D5915" t="s">
        <v>476</v>
      </c>
      <c r="E5915" t="s">
        <v>7452</v>
      </c>
      <c r="I5915" s="5"/>
      <c r="K5915" s="3"/>
    </row>
    <row r="5916" spans="4:11" x14ac:dyDescent="0.35">
      <c r="D5916" t="s">
        <v>476</v>
      </c>
      <c r="E5916" t="s">
        <v>7453</v>
      </c>
      <c r="I5916" s="5"/>
      <c r="K5916" s="3"/>
    </row>
    <row r="5917" spans="4:11" x14ac:dyDescent="0.35">
      <c r="D5917" t="s">
        <v>476</v>
      </c>
      <c r="E5917" t="s">
        <v>7454</v>
      </c>
      <c r="I5917" s="5"/>
      <c r="K5917" s="3"/>
    </row>
    <row r="5918" spans="4:11" x14ac:dyDescent="0.35">
      <c r="D5918" t="s">
        <v>476</v>
      </c>
      <c r="E5918" t="s">
        <v>7456</v>
      </c>
      <c r="I5918" s="5"/>
      <c r="K5918" s="3"/>
    </row>
    <row r="5919" spans="4:11" x14ac:dyDescent="0.35">
      <c r="D5919" t="s">
        <v>476</v>
      </c>
      <c r="E5919" t="s">
        <v>7457</v>
      </c>
      <c r="I5919" s="5"/>
      <c r="K5919" s="3"/>
    </row>
    <row r="5920" spans="4:11" x14ac:dyDescent="0.35">
      <c r="D5920" t="s">
        <v>476</v>
      </c>
      <c r="E5920" t="s">
        <v>7459</v>
      </c>
      <c r="I5920" s="5"/>
      <c r="K5920" s="3"/>
    </row>
    <row r="5921" spans="4:11" x14ac:dyDescent="0.35">
      <c r="D5921" t="s">
        <v>476</v>
      </c>
      <c r="E5921" t="s">
        <v>7462</v>
      </c>
      <c r="I5921" s="5"/>
      <c r="K5921" s="3"/>
    </row>
    <row r="5922" spans="4:11" x14ac:dyDescent="0.35">
      <c r="D5922" t="s">
        <v>476</v>
      </c>
      <c r="E5922" t="s">
        <v>7464</v>
      </c>
      <c r="I5922" s="5"/>
      <c r="K5922" s="3"/>
    </row>
    <row r="5923" spans="4:11" x14ac:dyDescent="0.35">
      <c r="D5923" t="s">
        <v>476</v>
      </c>
      <c r="E5923" t="s">
        <v>7455</v>
      </c>
      <c r="I5923" s="5"/>
      <c r="K5923" s="3"/>
    </row>
    <row r="5924" spans="4:11" x14ac:dyDescent="0.35">
      <c r="D5924" t="s">
        <v>476</v>
      </c>
      <c r="E5924" t="s">
        <v>7448</v>
      </c>
      <c r="I5924" s="5"/>
      <c r="K5924" s="3"/>
    </row>
    <row r="5925" spans="4:11" x14ac:dyDescent="0.35">
      <c r="D5925" t="s">
        <v>476</v>
      </c>
      <c r="E5925" t="s">
        <v>7451</v>
      </c>
      <c r="I5925" s="5"/>
      <c r="K5925" s="3"/>
    </row>
    <row r="5926" spans="4:11" x14ac:dyDescent="0.35">
      <c r="D5926" t="s">
        <v>476</v>
      </c>
      <c r="E5926" t="s">
        <v>7463</v>
      </c>
      <c r="I5926" s="5"/>
      <c r="K5926" s="3"/>
    </row>
    <row r="5927" spans="4:11" x14ac:dyDescent="0.35">
      <c r="D5927" t="s">
        <v>476</v>
      </c>
      <c r="E5927" t="s">
        <v>7460</v>
      </c>
      <c r="I5927" s="5"/>
      <c r="K5927" s="3"/>
    </row>
    <row r="5928" spans="4:11" x14ac:dyDescent="0.35">
      <c r="D5928" t="s">
        <v>476</v>
      </c>
      <c r="E5928" t="s">
        <v>7461</v>
      </c>
      <c r="I5928" s="5"/>
      <c r="K5928" s="3"/>
    </row>
    <row r="5929" spans="4:11" x14ac:dyDescent="0.35">
      <c r="D5929" t="s">
        <v>477</v>
      </c>
      <c r="E5929" t="s">
        <v>7465</v>
      </c>
      <c r="I5929" s="5"/>
      <c r="K5929" s="3"/>
    </row>
    <row r="5930" spans="4:11" x14ac:dyDescent="0.35">
      <c r="D5930" t="s">
        <v>477</v>
      </c>
      <c r="E5930" t="s">
        <v>7466</v>
      </c>
      <c r="I5930" s="5"/>
      <c r="K5930" s="3"/>
    </row>
    <row r="5931" spans="4:11" x14ac:dyDescent="0.35">
      <c r="D5931" t="s">
        <v>477</v>
      </c>
      <c r="E5931" t="s">
        <v>7467</v>
      </c>
      <c r="I5931" s="5"/>
      <c r="K5931" s="3"/>
    </row>
    <row r="5932" spans="4:11" x14ac:dyDescent="0.35">
      <c r="D5932" t="s">
        <v>477</v>
      </c>
      <c r="E5932" t="s">
        <v>7472</v>
      </c>
      <c r="I5932" s="5"/>
      <c r="K5932" s="3"/>
    </row>
    <row r="5933" spans="4:11" x14ac:dyDescent="0.35">
      <c r="D5933" t="s">
        <v>477</v>
      </c>
      <c r="E5933" t="s">
        <v>7473</v>
      </c>
      <c r="I5933" s="5"/>
      <c r="K5933" s="3"/>
    </row>
    <row r="5934" spans="4:11" x14ac:dyDescent="0.35">
      <c r="D5934" t="s">
        <v>477</v>
      </c>
      <c r="E5934" t="s">
        <v>7474</v>
      </c>
      <c r="I5934" s="5"/>
      <c r="K5934" s="3"/>
    </row>
    <row r="5935" spans="4:11" x14ac:dyDescent="0.35">
      <c r="D5935" t="s">
        <v>477</v>
      </c>
      <c r="E5935" t="s">
        <v>7475</v>
      </c>
      <c r="I5935" s="5"/>
      <c r="K5935" s="3"/>
    </row>
    <row r="5936" spans="4:11" x14ac:dyDescent="0.35">
      <c r="D5936" t="s">
        <v>477</v>
      </c>
      <c r="E5936" t="s">
        <v>7471</v>
      </c>
      <c r="I5936" s="5"/>
      <c r="K5936" s="3"/>
    </row>
    <row r="5937" spans="4:11" x14ac:dyDescent="0.35">
      <c r="D5937" t="s">
        <v>477</v>
      </c>
      <c r="E5937" t="s">
        <v>7469</v>
      </c>
      <c r="I5937" s="5"/>
      <c r="K5937" s="3"/>
    </row>
    <row r="5938" spans="4:11" x14ac:dyDescent="0.35">
      <c r="D5938" t="s">
        <v>477</v>
      </c>
      <c r="E5938" t="s">
        <v>7468</v>
      </c>
      <c r="I5938" s="5"/>
      <c r="K5938" s="3"/>
    </row>
    <row r="5939" spans="4:11" x14ac:dyDescent="0.35">
      <c r="D5939" t="s">
        <v>477</v>
      </c>
      <c r="E5939" t="s">
        <v>7470</v>
      </c>
      <c r="I5939" s="5"/>
      <c r="K5939" s="3"/>
    </row>
    <row r="5940" spans="4:11" x14ac:dyDescent="0.35">
      <c r="D5940" t="s">
        <v>477</v>
      </c>
      <c r="E5940" t="s">
        <v>7476</v>
      </c>
      <c r="I5940" s="5"/>
      <c r="K5940" s="3"/>
    </row>
    <row r="5941" spans="4:11" x14ac:dyDescent="0.35">
      <c r="D5941" t="s">
        <v>477</v>
      </c>
      <c r="E5941" t="s">
        <v>7477</v>
      </c>
      <c r="I5941" s="5"/>
      <c r="K5941" s="3"/>
    </row>
    <row r="5942" spans="4:11" x14ac:dyDescent="0.35">
      <c r="D5942" t="s">
        <v>147</v>
      </c>
      <c r="E5942" t="s">
        <v>1483</v>
      </c>
      <c r="I5942" s="5"/>
      <c r="K5942" s="3"/>
    </row>
    <row r="5943" spans="4:11" x14ac:dyDescent="0.35">
      <c r="D5943" t="s">
        <v>147</v>
      </c>
      <c r="E5943" t="s">
        <v>1485</v>
      </c>
      <c r="I5943" s="5"/>
      <c r="K5943" s="3"/>
    </row>
    <row r="5944" spans="4:11" x14ac:dyDescent="0.35">
      <c r="D5944" t="s">
        <v>147</v>
      </c>
      <c r="E5944" t="s">
        <v>1488</v>
      </c>
      <c r="I5944" s="5"/>
      <c r="K5944" s="3"/>
    </row>
    <row r="5945" spans="4:11" x14ac:dyDescent="0.35">
      <c r="D5945" t="s">
        <v>147</v>
      </c>
      <c r="E5945" t="s">
        <v>1489</v>
      </c>
      <c r="I5945" s="5"/>
      <c r="K5945" s="3"/>
    </row>
    <row r="5946" spans="4:11" x14ac:dyDescent="0.35">
      <c r="D5946" t="s">
        <v>147</v>
      </c>
      <c r="E5946" t="s">
        <v>1492</v>
      </c>
      <c r="I5946" s="5"/>
      <c r="K5946" s="3"/>
    </row>
    <row r="5947" spans="4:11" x14ac:dyDescent="0.35">
      <c r="D5947" t="s">
        <v>147</v>
      </c>
      <c r="E5947" t="s">
        <v>1494</v>
      </c>
      <c r="I5947" s="5"/>
      <c r="K5947" s="3"/>
    </row>
    <row r="5948" spans="4:11" x14ac:dyDescent="0.35">
      <c r="D5948" t="s">
        <v>147</v>
      </c>
      <c r="E5948" t="s">
        <v>1495</v>
      </c>
      <c r="I5948" s="5"/>
      <c r="K5948" s="3"/>
    </row>
    <row r="5949" spans="4:11" x14ac:dyDescent="0.35">
      <c r="D5949" t="s">
        <v>147</v>
      </c>
      <c r="E5949" t="s">
        <v>1491</v>
      </c>
      <c r="I5949" s="5"/>
      <c r="K5949" s="3"/>
    </row>
    <row r="5950" spans="4:11" x14ac:dyDescent="0.35">
      <c r="D5950" t="s">
        <v>147</v>
      </c>
      <c r="E5950" t="s">
        <v>1490</v>
      </c>
      <c r="I5950" s="5"/>
      <c r="K5950" s="3"/>
    </row>
    <row r="5951" spans="4:11" x14ac:dyDescent="0.35">
      <c r="D5951" t="s">
        <v>147</v>
      </c>
      <c r="E5951" t="s">
        <v>1486</v>
      </c>
      <c r="I5951" s="5"/>
      <c r="K5951" s="3"/>
    </row>
    <row r="5952" spans="4:11" x14ac:dyDescent="0.35">
      <c r="D5952" t="s">
        <v>147</v>
      </c>
      <c r="E5952" t="s">
        <v>1487</v>
      </c>
      <c r="I5952" s="5"/>
      <c r="K5952" s="3"/>
    </row>
    <row r="5953" spans="4:11" x14ac:dyDescent="0.35">
      <c r="D5953" t="s">
        <v>147</v>
      </c>
      <c r="E5953" t="s">
        <v>1493</v>
      </c>
      <c r="I5953" s="5"/>
      <c r="K5953" s="3"/>
    </row>
    <row r="5954" spans="4:11" x14ac:dyDescent="0.35">
      <c r="D5954" t="s">
        <v>147</v>
      </c>
      <c r="E5954" t="s">
        <v>1496</v>
      </c>
      <c r="I5954" s="5"/>
      <c r="K5954" s="3"/>
    </row>
    <row r="5955" spans="4:11" x14ac:dyDescent="0.35">
      <c r="D5955" t="s">
        <v>147</v>
      </c>
      <c r="E5955" t="s">
        <v>1497</v>
      </c>
      <c r="I5955" s="5"/>
      <c r="K5955" s="3"/>
    </row>
    <row r="5956" spans="4:11" x14ac:dyDescent="0.35">
      <c r="D5956" t="s">
        <v>147</v>
      </c>
      <c r="E5956" t="s">
        <v>1484</v>
      </c>
      <c r="I5956" s="5"/>
      <c r="K5956" s="3"/>
    </row>
    <row r="5957" spans="4:11" x14ac:dyDescent="0.35">
      <c r="D5957" t="s">
        <v>147</v>
      </c>
      <c r="E5957" t="s">
        <v>1482</v>
      </c>
      <c r="I5957" s="5"/>
      <c r="K5957" s="3"/>
    </row>
    <row r="5958" spans="4:11" x14ac:dyDescent="0.35">
      <c r="D5958" t="s">
        <v>513</v>
      </c>
      <c r="E5958" t="s">
        <v>8632</v>
      </c>
      <c r="I5958" s="5"/>
      <c r="K5958" s="3"/>
    </row>
    <row r="5959" spans="4:11" x14ac:dyDescent="0.35">
      <c r="D5959" t="s">
        <v>513</v>
      </c>
      <c r="E5959" t="s">
        <v>8640</v>
      </c>
      <c r="I5959" s="5"/>
      <c r="K5959" s="3"/>
    </row>
    <row r="5960" spans="4:11" x14ac:dyDescent="0.35">
      <c r="D5960" t="s">
        <v>513</v>
      </c>
      <c r="E5960" t="s">
        <v>8630</v>
      </c>
      <c r="I5960" s="5"/>
      <c r="K5960" s="3"/>
    </row>
    <row r="5961" spans="4:11" x14ac:dyDescent="0.35">
      <c r="D5961" t="s">
        <v>513</v>
      </c>
      <c r="E5961" t="s">
        <v>8631</v>
      </c>
      <c r="I5961" s="5"/>
      <c r="K5961" s="3"/>
    </row>
    <row r="5962" spans="4:11" x14ac:dyDescent="0.35">
      <c r="D5962" t="s">
        <v>513</v>
      </c>
      <c r="E5962" t="s">
        <v>8633</v>
      </c>
      <c r="I5962" s="5"/>
      <c r="K5962" s="3"/>
    </row>
    <row r="5963" spans="4:11" x14ac:dyDescent="0.35">
      <c r="D5963" t="s">
        <v>513</v>
      </c>
      <c r="E5963" t="s">
        <v>8635</v>
      </c>
      <c r="I5963" s="5"/>
      <c r="K5963" s="3"/>
    </row>
    <row r="5964" spans="4:11" x14ac:dyDescent="0.35">
      <c r="D5964" t="s">
        <v>513</v>
      </c>
      <c r="E5964" t="s">
        <v>8636</v>
      </c>
      <c r="I5964" s="5"/>
      <c r="K5964" s="3"/>
    </row>
    <row r="5965" spans="4:11" x14ac:dyDescent="0.35">
      <c r="D5965" t="s">
        <v>513</v>
      </c>
      <c r="E5965" t="s">
        <v>8637</v>
      </c>
      <c r="I5965" s="5"/>
      <c r="K5965" s="3"/>
    </row>
    <row r="5966" spans="4:11" x14ac:dyDescent="0.35">
      <c r="D5966" t="s">
        <v>513</v>
      </c>
      <c r="E5966" t="s">
        <v>8638</v>
      </c>
      <c r="I5966" s="5"/>
      <c r="K5966" s="3"/>
    </row>
    <row r="5967" spans="4:11" x14ac:dyDescent="0.35">
      <c r="D5967" t="s">
        <v>513</v>
      </c>
      <c r="E5967" t="s">
        <v>8639</v>
      </c>
      <c r="I5967" s="5"/>
      <c r="K5967" s="3"/>
    </row>
    <row r="5968" spans="4:11" x14ac:dyDescent="0.35">
      <c r="D5968" t="s">
        <v>513</v>
      </c>
      <c r="E5968" t="s">
        <v>8634</v>
      </c>
      <c r="I5968" s="5"/>
      <c r="K5968" s="3"/>
    </row>
    <row r="5969" spans="4:11" x14ac:dyDescent="0.35">
      <c r="D5969" t="s">
        <v>405</v>
      </c>
      <c r="E5969" t="s">
        <v>4153</v>
      </c>
      <c r="I5969" s="5"/>
      <c r="K5969" s="3"/>
    </row>
    <row r="5970" spans="4:11" x14ac:dyDescent="0.35">
      <c r="D5970" t="s">
        <v>405</v>
      </c>
      <c r="E5970" t="s">
        <v>4154</v>
      </c>
      <c r="I5970" s="5"/>
      <c r="K5970" s="3"/>
    </row>
    <row r="5971" spans="4:11" x14ac:dyDescent="0.35">
      <c r="D5971" t="s">
        <v>405</v>
      </c>
      <c r="E5971" t="s">
        <v>4158</v>
      </c>
      <c r="I5971" s="5"/>
      <c r="K5971" s="3"/>
    </row>
    <row r="5972" spans="4:11" x14ac:dyDescent="0.35">
      <c r="D5972" t="s">
        <v>405</v>
      </c>
      <c r="E5972" t="s">
        <v>4159</v>
      </c>
      <c r="I5972" s="5"/>
      <c r="K5972" s="3"/>
    </row>
    <row r="5973" spans="4:11" x14ac:dyDescent="0.35">
      <c r="D5973" t="s">
        <v>405</v>
      </c>
      <c r="E5973" t="s">
        <v>4160</v>
      </c>
      <c r="I5973" s="5"/>
      <c r="K5973" s="3"/>
    </row>
    <row r="5974" spans="4:11" x14ac:dyDescent="0.35">
      <c r="D5974" t="s">
        <v>405</v>
      </c>
      <c r="E5974" t="s">
        <v>4161</v>
      </c>
      <c r="I5974" s="5"/>
      <c r="K5974" s="3"/>
    </row>
    <row r="5975" spans="4:11" x14ac:dyDescent="0.35">
      <c r="D5975" t="s">
        <v>405</v>
      </c>
      <c r="E5975" t="s">
        <v>4165</v>
      </c>
      <c r="I5975" s="5"/>
      <c r="K5975" s="3"/>
    </row>
    <row r="5976" spans="4:11" x14ac:dyDescent="0.35">
      <c r="D5976" t="s">
        <v>405</v>
      </c>
      <c r="E5976" t="s">
        <v>4167</v>
      </c>
      <c r="I5976" s="5"/>
      <c r="K5976" s="3"/>
    </row>
    <row r="5977" spans="4:11" x14ac:dyDescent="0.35">
      <c r="D5977" t="s">
        <v>405</v>
      </c>
      <c r="E5977" t="s">
        <v>4162</v>
      </c>
      <c r="I5977" s="5"/>
      <c r="K5977" s="3"/>
    </row>
    <row r="5978" spans="4:11" x14ac:dyDescent="0.35">
      <c r="D5978" t="s">
        <v>405</v>
      </c>
      <c r="E5978" t="s">
        <v>4155</v>
      </c>
      <c r="I5978" s="5"/>
      <c r="K5978" s="3"/>
    </row>
    <row r="5979" spans="4:11" x14ac:dyDescent="0.35">
      <c r="D5979" t="s">
        <v>405</v>
      </c>
      <c r="E5979" t="s">
        <v>4157</v>
      </c>
      <c r="I5979" s="5"/>
      <c r="K5979" s="3"/>
    </row>
    <row r="5980" spans="4:11" x14ac:dyDescent="0.35">
      <c r="D5980" t="s">
        <v>405</v>
      </c>
      <c r="E5980" t="s">
        <v>4163</v>
      </c>
      <c r="I5980" s="5"/>
      <c r="K5980" s="3"/>
    </row>
    <row r="5981" spans="4:11" x14ac:dyDescent="0.35">
      <c r="D5981" t="s">
        <v>405</v>
      </c>
      <c r="E5981" t="s">
        <v>4164</v>
      </c>
      <c r="I5981" s="5"/>
      <c r="K5981" s="3"/>
    </row>
    <row r="5982" spans="4:11" x14ac:dyDescent="0.35">
      <c r="D5982" t="s">
        <v>405</v>
      </c>
      <c r="E5982" t="s">
        <v>4156</v>
      </c>
      <c r="I5982" s="5"/>
      <c r="K5982" s="3"/>
    </row>
    <row r="5983" spans="4:11" x14ac:dyDescent="0.35">
      <c r="D5983" t="s">
        <v>405</v>
      </c>
      <c r="E5983" t="s">
        <v>4166</v>
      </c>
      <c r="I5983" s="5"/>
      <c r="K5983" s="3"/>
    </row>
    <row r="5984" spans="4:11" x14ac:dyDescent="0.35">
      <c r="D5984" t="s">
        <v>406</v>
      </c>
      <c r="E5984" t="s">
        <v>4178</v>
      </c>
      <c r="I5984" s="5"/>
      <c r="K5984" s="3"/>
    </row>
    <row r="5985" spans="4:11" x14ac:dyDescent="0.35">
      <c r="D5985" t="s">
        <v>406</v>
      </c>
      <c r="E5985" t="s">
        <v>4179</v>
      </c>
      <c r="I5985" s="5"/>
      <c r="K5985" s="3"/>
    </row>
    <row r="5986" spans="4:11" x14ac:dyDescent="0.35">
      <c r="D5986" t="s">
        <v>406</v>
      </c>
      <c r="E5986" t="s">
        <v>4180</v>
      </c>
      <c r="I5986" s="5"/>
      <c r="K5986" s="3"/>
    </row>
    <row r="5987" spans="4:11" x14ac:dyDescent="0.35">
      <c r="D5987" t="s">
        <v>406</v>
      </c>
      <c r="E5987" t="s">
        <v>4181</v>
      </c>
      <c r="I5987" s="5"/>
      <c r="K5987" s="3"/>
    </row>
    <row r="5988" spans="4:11" x14ac:dyDescent="0.35">
      <c r="D5988" t="s">
        <v>406</v>
      </c>
      <c r="E5988" t="s">
        <v>4182</v>
      </c>
      <c r="I5988" s="5"/>
      <c r="K5988" s="3"/>
    </row>
    <row r="5989" spans="4:11" x14ac:dyDescent="0.35">
      <c r="D5989" t="s">
        <v>406</v>
      </c>
      <c r="E5989" t="s">
        <v>4183</v>
      </c>
      <c r="I5989" s="5"/>
      <c r="K5989" s="3"/>
    </row>
    <row r="5990" spans="4:11" x14ac:dyDescent="0.35">
      <c r="D5990" t="s">
        <v>406</v>
      </c>
      <c r="E5990" t="s">
        <v>4168</v>
      </c>
      <c r="I5990" s="5"/>
      <c r="K5990" s="3"/>
    </row>
    <row r="5991" spans="4:11" x14ac:dyDescent="0.35">
      <c r="D5991" t="s">
        <v>406</v>
      </c>
      <c r="E5991" t="s">
        <v>4170</v>
      </c>
      <c r="I5991" s="5"/>
      <c r="K5991" s="3"/>
    </row>
    <row r="5992" spans="4:11" x14ac:dyDescent="0.35">
      <c r="D5992" t="s">
        <v>406</v>
      </c>
      <c r="E5992" t="s">
        <v>4171</v>
      </c>
      <c r="I5992" s="5"/>
      <c r="K5992" s="3"/>
    </row>
    <row r="5993" spans="4:11" x14ac:dyDescent="0.35">
      <c r="D5993" t="s">
        <v>406</v>
      </c>
      <c r="E5993" t="s">
        <v>4172</v>
      </c>
      <c r="I5993" s="5"/>
      <c r="K5993" s="3"/>
    </row>
    <row r="5994" spans="4:11" x14ac:dyDescent="0.35">
      <c r="D5994" t="s">
        <v>406</v>
      </c>
      <c r="E5994" t="s">
        <v>4173</v>
      </c>
      <c r="I5994" s="5"/>
      <c r="K5994" s="3"/>
    </row>
    <row r="5995" spans="4:11" x14ac:dyDescent="0.35">
      <c r="D5995" t="s">
        <v>406</v>
      </c>
      <c r="E5995" t="s">
        <v>4175</v>
      </c>
      <c r="I5995" s="5"/>
      <c r="K5995" s="3"/>
    </row>
    <row r="5996" spans="4:11" x14ac:dyDescent="0.35">
      <c r="D5996" t="s">
        <v>406</v>
      </c>
      <c r="E5996" t="s">
        <v>4177</v>
      </c>
      <c r="I5996" s="5"/>
      <c r="K5996" s="3"/>
    </row>
    <row r="5997" spans="4:11" x14ac:dyDescent="0.35">
      <c r="D5997" t="s">
        <v>406</v>
      </c>
      <c r="E5997" t="s">
        <v>11652</v>
      </c>
      <c r="I5997" s="5"/>
      <c r="K5997" s="3"/>
    </row>
    <row r="5998" spans="4:11" x14ac:dyDescent="0.35">
      <c r="D5998" t="s">
        <v>406</v>
      </c>
      <c r="E5998" t="s">
        <v>11590</v>
      </c>
      <c r="I5998" s="5"/>
      <c r="K5998" s="3"/>
    </row>
    <row r="5999" spans="4:11" x14ac:dyDescent="0.35">
      <c r="D5999" t="s">
        <v>406</v>
      </c>
      <c r="E5999" t="s">
        <v>4169</v>
      </c>
      <c r="I5999" s="5"/>
      <c r="K5999" s="3"/>
    </row>
    <row r="6000" spans="4:11" x14ac:dyDescent="0.35">
      <c r="D6000" t="s">
        <v>406</v>
      </c>
      <c r="E6000" t="s">
        <v>4174</v>
      </c>
      <c r="I6000" s="5"/>
      <c r="K6000" s="3"/>
    </row>
    <row r="6001" spans="4:11" x14ac:dyDescent="0.35">
      <c r="D6001" t="s">
        <v>406</v>
      </c>
      <c r="E6001" t="s">
        <v>4176</v>
      </c>
      <c r="I6001" s="5"/>
      <c r="K6001" s="3"/>
    </row>
    <row r="6002" spans="4:11" x14ac:dyDescent="0.35">
      <c r="D6002" t="s">
        <v>103</v>
      </c>
      <c r="E6002" t="s">
        <v>2107</v>
      </c>
      <c r="I6002" s="5"/>
      <c r="K6002" s="3"/>
    </row>
    <row r="6003" spans="4:11" x14ac:dyDescent="0.35">
      <c r="D6003" t="s">
        <v>103</v>
      </c>
      <c r="E6003" t="s">
        <v>2108</v>
      </c>
      <c r="I6003" s="5"/>
      <c r="K6003" s="3"/>
    </row>
    <row r="6004" spans="4:11" x14ac:dyDescent="0.35">
      <c r="D6004" t="s">
        <v>103</v>
      </c>
      <c r="E6004" t="s">
        <v>2109</v>
      </c>
      <c r="I6004" s="5"/>
      <c r="K6004" s="3"/>
    </row>
    <row r="6005" spans="4:11" x14ac:dyDescent="0.35">
      <c r="D6005" t="s">
        <v>103</v>
      </c>
      <c r="E6005" t="s">
        <v>2110</v>
      </c>
      <c r="I6005" s="5"/>
      <c r="K6005" s="3"/>
    </row>
    <row r="6006" spans="4:11" x14ac:dyDescent="0.35">
      <c r="D6006" t="s">
        <v>103</v>
      </c>
      <c r="E6006" t="s">
        <v>2111</v>
      </c>
      <c r="I6006" s="5"/>
      <c r="K6006" s="3"/>
    </row>
    <row r="6007" spans="4:11" x14ac:dyDescent="0.35">
      <c r="D6007" t="s">
        <v>103</v>
      </c>
      <c r="E6007" t="s">
        <v>2113</v>
      </c>
      <c r="I6007" s="5"/>
      <c r="K6007" s="3"/>
    </row>
    <row r="6008" spans="4:11" x14ac:dyDescent="0.35">
      <c r="D6008" t="s">
        <v>103</v>
      </c>
      <c r="E6008" t="s">
        <v>2114</v>
      </c>
      <c r="I6008" s="5"/>
      <c r="K6008" s="3"/>
    </row>
    <row r="6009" spans="4:11" x14ac:dyDescent="0.35">
      <c r="D6009" t="s">
        <v>103</v>
      </c>
      <c r="E6009" t="s">
        <v>2116</v>
      </c>
      <c r="I6009" s="5"/>
      <c r="K6009" s="3"/>
    </row>
    <row r="6010" spans="4:11" x14ac:dyDescent="0.35">
      <c r="D6010" t="s">
        <v>103</v>
      </c>
      <c r="E6010" t="s">
        <v>2117</v>
      </c>
      <c r="I6010" s="5"/>
      <c r="K6010" s="3"/>
    </row>
    <row r="6011" spans="4:11" x14ac:dyDescent="0.35">
      <c r="D6011" t="s">
        <v>103</v>
      </c>
      <c r="E6011" t="s">
        <v>2118</v>
      </c>
      <c r="I6011" s="5"/>
      <c r="K6011" s="3"/>
    </row>
    <row r="6012" spans="4:11" x14ac:dyDescent="0.35">
      <c r="D6012" t="s">
        <v>103</v>
      </c>
      <c r="E6012" t="s">
        <v>2119</v>
      </c>
      <c r="I6012" s="5"/>
      <c r="K6012" s="3"/>
    </row>
    <row r="6013" spans="4:11" x14ac:dyDescent="0.35">
      <c r="D6013" t="s">
        <v>103</v>
      </c>
      <c r="E6013" t="s">
        <v>2121</v>
      </c>
      <c r="I6013" s="5"/>
      <c r="K6013" s="3"/>
    </row>
    <row r="6014" spans="4:11" x14ac:dyDescent="0.35">
      <c r="D6014" t="s">
        <v>103</v>
      </c>
      <c r="E6014" t="s">
        <v>11490</v>
      </c>
      <c r="I6014" s="5"/>
      <c r="K6014" s="3"/>
    </row>
    <row r="6015" spans="4:11" x14ac:dyDescent="0.35">
      <c r="D6015" t="s">
        <v>103</v>
      </c>
      <c r="E6015" t="s">
        <v>2106</v>
      </c>
      <c r="I6015" s="5"/>
      <c r="K6015" s="3"/>
    </row>
    <row r="6016" spans="4:11" x14ac:dyDescent="0.35">
      <c r="D6016" t="s">
        <v>103</v>
      </c>
      <c r="E6016" t="s">
        <v>2112</v>
      </c>
      <c r="I6016" s="5"/>
      <c r="K6016" s="3"/>
    </row>
    <row r="6017" spans="4:11" x14ac:dyDescent="0.35">
      <c r="D6017" t="s">
        <v>103</v>
      </c>
      <c r="E6017" t="s">
        <v>2115</v>
      </c>
      <c r="I6017" s="5"/>
      <c r="K6017" s="3"/>
    </row>
    <row r="6018" spans="4:11" x14ac:dyDescent="0.35">
      <c r="D6018" t="s">
        <v>103</v>
      </c>
      <c r="E6018" t="s">
        <v>2120</v>
      </c>
      <c r="I6018" s="5"/>
      <c r="K6018" s="3"/>
    </row>
    <row r="6019" spans="4:11" x14ac:dyDescent="0.35">
      <c r="D6019" t="s">
        <v>478</v>
      </c>
      <c r="E6019" t="s">
        <v>7478</v>
      </c>
      <c r="I6019" s="5"/>
      <c r="K6019" s="3"/>
    </row>
    <row r="6020" spans="4:11" x14ac:dyDescent="0.35">
      <c r="D6020" t="s">
        <v>478</v>
      </c>
      <c r="E6020" t="s">
        <v>7480</v>
      </c>
      <c r="I6020" s="5"/>
      <c r="K6020" s="3"/>
    </row>
    <row r="6021" spans="4:11" x14ac:dyDescent="0.35">
      <c r="D6021" t="s">
        <v>478</v>
      </c>
      <c r="E6021" t="s">
        <v>7481</v>
      </c>
      <c r="I6021" s="5"/>
      <c r="K6021" s="3"/>
    </row>
    <row r="6022" spans="4:11" x14ac:dyDescent="0.35">
      <c r="D6022" t="s">
        <v>478</v>
      </c>
      <c r="E6022" t="s">
        <v>7484</v>
      </c>
      <c r="I6022" s="5"/>
      <c r="K6022" s="3"/>
    </row>
    <row r="6023" spans="4:11" x14ac:dyDescent="0.35">
      <c r="D6023" t="s">
        <v>478</v>
      </c>
      <c r="E6023" t="s">
        <v>7485</v>
      </c>
      <c r="I6023" s="5"/>
      <c r="K6023" s="3"/>
    </row>
    <row r="6024" spans="4:11" x14ac:dyDescent="0.35">
      <c r="D6024" t="s">
        <v>478</v>
      </c>
      <c r="E6024" t="s">
        <v>7486</v>
      </c>
      <c r="I6024" s="5"/>
      <c r="K6024" s="3"/>
    </row>
    <row r="6025" spans="4:11" x14ac:dyDescent="0.35">
      <c r="D6025" t="s">
        <v>478</v>
      </c>
      <c r="E6025" t="s">
        <v>7488</v>
      </c>
      <c r="I6025" s="5"/>
      <c r="K6025" s="3"/>
    </row>
    <row r="6026" spans="4:11" x14ac:dyDescent="0.35">
      <c r="D6026" t="s">
        <v>478</v>
      </c>
      <c r="E6026" t="s">
        <v>7489</v>
      </c>
      <c r="I6026" s="5"/>
      <c r="K6026" s="3"/>
    </row>
    <row r="6027" spans="4:11" x14ac:dyDescent="0.35">
      <c r="D6027" t="s">
        <v>478</v>
      </c>
      <c r="E6027" t="s">
        <v>7490</v>
      </c>
      <c r="I6027" s="5"/>
      <c r="K6027" s="3"/>
    </row>
    <row r="6028" spans="4:11" x14ac:dyDescent="0.35">
      <c r="D6028" t="s">
        <v>478</v>
      </c>
      <c r="E6028" t="s">
        <v>7491</v>
      </c>
      <c r="I6028" s="5"/>
      <c r="K6028" s="3"/>
    </row>
    <row r="6029" spans="4:11" x14ac:dyDescent="0.35">
      <c r="D6029" t="s">
        <v>478</v>
      </c>
      <c r="E6029" t="s">
        <v>7494</v>
      </c>
      <c r="I6029" s="5"/>
      <c r="K6029" s="3"/>
    </row>
    <row r="6030" spans="4:11" x14ac:dyDescent="0.35">
      <c r="D6030" t="s">
        <v>478</v>
      </c>
      <c r="E6030" t="s">
        <v>7495</v>
      </c>
      <c r="I6030" s="5"/>
      <c r="K6030" s="3"/>
    </row>
    <row r="6031" spans="4:11" x14ac:dyDescent="0.35">
      <c r="D6031" t="s">
        <v>478</v>
      </c>
      <c r="E6031" t="s">
        <v>7496</v>
      </c>
      <c r="I6031" s="5"/>
      <c r="K6031" s="3"/>
    </row>
    <row r="6032" spans="4:11" x14ac:dyDescent="0.35">
      <c r="D6032" t="s">
        <v>478</v>
      </c>
      <c r="E6032" t="s">
        <v>7497</v>
      </c>
      <c r="I6032" s="5"/>
      <c r="K6032" s="3"/>
    </row>
    <row r="6033" spans="4:11" x14ac:dyDescent="0.35">
      <c r="D6033" t="s">
        <v>478</v>
      </c>
      <c r="E6033" t="s">
        <v>7498</v>
      </c>
      <c r="I6033" s="5"/>
      <c r="K6033" s="3"/>
    </row>
    <row r="6034" spans="4:11" x14ac:dyDescent="0.35">
      <c r="D6034" t="s">
        <v>478</v>
      </c>
      <c r="E6034" t="s">
        <v>7500</v>
      </c>
      <c r="I6034" s="5"/>
      <c r="K6034" s="3"/>
    </row>
    <row r="6035" spans="4:11" x14ac:dyDescent="0.35">
      <c r="D6035" t="s">
        <v>478</v>
      </c>
      <c r="E6035" t="s">
        <v>7502</v>
      </c>
      <c r="I6035" s="5"/>
      <c r="K6035" s="3"/>
    </row>
    <row r="6036" spans="4:11" x14ac:dyDescent="0.35">
      <c r="D6036" t="s">
        <v>478</v>
      </c>
      <c r="E6036" t="s">
        <v>7503</v>
      </c>
      <c r="I6036" s="5"/>
      <c r="K6036" s="3"/>
    </row>
    <row r="6037" spans="4:11" x14ac:dyDescent="0.35">
      <c r="D6037" t="s">
        <v>478</v>
      </c>
      <c r="E6037" t="s">
        <v>7506</v>
      </c>
      <c r="I6037" s="5"/>
      <c r="K6037" s="3"/>
    </row>
    <row r="6038" spans="4:11" x14ac:dyDescent="0.35">
      <c r="D6038" t="s">
        <v>478</v>
      </c>
      <c r="E6038" t="s">
        <v>7507</v>
      </c>
      <c r="I6038" s="5"/>
      <c r="K6038" s="3"/>
    </row>
    <row r="6039" spans="4:11" x14ac:dyDescent="0.35">
      <c r="D6039" t="s">
        <v>478</v>
      </c>
      <c r="E6039" t="s">
        <v>7508</v>
      </c>
      <c r="I6039" s="5"/>
      <c r="K6039" s="3"/>
    </row>
    <row r="6040" spans="4:11" x14ac:dyDescent="0.35">
      <c r="D6040" t="s">
        <v>478</v>
      </c>
      <c r="E6040" t="s">
        <v>7509</v>
      </c>
      <c r="I6040" s="5"/>
      <c r="K6040" s="3"/>
    </row>
    <row r="6041" spans="4:11" x14ac:dyDescent="0.35">
      <c r="D6041" t="s">
        <v>478</v>
      </c>
      <c r="E6041" t="s">
        <v>7510</v>
      </c>
      <c r="I6041" s="5"/>
      <c r="K6041" s="3"/>
    </row>
    <row r="6042" spans="4:11" x14ac:dyDescent="0.35">
      <c r="D6042" t="s">
        <v>478</v>
      </c>
      <c r="E6042" t="s">
        <v>7513</v>
      </c>
      <c r="I6042" s="5"/>
      <c r="K6042" s="3"/>
    </row>
    <row r="6043" spans="4:11" x14ac:dyDescent="0.35">
      <c r="D6043" t="s">
        <v>478</v>
      </c>
      <c r="E6043" t="s">
        <v>7514</v>
      </c>
      <c r="I6043" s="5"/>
      <c r="K6043" s="3"/>
    </row>
    <row r="6044" spans="4:11" x14ac:dyDescent="0.35">
      <c r="D6044" t="s">
        <v>478</v>
      </c>
      <c r="E6044" t="s">
        <v>7515</v>
      </c>
      <c r="I6044" s="5"/>
      <c r="K6044" s="3"/>
    </row>
    <row r="6045" spans="4:11" x14ac:dyDescent="0.35">
      <c r="D6045" t="s">
        <v>478</v>
      </c>
      <c r="E6045" t="s">
        <v>7504</v>
      </c>
      <c r="I6045" s="5"/>
      <c r="K6045" s="3"/>
    </row>
    <row r="6046" spans="4:11" x14ac:dyDescent="0.35">
      <c r="D6046" t="s">
        <v>478</v>
      </c>
      <c r="E6046" t="s">
        <v>7512</v>
      </c>
      <c r="I6046" s="5"/>
      <c r="K6046" s="3"/>
    </row>
    <row r="6047" spans="4:11" x14ac:dyDescent="0.35">
      <c r="D6047" t="s">
        <v>478</v>
      </c>
      <c r="E6047" t="s">
        <v>7487</v>
      </c>
      <c r="I6047" s="5"/>
      <c r="K6047" s="3"/>
    </row>
    <row r="6048" spans="4:11" x14ac:dyDescent="0.35">
      <c r="D6048" t="s">
        <v>478</v>
      </c>
      <c r="E6048" t="s">
        <v>7492</v>
      </c>
      <c r="I6048" s="5"/>
      <c r="K6048" s="3"/>
    </row>
    <row r="6049" spans="4:11" x14ac:dyDescent="0.35">
      <c r="D6049" t="s">
        <v>478</v>
      </c>
      <c r="E6049" t="s">
        <v>7493</v>
      </c>
      <c r="I6049" s="5"/>
      <c r="K6049" s="3"/>
    </row>
    <row r="6050" spans="4:11" x14ac:dyDescent="0.35">
      <c r="D6050" t="s">
        <v>478</v>
      </c>
      <c r="E6050" t="s">
        <v>7499</v>
      </c>
      <c r="I6050" s="5"/>
      <c r="K6050" s="3"/>
    </row>
    <row r="6051" spans="4:11" x14ac:dyDescent="0.35">
      <c r="D6051" t="s">
        <v>478</v>
      </c>
      <c r="E6051" t="s">
        <v>7505</v>
      </c>
      <c r="I6051" s="5"/>
      <c r="K6051" s="3"/>
    </row>
    <row r="6052" spans="4:11" x14ac:dyDescent="0.35">
      <c r="D6052" t="s">
        <v>478</v>
      </c>
      <c r="E6052" t="s">
        <v>7516</v>
      </c>
      <c r="I6052" s="5"/>
      <c r="K6052" s="3"/>
    </row>
    <row r="6053" spans="4:11" x14ac:dyDescent="0.35">
      <c r="D6053" t="s">
        <v>478</v>
      </c>
      <c r="E6053" t="s">
        <v>7479</v>
      </c>
      <c r="I6053" s="5"/>
      <c r="K6053" s="3"/>
    </row>
    <row r="6054" spans="4:11" x14ac:dyDescent="0.35">
      <c r="D6054" t="s">
        <v>478</v>
      </c>
      <c r="E6054" t="s">
        <v>7501</v>
      </c>
      <c r="I6054" s="5"/>
      <c r="K6054" s="3"/>
    </row>
    <row r="6055" spans="4:11" x14ac:dyDescent="0.35">
      <c r="D6055" t="s">
        <v>478</v>
      </c>
      <c r="E6055" t="s">
        <v>7511</v>
      </c>
      <c r="I6055" s="5"/>
      <c r="K6055" s="3"/>
    </row>
    <row r="6056" spans="4:11" x14ac:dyDescent="0.35">
      <c r="D6056" t="s">
        <v>478</v>
      </c>
      <c r="E6056" t="s">
        <v>7482</v>
      </c>
      <c r="I6056" s="5"/>
      <c r="K6056" s="3"/>
    </row>
    <row r="6057" spans="4:11" x14ac:dyDescent="0.35">
      <c r="D6057" t="s">
        <v>478</v>
      </c>
      <c r="E6057" t="s">
        <v>7483</v>
      </c>
      <c r="I6057" s="5"/>
      <c r="K6057" s="3"/>
    </row>
    <row r="6058" spans="4:11" x14ac:dyDescent="0.35">
      <c r="D6058" t="s">
        <v>367</v>
      </c>
      <c r="E6058" t="s">
        <v>4497</v>
      </c>
      <c r="I6058" s="5"/>
      <c r="K6058" s="3"/>
    </row>
    <row r="6059" spans="4:11" x14ac:dyDescent="0.35">
      <c r="D6059" t="s">
        <v>367</v>
      </c>
      <c r="E6059" t="s">
        <v>4498</v>
      </c>
      <c r="I6059" s="5"/>
      <c r="K6059" s="3"/>
    </row>
    <row r="6060" spans="4:11" x14ac:dyDescent="0.35">
      <c r="D6060" t="s">
        <v>367</v>
      </c>
      <c r="E6060" t="s">
        <v>4499</v>
      </c>
      <c r="I6060" s="5"/>
      <c r="K6060" s="3"/>
    </row>
    <row r="6061" spans="4:11" x14ac:dyDescent="0.35">
      <c r="D6061" t="s">
        <v>367</v>
      </c>
      <c r="E6061" t="s">
        <v>4500</v>
      </c>
      <c r="I6061" s="5"/>
      <c r="K6061" s="3"/>
    </row>
    <row r="6062" spans="4:11" x14ac:dyDescent="0.35">
      <c r="D6062" t="s">
        <v>367</v>
      </c>
      <c r="E6062" t="s">
        <v>4501</v>
      </c>
      <c r="I6062" s="5"/>
      <c r="K6062" s="3"/>
    </row>
    <row r="6063" spans="4:11" x14ac:dyDescent="0.35">
      <c r="D6063" t="s">
        <v>367</v>
      </c>
      <c r="E6063" t="s">
        <v>4502</v>
      </c>
      <c r="I6063" s="5"/>
      <c r="K6063" s="3"/>
    </row>
    <row r="6064" spans="4:11" x14ac:dyDescent="0.35">
      <c r="D6064" t="s">
        <v>367</v>
      </c>
      <c r="E6064" t="s">
        <v>4503</v>
      </c>
      <c r="I6064" s="5"/>
      <c r="K6064" s="3"/>
    </row>
    <row r="6065" spans="4:11" x14ac:dyDescent="0.35">
      <c r="D6065" t="s">
        <v>367</v>
      </c>
      <c r="E6065" t="s">
        <v>4505</v>
      </c>
      <c r="I6065" s="5"/>
      <c r="K6065" s="3"/>
    </row>
    <row r="6066" spans="4:11" x14ac:dyDescent="0.35">
      <c r="D6066" t="s">
        <v>367</v>
      </c>
      <c r="E6066" t="s">
        <v>4506</v>
      </c>
      <c r="I6066" s="5"/>
      <c r="K6066" s="3"/>
    </row>
    <row r="6067" spans="4:11" x14ac:dyDescent="0.35">
      <c r="D6067" t="s">
        <v>367</v>
      </c>
      <c r="E6067" t="s">
        <v>4508</v>
      </c>
      <c r="I6067" s="5"/>
      <c r="K6067" s="3"/>
    </row>
    <row r="6068" spans="4:11" x14ac:dyDescent="0.35">
      <c r="D6068" t="s">
        <v>367</v>
      </c>
      <c r="E6068" t="s">
        <v>4509</v>
      </c>
      <c r="I6068" s="5"/>
      <c r="K6068" s="3"/>
    </row>
    <row r="6069" spans="4:11" x14ac:dyDescent="0.35">
      <c r="D6069" t="s">
        <v>367</v>
      </c>
      <c r="E6069" t="s">
        <v>4510</v>
      </c>
      <c r="I6069" s="5"/>
      <c r="K6069" s="3"/>
    </row>
    <row r="6070" spans="4:11" x14ac:dyDescent="0.35">
      <c r="D6070" t="s">
        <v>367</v>
      </c>
      <c r="E6070" t="s">
        <v>4504</v>
      </c>
      <c r="I6070" s="5"/>
      <c r="K6070" s="3"/>
    </row>
    <row r="6071" spans="4:11" x14ac:dyDescent="0.35">
      <c r="D6071" t="s">
        <v>367</v>
      </c>
      <c r="E6071" t="s">
        <v>4507</v>
      </c>
      <c r="I6071" s="5"/>
      <c r="K6071" s="3"/>
    </row>
    <row r="6072" spans="4:11" x14ac:dyDescent="0.35">
      <c r="D6072" t="s">
        <v>418</v>
      </c>
      <c r="E6072" t="s">
        <v>4326</v>
      </c>
      <c r="I6072" s="5"/>
      <c r="K6072" s="3"/>
    </row>
    <row r="6073" spans="4:11" x14ac:dyDescent="0.35">
      <c r="D6073" t="s">
        <v>418</v>
      </c>
      <c r="E6073" t="s">
        <v>4329</v>
      </c>
      <c r="I6073" s="5"/>
      <c r="K6073" s="3"/>
    </row>
    <row r="6074" spans="4:11" x14ac:dyDescent="0.35">
      <c r="D6074" t="s">
        <v>418</v>
      </c>
      <c r="E6074" t="s">
        <v>4330</v>
      </c>
      <c r="I6074" s="5"/>
      <c r="K6074" s="3"/>
    </row>
    <row r="6075" spans="4:11" x14ac:dyDescent="0.35">
      <c r="D6075" t="s">
        <v>418</v>
      </c>
      <c r="E6075" t="s">
        <v>4331</v>
      </c>
      <c r="I6075" s="5"/>
      <c r="K6075" s="3"/>
    </row>
    <row r="6076" spans="4:11" x14ac:dyDescent="0.35">
      <c r="D6076" t="s">
        <v>418</v>
      </c>
      <c r="E6076" t="s">
        <v>4334</v>
      </c>
      <c r="I6076" s="5"/>
      <c r="K6076" s="3"/>
    </row>
    <row r="6077" spans="4:11" x14ac:dyDescent="0.35">
      <c r="D6077" t="s">
        <v>418</v>
      </c>
      <c r="E6077" t="s">
        <v>4335</v>
      </c>
      <c r="I6077" s="5"/>
      <c r="K6077" s="3"/>
    </row>
    <row r="6078" spans="4:11" x14ac:dyDescent="0.35">
      <c r="D6078" t="s">
        <v>418</v>
      </c>
      <c r="E6078" t="s">
        <v>4336</v>
      </c>
      <c r="I6078" s="5"/>
      <c r="K6078" s="3"/>
    </row>
    <row r="6079" spans="4:11" x14ac:dyDescent="0.35">
      <c r="D6079" t="s">
        <v>418</v>
      </c>
      <c r="E6079" t="s">
        <v>4327</v>
      </c>
      <c r="I6079" s="5"/>
      <c r="K6079" s="3"/>
    </row>
    <row r="6080" spans="4:11" x14ac:dyDescent="0.35">
      <c r="D6080" t="s">
        <v>418</v>
      </c>
      <c r="E6080" t="s">
        <v>4328</v>
      </c>
      <c r="I6080" s="5"/>
      <c r="K6080" s="3"/>
    </row>
    <row r="6081" spans="4:11" x14ac:dyDescent="0.35">
      <c r="D6081" t="s">
        <v>418</v>
      </c>
      <c r="E6081" t="s">
        <v>4332</v>
      </c>
      <c r="I6081" s="5"/>
      <c r="K6081" s="3"/>
    </row>
    <row r="6082" spans="4:11" x14ac:dyDescent="0.35">
      <c r="D6082" t="s">
        <v>418</v>
      </c>
      <c r="E6082" t="s">
        <v>4333</v>
      </c>
      <c r="I6082" s="5"/>
      <c r="K6082" s="3"/>
    </row>
    <row r="6083" spans="4:11" x14ac:dyDescent="0.35">
      <c r="D6083" t="s">
        <v>418</v>
      </c>
      <c r="E6083" t="s">
        <v>4337</v>
      </c>
      <c r="I6083" s="5"/>
      <c r="K6083" s="3"/>
    </row>
    <row r="6084" spans="4:11" x14ac:dyDescent="0.35">
      <c r="D6084" t="s">
        <v>418</v>
      </c>
      <c r="E6084" t="s">
        <v>4338</v>
      </c>
      <c r="I6084" s="5"/>
      <c r="K6084" s="3"/>
    </row>
    <row r="6085" spans="4:11" x14ac:dyDescent="0.35">
      <c r="D6085" t="s">
        <v>418</v>
      </c>
      <c r="E6085" t="s">
        <v>4339</v>
      </c>
      <c r="I6085" s="5"/>
      <c r="K6085" s="3"/>
    </row>
    <row r="6086" spans="4:11" x14ac:dyDescent="0.35">
      <c r="D6086" t="s">
        <v>82</v>
      </c>
      <c r="E6086" t="s">
        <v>1731</v>
      </c>
      <c r="I6086" s="5"/>
      <c r="K6086" s="3"/>
    </row>
    <row r="6087" spans="4:11" x14ac:dyDescent="0.35">
      <c r="D6087" t="s">
        <v>82</v>
      </c>
      <c r="E6087" t="s">
        <v>1733</v>
      </c>
      <c r="I6087" s="5"/>
      <c r="K6087" s="3"/>
    </row>
    <row r="6088" spans="4:11" x14ac:dyDescent="0.35">
      <c r="D6088" t="s">
        <v>82</v>
      </c>
      <c r="E6088" t="s">
        <v>1734</v>
      </c>
      <c r="I6088" s="5"/>
      <c r="K6088" s="3"/>
    </row>
    <row r="6089" spans="4:11" x14ac:dyDescent="0.35">
      <c r="D6089" t="s">
        <v>82</v>
      </c>
      <c r="E6089" t="s">
        <v>1735</v>
      </c>
      <c r="I6089" s="5"/>
      <c r="K6089" s="3"/>
    </row>
    <row r="6090" spans="4:11" x14ac:dyDescent="0.35">
      <c r="D6090" t="s">
        <v>82</v>
      </c>
      <c r="E6090" t="s">
        <v>1737</v>
      </c>
      <c r="I6090" s="5"/>
      <c r="K6090" s="3"/>
    </row>
    <row r="6091" spans="4:11" x14ac:dyDescent="0.35">
      <c r="D6091" t="s">
        <v>82</v>
      </c>
      <c r="E6091" t="s">
        <v>1738</v>
      </c>
      <c r="I6091" s="5"/>
      <c r="K6091" s="3"/>
    </row>
    <row r="6092" spans="4:11" x14ac:dyDescent="0.35">
      <c r="D6092" t="s">
        <v>82</v>
      </c>
      <c r="E6092" t="s">
        <v>1740</v>
      </c>
      <c r="I6092" s="5"/>
      <c r="K6092" s="3"/>
    </row>
    <row r="6093" spans="4:11" x14ac:dyDescent="0.35">
      <c r="D6093" t="s">
        <v>82</v>
      </c>
      <c r="E6093" t="s">
        <v>1741</v>
      </c>
      <c r="I6093" s="5"/>
      <c r="K6093" s="3"/>
    </row>
    <row r="6094" spans="4:11" x14ac:dyDescent="0.35">
      <c r="D6094" t="s">
        <v>82</v>
      </c>
      <c r="E6094" t="s">
        <v>1742</v>
      </c>
      <c r="I6094" s="5"/>
      <c r="K6094" s="3"/>
    </row>
    <row r="6095" spans="4:11" x14ac:dyDescent="0.35">
      <c r="D6095" t="s">
        <v>82</v>
      </c>
      <c r="E6095" t="s">
        <v>1744</v>
      </c>
      <c r="I6095" s="5"/>
      <c r="K6095" s="3"/>
    </row>
    <row r="6096" spans="4:11" x14ac:dyDescent="0.35">
      <c r="D6096" t="s">
        <v>82</v>
      </c>
      <c r="E6096" t="s">
        <v>1745</v>
      </c>
      <c r="I6096" s="5"/>
      <c r="K6096" s="3"/>
    </row>
    <row r="6097" spans="4:11" x14ac:dyDescent="0.35">
      <c r="D6097" t="s">
        <v>82</v>
      </c>
      <c r="E6097" t="s">
        <v>1747</v>
      </c>
      <c r="I6097" s="5"/>
      <c r="K6097" s="3"/>
    </row>
    <row r="6098" spans="4:11" x14ac:dyDescent="0.35">
      <c r="D6098" t="s">
        <v>82</v>
      </c>
      <c r="E6098" t="s">
        <v>1748</v>
      </c>
      <c r="I6098" s="5"/>
      <c r="K6098" s="3"/>
    </row>
    <row r="6099" spans="4:11" x14ac:dyDescent="0.35">
      <c r="D6099" t="s">
        <v>82</v>
      </c>
      <c r="E6099" t="s">
        <v>1751</v>
      </c>
      <c r="I6099" s="5"/>
      <c r="K6099" s="3"/>
    </row>
    <row r="6100" spans="4:11" x14ac:dyDescent="0.35">
      <c r="D6100" t="s">
        <v>82</v>
      </c>
      <c r="E6100" t="s">
        <v>11509</v>
      </c>
      <c r="I6100" s="5"/>
      <c r="K6100" s="3"/>
    </row>
    <row r="6101" spans="4:11" x14ac:dyDescent="0.35">
      <c r="D6101" t="s">
        <v>82</v>
      </c>
      <c r="E6101" t="s">
        <v>1749</v>
      </c>
      <c r="I6101" s="5"/>
      <c r="K6101" s="3"/>
    </row>
    <row r="6102" spans="4:11" x14ac:dyDescent="0.35">
      <c r="D6102" t="s">
        <v>82</v>
      </c>
      <c r="E6102" t="s">
        <v>1736</v>
      </c>
      <c r="I6102" s="5"/>
      <c r="K6102" s="3"/>
    </row>
    <row r="6103" spans="4:11" x14ac:dyDescent="0.35">
      <c r="D6103" t="s">
        <v>82</v>
      </c>
      <c r="E6103" t="s">
        <v>1739</v>
      </c>
      <c r="I6103" s="5"/>
      <c r="K6103" s="3"/>
    </row>
    <row r="6104" spans="4:11" x14ac:dyDescent="0.35">
      <c r="D6104" t="s">
        <v>82</v>
      </c>
      <c r="E6104" t="s">
        <v>1743</v>
      </c>
      <c r="I6104" s="5"/>
      <c r="K6104" s="3"/>
    </row>
    <row r="6105" spans="4:11" x14ac:dyDescent="0.35">
      <c r="D6105" t="s">
        <v>82</v>
      </c>
      <c r="E6105" t="s">
        <v>1746</v>
      </c>
      <c r="I6105" s="5"/>
      <c r="K6105" s="3"/>
    </row>
    <row r="6106" spans="4:11" x14ac:dyDescent="0.35">
      <c r="D6106" t="s">
        <v>82</v>
      </c>
      <c r="E6106" t="s">
        <v>1750</v>
      </c>
      <c r="I6106" s="5"/>
      <c r="K6106" s="3"/>
    </row>
    <row r="6107" spans="4:11" x14ac:dyDescent="0.35">
      <c r="D6107" t="s">
        <v>165</v>
      </c>
      <c r="E6107" t="s">
        <v>10347</v>
      </c>
      <c r="I6107" s="5"/>
      <c r="K6107" s="3"/>
    </row>
    <row r="6108" spans="4:11" x14ac:dyDescent="0.35">
      <c r="D6108" t="s">
        <v>165</v>
      </c>
      <c r="E6108" t="s">
        <v>10350</v>
      </c>
      <c r="I6108" s="5"/>
      <c r="K6108" s="3"/>
    </row>
    <row r="6109" spans="4:11" x14ac:dyDescent="0.35">
      <c r="D6109" t="s">
        <v>165</v>
      </c>
      <c r="E6109" t="s">
        <v>10351</v>
      </c>
      <c r="I6109" s="5"/>
      <c r="K6109" s="3"/>
    </row>
    <row r="6110" spans="4:11" x14ac:dyDescent="0.35">
      <c r="D6110" t="s">
        <v>165</v>
      </c>
      <c r="E6110" t="s">
        <v>10352</v>
      </c>
      <c r="I6110" s="5"/>
      <c r="K6110" s="3"/>
    </row>
    <row r="6111" spans="4:11" x14ac:dyDescent="0.35">
      <c r="D6111" t="s">
        <v>165</v>
      </c>
      <c r="E6111" t="s">
        <v>10353</v>
      </c>
      <c r="I6111" s="5"/>
      <c r="K6111" s="3"/>
    </row>
    <row r="6112" spans="4:11" x14ac:dyDescent="0.35">
      <c r="D6112" t="s">
        <v>165</v>
      </c>
      <c r="E6112" t="s">
        <v>10354</v>
      </c>
      <c r="I6112" s="5"/>
      <c r="K6112" s="3"/>
    </row>
    <row r="6113" spans="4:11" x14ac:dyDescent="0.35">
      <c r="D6113" t="s">
        <v>165</v>
      </c>
      <c r="E6113" t="s">
        <v>10355</v>
      </c>
      <c r="I6113" s="5"/>
      <c r="K6113" s="3"/>
    </row>
    <row r="6114" spans="4:11" x14ac:dyDescent="0.35">
      <c r="D6114" t="s">
        <v>165</v>
      </c>
      <c r="E6114" t="s">
        <v>10357</v>
      </c>
      <c r="I6114" s="5"/>
      <c r="K6114" s="3"/>
    </row>
    <row r="6115" spans="4:11" x14ac:dyDescent="0.35">
      <c r="D6115" t="s">
        <v>165</v>
      </c>
      <c r="E6115" t="s">
        <v>10358</v>
      </c>
      <c r="I6115" s="5"/>
      <c r="K6115" s="3"/>
    </row>
    <row r="6116" spans="4:11" x14ac:dyDescent="0.35">
      <c r="D6116" t="s">
        <v>165</v>
      </c>
      <c r="E6116" t="s">
        <v>10359</v>
      </c>
      <c r="I6116" s="5"/>
      <c r="K6116" s="3"/>
    </row>
    <row r="6117" spans="4:11" x14ac:dyDescent="0.35">
      <c r="D6117" t="s">
        <v>165</v>
      </c>
      <c r="E6117" t="s">
        <v>10362</v>
      </c>
      <c r="I6117" s="5"/>
      <c r="K6117" s="3"/>
    </row>
    <row r="6118" spans="4:11" x14ac:dyDescent="0.35">
      <c r="D6118" t="s">
        <v>165</v>
      </c>
      <c r="E6118" t="s">
        <v>10363</v>
      </c>
      <c r="I6118" s="5"/>
      <c r="K6118" s="3"/>
    </row>
    <row r="6119" spans="4:11" x14ac:dyDescent="0.35">
      <c r="D6119" t="s">
        <v>165</v>
      </c>
      <c r="E6119" t="s">
        <v>10364</v>
      </c>
      <c r="I6119" s="5"/>
      <c r="K6119" s="3"/>
    </row>
    <row r="6120" spans="4:11" x14ac:dyDescent="0.35">
      <c r="D6120" t="s">
        <v>165</v>
      </c>
      <c r="E6120" t="s">
        <v>10348</v>
      </c>
      <c r="I6120" s="5"/>
      <c r="K6120" s="3"/>
    </row>
    <row r="6121" spans="4:11" x14ac:dyDescent="0.35">
      <c r="D6121" t="s">
        <v>165</v>
      </c>
      <c r="E6121" t="s">
        <v>10349</v>
      </c>
      <c r="I6121" s="5"/>
      <c r="K6121" s="3"/>
    </row>
    <row r="6122" spans="4:11" x14ac:dyDescent="0.35">
      <c r="D6122" t="s">
        <v>165</v>
      </c>
      <c r="E6122" t="s">
        <v>10356</v>
      </c>
      <c r="I6122" s="5"/>
      <c r="K6122" s="3"/>
    </row>
    <row r="6123" spans="4:11" x14ac:dyDescent="0.35">
      <c r="D6123" t="s">
        <v>165</v>
      </c>
      <c r="E6123" t="s">
        <v>10360</v>
      </c>
      <c r="I6123" s="5"/>
      <c r="K6123" s="3"/>
    </row>
    <row r="6124" spans="4:11" x14ac:dyDescent="0.35">
      <c r="D6124" t="s">
        <v>165</v>
      </c>
      <c r="E6124" t="s">
        <v>10361</v>
      </c>
      <c r="I6124" s="5"/>
      <c r="K6124" s="3"/>
    </row>
    <row r="6125" spans="4:11" x14ac:dyDescent="0.35">
      <c r="D6125" t="s">
        <v>165</v>
      </c>
      <c r="E6125" t="s">
        <v>10365</v>
      </c>
      <c r="I6125" s="5"/>
      <c r="K6125" s="3"/>
    </row>
    <row r="6126" spans="4:11" x14ac:dyDescent="0.35">
      <c r="D6126" t="s">
        <v>165</v>
      </c>
      <c r="E6126" t="s">
        <v>10367</v>
      </c>
      <c r="I6126" s="5"/>
      <c r="K6126" s="3"/>
    </row>
    <row r="6127" spans="4:11" x14ac:dyDescent="0.35">
      <c r="D6127" t="s">
        <v>165</v>
      </c>
      <c r="E6127" t="s">
        <v>10366</v>
      </c>
      <c r="I6127" s="5"/>
      <c r="K6127" s="3"/>
    </row>
    <row r="6128" spans="4:11" x14ac:dyDescent="0.35">
      <c r="D6128" t="s">
        <v>368</v>
      </c>
      <c r="E6128" t="s">
        <v>4511</v>
      </c>
      <c r="I6128" s="5"/>
      <c r="K6128" s="3"/>
    </row>
    <row r="6129" spans="4:11" x14ac:dyDescent="0.35">
      <c r="D6129" t="s">
        <v>368</v>
      </c>
      <c r="E6129" t="s">
        <v>4512</v>
      </c>
      <c r="I6129" s="5"/>
      <c r="K6129" s="3"/>
    </row>
    <row r="6130" spans="4:11" x14ac:dyDescent="0.35">
      <c r="D6130" t="s">
        <v>368</v>
      </c>
      <c r="E6130" t="s">
        <v>4517</v>
      </c>
      <c r="I6130" s="5"/>
      <c r="K6130" s="3"/>
    </row>
    <row r="6131" spans="4:11" x14ac:dyDescent="0.35">
      <c r="D6131" t="s">
        <v>368</v>
      </c>
      <c r="E6131" t="s">
        <v>4518</v>
      </c>
      <c r="I6131" s="5"/>
      <c r="K6131" s="3"/>
    </row>
    <row r="6132" spans="4:11" x14ac:dyDescent="0.35">
      <c r="D6132" t="s">
        <v>368</v>
      </c>
      <c r="E6132" t="s">
        <v>4521</v>
      </c>
      <c r="I6132" s="5"/>
      <c r="K6132" s="3"/>
    </row>
    <row r="6133" spans="4:11" x14ac:dyDescent="0.35">
      <c r="D6133" t="s">
        <v>368</v>
      </c>
      <c r="E6133" t="s">
        <v>4522</v>
      </c>
      <c r="I6133" s="5"/>
      <c r="K6133" s="3"/>
    </row>
    <row r="6134" spans="4:11" x14ac:dyDescent="0.35">
      <c r="D6134" t="s">
        <v>368</v>
      </c>
      <c r="E6134" t="s">
        <v>4513</v>
      </c>
      <c r="I6134" s="5"/>
      <c r="K6134" s="3"/>
    </row>
    <row r="6135" spans="4:11" x14ac:dyDescent="0.35">
      <c r="D6135" t="s">
        <v>368</v>
      </c>
      <c r="E6135" t="s">
        <v>4516</v>
      </c>
      <c r="I6135" s="5"/>
      <c r="K6135" s="3"/>
    </row>
    <row r="6136" spans="4:11" x14ac:dyDescent="0.35">
      <c r="D6136" t="s">
        <v>368</v>
      </c>
      <c r="E6136" t="s">
        <v>4519</v>
      </c>
      <c r="I6136" s="5"/>
      <c r="K6136" s="3"/>
    </row>
    <row r="6137" spans="4:11" x14ac:dyDescent="0.35">
      <c r="D6137" t="s">
        <v>368</v>
      </c>
      <c r="E6137" t="s">
        <v>4520</v>
      </c>
      <c r="I6137" s="5"/>
      <c r="K6137" s="3"/>
    </row>
    <row r="6138" spans="4:11" x14ac:dyDescent="0.35">
      <c r="D6138" t="s">
        <v>368</v>
      </c>
      <c r="E6138" t="s">
        <v>4514</v>
      </c>
      <c r="I6138" s="5"/>
      <c r="K6138" s="3"/>
    </row>
    <row r="6139" spans="4:11" x14ac:dyDescent="0.35">
      <c r="D6139" t="s">
        <v>368</v>
      </c>
      <c r="E6139" t="s">
        <v>4515</v>
      </c>
      <c r="I6139" s="5"/>
      <c r="K6139" s="3"/>
    </row>
    <row r="6140" spans="4:11" x14ac:dyDescent="0.35">
      <c r="D6140" t="s">
        <v>369</v>
      </c>
      <c r="E6140" t="s">
        <v>4523</v>
      </c>
      <c r="I6140" s="5"/>
      <c r="K6140" s="3"/>
    </row>
    <row r="6141" spans="4:11" x14ac:dyDescent="0.35">
      <c r="D6141" t="s">
        <v>369</v>
      </c>
      <c r="E6141" t="s">
        <v>4525</v>
      </c>
      <c r="I6141" s="5"/>
      <c r="K6141" s="3"/>
    </row>
    <row r="6142" spans="4:11" x14ac:dyDescent="0.35">
      <c r="D6142" t="s">
        <v>369</v>
      </c>
      <c r="E6142" t="s">
        <v>4527</v>
      </c>
      <c r="I6142" s="5"/>
      <c r="K6142" s="3"/>
    </row>
    <row r="6143" spans="4:11" x14ac:dyDescent="0.35">
      <c r="D6143" t="s">
        <v>369</v>
      </c>
      <c r="E6143" t="s">
        <v>4530</v>
      </c>
      <c r="I6143" s="5"/>
      <c r="K6143" s="3"/>
    </row>
    <row r="6144" spans="4:11" x14ac:dyDescent="0.35">
      <c r="D6144" t="s">
        <v>369</v>
      </c>
      <c r="E6144" t="s">
        <v>4531</v>
      </c>
      <c r="I6144" s="5"/>
      <c r="K6144" s="3"/>
    </row>
    <row r="6145" spans="4:11" x14ac:dyDescent="0.35">
      <c r="D6145" t="s">
        <v>369</v>
      </c>
      <c r="E6145" t="s">
        <v>4532</v>
      </c>
      <c r="I6145" s="5"/>
      <c r="K6145" s="3"/>
    </row>
    <row r="6146" spans="4:11" x14ac:dyDescent="0.35">
      <c r="D6146" t="s">
        <v>369</v>
      </c>
      <c r="E6146" t="s">
        <v>4533</v>
      </c>
      <c r="I6146" s="5"/>
      <c r="K6146" s="3"/>
    </row>
    <row r="6147" spans="4:11" x14ac:dyDescent="0.35">
      <c r="D6147" t="s">
        <v>369</v>
      </c>
      <c r="E6147" t="s">
        <v>4534</v>
      </c>
      <c r="I6147" s="5"/>
      <c r="K6147" s="3"/>
    </row>
    <row r="6148" spans="4:11" x14ac:dyDescent="0.35">
      <c r="D6148" t="s">
        <v>369</v>
      </c>
      <c r="E6148" t="s">
        <v>4537</v>
      </c>
      <c r="I6148" s="5"/>
      <c r="K6148" s="3"/>
    </row>
    <row r="6149" spans="4:11" x14ac:dyDescent="0.35">
      <c r="D6149" t="s">
        <v>369</v>
      </c>
      <c r="E6149" t="s">
        <v>4538</v>
      </c>
      <c r="I6149" s="5"/>
      <c r="K6149" s="3"/>
    </row>
    <row r="6150" spans="4:11" x14ac:dyDescent="0.35">
      <c r="D6150" t="s">
        <v>369</v>
      </c>
      <c r="E6150" t="s">
        <v>4539</v>
      </c>
      <c r="I6150" s="5"/>
      <c r="K6150" s="3"/>
    </row>
    <row r="6151" spans="4:11" x14ac:dyDescent="0.35">
      <c r="D6151" t="s">
        <v>369</v>
      </c>
      <c r="E6151" t="s">
        <v>4540</v>
      </c>
      <c r="I6151" s="5"/>
      <c r="K6151" s="3"/>
    </row>
    <row r="6152" spans="4:11" x14ac:dyDescent="0.35">
      <c r="D6152" t="s">
        <v>369</v>
      </c>
      <c r="E6152" t="s">
        <v>4541</v>
      </c>
      <c r="I6152" s="5"/>
      <c r="K6152" s="3"/>
    </row>
    <row r="6153" spans="4:11" x14ac:dyDescent="0.35">
      <c r="D6153" t="s">
        <v>369</v>
      </c>
      <c r="E6153" t="s">
        <v>4542</v>
      </c>
      <c r="I6153" s="5"/>
      <c r="K6153" s="3"/>
    </row>
    <row r="6154" spans="4:11" x14ac:dyDescent="0.35">
      <c r="D6154" t="s">
        <v>369</v>
      </c>
      <c r="E6154" t="s">
        <v>4543</v>
      </c>
      <c r="I6154" s="5"/>
      <c r="K6154" s="3"/>
    </row>
    <row r="6155" spans="4:11" x14ac:dyDescent="0.35">
      <c r="D6155" t="s">
        <v>369</v>
      </c>
      <c r="E6155" t="s">
        <v>4526</v>
      </c>
      <c r="I6155" s="5"/>
      <c r="K6155" s="3"/>
    </row>
    <row r="6156" spans="4:11" x14ac:dyDescent="0.35">
      <c r="D6156" t="s">
        <v>369</v>
      </c>
      <c r="E6156" t="s">
        <v>4524</v>
      </c>
      <c r="I6156" s="5"/>
      <c r="K6156" s="3"/>
    </row>
    <row r="6157" spans="4:11" x14ac:dyDescent="0.35">
      <c r="D6157" t="s">
        <v>369</v>
      </c>
      <c r="E6157" t="s">
        <v>4528</v>
      </c>
      <c r="I6157" s="5"/>
      <c r="K6157" s="3"/>
    </row>
    <row r="6158" spans="4:11" x14ac:dyDescent="0.35">
      <c r="D6158" t="s">
        <v>369</v>
      </c>
      <c r="E6158" t="s">
        <v>4529</v>
      </c>
      <c r="I6158" s="5"/>
      <c r="K6158" s="3"/>
    </row>
    <row r="6159" spans="4:11" x14ac:dyDescent="0.35">
      <c r="D6159" t="s">
        <v>369</v>
      </c>
      <c r="E6159" t="s">
        <v>4535</v>
      </c>
      <c r="I6159" s="5"/>
      <c r="K6159" s="3"/>
    </row>
    <row r="6160" spans="4:11" x14ac:dyDescent="0.35">
      <c r="D6160" t="s">
        <v>369</v>
      </c>
      <c r="E6160" t="s">
        <v>4536</v>
      </c>
      <c r="I6160" s="5"/>
      <c r="K6160" s="3"/>
    </row>
    <row r="6161" spans="4:11" x14ac:dyDescent="0.35">
      <c r="D6161" t="s">
        <v>370</v>
      </c>
      <c r="E6161" t="s">
        <v>4544</v>
      </c>
      <c r="I6161" s="5"/>
      <c r="K6161" s="3"/>
    </row>
    <row r="6162" spans="4:11" x14ac:dyDescent="0.35">
      <c r="D6162" t="s">
        <v>370</v>
      </c>
      <c r="E6162" t="s">
        <v>4547</v>
      </c>
      <c r="I6162" s="5"/>
      <c r="K6162" s="3"/>
    </row>
    <row r="6163" spans="4:11" x14ac:dyDescent="0.35">
      <c r="D6163" t="s">
        <v>370</v>
      </c>
      <c r="E6163" t="s">
        <v>4548</v>
      </c>
      <c r="I6163" s="5"/>
      <c r="K6163" s="3"/>
    </row>
    <row r="6164" spans="4:11" x14ac:dyDescent="0.35">
      <c r="D6164" t="s">
        <v>370</v>
      </c>
      <c r="E6164" t="s">
        <v>4549</v>
      </c>
      <c r="I6164" s="5"/>
      <c r="K6164" s="3"/>
    </row>
    <row r="6165" spans="4:11" x14ac:dyDescent="0.35">
      <c r="D6165" t="s">
        <v>370</v>
      </c>
      <c r="E6165" t="s">
        <v>4550</v>
      </c>
      <c r="I6165" s="5"/>
      <c r="K6165" s="3"/>
    </row>
    <row r="6166" spans="4:11" x14ac:dyDescent="0.35">
      <c r="D6166" t="s">
        <v>370</v>
      </c>
      <c r="E6166" t="s">
        <v>4551</v>
      </c>
      <c r="I6166" s="5"/>
      <c r="K6166" s="3"/>
    </row>
    <row r="6167" spans="4:11" x14ac:dyDescent="0.35">
      <c r="D6167" t="s">
        <v>370</v>
      </c>
      <c r="E6167" t="s">
        <v>4552</v>
      </c>
      <c r="I6167" s="5"/>
      <c r="K6167" s="3"/>
    </row>
    <row r="6168" spans="4:11" x14ac:dyDescent="0.35">
      <c r="D6168" t="s">
        <v>370</v>
      </c>
      <c r="E6168" t="s">
        <v>4553</v>
      </c>
      <c r="I6168" s="5"/>
      <c r="K6168" s="3"/>
    </row>
    <row r="6169" spans="4:11" x14ac:dyDescent="0.35">
      <c r="D6169" t="s">
        <v>370</v>
      </c>
      <c r="E6169" t="s">
        <v>4555</v>
      </c>
      <c r="I6169" s="5"/>
      <c r="K6169" s="3"/>
    </row>
    <row r="6170" spans="4:11" x14ac:dyDescent="0.35">
      <c r="D6170" t="s">
        <v>370</v>
      </c>
      <c r="E6170" t="s">
        <v>4556</v>
      </c>
      <c r="I6170" s="5"/>
      <c r="K6170" s="3"/>
    </row>
    <row r="6171" spans="4:11" x14ac:dyDescent="0.35">
      <c r="D6171" t="s">
        <v>370</v>
      </c>
      <c r="E6171" t="s">
        <v>4557</v>
      </c>
      <c r="I6171" s="5"/>
      <c r="K6171" s="3"/>
    </row>
    <row r="6172" spans="4:11" x14ac:dyDescent="0.35">
      <c r="D6172" t="s">
        <v>370</v>
      </c>
      <c r="E6172" t="s">
        <v>4558</v>
      </c>
      <c r="I6172" s="5"/>
      <c r="K6172" s="3"/>
    </row>
    <row r="6173" spans="4:11" x14ac:dyDescent="0.35">
      <c r="D6173" t="s">
        <v>370</v>
      </c>
      <c r="E6173" t="s">
        <v>4560</v>
      </c>
      <c r="I6173" s="5"/>
      <c r="K6173" s="3"/>
    </row>
    <row r="6174" spans="4:11" x14ac:dyDescent="0.35">
      <c r="D6174" t="s">
        <v>370</v>
      </c>
      <c r="E6174" t="s">
        <v>4561</v>
      </c>
      <c r="I6174" s="5"/>
      <c r="K6174" s="3"/>
    </row>
    <row r="6175" spans="4:11" x14ac:dyDescent="0.35">
      <c r="D6175" t="s">
        <v>370</v>
      </c>
      <c r="E6175" t="s">
        <v>4562</v>
      </c>
      <c r="I6175" s="5"/>
      <c r="K6175" s="3"/>
    </row>
    <row r="6176" spans="4:11" x14ac:dyDescent="0.35">
      <c r="D6176" t="s">
        <v>370</v>
      </c>
      <c r="E6176" t="s">
        <v>4564</v>
      </c>
      <c r="I6176" s="5"/>
      <c r="K6176" s="3"/>
    </row>
    <row r="6177" spans="4:11" x14ac:dyDescent="0.35">
      <c r="D6177" t="s">
        <v>370</v>
      </c>
      <c r="E6177" t="s">
        <v>4565</v>
      </c>
      <c r="I6177" s="5"/>
      <c r="K6177" s="3"/>
    </row>
    <row r="6178" spans="4:11" x14ac:dyDescent="0.35">
      <c r="D6178" t="s">
        <v>370</v>
      </c>
      <c r="E6178" t="s">
        <v>4566</v>
      </c>
      <c r="I6178" s="5"/>
      <c r="K6178" s="3"/>
    </row>
    <row r="6179" spans="4:11" x14ac:dyDescent="0.35">
      <c r="D6179" t="s">
        <v>370</v>
      </c>
      <c r="E6179" t="s">
        <v>4567</v>
      </c>
      <c r="I6179" s="5"/>
      <c r="K6179" s="3"/>
    </row>
    <row r="6180" spans="4:11" x14ac:dyDescent="0.35">
      <c r="D6180" t="s">
        <v>370</v>
      </c>
      <c r="E6180" t="s">
        <v>4569</v>
      </c>
      <c r="I6180" s="5"/>
      <c r="K6180" s="3"/>
    </row>
    <row r="6181" spans="4:11" x14ac:dyDescent="0.35">
      <c r="D6181" t="s">
        <v>370</v>
      </c>
      <c r="E6181" t="s">
        <v>4570</v>
      </c>
      <c r="I6181" s="5"/>
      <c r="K6181" s="3"/>
    </row>
    <row r="6182" spans="4:11" x14ac:dyDescent="0.35">
      <c r="D6182" t="s">
        <v>370</v>
      </c>
      <c r="E6182" t="s">
        <v>4572</v>
      </c>
      <c r="I6182" s="5"/>
      <c r="K6182" s="3"/>
    </row>
    <row r="6183" spans="4:11" x14ac:dyDescent="0.35">
      <c r="D6183" t="s">
        <v>370</v>
      </c>
      <c r="E6183" t="s">
        <v>4573</v>
      </c>
      <c r="I6183" s="5"/>
      <c r="K6183" s="3"/>
    </row>
    <row r="6184" spans="4:11" x14ac:dyDescent="0.35">
      <c r="D6184" t="s">
        <v>370</v>
      </c>
      <c r="E6184" t="s">
        <v>4574</v>
      </c>
      <c r="I6184" s="5"/>
      <c r="K6184" s="3"/>
    </row>
    <row r="6185" spans="4:11" x14ac:dyDescent="0.35">
      <c r="D6185" t="s">
        <v>370</v>
      </c>
      <c r="E6185" t="s">
        <v>4576</v>
      </c>
      <c r="I6185" s="5"/>
      <c r="K6185" s="3"/>
    </row>
    <row r="6186" spans="4:11" x14ac:dyDescent="0.35">
      <c r="D6186" t="s">
        <v>370</v>
      </c>
      <c r="E6186" t="s">
        <v>4545</v>
      </c>
      <c r="I6186" s="5"/>
      <c r="K6186" s="3"/>
    </row>
    <row r="6187" spans="4:11" x14ac:dyDescent="0.35">
      <c r="D6187" t="s">
        <v>370</v>
      </c>
      <c r="E6187" t="s">
        <v>4546</v>
      </c>
      <c r="I6187" s="5"/>
      <c r="K6187" s="3"/>
    </row>
    <row r="6188" spans="4:11" x14ac:dyDescent="0.35">
      <c r="D6188" t="s">
        <v>370</v>
      </c>
      <c r="E6188" t="s">
        <v>4554</v>
      </c>
      <c r="I6188" s="5"/>
      <c r="K6188" s="3"/>
    </row>
    <row r="6189" spans="4:11" x14ac:dyDescent="0.35">
      <c r="D6189" t="s">
        <v>370</v>
      </c>
      <c r="E6189" t="s">
        <v>4559</v>
      </c>
      <c r="I6189" s="5"/>
      <c r="K6189" s="3"/>
    </row>
    <row r="6190" spans="4:11" x14ac:dyDescent="0.35">
      <c r="D6190" t="s">
        <v>370</v>
      </c>
      <c r="E6190" t="s">
        <v>4563</v>
      </c>
      <c r="I6190" s="5"/>
      <c r="K6190" s="3"/>
    </row>
    <row r="6191" spans="4:11" x14ac:dyDescent="0.35">
      <c r="D6191" t="s">
        <v>370</v>
      </c>
      <c r="E6191" t="s">
        <v>4568</v>
      </c>
      <c r="I6191" s="5"/>
      <c r="K6191" s="3"/>
    </row>
    <row r="6192" spans="4:11" x14ac:dyDescent="0.35">
      <c r="D6192" t="s">
        <v>370</v>
      </c>
      <c r="E6192" t="s">
        <v>4571</v>
      </c>
      <c r="I6192" s="5"/>
      <c r="K6192" s="3"/>
    </row>
    <row r="6193" spans="4:11" x14ac:dyDescent="0.35">
      <c r="D6193" t="s">
        <v>370</v>
      </c>
      <c r="E6193" t="s">
        <v>4575</v>
      </c>
      <c r="I6193" s="5"/>
      <c r="K6193" s="3"/>
    </row>
    <row r="6194" spans="4:11" x14ac:dyDescent="0.35">
      <c r="D6194" t="s">
        <v>370</v>
      </c>
      <c r="E6194" t="s">
        <v>12096</v>
      </c>
      <c r="I6194" s="5"/>
      <c r="K6194" s="3"/>
    </row>
    <row r="6195" spans="4:11" x14ac:dyDescent="0.35">
      <c r="D6195" t="s">
        <v>459</v>
      </c>
      <c r="E6195" t="s">
        <v>8203</v>
      </c>
      <c r="I6195" s="5"/>
      <c r="K6195" s="3"/>
    </row>
    <row r="6196" spans="4:11" x14ac:dyDescent="0.35">
      <c r="D6196" t="s">
        <v>459</v>
      </c>
      <c r="E6196" t="s">
        <v>8204</v>
      </c>
      <c r="I6196" s="5"/>
      <c r="K6196" s="3"/>
    </row>
    <row r="6197" spans="4:11" x14ac:dyDescent="0.35">
      <c r="D6197" t="s">
        <v>459</v>
      </c>
      <c r="E6197" t="s">
        <v>8205</v>
      </c>
      <c r="I6197" s="5"/>
      <c r="K6197" s="3"/>
    </row>
    <row r="6198" spans="4:11" x14ac:dyDescent="0.35">
      <c r="D6198" t="s">
        <v>459</v>
      </c>
      <c r="E6198" t="s">
        <v>8206</v>
      </c>
      <c r="I6198" s="5"/>
      <c r="K6198" s="3"/>
    </row>
    <row r="6199" spans="4:11" x14ac:dyDescent="0.35">
      <c r="D6199" t="s">
        <v>459</v>
      </c>
      <c r="E6199" t="s">
        <v>9476</v>
      </c>
      <c r="I6199" s="5"/>
      <c r="K6199" s="3"/>
    </row>
    <row r="6200" spans="4:11" x14ac:dyDescent="0.35">
      <c r="D6200" t="s">
        <v>459</v>
      </c>
      <c r="E6200" t="s">
        <v>9477</v>
      </c>
      <c r="I6200" s="5"/>
      <c r="K6200" s="3"/>
    </row>
    <row r="6201" spans="4:11" x14ac:dyDescent="0.35">
      <c r="D6201" t="s">
        <v>459</v>
      </c>
      <c r="E6201" t="s">
        <v>12054</v>
      </c>
      <c r="I6201" s="5"/>
      <c r="K6201" s="3"/>
    </row>
    <row r="6202" spans="4:11" x14ac:dyDescent="0.35">
      <c r="D6202" t="s">
        <v>459</v>
      </c>
      <c r="E6202" t="s">
        <v>8207</v>
      </c>
      <c r="I6202" s="5"/>
      <c r="K6202" s="3"/>
    </row>
    <row r="6203" spans="4:11" x14ac:dyDescent="0.35">
      <c r="D6203" t="s">
        <v>459</v>
      </c>
      <c r="E6203" t="s">
        <v>8208</v>
      </c>
      <c r="I6203" s="5"/>
      <c r="K6203" s="3"/>
    </row>
    <row r="6204" spans="4:11" x14ac:dyDescent="0.35">
      <c r="D6204" t="s">
        <v>459</v>
      </c>
      <c r="E6204" t="s">
        <v>9475</v>
      </c>
      <c r="I6204" s="5"/>
      <c r="K6204" s="3"/>
    </row>
    <row r="6205" spans="4:11" x14ac:dyDescent="0.35">
      <c r="D6205" t="s">
        <v>459</v>
      </c>
      <c r="E6205" t="s">
        <v>9478</v>
      </c>
      <c r="I6205" s="5"/>
      <c r="K6205" s="3"/>
    </row>
    <row r="6206" spans="4:11" x14ac:dyDescent="0.35">
      <c r="D6206" t="s">
        <v>493</v>
      </c>
      <c r="E6206" t="s">
        <v>7060</v>
      </c>
      <c r="I6206" s="5"/>
      <c r="K6206" s="3"/>
    </row>
    <row r="6207" spans="4:11" x14ac:dyDescent="0.35">
      <c r="D6207" t="s">
        <v>493</v>
      </c>
      <c r="E6207" t="s">
        <v>7054</v>
      </c>
      <c r="I6207" s="5"/>
      <c r="K6207" s="3"/>
    </row>
    <row r="6208" spans="4:11" x14ac:dyDescent="0.35">
      <c r="D6208" t="s">
        <v>493</v>
      </c>
      <c r="E6208" t="s">
        <v>7056</v>
      </c>
      <c r="I6208" s="5"/>
      <c r="K6208" s="3"/>
    </row>
    <row r="6209" spans="4:11" x14ac:dyDescent="0.35">
      <c r="D6209" t="s">
        <v>493</v>
      </c>
      <c r="E6209" t="s">
        <v>7058</v>
      </c>
      <c r="I6209" s="5"/>
      <c r="K6209" s="3"/>
    </row>
    <row r="6210" spans="4:11" x14ac:dyDescent="0.35">
      <c r="D6210" t="s">
        <v>493</v>
      </c>
      <c r="E6210" t="s">
        <v>7062</v>
      </c>
      <c r="I6210" s="5"/>
      <c r="K6210" s="3"/>
    </row>
    <row r="6211" spans="4:11" x14ac:dyDescent="0.35">
      <c r="D6211" t="s">
        <v>493</v>
      </c>
      <c r="E6211" t="s">
        <v>7063</v>
      </c>
      <c r="I6211" s="5"/>
      <c r="K6211" s="3"/>
    </row>
    <row r="6212" spans="4:11" x14ac:dyDescent="0.35">
      <c r="D6212" t="s">
        <v>493</v>
      </c>
      <c r="E6212" t="s">
        <v>7064</v>
      </c>
      <c r="I6212" s="5"/>
      <c r="K6212" s="3"/>
    </row>
    <row r="6213" spans="4:11" x14ac:dyDescent="0.35">
      <c r="D6213" t="s">
        <v>493</v>
      </c>
      <c r="E6213" t="s">
        <v>7027</v>
      </c>
      <c r="I6213" s="5"/>
      <c r="K6213" s="3"/>
    </row>
    <row r="6214" spans="4:11" x14ac:dyDescent="0.35">
      <c r="D6214" t="s">
        <v>493</v>
      </c>
      <c r="E6214" t="s">
        <v>7028</v>
      </c>
      <c r="I6214" s="5"/>
      <c r="K6214" s="3"/>
    </row>
    <row r="6215" spans="4:11" x14ac:dyDescent="0.35">
      <c r="D6215" t="s">
        <v>493</v>
      </c>
      <c r="E6215" t="s">
        <v>7029</v>
      </c>
      <c r="I6215" s="5"/>
      <c r="K6215" s="3"/>
    </row>
    <row r="6216" spans="4:11" x14ac:dyDescent="0.35">
      <c r="D6216" t="s">
        <v>493</v>
      </c>
      <c r="E6216" t="s">
        <v>7031</v>
      </c>
      <c r="I6216" s="5"/>
      <c r="K6216" s="3"/>
    </row>
    <row r="6217" spans="4:11" x14ac:dyDescent="0.35">
      <c r="D6217" t="s">
        <v>493</v>
      </c>
      <c r="E6217" t="s">
        <v>7032</v>
      </c>
      <c r="I6217" s="5"/>
      <c r="K6217" s="3"/>
    </row>
    <row r="6218" spans="4:11" x14ac:dyDescent="0.35">
      <c r="D6218" t="s">
        <v>493</v>
      </c>
      <c r="E6218" t="s">
        <v>7035</v>
      </c>
      <c r="I6218" s="5"/>
      <c r="K6218" s="3"/>
    </row>
    <row r="6219" spans="4:11" x14ac:dyDescent="0.35">
      <c r="D6219" t="s">
        <v>493</v>
      </c>
      <c r="E6219" t="s">
        <v>7036</v>
      </c>
      <c r="I6219" s="5"/>
      <c r="K6219" s="3"/>
    </row>
    <row r="6220" spans="4:11" x14ac:dyDescent="0.35">
      <c r="D6220" t="s">
        <v>493</v>
      </c>
      <c r="E6220" t="s">
        <v>7037</v>
      </c>
      <c r="I6220" s="5"/>
      <c r="K6220" s="3"/>
    </row>
    <row r="6221" spans="4:11" x14ac:dyDescent="0.35">
      <c r="D6221" t="s">
        <v>493</v>
      </c>
      <c r="E6221" t="s">
        <v>7041</v>
      </c>
      <c r="I6221" s="5"/>
      <c r="K6221" s="3"/>
    </row>
    <row r="6222" spans="4:11" x14ac:dyDescent="0.35">
      <c r="D6222" t="s">
        <v>493</v>
      </c>
      <c r="E6222" t="s">
        <v>7042</v>
      </c>
      <c r="I6222" s="5"/>
      <c r="K6222" s="3"/>
    </row>
    <row r="6223" spans="4:11" x14ac:dyDescent="0.35">
      <c r="D6223" t="s">
        <v>493</v>
      </c>
      <c r="E6223" t="s">
        <v>7043</v>
      </c>
      <c r="I6223" s="5"/>
      <c r="K6223" s="3"/>
    </row>
    <row r="6224" spans="4:11" x14ac:dyDescent="0.35">
      <c r="D6224" t="s">
        <v>493</v>
      </c>
      <c r="E6224" t="s">
        <v>7044</v>
      </c>
      <c r="I6224" s="5"/>
      <c r="K6224" s="3"/>
    </row>
    <row r="6225" spans="4:11" x14ac:dyDescent="0.35">
      <c r="D6225" t="s">
        <v>493</v>
      </c>
      <c r="E6225" t="s">
        <v>7045</v>
      </c>
      <c r="I6225" s="5"/>
      <c r="K6225" s="3"/>
    </row>
    <row r="6226" spans="4:11" x14ac:dyDescent="0.35">
      <c r="D6226" t="s">
        <v>493</v>
      </c>
      <c r="E6226" t="s">
        <v>7046</v>
      </c>
      <c r="I6226" s="5"/>
      <c r="K6226" s="3"/>
    </row>
    <row r="6227" spans="4:11" x14ac:dyDescent="0.35">
      <c r="D6227" t="s">
        <v>493</v>
      </c>
      <c r="E6227" t="s">
        <v>7047</v>
      </c>
      <c r="I6227" s="5"/>
      <c r="K6227" s="3"/>
    </row>
    <row r="6228" spans="4:11" x14ac:dyDescent="0.35">
      <c r="D6228" t="s">
        <v>493</v>
      </c>
      <c r="E6228" t="s">
        <v>7048</v>
      </c>
      <c r="I6228" s="5"/>
      <c r="K6228" s="3"/>
    </row>
    <row r="6229" spans="4:11" x14ac:dyDescent="0.35">
      <c r="D6229" t="s">
        <v>493</v>
      </c>
      <c r="E6229" t="s">
        <v>7049</v>
      </c>
      <c r="I6229" s="5"/>
      <c r="K6229" s="3"/>
    </row>
    <row r="6230" spans="4:11" x14ac:dyDescent="0.35">
      <c r="D6230" t="s">
        <v>493</v>
      </c>
      <c r="E6230" t="s">
        <v>7050</v>
      </c>
      <c r="I6230" s="5"/>
      <c r="K6230" s="3"/>
    </row>
    <row r="6231" spans="4:11" x14ac:dyDescent="0.35">
      <c r="D6231" t="s">
        <v>493</v>
      </c>
      <c r="E6231" t="s">
        <v>7052</v>
      </c>
      <c r="I6231" s="5"/>
      <c r="K6231" s="3"/>
    </row>
    <row r="6232" spans="4:11" x14ac:dyDescent="0.35">
      <c r="D6232" t="s">
        <v>493</v>
      </c>
      <c r="E6232" t="s">
        <v>7053</v>
      </c>
      <c r="I6232" s="5"/>
      <c r="K6232" s="3"/>
    </row>
    <row r="6233" spans="4:11" x14ac:dyDescent="0.35">
      <c r="D6233" t="s">
        <v>493</v>
      </c>
      <c r="E6233" t="s">
        <v>7057</v>
      </c>
      <c r="I6233" s="5"/>
      <c r="K6233" s="3"/>
    </row>
    <row r="6234" spans="4:11" x14ac:dyDescent="0.35">
      <c r="D6234" t="s">
        <v>493</v>
      </c>
      <c r="E6234" t="s">
        <v>7038</v>
      </c>
      <c r="I6234" s="5"/>
      <c r="K6234" s="3"/>
    </row>
    <row r="6235" spans="4:11" x14ac:dyDescent="0.35">
      <c r="D6235" t="s">
        <v>493</v>
      </c>
      <c r="E6235" t="s">
        <v>7055</v>
      </c>
      <c r="I6235" s="5"/>
      <c r="K6235" s="3"/>
    </row>
    <row r="6236" spans="4:11" x14ac:dyDescent="0.35">
      <c r="D6236" t="s">
        <v>493</v>
      </c>
      <c r="E6236" t="s">
        <v>7061</v>
      </c>
      <c r="I6236" s="5"/>
      <c r="K6236" s="3"/>
    </row>
    <row r="6237" spans="4:11" x14ac:dyDescent="0.35">
      <c r="D6237" t="s">
        <v>493</v>
      </c>
      <c r="E6237" t="s">
        <v>7030</v>
      </c>
      <c r="I6237" s="5"/>
      <c r="K6237" s="3"/>
    </row>
    <row r="6238" spans="4:11" x14ac:dyDescent="0.35">
      <c r="D6238" t="s">
        <v>493</v>
      </c>
      <c r="E6238" t="s">
        <v>7033</v>
      </c>
      <c r="I6238" s="5"/>
      <c r="K6238" s="3"/>
    </row>
    <row r="6239" spans="4:11" x14ac:dyDescent="0.35">
      <c r="D6239" t="s">
        <v>493</v>
      </c>
      <c r="E6239" t="s">
        <v>7034</v>
      </c>
      <c r="I6239" s="5"/>
      <c r="K6239" s="3"/>
    </row>
    <row r="6240" spans="4:11" x14ac:dyDescent="0.35">
      <c r="D6240" t="s">
        <v>493</v>
      </c>
      <c r="E6240" t="s">
        <v>7039</v>
      </c>
      <c r="I6240" s="5"/>
      <c r="K6240" s="3"/>
    </row>
    <row r="6241" spans="4:11" x14ac:dyDescent="0.35">
      <c r="D6241" t="s">
        <v>493</v>
      </c>
      <c r="E6241" t="s">
        <v>7040</v>
      </c>
      <c r="I6241" s="5"/>
      <c r="K6241" s="3"/>
    </row>
    <row r="6242" spans="4:11" x14ac:dyDescent="0.35">
      <c r="D6242" t="s">
        <v>493</v>
      </c>
      <c r="E6242" t="s">
        <v>7051</v>
      </c>
      <c r="I6242" s="5"/>
      <c r="K6242" s="3"/>
    </row>
    <row r="6243" spans="4:11" x14ac:dyDescent="0.35">
      <c r="D6243" t="s">
        <v>493</v>
      </c>
      <c r="E6243" t="s">
        <v>7059</v>
      </c>
      <c r="I6243" s="5"/>
      <c r="K6243" s="3"/>
    </row>
    <row r="6244" spans="4:11" x14ac:dyDescent="0.35">
      <c r="D6244" t="s">
        <v>324</v>
      </c>
      <c r="E6244" t="s">
        <v>5634</v>
      </c>
      <c r="I6244" s="5"/>
      <c r="K6244" s="3"/>
    </row>
    <row r="6245" spans="4:11" x14ac:dyDescent="0.35">
      <c r="D6245" t="s">
        <v>324</v>
      </c>
      <c r="E6245" t="s">
        <v>5635</v>
      </c>
      <c r="I6245" s="5"/>
      <c r="K6245" s="3"/>
    </row>
    <row r="6246" spans="4:11" x14ac:dyDescent="0.35">
      <c r="D6246" t="s">
        <v>324</v>
      </c>
      <c r="E6246" t="s">
        <v>5638</v>
      </c>
      <c r="I6246" s="5"/>
      <c r="K6246" s="3"/>
    </row>
    <row r="6247" spans="4:11" x14ac:dyDescent="0.35">
      <c r="D6247" t="s">
        <v>324</v>
      </c>
      <c r="E6247" t="s">
        <v>5639</v>
      </c>
      <c r="I6247" s="5"/>
      <c r="K6247" s="3"/>
    </row>
    <row r="6248" spans="4:11" x14ac:dyDescent="0.35">
      <c r="D6248" t="s">
        <v>324</v>
      </c>
      <c r="E6248" t="s">
        <v>5636</v>
      </c>
      <c r="I6248" s="5"/>
      <c r="K6248" s="3"/>
    </row>
    <row r="6249" spans="4:11" x14ac:dyDescent="0.35">
      <c r="D6249" t="s">
        <v>324</v>
      </c>
      <c r="E6249" t="s">
        <v>5637</v>
      </c>
      <c r="I6249" s="5"/>
      <c r="K6249" s="3"/>
    </row>
    <row r="6250" spans="4:11" x14ac:dyDescent="0.35">
      <c r="D6250" t="s">
        <v>324</v>
      </c>
      <c r="E6250" t="s">
        <v>5624</v>
      </c>
      <c r="I6250" s="5"/>
      <c r="K6250" s="3"/>
    </row>
    <row r="6251" spans="4:11" x14ac:dyDescent="0.35">
      <c r="D6251" t="s">
        <v>324</v>
      </c>
      <c r="E6251" t="s">
        <v>5632</v>
      </c>
      <c r="I6251" s="5"/>
      <c r="K6251" s="3"/>
    </row>
    <row r="6252" spans="4:11" x14ac:dyDescent="0.35">
      <c r="D6252" t="s">
        <v>324</v>
      </c>
      <c r="E6252" t="s">
        <v>5622</v>
      </c>
      <c r="I6252" s="5"/>
      <c r="K6252" s="3"/>
    </row>
    <row r="6253" spans="4:11" x14ac:dyDescent="0.35">
      <c r="D6253" t="s">
        <v>324</v>
      </c>
      <c r="E6253" t="s">
        <v>5623</v>
      </c>
      <c r="I6253" s="5"/>
      <c r="K6253" s="3"/>
    </row>
    <row r="6254" spans="4:11" x14ac:dyDescent="0.35">
      <c r="D6254" t="s">
        <v>324</v>
      </c>
      <c r="E6254" t="s">
        <v>5625</v>
      </c>
      <c r="I6254" s="5"/>
      <c r="K6254" s="3"/>
    </row>
    <row r="6255" spans="4:11" x14ac:dyDescent="0.35">
      <c r="D6255" t="s">
        <v>324</v>
      </c>
      <c r="E6255" t="s">
        <v>5626</v>
      </c>
      <c r="I6255" s="5"/>
      <c r="K6255" s="3"/>
    </row>
    <row r="6256" spans="4:11" x14ac:dyDescent="0.35">
      <c r="D6256" t="s">
        <v>324</v>
      </c>
      <c r="E6256" t="s">
        <v>5628</v>
      </c>
      <c r="I6256" s="5"/>
      <c r="K6256" s="3"/>
    </row>
    <row r="6257" spans="4:11" x14ac:dyDescent="0.35">
      <c r="D6257" t="s">
        <v>324</v>
      </c>
      <c r="E6257" t="s">
        <v>5630</v>
      </c>
      <c r="I6257" s="5"/>
      <c r="K6257" s="3"/>
    </row>
    <row r="6258" spans="4:11" x14ac:dyDescent="0.35">
      <c r="D6258" t="s">
        <v>324</v>
      </c>
      <c r="E6258" t="s">
        <v>5631</v>
      </c>
      <c r="I6258" s="5"/>
      <c r="K6258" s="3"/>
    </row>
    <row r="6259" spans="4:11" x14ac:dyDescent="0.35">
      <c r="D6259" t="s">
        <v>324</v>
      </c>
      <c r="E6259" t="s">
        <v>5633</v>
      </c>
      <c r="I6259" s="5"/>
      <c r="K6259" s="3"/>
    </row>
    <row r="6260" spans="4:11" x14ac:dyDescent="0.35">
      <c r="D6260" t="s">
        <v>324</v>
      </c>
      <c r="E6260" t="s">
        <v>5629</v>
      </c>
      <c r="I6260" s="5"/>
      <c r="K6260" s="3"/>
    </row>
    <row r="6261" spans="4:11" x14ac:dyDescent="0.35">
      <c r="D6261" t="s">
        <v>324</v>
      </c>
      <c r="E6261" t="s">
        <v>5627</v>
      </c>
      <c r="I6261" s="5"/>
      <c r="K6261" s="3"/>
    </row>
    <row r="6262" spans="4:11" x14ac:dyDescent="0.35">
      <c r="D6262" t="s">
        <v>295</v>
      </c>
      <c r="E6262" t="s">
        <v>6328</v>
      </c>
      <c r="I6262" s="5"/>
      <c r="K6262" s="3"/>
    </row>
    <row r="6263" spans="4:11" x14ac:dyDescent="0.35">
      <c r="D6263" t="s">
        <v>295</v>
      </c>
      <c r="E6263" t="s">
        <v>6329</v>
      </c>
      <c r="I6263" s="5"/>
      <c r="K6263" s="3"/>
    </row>
    <row r="6264" spans="4:11" x14ac:dyDescent="0.35">
      <c r="D6264" t="s">
        <v>295</v>
      </c>
      <c r="E6264" t="s">
        <v>6330</v>
      </c>
      <c r="I6264" s="5"/>
      <c r="K6264" s="3"/>
    </row>
    <row r="6265" spans="4:11" x14ac:dyDescent="0.35">
      <c r="D6265" t="s">
        <v>295</v>
      </c>
      <c r="E6265" t="s">
        <v>6331</v>
      </c>
      <c r="I6265" s="5"/>
      <c r="K6265" s="3"/>
    </row>
    <row r="6266" spans="4:11" x14ac:dyDescent="0.35">
      <c r="D6266" t="s">
        <v>295</v>
      </c>
      <c r="E6266" t="s">
        <v>6334</v>
      </c>
      <c r="I6266" s="5"/>
      <c r="K6266" s="3"/>
    </row>
    <row r="6267" spans="4:11" x14ac:dyDescent="0.35">
      <c r="D6267" t="s">
        <v>295</v>
      </c>
      <c r="E6267" t="s">
        <v>6335</v>
      </c>
      <c r="I6267" s="5"/>
      <c r="K6267" s="3"/>
    </row>
    <row r="6268" spans="4:11" x14ac:dyDescent="0.35">
      <c r="D6268" t="s">
        <v>295</v>
      </c>
      <c r="E6268" t="s">
        <v>6336</v>
      </c>
      <c r="I6268" s="5"/>
      <c r="K6268" s="3"/>
    </row>
    <row r="6269" spans="4:11" x14ac:dyDescent="0.35">
      <c r="D6269" t="s">
        <v>295</v>
      </c>
      <c r="E6269" t="s">
        <v>6327</v>
      </c>
      <c r="I6269" s="5"/>
      <c r="K6269" s="3"/>
    </row>
    <row r="6270" spans="4:11" x14ac:dyDescent="0.35">
      <c r="D6270" t="s">
        <v>295</v>
      </c>
      <c r="E6270" t="s">
        <v>6332</v>
      </c>
      <c r="I6270" s="5"/>
      <c r="K6270" s="3"/>
    </row>
    <row r="6271" spans="4:11" x14ac:dyDescent="0.35">
      <c r="D6271" t="s">
        <v>295</v>
      </c>
      <c r="E6271" t="s">
        <v>6333</v>
      </c>
      <c r="I6271" s="5"/>
      <c r="K6271" s="3"/>
    </row>
    <row r="6272" spans="4:11" x14ac:dyDescent="0.35">
      <c r="D6272" t="s">
        <v>295</v>
      </c>
      <c r="E6272" t="s">
        <v>6337</v>
      </c>
      <c r="I6272" s="5"/>
      <c r="K6272" s="3"/>
    </row>
    <row r="6273" spans="4:11" x14ac:dyDescent="0.35">
      <c r="D6273" t="s">
        <v>303</v>
      </c>
      <c r="E6273" t="s">
        <v>5315</v>
      </c>
      <c r="I6273" s="5"/>
      <c r="K6273" s="3"/>
    </row>
    <row r="6274" spans="4:11" x14ac:dyDescent="0.35">
      <c r="D6274" t="s">
        <v>303</v>
      </c>
      <c r="E6274" t="s">
        <v>11877</v>
      </c>
      <c r="I6274" s="5"/>
      <c r="K6274" s="3"/>
    </row>
    <row r="6275" spans="4:11" x14ac:dyDescent="0.35">
      <c r="D6275" t="s">
        <v>303</v>
      </c>
      <c r="E6275" t="s">
        <v>6429</v>
      </c>
      <c r="I6275" s="5"/>
      <c r="K6275" s="3"/>
    </row>
    <row r="6276" spans="4:11" x14ac:dyDescent="0.35">
      <c r="D6276" t="s">
        <v>303</v>
      </c>
      <c r="E6276" t="s">
        <v>6430</v>
      </c>
      <c r="I6276" s="5"/>
      <c r="K6276" s="3"/>
    </row>
    <row r="6277" spans="4:11" x14ac:dyDescent="0.35">
      <c r="D6277" t="s">
        <v>303</v>
      </c>
      <c r="E6277" t="s">
        <v>6431</v>
      </c>
      <c r="I6277" s="5"/>
      <c r="K6277" s="3"/>
    </row>
    <row r="6278" spans="4:11" x14ac:dyDescent="0.35">
      <c r="D6278" t="s">
        <v>303</v>
      </c>
      <c r="E6278" t="s">
        <v>6433</v>
      </c>
      <c r="I6278" s="5"/>
      <c r="K6278" s="3"/>
    </row>
    <row r="6279" spans="4:11" x14ac:dyDescent="0.35">
      <c r="D6279" t="s">
        <v>303</v>
      </c>
      <c r="E6279" t="s">
        <v>6435</v>
      </c>
      <c r="I6279" s="5"/>
      <c r="K6279" s="3"/>
    </row>
    <row r="6280" spans="4:11" x14ac:dyDescent="0.35">
      <c r="D6280" t="s">
        <v>303</v>
      </c>
      <c r="E6280" t="s">
        <v>6436</v>
      </c>
      <c r="I6280" s="5"/>
      <c r="K6280" s="3"/>
    </row>
    <row r="6281" spans="4:11" x14ac:dyDescent="0.35">
      <c r="D6281" t="s">
        <v>303</v>
      </c>
      <c r="E6281" t="s">
        <v>6437</v>
      </c>
      <c r="I6281" s="5"/>
      <c r="K6281" s="3"/>
    </row>
    <row r="6282" spans="4:11" x14ac:dyDescent="0.35">
      <c r="D6282" t="s">
        <v>303</v>
      </c>
      <c r="E6282" t="s">
        <v>6440</v>
      </c>
      <c r="I6282" s="5"/>
      <c r="K6282" s="3"/>
    </row>
    <row r="6283" spans="4:11" x14ac:dyDescent="0.35">
      <c r="D6283" t="s">
        <v>303</v>
      </c>
      <c r="E6283" t="s">
        <v>6441</v>
      </c>
      <c r="I6283" s="5"/>
      <c r="K6283" s="3"/>
    </row>
    <row r="6284" spans="4:11" x14ac:dyDescent="0.35">
      <c r="D6284" t="s">
        <v>303</v>
      </c>
      <c r="E6284" t="s">
        <v>5316</v>
      </c>
      <c r="I6284" s="5"/>
      <c r="K6284" s="3"/>
    </row>
    <row r="6285" spans="4:11" x14ac:dyDescent="0.35">
      <c r="D6285" t="s">
        <v>303</v>
      </c>
      <c r="E6285" t="s">
        <v>5317</v>
      </c>
      <c r="I6285" s="5"/>
      <c r="K6285" s="3"/>
    </row>
    <row r="6286" spans="4:11" x14ac:dyDescent="0.35">
      <c r="D6286" t="s">
        <v>303</v>
      </c>
      <c r="E6286" t="s">
        <v>5319</v>
      </c>
      <c r="I6286" s="5"/>
      <c r="K6286" s="3"/>
    </row>
    <row r="6287" spans="4:11" x14ac:dyDescent="0.35">
      <c r="D6287" t="s">
        <v>303</v>
      </c>
      <c r="E6287" t="s">
        <v>5314</v>
      </c>
      <c r="I6287" s="5"/>
      <c r="K6287" s="3"/>
    </row>
    <row r="6288" spans="4:11" x14ac:dyDescent="0.35">
      <c r="D6288" t="s">
        <v>303</v>
      </c>
      <c r="E6288" t="s">
        <v>5313</v>
      </c>
      <c r="I6288" s="5"/>
      <c r="K6288" s="3"/>
    </row>
    <row r="6289" spans="4:11" x14ac:dyDescent="0.35">
      <c r="D6289" t="s">
        <v>303</v>
      </c>
      <c r="E6289" t="s">
        <v>6432</v>
      </c>
      <c r="I6289" s="5"/>
      <c r="K6289" s="3"/>
    </row>
    <row r="6290" spans="4:11" x14ac:dyDescent="0.35">
      <c r="D6290" t="s">
        <v>303</v>
      </c>
      <c r="E6290" t="s">
        <v>6434</v>
      </c>
      <c r="I6290" s="5"/>
      <c r="K6290" s="3"/>
    </row>
    <row r="6291" spans="4:11" x14ac:dyDescent="0.35">
      <c r="D6291" t="s">
        <v>303</v>
      </c>
      <c r="E6291" t="s">
        <v>6438</v>
      </c>
      <c r="I6291" s="5"/>
      <c r="K6291" s="3"/>
    </row>
    <row r="6292" spans="4:11" x14ac:dyDescent="0.35">
      <c r="D6292" t="s">
        <v>303</v>
      </c>
      <c r="E6292" t="s">
        <v>6439</v>
      </c>
      <c r="I6292" s="5"/>
      <c r="K6292" s="3"/>
    </row>
    <row r="6293" spans="4:11" x14ac:dyDescent="0.35">
      <c r="D6293" t="s">
        <v>303</v>
      </c>
      <c r="E6293" t="s">
        <v>5318</v>
      </c>
      <c r="I6293" s="5"/>
      <c r="K6293" s="3"/>
    </row>
    <row r="6294" spans="4:11" x14ac:dyDescent="0.35">
      <c r="D6294" t="s">
        <v>166</v>
      </c>
      <c r="E6294" t="s">
        <v>10368</v>
      </c>
      <c r="I6294" s="5"/>
      <c r="K6294" s="3"/>
    </row>
    <row r="6295" spans="4:11" x14ac:dyDescent="0.35">
      <c r="D6295" t="s">
        <v>166</v>
      </c>
      <c r="E6295" t="s">
        <v>10369</v>
      </c>
      <c r="I6295" s="5"/>
      <c r="K6295" s="3"/>
    </row>
    <row r="6296" spans="4:11" x14ac:dyDescent="0.35">
      <c r="D6296" t="s">
        <v>166</v>
      </c>
      <c r="E6296" t="s">
        <v>10370</v>
      </c>
      <c r="I6296" s="5"/>
      <c r="K6296" s="3"/>
    </row>
    <row r="6297" spans="4:11" x14ac:dyDescent="0.35">
      <c r="D6297" t="s">
        <v>166</v>
      </c>
      <c r="E6297" t="s">
        <v>10371</v>
      </c>
      <c r="I6297" s="5"/>
      <c r="K6297" s="3"/>
    </row>
    <row r="6298" spans="4:11" x14ac:dyDescent="0.35">
      <c r="D6298" t="s">
        <v>166</v>
      </c>
      <c r="E6298" t="s">
        <v>10373</v>
      </c>
      <c r="I6298" s="5"/>
      <c r="K6298" s="3"/>
    </row>
    <row r="6299" spans="4:11" x14ac:dyDescent="0.35">
      <c r="D6299" t="s">
        <v>166</v>
      </c>
      <c r="E6299" t="s">
        <v>10374</v>
      </c>
      <c r="I6299" s="5"/>
      <c r="K6299" s="3"/>
    </row>
    <row r="6300" spans="4:11" x14ac:dyDescent="0.35">
      <c r="D6300" t="s">
        <v>166</v>
      </c>
      <c r="E6300" t="s">
        <v>10376</v>
      </c>
      <c r="I6300" s="5"/>
      <c r="K6300" s="3"/>
    </row>
    <row r="6301" spans="4:11" x14ac:dyDescent="0.35">
      <c r="D6301" t="s">
        <v>166</v>
      </c>
      <c r="E6301" t="s">
        <v>10377</v>
      </c>
      <c r="I6301" s="5"/>
      <c r="K6301" s="3"/>
    </row>
    <row r="6302" spans="4:11" x14ac:dyDescent="0.35">
      <c r="D6302" t="s">
        <v>166</v>
      </c>
      <c r="E6302" t="s">
        <v>10378</v>
      </c>
      <c r="I6302" s="5"/>
      <c r="K6302" s="3"/>
    </row>
    <row r="6303" spans="4:11" x14ac:dyDescent="0.35">
      <c r="D6303" t="s">
        <v>166</v>
      </c>
      <c r="E6303" t="s">
        <v>10379</v>
      </c>
      <c r="I6303" s="5"/>
      <c r="K6303" s="3"/>
    </row>
    <row r="6304" spans="4:11" x14ac:dyDescent="0.35">
      <c r="D6304" t="s">
        <v>166</v>
      </c>
      <c r="E6304" t="s">
        <v>10380</v>
      </c>
      <c r="I6304" s="5"/>
      <c r="K6304" s="3"/>
    </row>
    <row r="6305" spans="4:11" x14ac:dyDescent="0.35">
      <c r="D6305" t="s">
        <v>166</v>
      </c>
      <c r="E6305" t="s">
        <v>10381</v>
      </c>
      <c r="I6305" s="5"/>
      <c r="K6305" s="3"/>
    </row>
    <row r="6306" spans="4:11" x14ac:dyDescent="0.35">
      <c r="D6306" t="s">
        <v>166</v>
      </c>
      <c r="E6306" t="s">
        <v>10382</v>
      </c>
      <c r="I6306" s="5"/>
      <c r="K6306" s="3"/>
    </row>
    <row r="6307" spans="4:11" x14ac:dyDescent="0.35">
      <c r="D6307" t="s">
        <v>166</v>
      </c>
      <c r="E6307" t="s">
        <v>10383</v>
      </c>
      <c r="I6307" s="5"/>
      <c r="K6307" s="3"/>
    </row>
    <row r="6308" spans="4:11" x14ac:dyDescent="0.35">
      <c r="D6308" t="s">
        <v>166</v>
      </c>
      <c r="E6308" t="s">
        <v>10384</v>
      </c>
      <c r="I6308" s="5"/>
      <c r="K6308" s="3"/>
    </row>
    <row r="6309" spans="4:11" x14ac:dyDescent="0.35">
      <c r="D6309" t="s">
        <v>166</v>
      </c>
      <c r="E6309" t="s">
        <v>10385</v>
      </c>
      <c r="I6309" s="5"/>
      <c r="K6309" s="3"/>
    </row>
    <row r="6310" spans="4:11" x14ac:dyDescent="0.35">
      <c r="D6310" t="s">
        <v>166</v>
      </c>
      <c r="E6310" t="s">
        <v>10386</v>
      </c>
      <c r="I6310" s="5"/>
      <c r="K6310" s="3"/>
    </row>
    <row r="6311" spans="4:11" x14ac:dyDescent="0.35">
      <c r="D6311" t="s">
        <v>166</v>
      </c>
      <c r="E6311" t="s">
        <v>10389</v>
      </c>
      <c r="I6311" s="5"/>
      <c r="K6311" s="3"/>
    </row>
    <row r="6312" spans="4:11" x14ac:dyDescent="0.35">
      <c r="D6312" t="s">
        <v>166</v>
      </c>
      <c r="E6312" t="s">
        <v>10390</v>
      </c>
      <c r="I6312" s="5"/>
      <c r="K6312" s="3"/>
    </row>
    <row r="6313" spans="4:11" x14ac:dyDescent="0.35">
      <c r="D6313" t="s">
        <v>166</v>
      </c>
      <c r="E6313" t="s">
        <v>10391</v>
      </c>
      <c r="I6313" s="5"/>
      <c r="K6313" s="3"/>
    </row>
    <row r="6314" spans="4:11" x14ac:dyDescent="0.35">
      <c r="D6314" t="s">
        <v>166</v>
      </c>
      <c r="E6314" t="s">
        <v>10392</v>
      </c>
      <c r="I6314" s="5"/>
      <c r="K6314" s="3"/>
    </row>
    <row r="6315" spans="4:11" x14ac:dyDescent="0.35">
      <c r="D6315" t="s">
        <v>166</v>
      </c>
      <c r="E6315" t="s">
        <v>10393</v>
      </c>
      <c r="I6315" s="5"/>
      <c r="K6315" s="3"/>
    </row>
    <row r="6316" spans="4:11" x14ac:dyDescent="0.35">
      <c r="D6316" t="s">
        <v>166</v>
      </c>
      <c r="E6316" t="s">
        <v>10394</v>
      </c>
      <c r="I6316" s="5"/>
      <c r="K6316" s="3"/>
    </row>
    <row r="6317" spans="4:11" x14ac:dyDescent="0.35">
      <c r="D6317" t="s">
        <v>166</v>
      </c>
      <c r="E6317" t="s">
        <v>10395</v>
      </c>
      <c r="I6317" s="5"/>
      <c r="K6317" s="3"/>
    </row>
    <row r="6318" spans="4:11" x14ac:dyDescent="0.35">
      <c r="D6318" t="s">
        <v>166</v>
      </c>
      <c r="E6318" t="s">
        <v>10375</v>
      </c>
      <c r="I6318" s="5"/>
      <c r="K6318" s="3"/>
    </row>
    <row r="6319" spans="4:11" x14ac:dyDescent="0.35">
      <c r="D6319" t="s">
        <v>166</v>
      </c>
      <c r="E6319" t="s">
        <v>10372</v>
      </c>
      <c r="I6319" s="5"/>
      <c r="K6319" s="3"/>
    </row>
    <row r="6320" spans="4:11" x14ac:dyDescent="0.35">
      <c r="D6320" t="s">
        <v>166</v>
      </c>
      <c r="E6320" t="s">
        <v>10387</v>
      </c>
      <c r="I6320" s="5"/>
      <c r="K6320" s="3"/>
    </row>
    <row r="6321" spans="4:11" x14ac:dyDescent="0.35">
      <c r="D6321" t="s">
        <v>166</v>
      </c>
      <c r="E6321" t="s">
        <v>10388</v>
      </c>
      <c r="I6321" s="5"/>
      <c r="K6321" s="3"/>
    </row>
    <row r="6322" spans="4:11" x14ac:dyDescent="0.35">
      <c r="D6322" t="s">
        <v>67</v>
      </c>
      <c r="E6322" t="s">
        <v>2779</v>
      </c>
      <c r="I6322" s="5"/>
      <c r="K6322" s="3"/>
    </row>
    <row r="6323" spans="4:11" x14ac:dyDescent="0.35">
      <c r="D6323" t="s">
        <v>67</v>
      </c>
      <c r="E6323" t="s">
        <v>2780</v>
      </c>
      <c r="I6323" s="5"/>
      <c r="K6323" s="3"/>
    </row>
    <row r="6324" spans="4:11" x14ac:dyDescent="0.35">
      <c r="D6324" t="s">
        <v>67</v>
      </c>
      <c r="E6324" t="s">
        <v>2781</v>
      </c>
      <c r="I6324" s="5"/>
      <c r="K6324" s="3"/>
    </row>
    <row r="6325" spans="4:11" x14ac:dyDescent="0.35">
      <c r="D6325" t="s">
        <v>67</v>
      </c>
      <c r="E6325" t="s">
        <v>2784</v>
      </c>
      <c r="I6325" s="5"/>
      <c r="K6325" s="3"/>
    </row>
    <row r="6326" spans="4:11" x14ac:dyDescent="0.35">
      <c r="D6326" t="s">
        <v>67</v>
      </c>
      <c r="E6326" t="s">
        <v>2785</v>
      </c>
      <c r="I6326" s="5"/>
      <c r="K6326" s="3"/>
    </row>
    <row r="6327" spans="4:11" x14ac:dyDescent="0.35">
      <c r="D6327" t="s">
        <v>67</v>
      </c>
      <c r="E6327" t="s">
        <v>2786</v>
      </c>
      <c r="I6327" s="5"/>
      <c r="K6327" s="3"/>
    </row>
    <row r="6328" spans="4:11" x14ac:dyDescent="0.35">
      <c r="D6328" t="s">
        <v>67</v>
      </c>
      <c r="E6328" t="s">
        <v>2788</v>
      </c>
      <c r="I6328" s="5"/>
      <c r="K6328" s="3"/>
    </row>
    <row r="6329" spans="4:11" x14ac:dyDescent="0.35">
      <c r="D6329" t="s">
        <v>67</v>
      </c>
      <c r="E6329" t="s">
        <v>2789</v>
      </c>
      <c r="I6329" s="5"/>
      <c r="K6329" s="3"/>
    </row>
    <row r="6330" spans="4:11" x14ac:dyDescent="0.35">
      <c r="D6330" t="s">
        <v>67</v>
      </c>
      <c r="E6330" t="s">
        <v>2790</v>
      </c>
      <c r="I6330" s="5"/>
      <c r="K6330" s="3"/>
    </row>
    <row r="6331" spans="4:11" x14ac:dyDescent="0.35">
      <c r="D6331" t="s">
        <v>67</v>
      </c>
      <c r="E6331" t="s">
        <v>2792</v>
      </c>
      <c r="I6331" s="5"/>
      <c r="K6331" s="3"/>
    </row>
    <row r="6332" spans="4:11" x14ac:dyDescent="0.35">
      <c r="D6332" t="s">
        <v>67</v>
      </c>
      <c r="E6332" t="s">
        <v>2793</v>
      </c>
      <c r="I6332" s="5"/>
      <c r="K6332" s="3"/>
    </row>
    <row r="6333" spans="4:11" x14ac:dyDescent="0.35">
      <c r="D6333" t="s">
        <v>67</v>
      </c>
      <c r="E6333" t="s">
        <v>2794</v>
      </c>
      <c r="I6333" s="5"/>
      <c r="K6333" s="3"/>
    </row>
    <row r="6334" spans="4:11" x14ac:dyDescent="0.35">
      <c r="D6334" t="s">
        <v>67</v>
      </c>
      <c r="E6334" t="s">
        <v>2795</v>
      </c>
      <c r="I6334" s="5"/>
      <c r="K6334" s="3"/>
    </row>
    <row r="6335" spans="4:11" x14ac:dyDescent="0.35">
      <c r="D6335" t="s">
        <v>67</v>
      </c>
      <c r="E6335" t="s">
        <v>2796</v>
      </c>
      <c r="I6335" s="5"/>
      <c r="K6335" s="3"/>
    </row>
    <row r="6336" spans="4:11" x14ac:dyDescent="0.35">
      <c r="D6336" t="s">
        <v>67</v>
      </c>
      <c r="E6336" t="s">
        <v>2798</v>
      </c>
      <c r="I6336" s="5"/>
      <c r="K6336" s="3"/>
    </row>
    <row r="6337" spans="4:11" x14ac:dyDescent="0.35">
      <c r="D6337" t="s">
        <v>67</v>
      </c>
      <c r="E6337" t="s">
        <v>2799</v>
      </c>
      <c r="I6337" s="5"/>
      <c r="K6337" s="3"/>
    </row>
    <row r="6338" spans="4:11" x14ac:dyDescent="0.35">
      <c r="D6338" t="s">
        <v>67</v>
      </c>
      <c r="E6338" t="s">
        <v>2800</v>
      </c>
      <c r="I6338" s="5"/>
      <c r="K6338" s="3"/>
    </row>
    <row r="6339" spans="4:11" x14ac:dyDescent="0.35">
      <c r="D6339" t="s">
        <v>67</v>
      </c>
      <c r="E6339" t="s">
        <v>2782</v>
      </c>
      <c r="I6339" s="5"/>
      <c r="K6339" s="3"/>
    </row>
    <row r="6340" spans="4:11" x14ac:dyDescent="0.35">
      <c r="D6340" t="s">
        <v>67</v>
      </c>
      <c r="E6340" t="s">
        <v>2783</v>
      </c>
      <c r="I6340" s="5"/>
      <c r="K6340" s="3"/>
    </row>
    <row r="6341" spans="4:11" x14ac:dyDescent="0.35">
      <c r="D6341" t="s">
        <v>67</v>
      </c>
      <c r="E6341" t="s">
        <v>2787</v>
      </c>
      <c r="I6341" s="5"/>
      <c r="K6341" s="3"/>
    </row>
    <row r="6342" spans="4:11" x14ac:dyDescent="0.35">
      <c r="D6342" t="s">
        <v>67</v>
      </c>
      <c r="E6342" t="s">
        <v>2791</v>
      </c>
      <c r="I6342" s="5"/>
      <c r="K6342" s="3"/>
    </row>
    <row r="6343" spans="4:11" x14ac:dyDescent="0.35">
      <c r="D6343" t="s">
        <v>67</v>
      </c>
      <c r="E6343" t="s">
        <v>2797</v>
      </c>
      <c r="I6343" s="5"/>
      <c r="K6343" s="3"/>
    </row>
    <row r="6344" spans="4:11" x14ac:dyDescent="0.35">
      <c r="D6344" t="s">
        <v>67</v>
      </c>
      <c r="E6344" t="s">
        <v>2801</v>
      </c>
      <c r="I6344" s="5"/>
      <c r="K6344" s="3"/>
    </row>
    <row r="6345" spans="4:11" x14ac:dyDescent="0.35">
      <c r="D6345" t="s">
        <v>537</v>
      </c>
      <c r="E6345" t="s">
        <v>6604</v>
      </c>
      <c r="I6345" s="5"/>
      <c r="K6345" s="3"/>
    </row>
    <row r="6346" spans="4:11" x14ac:dyDescent="0.35">
      <c r="D6346" t="s">
        <v>537</v>
      </c>
      <c r="E6346" t="s">
        <v>6606</v>
      </c>
      <c r="I6346" s="5"/>
      <c r="K6346" s="3"/>
    </row>
    <row r="6347" spans="4:11" x14ac:dyDescent="0.35">
      <c r="D6347" t="s">
        <v>537</v>
      </c>
      <c r="E6347" t="s">
        <v>6608</v>
      </c>
      <c r="I6347" s="5"/>
      <c r="K6347" s="3"/>
    </row>
    <row r="6348" spans="4:11" x14ac:dyDescent="0.35">
      <c r="D6348" t="s">
        <v>537</v>
      </c>
      <c r="E6348" t="s">
        <v>6609</v>
      </c>
      <c r="I6348" s="5"/>
      <c r="K6348" s="3"/>
    </row>
    <row r="6349" spans="4:11" x14ac:dyDescent="0.35">
      <c r="D6349" t="s">
        <v>537</v>
      </c>
      <c r="E6349" t="s">
        <v>6610</v>
      </c>
      <c r="I6349" s="5"/>
      <c r="K6349" s="3"/>
    </row>
    <row r="6350" spans="4:11" x14ac:dyDescent="0.35">
      <c r="D6350" t="s">
        <v>537</v>
      </c>
      <c r="E6350" t="s">
        <v>6613</v>
      </c>
      <c r="I6350" s="5"/>
      <c r="K6350" s="3"/>
    </row>
    <row r="6351" spans="4:11" x14ac:dyDescent="0.35">
      <c r="D6351" t="s">
        <v>537</v>
      </c>
      <c r="E6351" t="s">
        <v>6614</v>
      </c>
      <c r="I6351" s="5"/>
      <c r="K6351" s="3"/>
    </row>
    <row r="6352" spans="4:11" x14ac:dyDescent="0.35">
      <c r="D6352" t="s">
        <v>537</v>
      </c>
      <c r="E6352" t="s">
        <v>6615</v>
      </c>
      <c r="I6352" s="5"/>
      <c r="K6352" s="3"/>
    </row>
    <row r="6353" spans="4:11" x14ac:dyDescent="0.35">
      <c r="D6353" t="s">
        <v>537</v>
      </c>
      <c r="E6353" t="s">
        <v>6616</v>
      </c>
      <c r="I6353" s="5"/>
      <c r="K6353" s="3"/>
    </row>
    <row r="6354" spans="4:11" x14ac:dyDescent="0.35">
      <c r="D6354" t="s">
        <v>537</v>
      </c>
      <c r="E6354" t="s">
        <v>6617</v>
      </c>
      <c r="I6354" s="5"/>
      <c r="K6354" s="3"/>
    </row>
    <row r="6355" spans="4:11" x14ac:dyDescent="0.35">
      <c r="D6355" t="s">
        <v>537</v>
      </c>
      <c r="E6355" t="s">
        <v>6618</v>
      </c>
      <c r="I6355" s="5"/>
      <c r="K6355" s="3"/>
    </row>
    <row r="6356" spans="4:11" x14ac:dyDescent="0.35">
      <c r="D6356" t="s">
        <v>537</v>
      </c>
      <c r="E6356" t="s">
        <v>6619</v>
      </c>
      <c r="I6356" s="5"/>
      <c r="K6356" s="3"/>
    </row>
    <row r="6357" spans="4:11" x14ac:dyDescent="0.35">
      <c r="D6357" t="s">
        <v>537</v>
      </c>
      <c r="E6357" t="s">
        <v>6620</v>
      </c>
      <c r="I6357" s="5"/>
      <c r="K6357" s="3"/>
    </row>
    <row r="6358" spans="4:11" x14ac:dyDescent="0.35">
      <c r="D6358" t="s">
        <v>537</v>
      </c>
      <c r="E6358" t="s">
        <v>6624</v>
      </c>
      <c r="I6358" s="5"/>
      <c r="K6358" s="3"/>
    </row>
    <row r="6359" spans="4:11" x14ac:dyDescent="0.35">
      <c r="D6359" t="s">
        <v>537</v>
      </c>
      <c r="E6359" t="s">
        <v>6625</v>
      </c>
      <c r="I6359" s="5"/>
      <c r="K6359" s="3"/>
    </row>
    <row r="6360" spans="4:11" x14ac:dyDescent="0.35">
      <c r="D6360" t="s">
        <v>537</v>
      </c>
      <c r="E6360" t="s">
        <v>6626</v>
      </c>
      <c r="I6360" s="5"/>
      <c r="K6360" s="3"/>
    </row>
    <row r="6361" spans="4:11" x14ac:dyDescent="0.35">
      <c r="D6361" t="s">
        <v>537</v>
      </c>
      <c r="E6361" t="s">
        <v>6629</v>
      </c>
      <c r="I6361" s="5"/>
      <c r="K6361" s="3"/>
    </row>
    <row r="6362" spans="4:11" x14ac:dyDescent="0.35">
      <c r="D6362" t="s">
        <v>537</v>
      </c>
      <c r="E6362" t="s">
        <v>6630</v>
      </c>
      <c r="I6362" s="5"/>
      <c r="K6362" s="3"/>
    </row>
    <row r="6363" spans="4:11" x14ac:dyDescent="0.35">
      <c r="D6363" t="s">
        <v>537</v>
      </c>
      <c r="E6363" t="s">
        <v>6631</v>
      </c>
      <c r="I6363" s="5"/>
      <c r="K6363" s="3"/>
    </row>
    <row r="6364" spans="4:11" x14ac:dyDescent="0.35">
      <c r="D6364" t="s">
        <v>537</v>
      </c>
      <c r="E6364" t="s">
        <v>6634</v>
      </c>
      <c r="I6364" s="5"/>
      <c r="K6364" s="3"/>
    </row>
    <row r="6365" spans="4:11" x14ac:dyDescent="0.35">
      <c r="D6365" t="s">
        <v>537</v>
      </c>
      <c r="E6365" t="s">
        <v>6635</v>
      </c>
      <c r="I6365" s="5"/>
      <c r="K6365" s="3"/>
    </row>
    <row r="6366" spans="4:11" x14ac:dyDescent="0.35">
      <c r="D6366" t="s">
        <v>537</v>
      </c>
      <c r="E6366" t="s">
        <v>6636</v>
      </c>
      <c r="I6366" s="5"/>
      <c r="K6366" s="3"/>
    </row>
    <row r="6367" spans="4:11" x14ac:dyDescent="0.35">
      <c r="D6367" t="s">
        <v>537</v>
      </c>
      <c r="E6367" t="s">
        <v>6603</v>
      </c>
      <c r="I6367" s="5"/>
      <c r="K6367" s="3"/>
    </row>
    <row r="6368" spans="4:11" x14ac:dyDescent="0.35">
      <c r="D6368" t="s">
        <v>537</v>
      </c>
      <c r="E6368" t="s">
        <v>6607</v>
      </c>
      <c r="I6368" s="5"/>
      <c r="K6368" s="3"/>
    </row>
    <row r="6369" spans="4:11" x14ac:dyDescent="0.35">
      <c r="D6369" t="s">
        <v>537</v>
      </c>
      <c r="E6369" t="s">
        <v>6611</v>
      </c>
      <c r="I6369" s="5"/>
      <c r="K6369" s="3"/>
    </row>
    <row r="6370" spans="4:11" x14ac:dyDescent="0.35">
      <c r="D6370" t="s">
        <v>537</v>
      </c>
      <c r="E6370" t="s">
        <v>6621</v>
      </c>
      <c r="I6370" s="5"/>
      <c r="K6370" s="3"/>
    </row>
    <row r="6371" spans="4:11" x14ac:dyDescent="0.35">
      <c r="D6371" t="s">
        <v>537</v>
      </c>
      <c r="E6371" t="s">
        <v>6622</v>
      </c>
      <c r="I6371" s="5"/>
      <c r="K6371" s="3"/>
    </row>
    <row r="6372" spans="4:11" x14ac:dyDescent="0.35">
      <c r="D6372" t="s">
        <v>537</v>
      </c>
      <c r="E6372" t="s">
        <v>6632</v>
      </c>
      <c r="I6372" s="5"/>
      <c r="K6372" s="3"/>
    </row>
    <row r="6373" spans="4:11" x14ac:dyDescent="0.35">
      <c r="D6373" t="s">
        <v>537</v>
      </c>
      <c r="E6373" t="s">
        <v>6633</v>
      </c>
      <c r="I6373" s="5"/>
      <c r="K6373" s="3"/>
    </row>
    <row r="6374" spans="4:11" x14ac:dyDescent="0.35">
      <c r="D6374" t="s">
        <v>537</v>
      </c>
      <c r="E6374" t="s">
        <v>6623</v>
      </c>
      <c r="I6374" s="5"/>
      <c r="K6374" s="3"/>
    </row>
    <row r="6375" spans="4:11" x14ac:dyDescent="0.35">
      <c r="D6375" t="s">
        <v>537</v>
      </c>
      <c r="E6375" t="s">
        <v>6628</v>
      </c>
      <c r="I6375" s="5"/>
      <c r="K6375" s="3"/>
    </row>
    <row r="6376" spans="4:11" x14ac:dyDescent="0.35">
      <c r="D6376" t="s">
        <v>537</v>
      </c>
      <c r="E6376" t="s">
        <v>6605</v>
      </c>
      <c r="I6376" s="5"/>
      <c r="K6376" s="3"/>
    </row>
    <row r="6377" spans="4:11" x14ac:dyDescent="0.35">
      <c r="D6377" t="s">
        <v>537</v>
      </c>
      <c r="E6377" t="s">
        <v>6627</v>
      </c>
      <c r="I6377" s="5"/>
      <c r="K6377" s="3"/>
    </row>
    <row r="6378" spans="4:11" x14ac:dyDescent="0.35">
      <c r="D6378" t="s">
        <v>537</v>
      </c>
      <c r="E6378" t="s">
        <v>6612</v>
      </c>
      <c r="I6378" s="5"/>
      <c r="K6378" s="3"/>
    </row>
    <row r="6379" spans="4:11" x14ac:dyDescent="0.35">
      <c r="D6379" t="s">
        <v>625</v>
      </c>
      <c r="E6379" t="s">
        <v>3654</v>
      </c>
      <c r="I6379" s="5"/>
      <c r="K6379" s="3"/>
    </row>
    <row r="6380" spans="4:11" x14ac:dyDescent="0.35">
      <c r="D6380" t="s">
        <v>625</v>
      </c>
      <c r="E6380" t="s">
        <v>3655</v>
      </c>
      <c r="I6380" s="5"/>
      <c r="K6380" s="3"/>
    </row>
    <row r="6381" spans="4:11" x14ac:dyDescent="0.35">
      <c r="D6381" t="s">
        <v>625</v>
      </c>
      <c r="E6381" t="s">
        <v>3656</v>
      </c>
      <c r="I6381" s="5"/>
      <c r="K6381" s="3"/>
    </row>
    <row r="6382" spans="4:11" x14ac:dyDescent="0.35">
      <c r="D6382" t="s">
        <v>625</v>
      </c>
      <c r="E6382" t="s">
        <v>3657</v>
      </c>
      <c r="I6382" s="5"/>
      <c r="K6382" s="3"/>
    </row>
    <row r="6383" spans="4:11" x14ac:dyDescent="0.35">
      <c r="D6383" t="s">
        <v>625</v>
      </c>
      <c r="E6383" t="s">
        <v>3658</v>
      </c>
      <c r="I6383" s="5"/>
      <c r="K6383" s="3"/>
    </row>
    <row r="6384" spans="4:11" x14ac:dyDescent="0.35">
      <c r="D6384" t="s">
        <v>625</v>
      </c>
      <c r="E6384" t="s">
        <v>3661</v>
      </c>
      <c r="I6384" s="5"/>
      <c r="K6384" s="3"/>
    </row>
    <row r="6385" spans="4:11" x14ac:dyDescent="0.35">
      <c r="D6385" t="s">
        <v>625</v>
      </c>
      <c r="E6385" t="s">
        <v>3663</v>
      </c>
      <c r="I6385" s="5"/>
      <c r="K6385" s="3"/>
    </row>
    <row r="6386" spans="4:11" x14ac:dyDescent="0.35">
      <c r="D6386" t="s">
        <v>625</v>
      </c>
      <c r="E6386" t="s">
        <v>3665</v>
      </c>
      <c r="I6386" s="5"/>
      <c r="K6386" s="3"/>
    </row>
    <row r="6387" spans="4:11" x14ac:dyDescent="0.35">
      <c r="D6387" t="s">
        <v>625</v>
      </c>
      <c r="E6387" t="s">
        <v>3664</v>
      </c>
      <c r="I6387" s="5"/>
      <c r="K6387" s="3"/>
    </row>
    <row r="6388" spans="4:11" x14ac:dyDescent="0.35">
      <c r="D6388" t="s">
        <v>625</v>
      </c>
      <c r="E6388" t="s">
        <v>3659</v>
      </c>
      <c r="I6388" s="5"/>
      <c r="K6388" s="3"/>
    </row>
    <row r="6389" spans="4:11" x14ac:dyDescent="0.35">
      <c r="D6389" t="s">
        <v>625</v>
      </c>
      <c r="E6389" t="s">
        <v>3652</v>
      </c>
      <c r="I6389" s="5"/>
      <c r="K6389" s="3"/>
    </row>
    <row r="6390" spans="4:11" x14ac:dyDescent="0.35">
      <c r="D6390" t="s">
        <v>625</v>
      </c>
      <c r="E6390" t="s">
        <v>3653</v>
      </c>
      <c r="I6390" s="5"/>
      <c r="K6390" s="3"/>
    </row>
    <row r="6391" spans="4:11" x14ac:dyDescent="0.35">
      <c r="D6391" t="s">
        <v>625</v>
      </c>
      <c r="E6391" t="s">
        <v>3660</v>
      </c>
      <c r="I6391" s="5"/>
      <c r="K6391" s="3"/>
    </row>
    <row r="6392" spans="4:11" x14ac:dyDescent="0.35">
      <c r="D6392" t="s">
        <v>625</v>
      </c>
      <c r="E6392" t="s">
        <v>3662</v>
      </c>
      <c r="I6392" s="5"/>
      <c r="K6392" s="3"/>
    </row>
    <row r="6393" spans="4:11" x14ac:dyDescent="0.35">
      <c r="D6393" t="s">
        <v>395</v>
      </c>
      <c r="E6393" t="s">
        <v>5287</v>
      </c>
      <c r="I6393" s="5"/>
      <c r="K6393" s="3"/>
    </row>
    <row r="6394" spans="4:11" x14ac:dyDescent="0.35">
      <c r="D6394" t="s">
        <v>395</v>
      </c>
      <c r="E6394" t="s">
        <v>5288</v>
      </c>
      <c r="I6394" s="5"/>
      <c r="K6394" s="3"/>
    </row>
    <row r="6395" spans="4:11" x14ac:dyDescent="0.35">
      <c r="D6395" t="s">
        <v>395</v>
      </c>
      <c r="E6395" t="s">
        <v>5290</v>
      </c>
      <c r="I6395" s="5"/>
      <c r="K6395" s="3"/>
    </row>
    <row r="6396" spans="4:11" x14ac:dyDescent="0.35">
      <c r="D6396" t="s">
        <v>395</v>
      </c>
      <c r="E6396" t="s">
        <v>5291</v>
      </c>
      <c r="I6396" s="5"/>
      <c r="K6396" s="3"/>
    </row>
    <row r="6397" spans="4:11" x14ac:dyDescent="0.35">
      <c r="D6397" t="s">
        <v>395</v>
      </c>
      <c r="E6397" t="s">
        <v>5292</v>
      </c>
      <c r="I6397" s="5"/>
      <c r="K6397" s="3"/>
    </row>
    <row r="6398" spans="4:11" x14ac:dyDescent="0.35">
      <c r="D6398" t="s">
        <v>395</v>
      </c>
      <c r="E6398" t="s">
        <v>5293</v>
      </c>
      <c r="I6398" s="5"/>
      <c r="K6398" s="3"/>
    </row>
    <row r="6399" spans="4:11" x14ac:dyDescent="0.35">
      <c r="D6399" t="s">
        <v>395</v>
      </c>
      <c r="E6399" t="s">
        <v>5294</v>
      </c>
      <c r="I6399" s="5"/>
      <c r="K6399" s="3"/>
    </row>
    <row r="6400" spans="4:11" x14ac:dyDescent="0.35">
      <c r="D6400" t="s">
        <v>395</v>
      </c>
      <c r="E6400" t="s">
        <v>5295</v>
      </c>
      <c r="I6400" s="5"/>
      <c r="K6400" s="3"/>
    </row>
    <row r="6401" spans="4:11" x14ac:dyDescent="0.35">
      <c r="D6401" t="s">
        <v>395</v>
      </c>
      <c r="E6401" t="s">
        <v>5296</v>
      </c>
      <c r="I6401" s="5"/>
      <c r="K6401" s="3"/>
    </row>
    <row r="6402" spans="4:11" x14ac:dyDescent="0.35">
      <c r="D6402" t="s">
        <v>395</v>
      </c>
      <c r="E6402" t="s">
        <v>5297</v>
      </c>
      <c r="I6402" s="5"/>
      <c r="K6402" s="3"/>
    </row>
    <row r="6403" spans="4:11" x14ac:dyDescent="0.35">
      <c r="D6403" t="s">
        <v>395</v>
      </c>
      <c r="E6403" t="s">
        <v>5298</v>
      </c>
      <c r="I6403" s="5"/>
      <c r="K6403" s="3"/>
    </row>
    <row r="6404" spans="4:11" x14ac:dyDescent="0.35">
      <c r="D6404" t="s">
        <v>395</v>
      </c>
      <c r="E6404" t="s">
        <v>5299</v>
      </c>
      <c r="I6404" s="5"/>
      <c r="K6404" s="3"/>
    </row>
    <row r="6405" spans="4:11" x14ac:dyDescent="0.35">
      <c r="D6405" t="s">
        <v>395</v>
      </c>
      <c r="E6405" t="s">
        <v>5300</v>
      </c>
      <c r="I6405" s="5"/>
      <c r="K6405" s="3"/>
    </row>
    <row r="6406" spans="4:11" x14ac:dyDescent="0.35">
      <c r="D6406" t="s">
        <v>395</v>
      </c>
      <c r="E6406" t="s">
        <v>5289</v>
      </c>
      <c r="I6406" s="5"/>
      <c r="K6406" s="3"/>
    </row>
    <row r="6407" spans="4:11" x14ac:dyDescent="0.35">
      <c r="D6407" t="s">
        <v>626</v>
      </c>
      <c r="E6407" t="s">
        <v>3666</v>
      </c>
      <c r="I6407" s="5"/>
      <c r="K6407" s="3"/>
    </row>
    <row r="6408" spans="4:11" x14ac:dyDescent="0.35">
      <c r="D6408" t="s">
        <v>626</v>
      </c>
      <c r="E6408" t="s">
        <v>3667</v>
      </c>
      <c r="I6408" s="5"/>
      <c r="K6408" s="3"/>
    </row>
    <row r="6409" spans="4:11" x14ac:dyDescent="0.35">
      <c r="D6409" t="s">
        <v>626</v>
      </c>
      <c r="E6409" t="s">
        <v>3670</v>
      </c>
      <c r="I6409" s="5"/>
      <c r="K6409" s="3"/>
    </row>
    <row r="6410" spans="4:11" x14ac:dyDescent="0.35">
      <c r="D6410" t="s">
        <v>626</v>
      </c>
      <c r="E6410" t="s">
        <v>3671</v>
      </c>
      <c r="I6410" s="5"/>
      <c r="K6410" s="3"/>
    </row>
    <row r="6411" spans="4:11" x14ac:dyDescent="0.35">
      <c r="D6411" t="s">
        <v>626</v>
      </c>
      <c r="E6411" t="s">
        <v>3672</v>
      </c>
      <c r="I6411" s="5"/>
      <c r="K6411" s="3"/>
    </row>
    <row r="6412" spans="4:11" x14ac:dyDescent="0.35">
      <c r="D6412" t="s">
        <v>626</v>
      </c>
      <c r="E6412" t="s">
        <v>3674</v>
      </c>
      <c r="I6412" s="5"/>
      <c r="K6412" s="3"/>
    </row>
    <row r="6413" spans="4:11" x14ac:dyDescent="0.35">
      <c r="D6413" t="s">
        <v>626</v>
      </c>
      <c r="E6413" t="s">
        <v>3669</v>
      </c>
      <c r="I6413" s="5"/>
      <c r="K6413" s="3"/>
    </row>
    <row r="6414" spans="4:11" x14ac:dyDescent="0.35">
      <c r="D6414" t="s">
        <v>626</v>
      </c>
      <c r="E6414" t="s">
        <v>3668</v>
      </c>
      <c r="I6414" s="5"/>
      <c r="K6414" s="3"/>
    </row>
    <row r="6415" spans="4:11" x14ac:dyDescent="0.35">
      <c r="D6415" t="s">
        <v>626</v>
      </c>
      <c r="E6415" t="s">
        <v>3673</v>
      </c>
      <c r="I6415" s="5"/>
      <c r="K6415" s="3"/>
    </row>
    <row r="6416" spans="4:11" x14ac:dyDescent="0.35">
      <c r="D6416" t="s">
        <v>627</v>
      </c>
      <c r="E6416" t="s">
        <v>3684</v>
      </c>
      <c r="I6416" s="5"/>
      <c r="K6416" s="3"/>
    </row>
    <row r="6417" spans="4:11" x14ac:dyDescent="0.35">
      <c r="D6417" t="s">
        <v>627</v>
      </c>
      <c r="E6417" t="s">
        <v>3687</v>
      </c>
      <c r="I6417" s="5"/>
      <c r="K6417" s="3"/>
    </row>
    <row r="6418" spans="4:11" x14ac:dyDescent="0.35">
      <c r="D6418" t="s">
        <v>627</v>
      </c>
      <c r="E6418" t="s">
        <v>3688</v>
      </c>
      <c r="I6418" s="5"/>
      <c r="K6418" s="3"/>
    </row>
    <row r="6419" spans="4:11" x14ac:dyDescent="0.35">
      <c r="D6419" t="s">
        <v>627</v>
      </c>
      <c r="E6419" t="s">
        <v>3689</v>
      </c>
      <c r="I6419" s="5"/>
      <c r="K6419" s="3"/>
    </row>
    <row r="6420" spans="4:11" x14ac:dyDescent="0.35">
      <c r="D6420" t="s">
        <v>627</v>
      </c>
      <c r="E6420" t="s">
        <v>3690</v>
      </c>
      <c r="I6420" s="5"/>
      <c r="K6420" s="3"/>
    </row>
    <row r="6421" spans="4:11" x14ac:dyDescent="0.35">
      <c r="D6421" t="s">
        <v>627</v>
      </c>
      <c r="E6421" t="s">
        <v>3691</v>
      </c>
      <c r="I6421" s="5"/>
      <c r="K6421" s="3"/>
    </row>
    <row r="6422" spans="4:11" x14ac:dyDescent="0.35">
      <c r="D6422" t="s">
        <v>627</v>
      </c>
      <c r="E6422" t="s">
        <v>3694</v>
      </c>
      <c r="I6422" s="5"/>
      <c r="K6422" s="3"/>
    </row>
    <row r="6423" spans="4:11" x14ac:dyDescent="0.35">
      <c r="D6423" t="s">
        <v>627</v>
      </c>
      <c r="E6423" t="s">
        <v>3675</v>
      </c>
      <c r="I6423" s="5"/>
      <c r="K6423" s="3"/>
    </row>
    <row r="6424" spans="4:11" x14ac:dyDescent="0.35">
      <c r="D6424" t="s">
        <v>627</v>
      </c>
      <c r="E6424" t="s">
        <v>3676</v>
      </c>
      <c r="I6424" s="5"/>
      <c r="K6424" s="3"/>
    </row>
    <row r="6425" spans="4:11" x14ac:dyDescent="0.35">
      <c r="D6425" t="s">
        <v>627</v>
      </c>
      <c r="E6425" t="s">
        <v>3677</v>
      </c>
      <c r="I6425" s="5"/>
      <c r="K6425" s="3"/>
    </row>
    <row r="6426" spans="4:11" x14ac:dyDescent="0.35">
      <c r="D6426" t="s">
        <v>627</v>
      </c>
      <c r="E6426" t="s">
        <v>3681</v>
      </c>
      <c r="I6426" s="5"/>
      <c r="K6426" s="3"/>
    </row>
    <row r="6427" spans="4:11" x14ac:dyDescent="0.35">
      <c r="D6427" t="s">
        <v>627</v>
      </c>
      <c r="E6427" t="s">
        <v>3682</v>
      </c>
      <c r="I6427" s="5"/>
      <c r="K6427" s="3"/>
    </row>
    <row r="6428" spans="4:11" x14ac:dyDescent="0.35">
      <c r="D6428" t="s">
        <v>627</v>
      </c>
      <c r="E6428" t="s">
        <v>3683</v>
      </c>
      <c r="I6428" s="5"/>
      <c r="K6428" s="3"/>
    </row>
    <row r="6429" spans="4:11" x14ac:dyDescent="0.35">
      <c r="D6429" t="s">
        <v>627</v>
      </c>
      <c r="E6429" t="s">
        <v>3685</v>
      </c>
      <c r="I6429" s="5"/>
      <c r="K6429" s="3"/>
    </row>
    <row r="6430" spans="4:11" x14ac:dyDescent="0.35">
      <c r="D6430" t="s">
        <v>627</v>
      </c>
      <c r="E6430" t="s">
        <v>3686</v>
      </c>
      <c r="I6430" s="5"/>
      <c r="K6430" s="3"/>
    </row>
    <row r="6431" spans="4:11" x14ac:dyDescent="0.35">
      <c r="D6431" t="s">
        <v>627</v>
      </c>
      <c r="E6431" t="s">
        <v>3679</v>
      </c>
      <c r="I6431" s="5"/>
      <c r="K6431" s="3"/>
    </row>
    <row r="6432" spans="4:11" x14ac:dyDescent="0.35">
      <c r="D6432" t="s">
        <v>627</v>
      </c>
      <c r="E6432" t="s">
        <v>3692</v>
      </c>
      <c r="I6432" s="5"/>
      <c r="K6432" s="3"/>
    </row>
    <row r="6433" spans="4:11" x14ac:dyDescent="0.35">
      <c r="D6433" t="s">
        <v>627</v>
      </c>
      <c r="E6433" t="s">
        <v>3693</v>
      </c>
      <c r="I6433" s="5"/>
      <c r="K6433" s="3"/>
    </row>
    <row r="6434" spans="4:11" x14ac:dyDescent="0.35">
      <c r="D6434" t="s">
        <v>627</v>
      </c>
      <c r="E6434" t="s">
        <v>3678</v>
      </c>
      <c r="I6434" s="5"/>
      <c r="K6434" s="3"/>
    </row>
    <row r="6435" spans="4:11" x14ac:dyDescent="0.35">
      <c r="D6435" t="s">
        <v>627</v>
      </c>
      <c r="E6435" t="s">
        <v>3680</v>
      </c>
      <c r="I6435" s="5"/>
      <c r="K6435" s="3"/>
    </row>
    <row r="6436" spans="4:11" x14ac:dyDescent="0.35">
      <c r="D6436" t="s">
        <v>394</v>
      </c>
      <c r="E6436" t="s">
        <v>5276</v>
      </c>
      <c r="I6436" s="5"/>
      <c r="K6436" s="3"/>
    </row>
    <row r="6437" spans="4:11" x14ac:dyDescent="0.35">
      <c r="D6437" t="s">
        <v>394</v>
      </c>
      <c r="E6437" t="s">
        <v>5279</v>
      </c>
      <c r="I6437" s="5"/>
      <c r="K6437" s="3"/>
    </row>
    <row r="6438" spans="4:11" x14ac:dyDescent="0.35">
      <c r="D6438" t="s">
        <v>394</v>
      </c>
      <c r="E6438" t="s">
        <v>5280</v>
      </c>
      <c r="I6438" s="5"/>
      <c r="K6438" s="3"/>
    </row>
    <row r="6439" spans="4:11" x14ac:dyDescent="0.35">
      <c r="D6439" t="s">
        <v>394</v>
      </c>
      <c r="E6439" t="s">
        <v>5282</v>
      </c>
      <c r="I6439" s="5"/>
      <c r="K6439" s="3"/>
    </row>
    <row r="6440" spans="4:11" x14ac:dyDescent="0.35">
      <c r="D6440" t="s">
        <v>394</v>
      </c>
      <c r="E6440" t="s">
        <v>5283</v>
      </c>
      <c r="I6440" s="5"/>
      <c r="K6440" s="3"/>
    </row>
    <row r="6441" spans="4:11" x14ac:dyDescent="0.35">
      <c r="D6441" t="s">
        <v>394</v>
      </c>
      <c r="E6441" t="s">
        <v>5284</v>
      </c>
      <c r="I6441" s="5"/>
      <c r="K6441" s="3"/>
    </row>
    <row r="6442" spans="4:11" x14ac:dyDescent="0.35">
      <c r="D6442" t="s">
        <v>394</v>
      </c>
      <c r="E6442" t="s">
        <v>5277</v>
      </c>
      <c r="I6442" s="5"/>
      <c r="K6442" s="3"/>
    </row>
    <row r="6443" spans="4:11" x14ac:dyDescent="0.35">
      <c r="D6443" t="s">
        <v>394</v>
      </c>
      <c r="E6443" t="s">
        <v>5278</v>
      </c>
      <c r="I6443" s="5"/>
      <c r="K6443" s="3"/>
    </row>
    <row r="6444" spans="4:11" x14ac:dyDescent="0.35">
      <c r="D6444" t="s">
        <v>394</v>
      </c>
      <c r="E6444" t="s">
        <v>5281</v>
      </c>
      <c r="I6444" s="5"/>
      <c r="K6444" s="3"/>
    </row>
    <row r="6445" spans="4:11" x14ac:dyDescent="0.35">
      <c r="D6445" t="s">
        <v>394</v>
      </c>
      <c r="E6445" t="s">
        <v>5285</v>
      </c>
      <c r="I6445" s="5"/>
      <c r="K6445" s="3"/>
    </row>
    <row r="6446" spans="4:11" x14ac:dyDescent="0.35">
      <c r="D6446" t="s">
        <v>394</v>
      </c>
      <c r="E6446" t="s">
        <v>5286</v>
      </c>
      <c r="I6446" s="5"/>
      <c r="K6446" s="3"/>
    </row>
    <row r="6447" spans="4:11" x14ac:dyDescent="0.35">
      <c r="D6447" t="s">
        <v>636</v>
      </c>
      <c r="E6447" t="s">
        <v>3809</v>
      </c>
      <c r="I6447" s="5"/>
      <c r="K6447" s="3"/>
    </row>
    <row r="6448" spans="4:11" x14ac:dyDescent="0.35">
      <c r="D6448" t="s">
        <v>636</v>
      </c>
      <c r="E6448" t="s">
        <v>3810</v>
      </c>
      <c r="I6448" s="5"/>
      <c r="K6448" s="3"/>
    </row>
    <row r="6449" spans="4:11" x14ac:dyDescent="0.35">
      <c r="D6449" t="s">
        <v>636</v>
      </c>
      <c r="E6449" t="s">
        <v>3812</v>
      </c>
      <c r="I6449" s="5"/>
      <c r="K6449" s="3"/>
    </row>
    <row r="6450" spans="4:11" x14ac:dyDescent="0.35">
      <c r="D6450" t="s">
        <v>636</v>
      </c>
      <c r="E6450" t="s">
        <v>3813</v>
      </c>
      <c r="I6450" s="5"/>
      <c r="K6450" s="3"/>
    </row>
    <row r="6451" spans="4:11" x14ac:dyDescent="0.35">
      <c r="D6451" t="s">
        <v>636</v>
      </c>
      <c r="E6451" t="s">
        <v>3815</v>
      </c>
      <c r="I6451" s="5"/>
      <c r="K6451" s="3"/>
    </row>
    <row r="6452" spans="4:11" x14ac:dyDescent="0.35">
      <c r="D6452" t="s">
        <v>636</v>
      </c>
      <c r="E6452" t="s">
        <v>3817</v>
      </c>
      <c r="I6452" s="5"/>
      <c r="K6452" s="3"/>
    </row>
    <row r="6453" spans="4:11" x14ac:dyDescent="0.35">
      <c r="D6453" t="s">
        <v>636</v>
      </c>
      <c r="E6453" t="s">
        <v>3818</v>
      </c>
      <c r="I6453" s="5"/>
      <c r="K6453" s="3"/>
    </row>
    <row r="6454" spans="4:11" x14ac:dyDescent="0.35">
      <c r="D6454" t="s">
        <v>636</v>
      </c>
      <c r="E6454" t="s">
        <v>3819</v>
      </c>
      <c r="I6454" s="5"/>
      <c r="K6454" s="3"/>
    </row>
    <row r="6455" spans="4:11" x14ac:dyDescent="0.35">
      <c r="D6455" t="s">
        <v>636</v>
      </c>
      <c r="E6455" t="s">
        <v>3820</v>
      </c>
      <c r="I6455" s="5"/>
      <c r="K6455" s="3"/>
    </row>
    <row r="6456" spans="4:11" x14ac:dyDescent="0.35">
      <c r="D6456" t="s">
        <v>636</v>
      </c>
      <c r="E6456" t="s">
        <v>3822</v>
      </c>
      <c r="I6456" s="5"/>
      <c r="K6456" s="3"/>
    </row>
    <row r="6457" spans="4:11" x14ac:dyDescent="0.35">
      <c r="D6457" t="s">
        <v>636</v>
      </c>
      <c r="E6457" t="s">
        <v>3824</v>
      </c>
      <c r="I6457" s="5"/>
      <c r="K6457" s="3"/>
    </row>
    <row r="6458" spans="4:11" x14ac:dyDescent="0.35">
      <c r="D6458" t="s">
        <v>636</v>
      </c>
      <c r="E6458" t="s">
        <v>3825</v>
      </c>
      <c r="I6458" s="5"/>
      <c r="K6458" s="3"/>
    </row>
    <row r="6459" spans="4:11" x14ac:dyDescent="0.35">
      <c r="D6459" t="s">
        <v>636</v>
      </c>
      <c r="E6459" t="s">
        <v>3811</v>
      </c>
      <c r="I6459" s="5"/>
      <c r="K6459" s="3"/>
    </row>
    <row r="6460" spans="4:11" x14ac:dyDescent="0.35">
      <c r="D6460" t="s">
        <v>636</v>
      </c>
      <c r="E6460" t="s">
        <v>3814</v>
      </c>
      <c r="I6460" s="5"/>
      <c r="K6460" s="3"/>
    </row>
    <row r="6461" spans="4:11" x14ac:dyDescent="0.35">
      <c r="D6461" t="s">
        <v>636</v>
      </c>
      <c r="E6461" t="s">
        <v>3816</v>
      </c>
      <c r="I6461" s="5"/>
      <c r="K6461" s="3"/>
    </row>
    <row r="6462" spans="4:11" x14ac:dyDescent="0.35">
      <c r="D6462" t="s">
        <v>636</v>
      </c>
      <c r="E6462" t="s">
        <v>3821</v>
      </c>
      <c r="I6462" s="5"/>
      <c r="K6462" s="3"/>
    </row>
    <row r="6463" spans="4:11" x14ac:dyDescent="0.35">
      <c r="D6463" t="s">
        <v>636</v>
      </c>
      <c r="E6463" t="s">
        <v>3823</v>
      </c>
      <c r="I6463" s="5"/>
      <c r="K6463" s="3"/>
    </row>
    <row r="6464" spans="4:11" x14ac:dyDescent="0.35">
      <c r="D6464" t="s">
        <v>460</v>
      </c>
      <c r="E6464" t="s">
        <v>9482</v>
      </c>
      <c r="I6464" s="5"/>
      <c r="K6464" s="3"/>
    </row>
    <row r="6465" spans="4:11" x14ac:dyDescent="0.35">
      <c r="D6465" t="s">
        <v>460</v>
      </c>
      <c r="E6465" t="s">
        <v>9484</v>
      </c>
      <c r="I6465" s="5"/>
      <c r="K6465" s="3"/>
    </row>
    <row r="6466" spans="4:11" x14ac:dyDescent="0.35">
      <c r="D6466" t="s">
        <v>460</v>
      </c>
      <c r="E6466" t="s">
        <v>9492</v>
      </c>
      <c r="I6466" s="5"/>
      <c r="K6466" s="3"/>
    </row>
    <row r="6467" spans="4:11" x14ac:dyDescent="0.35">
      <c r="D6467" t="s">
        <v>460</v>
      </c>
      <c r="E6467" t="s">
        <v>9496</v>
      </c>
      <c r="I6467" s="5"/>
      <c r="K6467" s="3"/>
    </row>
    <row r="6468" spans="4:11" x14ac:dyDescent="0.35">
      <c r="D6468" t="s">
        <v>460</v>
      </c>
      <c r="E6468" t="s">
        <v>9479</v>
      </c>
      <c r="I6468" s="5"/>
      <c r="K6468" s="3"/>
    </row>
    <row r="6469" spans="4:11" x14ac:dyDescent="0.35">
      <c r="D6469" t="s">
        <v>460</v>
      </c>
      <c r="E6469" t="s">
        <v>9480</v>
      </c>
      <c r="I6469" s="5"/>
      <c r="K6469" s="3"/>
    </row>
    <row r="6470" spans="4:11" x14ac:dyDescent="0.35">
      <c r="D6470" t="s">
        <v>460</v>
      </c>
      <c r="E6470" t="s">
        <v>9481</v>
      </c>
      <c r="I6470" s="5"/>
      <c r="K6470" s="3"/>
    </row>
    <row r="6471" spans="4:11" x14ac:dyDescent="0.35">
      <c r="D6471" t="s">
        <v>460</v>
      </c>
      <c r="E6471" t="s">
        <v>9483</v>
      </c>
      <c r="I6471" s="5"/>
      <c r="K6471" s="3"/>
    </row>
    <row r="6472" spans="4:11" x14ac:dyDescent="0.35">
      <c r="D6472" t="s">
        <v>460</v>
      </c>
      <c r="E6472" t="s">
        <v>9486</v>
      </c>
      <c r="I6472" s="5"/>
      <c r="K6472" s="3"/>
    </row>
    <row r="6473" spans="4:11" x14ac:dyDescent="0.35">
      <c r="D6473" t="s">
        <v>460</v>
      </c>
      <c r="E6473" t="s">
        <v>9487</v>
      </c>
      <c r="I6473" s="5"/>
      <c r="K6473" s="3"/>
    </row>
    <row r="6474" spans="4:11" x14ac:dyDescent="0.35">
      <c r="D6474" t="s">
        <v>460</v>
      </c>
      <c r="E6474" t="s">
        <v>9488</v>
      </c>
      <c r="I6474" s="5"/>
      <c r="K6474" s="3"/>
    </row>
    <row r="6475" spans="4:11" x14ac:dyDescent="0.35">
      <c r="D6475" t="s">
        <v>460</v>
      </c>
      <c r="E6475" t="s">
        <v>9489</v>
      </c>
      <c r="I6475" s="5"/>
      <c r="K6475" s="3"/>
    </row>
    <row r="6476" spans="4:11" x14ac:dyDescent="0.35">
      <c r="D6476" t="s">
        <v>460</v>
      </c>
      <c r="E6476" t="s">
        <v>9490</v>
      </c>
      <c r="I6476" s="5"/>
      <c r="K6476" s="3"/>
    </row>
    <row r="6477" spans="4:11" x14ac:dyDescent="0.35">
      <c r="D6477" t="s">
        <v>460</v>
      </c>
      <c r="E6477" t="s">
        <v>9491</v>
      </c>
      <c r="I6477" s="5"/>
      <c r="K6477" s="3"/>
    </row>
    <row r="6478" spans="4:11" x14ac:dyDescent="0.35">
      <c r="D6478" t="s">
        <v>460</v>
      </c>
      <c r="E6478" t="s">
        <v>9493</v>
      </c>
      <c r="I6478" s="5"/>
      <c r="K6478" s="3"/>
    </row>
    <row r="6479" spans="4:11" x14ac:dyDescent="0.35">
      <c r="D6479" t="s">
        <v>460</v>
      </c>
      <c r="E6479" t="s">
        <v>9494</v>
      </c>
      <c r="I6479" s="5"/>
      <c r="K6479" s="3"/>
    </row>
    <row r="6480" spans="4:11" x14ac:dyDescent="0.35">
      <c r="D6480" t="s">
        <v>460</v>
      </c>
      <c r="E6480" t="s">
        <v>9495</v>
      </c>
      <c r="I6480" s="5"/>
      <c r="K6480" s="3"/>
    </row>
    <row r="6481" spans="4:11" x14ac:dyDescent="0.35">
      <c r="D6481" t="s">
        <v>460</v>
      </c>
      <c r="E6481" t="s">
        <v>9497</v>
      </c>
      <c r="I6481" s="5"/>
      <c r="K6481" s="3"/>
    </row>
    <row r="6482" spans="4:11" x14ac:dyDescent="0.35">
      <c r="D6482" t="s">
        <v>460</v>
      </c>
      <c r="E6482" t="s">
        <v>9485</v>
      </c>
      <c r="I6482" s="5"/>
      <c r="K6482" s="3"/>
    </row>
    <row r="6483" spans="4:11" x14ac:dyDescent="0.35">
      <c r="D6483" t="s">
        <v>461</v>
      </c>
      <c r="E6483" t="s">
        <v>9499</v>
      </c>
      <c r="I6483" s="5"/>
      <c r="K6483" s="3"/>
    </row>
    <row r="6484" spans="4:11" x14ac:dyDescent="0.35">
      <c r="D6484" t="s">
        <v>461</v>
      </c>
      <c r="E6484" t="s">
        <v>9504</v>
      </c>
      <c r="I6484" s="5"/>
      <c r="K6484" s="3"/>
    </row>
    <row r="6485" spans="4:11" x14ac:dyDescent="0.35">
      <c r="D6485" t="s">
        <v>461</v>
      </c>
      <c r="E6485" t="s">
        <v>9502</v>
      </c>
      <c r="I6485" s="5"/>
      <c r="K6485" s="3"/>
    </row>
    <row r="6486" spans="4:11" x14ac:dyDescent="0.35">
      <c r="D6486" t="s">
        <v>461</v>
      </c>
      <c r="E6486" t="s">
        <v>9498</v>
      </c>
      <c r="I6486" s="5"/>
      <c r="K6486" s="3"/>
    </row>
    <row r="6487" spans="4:11" x14ac:dyDescent="0.35">
      <c r="D6487" t="s">
        <v>461</v>
      </c>
      <c r="E6487" t="s">
        <v>9500</v>
      </c>
      <c r="I6487" s="5"/>
      <c r="K6487" s="3"/>
    </row>
    <row r="6488" spans="4:11" x14ac:dyDescent="0.35">
      <c r="D6488" t="s">
        <v>461</v>
      </c>
      <c r="E6488" t="s">
        <v>9501</v>
      </c>
      <c r="I6488" s="5"/>
      <c r="K6488" s="3"/>
    </row>
    <row r="6489" spans="4:11" x14ac:dyDescent="0.35">
      <c r="D6489" t="s">
        <v>461</v>
      </c>
      <c r="E6489" t="s">
        <v>9503</v>
      </c>
      <c r="I6489" s="5"/>
      <c r="K6489" s="3"/>
    </row>
    <row r="6490" spans="4:11" x14ac:dyDescent="0.35">
      <c r="D6490" t="s">
        <v>461</v>
      </c>
      <c r="E6490" t="s">
        <v>9505</v>
      </c>
      <c r="I6490" s="5"/>
      <c r="K6490" s="3"/>
    </row>
    <row r="6491" spans="4:11" x14ac:dyDescent="0.35">
      <c r="D6491" t="s">
        <v>550</v>
      </c>
      <c r="E6491" t="s">
        <v>11889</v>
      </c>
      <c r="I6491" s="5"/>
      <c r="K6491" s="3"/>
    </row>
    <row r="6492" spans="4:11" x14ac:dyDescent="0.35">
      <c r="D6492" t="s">
        <v>550</v>
      </c>
      <c r="E6492" t="s">
        <v>3910</v>
      </c>
      <c r="I6492" s="5"/>
      <c r="K6492" s="3"/>
    </row>
    <row r="6493" spans="4:11" x14ac:dyDescent="0.35">
      <c r="D6493" t="s">
        <v>550</v>
      </c>
      <c r="E6493" t="s">
        <v>3911</v>
      </c>
      <c r="I6493" s="5"/>
      <c r="K6493" s="3"/>
    </row>
    <row r="6494" spans="4:11" x14ac:dyDescent="0.35">
      <c r="D6494" t="s">
        <v>550</v>
      </c>
      <c r="E6494" t="s">
        <v>3912</v>
      </c>
      <c r="I6494" s="5"/>
      <c r="K6494" s="3"/>
    </row>
    <row r="6495" spans="4:11" x14ac:dyDescent="0.35">
      <c r="D6495" t="s">
        <v>550</v>
      </c>
      <c r="E6495" t="s">
        <v>3913</v>
      </c>
      <c r="I6495" s="5"/>
      <c r="K6495" s="3"/>
    </row>
    <row r="6496" spans="4:11" x14ac:dyDescent="0.35">
      <c r="D6496" t="s">
        <v>550</v>
      </c>
      <c r="E6496" t="s">
        <v>3914</v>
      </c>
      <c r="I6496" s="5"/>
      <c r="K6496" s="3"/>
    </row>
    <row r="6497" spans="4:11" x14ac:dyDescent="0.35">
      <c r="D6497" t="s">
        <v>550</v>
      </c>
      <c r="E6497" t="s">
        <v>3915</v>
      </c>
      <c r="I6497" s="5"/>
      <c r="K6497" s="3"/>
    </row>
    <row r="6498" spans="4:11" x14ac:dyDescent="0.35">
      <c r="D6498" t="s">
        <v>550</v>
      </c>
      <c r="E6498" t="s">
        <v>3916</v>
      </c>
      <c r="I6498" s="5"/>
      <c r="K6498" s="3"/>
    </row>
    <row r="6499" spans="4:11" x14ac:dyDescent="0.35">
      <c r="D6499" t="s">
        <v>550</v>
      </c>
      <c r="E6499" t="s">
        <v>3917</v>
      </c>
      <c r="I6499" s="5"/>
      <c r="K6499" s="3"/>
    </row>
    <row r="6500" spans="4:11" x14ac:dyDescent="0.35">
      <c r="D6500" t="s">
        <v>550</v>
      </c>
      <c r="E6500" t="s">
        <v>3918</v>
      </c>
      <c r="I6500" s="5"/>
      <c r="K6500" s="3"/>
    </row>
    <row r="6501" spans="4:11" x14ac:dyDescent="0.35">
      <c r="D6501" t="s">
        <v>550</v>
      </c>
      <c r="E6501" t="s">
        <v>3919</v>
      </c>
      <c r="I6501" s="5"/>
      <c r="K6501" s="3"/>
    </row>
    <row r="6502" spans="4:11" x14ac:dyDescent="0.35">
      <c r="D6502" t="s">
        <v>550</v>
      </c>
      <c r="E6502" t="s">
        <v>3920</v>
      </c>
      <c r="I6502" s="5"/>
      <c r="K6502" s="3"/>
    </row>
    <row r="6503" spans="4:11" x14ac:dyDescent="0.35">
      <c r="D6503" t="s">
        <v>550</v>
      </c>
      <c r="E6503" t="s">
        <v>3921</v>
      </c>
      <c r="I6503" s="5"/>
      <c r="K6503" s="3"/>
    </row>
    <row r="6504" spans="4:11" x14ac:dyDescent="0.35">
      <c r="D6504" t="s">
        <v>550</v>
      </c>
      <c r="E6504" t="s">
        <v>3922</v>
      </c>
      <c r="I6504" s="5"/>
      <c r="K6504" s="3"/>
    </row>
    <row r="6505" spans="4:11" x14ac:dyDescent="0.35">
      <c r="D6505" t="s">
        <v>550</v>
      </c>
      <c r="E6505" t="s">
        <v>3923</v>
      </c>
      <c r="I6505" s="5"/>
      <c r="K6505" s="3"/>
    </row>
    <row r="6506" spans="4:11" x14ac:dyDescent="0.35">
      <c r="D6506" t="s">
        <v>550</v>
      </c>
      <c r="E6506" t="s">
        <v>3924</v>
      </c>
      <c r="I6506" s="5"/>
      <c r="K6506" s="3"/>
    </row>
    <row r="6507" spans="4:11" x14ac:dyDescent="0.35">
      <c r="D6507" t="s">
        <v>550</v>
      </c>
      <c r="E6507" t="s">
        <v>3925</v>
      </c>
      <c r="I6507" s="5"/>
      <c r="K6507" s="3"/>
    </row>
    <row r="6508" spans="4:11" x14ac:dyDescent="0.35">
      <c r="D6508" t="s">
        <v>639</v>
      </c>
      <c r="E6508" t="s">
        <v>3868</v>
      </c>
      <c r="I6508" s="5"/>
      <c r="K6508" s="3"/>
    </row>
    <row r="6509" spans="4:11" x14ac:dyDescent="0.35">
      <c r="D6509" t="s">
        <v>639</v>
      </c>
      <c r="E6509" t="s">
        <v>3869</v>
      </c>
      <c r="I6509" s="5"/>
      <c r="K6509" s="3"/>
    </row>
    <row r="6510" spans="4:11" x14ac:dyDescent="0.35">
      <c r="D6510" t="s">
        <v>639</v>
      </c>
      <c r="E6510" t="s">
        <v>3870</v>
      </c>
      <c r="I6510" s="5"/>
      <c r="K6510" s="3"/>
    </row>
    <row r="6511" spans="4:11" x14ac:dyDescent="0.35">
      <c r="D6511" t="s">
        <v>639</v>
      </c>
      <c r="E6511" t="s">
        <v>3871</v>
      </c>
      <c r="I6511" s="5"/>
      <c r="K6511" s="3"/>
    </row>
    <row r="6512" spans="4:11" x14ac:dyDescent="0.35">
      <c r="D6512" t="s">
        <v>639</v>
      </c>
      <c r="E6512" t="s">
        <v>3872</v>
      </c>
      <c r="I6512" s="5"/>
      <c r="K6512" s="3"/>
    </row>
    <row r="6513" spans="4:11" x14ac:dyDescent="0.35">
      <c r="D6513" t="s">
        <v>639</v>
      </c>
      <c r="E6513" t="s">
        <v>3875</v>
      </c>
      <c r="I6513" s="5"/>
      <c r="K6513" s="3"/>
    </row>
    <row r="6514" spans="4:11" x14ac:dyDescent="0.35">
      <c r="D6514" t="s">
        <v>639</v>
      </c>
      <c r="E6514" t="s">
        <v>3876</v>
      </c>
      <c r="I6514" s="5"/>
      <c r="K6514" s="3"/>
    </row>
    <row r="6515" spans="4:11" x14ac:dyDescent="0.35">
      <c r="D6515" t="s">
        <v>639</v>
      </c>
      <c r="E6515" t="s">
        <v>3873</v>
      </c>
      <c r="I6515" s="5"/>
      <c r="K6515" s="3"/>
    </row>
    <row r="6516" spans="4:11" x14ac:dyDescent="0.35">
      <c r="D6516" t="s">
        <v>639</v>
      </c>
      <c r="E6516" t="s">
        <v>3874</v>
      </c>
      <c r="I6516" s="5"/>
      <c r="K6516" s="3"/>
    </row>
    <row r="6517" spans="4:11" x14ac:dyDescent="0.35">
      <c r="D6517" t="s">
        <v>637</v>
      </c>
      <c r="E6517" t="s">
        <v>3826</v>
      </c>
      <c r="I6517" s="5"/>
      <c r="K6517" s="3"/>
    </row>
    <row r="6518" spans="4:11" x14ac:dyDescent="0.35">
      <c r="D6518" t="s">
        <v>637</v>
      </c>
      <c r="E6518" t="s">
        <v>3827</v>
      </c>
      <c r="I6518" s="5"/>
      <c r="K6518" s="3"/>
    </row>
    <row r="6519" spans="4:11" x14ac:dyDescent="0.35">
      <c r="D6519" t="s">
        <v>637</v>
      </c>
      <c r="E6519" t="s">
        <v>3828</v>
      </c>
      <c r="I6519" s="5"/>
      <c r="K6519" s="3"/>
    </row>
    <row r="6520" spans="4:11" x14ac:dyDescent="0.35">
      <c r="D6520" t="s">
        <v>637</v>
      </c>
      <c r="E6520" t="s">
        <v>3830</v>
      </c>
      <c r="I6520" s="5"/>
      <c r="K6520" s="3"/>
    </row>
    <row r="6521" spans="4:11" x14ac:dyDescent="0.35">
      <c r="D6521" t="s">
        <v>637</v>
      </c>
      <c r="E6521" t="s">
        <v>3831</v>
      </c>
      <c r="I6521" s="5"/>
      <c r="K6521" s="3"/>
    </row>
    <row r="6522" spans="4:11" x14ac:dyDescent="0.35">
      <c r="D6522" t="s">
        <v>637</v>
      </c>
      <c r="E6522" t="s">
        <v>3832</v>
      </c>
      <c r="I6522" s="5"/>
      <c r="K6522" s="3"/>
    </row>
    <row r="6523" spans="4:11" x14ac:dyDescent="0.35">
      <c r="D6523" t="s">
        <v>637</v>
      </c>
      <c r="E6523" t="s">
        <v>3833</v>
      </c>
      <c r="I6523" s="5"/>
      <c r="K6523" s="3"/>
    </row>
    <row r="6524" spans="4:11" x14ac:dyDescent="0.35">
      <c r="D6524" t="s">
        <v>637</v>
      </c>
      <c r="E6524" t="s">
        <v>3834</v>
      </c>
      <c r="I6524" s="5"/>
      <c r="K6524" s="3"/>
    </row>
    <row r="6525" spans="4:11" x14ac:dyDescent="0.35">
      <c r="D6525" t="s">
        <v>637</v>
      </c>
      <c r="E6525" t="s">
        <v>3835</v>
      </c>
      <c r="I6525" s="5"/>
      <c r="K6525" s="3"/>
    </row>
    <row r="6526" spans="4:11" x14ac:dyDescent="0.35">
      <c r="D6526" t="s">
        <v>637</v>
      </c>
      <c r="E6526" t="s">
        <v>3836</v>
      </c>
      <c r="I6526" s="5"/>
      <c r="K6526" s="3"/>
    </row>
    <row r="6527" spans="4:11" x14ac:dyDescent="0.35">
      <c r="D6527" t="s">
        <v>637</v>
      </c>
      <c r="E6527" t="s">
        <v>3837</v>
      </c>
      <c r="I6527" s="5"/>
      <c r="K6527" s="3"/>
    </row>
    <row r="6528" spans="4:11" x14ac:dyDescent="0.35">
      <c r="D6528" t="s">
        <v>637</v>
      </c>
      <c r="E6528" t="s">
        <v>3838</v>
      </c>
      <c r="I6528" s="5"/>
      <c r="K6528" s="3"/>
    </row>
    <row r="6529" spans="4:11" x14ac:dyDescent="0.35">
      <c r="D6529" t="s">
        <v>637</v>
      </c>
      <c r="E6529" t="s">
        <v>3829</v>
      </c>
      <c r="I6529" s="5"/>
      <c r="K6529" s="3"/>
    </row>
    <row r="6530" spans="4:11" x14ac:dyDescent="0.35">
      <c r="D6530" t="s">
        <v>304</v>
      </c>
      <c r="E6530" t="s">
        <v>11887</v>
      </c>
      <c r="I6530" s="5"/>
      <c r="K6530" s="3"/>
    </row>
    <row r="6531" spans="4:11" x14ac:dyDescent="0.35">
      <c r="D6531" t="s">
        <v>304</v>
      </c>
      <c r="E6531" t="s">
        <v>5321</v>
      </c>
      <c r="I6531" s="5"/>
      <c r="K6531" s="3"/>
    </row>
    <row r="6532" spans="4:11" x14ac:dyDescent="0.35">
      <c r="D6532" t="s">
        <v>304</v>
      </c>
      <c r="E6532" t="s">
        <v>5324</v>
      </c>
      <c r="I6532" s="5"/>
      <c r="K6532" s="3"/>
    </row>
    <row r="6533" spans="4:11" x14ac:dyDescent="0.35">
      <c r="D6533" t="s">
        <v>304</v>
      </c>
      <c r="E6533" t="s">
        <v>5325</v>
      </c>
      <c r="I6533" s="5"/>
      <c r="K6533" s="3"/>
    </row>
    <row r="6534" spans="4:11" x14ac:dyDescent="0.35">
      <c r="D6534" t="s">
        <v>304</v>
      </c>
      <c r="E6534" t="s">
        <v>5326</v>
      </c>
      <c r="I6534" s="5"/>
      <c r="K6534" s="3"/>
    </row>
    <row r="6535" spans="4:11" x14ac:dyDescent="0.35">
      <c r="D6535" t="s">
        <v>304</v>
      </c>
      <c r="E6535" t="s">
        <v>5327</v>
      </c>
      <c r="I6535" s="5"/>
      <c r="K6535" s="3"/>
    </row>
    <row r="6536" spans="4:11" x14ac:dyDescent="0.35">
      <c r="D6536" t="s">
        <v>304</v>
      </c>
      <c r="E6536" t="s">
        <v>11888</v>
      </c>
      <c r="I6536" s="5"/>
      <c r="K6536" s="3"/>
    </row>
    <row r="6537" spans="4:11" x14ac:dyDescent="0.35">
      <c r="D6537" t="s">
        <v>304</v>
      </c>
      <c r="E6537" t="s">
        <v>5329</v>
      </c>
      <c r="I6537" s="5"/>
      <c r="K6537" s="3"/>
    </row>
    <row r="6538" spans="4:11" x14ac:dyDescent="0.35">
      <c r="D6538" t="s">
        <v>304</v>
      </c>
      <c r="E6538" t="s">
        <v>5331</v>
      </c>
      <c r="I6538" s="5"/>
      <c r="K6538" s="3"/>
    </row>
    <row r="6539" spans="4:11" x14ac:dyDescent="0.35">
      <c r="D6539" t="s">
        <v>304</v>
      </c>
      <c r="E6539" t="s">
        <v>5320</v>
      </c>
      <c r="I6539" s="5"/>
      <c r="K6539" s="3"/>
    </row>
    <row r="6540" spans="4:11" x14ac:dyDescent="0.35">
      <c r="D6540" t="s">
        <v>304</v>
      </c>
      <c r="E6540" t="s">
        <v>5322</v>
      </c>
      <c r="I6540" s="5"/>
      <c r="K6540" s="3"/>
    </row>
    <row r="6541" spans="4:11" x14ac:dyDescent="0.35">
      <c r="D6541" t="s">
        <v>304</v>
      </c>
      <c r="E6541" t="s">
        <v>5323</v>
      </c>
      <c r="I6541" s="5"/>
      <c r="K6541" s="3"/>
    </row>
    <row r="6542" spans="4:11" x14ac:dyDescent="0.35">
      <c r="D6542" t="s">
        <v>304</v>
      </c>
      <c r="E6542" t="s">
        <v>5328</v>
      </c>
      <c r="I6542" s="5"/>
      <c r="K6542" s="3"/>
    </row>
    <row r="6543" spans="4:11" x14ac:dyDescent="0.35">
      <c r="D6543" t="s">
        <v>304</v>
      </c>
      <c r="E6543" t="s">
        <v>5330</v>
      </c>
      <c r="I6543" s="5"/>
      <c r="K6543" s="3"/>
    </row>
    <row r="6544" spans="4:11" x14ac:dyDescent="0.35">
      <c r="D6544" t="s">
        <v>646</v>
      </c>
      <c r="E6544" t="s">
        <v>6207</v>
      </c>
      <c r="I6544" s="5"/>
      <c r="K6544" s="3"/>
    </row>
    <row r="6545" spans="4:11" x14ac:dyDescent="0.35">
      <c r="D6545" t="s">
        <v>646</v>
      </c>
      <c r="E6545" t="s">
        <v>6208</v>
      </c>
      <c r="I6545" s="5"/>
      <c r="K6545" s="3"/>
    </row>
    <row r="6546" spans="4:11" x14ac:dyDescent="0.35">
      <c r="D6546" t="s">
        <v>646</v>
      </c>
      <c r="E6546" t="s">
        <v>6209</v>
      </c>
      <c r="I6546" s="5"/>
      <c r="K6546" s="3"/>
    </row>
    <row r="6547" spans="4:11" x14ac:dyDescent="0.35">
      <c r="D6547" t="s">
        <v>646</v>
      </c>
      <c r="E6547" t="s">
        <v>6210</v>
      </c>
      <c r="I6547" s="5"/>
      <c r="K6547" s="3"/>
    </row>
    <row r="6548" spans="4:11" x14ac:dyDescent="0.35">
      <c r="D6548" t="s">
        <v>646</v>
      </c>
      <c r="E6548" t="s">
        <v>6211</v>
      </c>
      <c r="I6548" s="5"/>
      <c r="K6548" s="3"/>
    </row>
    <row r="6549" spans="4:11" x14ac:dyDescent="0.35">
      <c r="D6549" t="s">
        <v>646</v>
      </c>
      <c r="E6549" t="s">
        <v>6213</v>
      </c>
      <c r="I6549" s="5"/>
      <c r="K6549" s="3"/>
    </row>
    <row r="6550" spans="4:11" x14ac:dyDescent="0.35">
      <c r="D6550" t="s">
        <v>646</v>
      </c>
      <c r="E6550" t="s">
        <v>6214</v>
      </c>
      <c r="I6550" s="5"/>
      <c r="K6550" s="3"/>
    </row>
    <row r="6551" spans="4:11" x14ac:dyDescent="0.35">
      <c r="D6551" t="s">
        <v>646</v>
      </c>
      <c r="E6551" t="s">
        <v>6216</v>
      </c>
      <c r="I6551" s="5"/>
      <c r="K6551" s="3"/>
    </row>
    <row r="6552" spans="4:11" x14ac:dyDescent="0.35">
      <c r="D6552" t="s">
        <v>646</v>
      </c>
      <c r="E6552" t="s">
        <v>6217</v>
      </c>
      <c r="I6552" s="5"/>
      <c r="K6552" s="3"/>
    </row>
    <row r="6553" spans="4:11" x14ac:dyDescent="0.35">
      <c r="D6553" t="s">
        <v>646</v>
      </c>
      <c r="E6553" t="s">
        <v>6218</v>
      </c>
      <c r="I6553" s="5"/>
      <c r="K6553" s="3"/>
    </row>
    <row r="6554" spans="4:11" x14ac:dyDescent="0.35">
      <c r="D6554" t="s">
        <v>646</v>
      </c>
      <c r="E6554" t="s">
        <v>6219</v>
      </c>
      <c r="I6554" s="5"/>
      <c r="K6554" s="3"/>
    </row>
    <row r="6555" spans="4:11" x14ac:dyDescent="0.35">
      <c r="D6555" t="s">
        <v>646</v>
      </c>
      <c r="E6555" t="s">
        <v>6220</v>
      </c>
      <c r="I6555" s="5"/>
      <c r="K6555" s="3"/>
    </row>
    <row r="6556" spans="4:11" x14ac:dyDescent="0.35">
      <c r="D6556" t="s">
        <v>646</v>
      </c>
      <c r="E6556" t="s">
        <v>6221</v>
      </c>
      <c r="I6556" s="5"/>
      <c r="K6556" s="3"/>
    </row>
    <row r="6557" spans="4:11" x14ac:dyDescent="0.35">
      <c r="D6557" t="s">
        <v>646</v>
      </c>
      <c r="E6557" t="s">
        <v>6222</v>
      </c>
      <c r="I6557" s="5"/>
      <c r="K6557" s="3"/>
    </row>
    <row r="6558" spans="4:11" x14ac:dyDescent="0.35">
      <c r="D6558" t="s">
        <v>646</v>
      </c>
      <c r="E6558" t="s">
        <v>6223</v>
      </c>
      <c r="I6558" s="5"/>
      <c r="K6558" s="3"/>
    </row>
    <row r="6559" spans="4:11" x14ac:dyDescent="0.35">
      <c r="D6559" t="s">
        <v>646</v>
      </c>
      <c r="E6559" t="s">
        <v>6224</v>
      </c>
      <c r="I6559" s="5"/>
      <c r="K6559" s="3"/>
    </row>
    <row r="6560" spans="4:11" x14ac:dyDescent="0.35">
      <c r="D6560" t="s">
        <v>646</v>
      </c>
      <c r="E6560" t="s">
        <v>6225</v>
      </c>
      <c r="I6560" s="5"/>
      <c r="K6560" s="3"/>
    </row>
    <row r="6561" spans="4:11" x14ac:dyDescent="0.35">
      <c r="D6561" t="s">
        <v>646</v>
      </c>
      <c r="E6561" t="s">
        <v>6226</v>
      </c>
      <c r="I6561" s="5"/>
      <c r="K6561" s="3"/>
    </row>
    <row r="6562" spans="4:11" x14ac:dyDescent="0.35">
      <c r="D6562" t="s">
        <v>646</v>
      </c>
      <c r="E6562" t="s">
        <v>6212</v>
      </c>
      <c r="I6562" s="5"/>
      <c r="K6562" s="3"/>
    </row>
    <row r="6563" spans="4:11" x14ac:dyDescent="0.35">
      <c r="D6563" t="s">
        <v>646</v>
      </c>
      <c r="E6563" t="s">
        <v>6215</v>
      </c>
      <c r="I6563" s="5"/>
      <c r="K6563" s="3"/>
    </row>
    <row r="6564" spans="4:11" x14ac:dyDescent="0.35">
      <c r="D6564" t="s">
        <v>597</v>
      </c>
      <c r="E6564" t="s">
        <v>4820</v>
      </c>
      <c r="I6564" s="5"/>
      <c r="K6564" s="3"/>
    </row>
    <row r="6565" spans="4:11" x14ac:dyDescent="0.35">
      <c r="D6565" t="s">
        <v>597</v>
      </c>
      <c r="E6565" t="s">
        <v>4821</v>
      </c>
      <c r="I6565" s="5"/>
      <c r="K6565" s="3"/>
    </row>
    <row r="6566" spans="4:11" x14ac:dyDescent="0.35">
      <c r="D6566" t="s">
        <v>597</v>
      </c>
      <c r="E6566" t="s">
        <v>4822</v>
      </c>
      <c r="I6566" s="5"/>
      <c r="K6566" s="3"/>
    </row>
    <row r="6567" spans="4:11" x14ac:dyDescent="0.35">
      <c r="D6567" t="s">
        <v>597</v>
      </c>
      <c r="E6567" t="s">
        <v>4823</v>
      </c>
      <c r="I6567" s="5"/>
      <c r="K6567" s="3"/>
    </row>
    <row r="6568" spans="4:11" x14ac:dyDescent="0.35">
      <c r="D6568" t="s">
        <v>597</v>
      </c>
      <c r="E6568" t="s">
        <v>4824</v>
      </c>
      <c r="I6568" s="5"/>
      <c r="K6568" s="3"/>
    </row>
    <row r="6569" spans="4:11" x14ac:dyDescent="0.35">
      <c r="D6569" t="s">
        <v>597</v>
      </c>
      <c r="E6569" t="s">
        <v>4825</v>
      </c>
      <c r="I6569" s="5"/>
      <c r="K6569" s="3"/>
    </row>
    <row r="6570" spans="4:11" x14ac:dyDescent="0.35">
      <c r="D6570" t="s">
        <v>597</v>
      </c>
      <c r="E6570" t="s">
        <v>11896</v>
      </c>
      <c r="I6570" s="5"/>
      <c r="K6570" s="3"/>
    </row>
    <row r="6571" spans="4:11" x14ac:dyDescent="0.35">
      <c r="D6571" t="s">
        <v>597</v>
      </c>
      <c r="E6571" t="s">
        <v>4816</v>
      </c>
      <c r="I6571" s="5"/>
      <c r="K6571" s="3"/>
    </row>
    <row r="6572" spans="4:11" x14ac:dyDescent="0.35">
      <c r="D6572" t="s">
        <v>597</v>
      </c>
      <c r="E6572" t="s">
        <v>4817</v>
      </c>
      <c r="I6572" s="5"/>
      <c r="K6572" s="3"/>
    </row>
    <row r="6573" spans="4:11" x14ac:dyDescent="0.35">
      <c r="D6573" t="s">
        <v>597</v>
      </c>
      <c r="E6573" t="s">
        <v>4818</v>
      </c>
      <c r="I6573" s="5"/>
      <c r="K6573" s="3"/>
    </row>
    <row r="6574" spans="4:11" x14ac:dyDescent="0.35">
      <c r="D6574" t="s">
        <v>597</v>
      </c>
      <c r="E6574" t="s">
        <v>4819</v>
      </c>
      <c r="I6574" s="5"/>
      <c r="K6574" s="3"/>
    </row>
    <row r="6575" spans="4:11" x14ac:dyDescent="0.35">
      <c r="D6575" t="s">
        <v>597</v>
      </c>
      <c r="E6575" t="s">
        <v>11494</v>
      </c>
      <c r="I6575" s="5"/>
      <c r="K6575" s="3"/>
    </row>
    <row r="6576" spans="4:11" x14ac:dyDescent="0.35">
      <c r="D6576" t="s">
        <v>545</v>
      </c>
      <c r="E6576" t="s">
        <v>6742</v>
      </c>
      <c r="I6576" s="5"/>
      <c r="K6576" s="3"/>
    </row>
    <row r="6577" spans="4:11" x14ac:dyDescent="0.35">
      <c r="D6577" t="s">
        <v>545</v>
      </c>
      <c r="E6577" t="s">
        <v>6743</v>
      </c>
      <c r="I6577" s="5"/>
      <c r="K6577" s="3"/>
    </row>
    <row r="6578" spans="4:11" x14ac:dyDescent="0.35">
      <c r="D6578" t="s">
        <v>545</v>
      </c>
      <c r="E6578" t="s">
        <v>6744</v>
      </c>
      <c r="I6578" s="5"/>
      <c r="K6578" s="3"/>
    </row>
    <row r="6579" spans="4:11" x14ac:dyDescent="0.35">
      <c r="D6579" t="s">
        <v>545</v>
      </c>
      <c r="E6579" t="s">
        <v>6746</v>
      </c>
      <c r="I6579" s="5"/>
      <c r="K6579" s="3"/>
    </row>
    <row r="6580" spans="4:11" x14ac:dyDescent="0.35">
      <c r="D6580" t="s">
        <v>545</v>
      </c>
      <c r="E6580" t="s">
        <v>6747</v>
      </c>
      <c r="I6580" s="5"/>
      <c r="K6580" s="3"/>
    </row>
    <row r="6581" spans="4:11" x14ac:dyDescent="0.35">
      <c r="D6581" t="s">
        <v>545</v>
      </c>
      <c r="E6581" t="s">
        <v>6748</v>
      </c>
      <c r="I6581" s="5"/>
      <c r="K6581" s="3"/>
    </row>
    <row r="6582" spans="4:11" x14ac:dyDescent="0.35">
      <c r="D6582" t="s">
        <v>545</v>
      </c>
      <c r="E6582" t="s">
        <v>6750</v>
      </c>
      <c r="I6582" s="5"/>
      <c r="K6582" s="3"/>
    </row>
    <row r="6583" spans="4:11" x14ac:dyDescent="0.35">
      <c r="D6583" t="s">
        <v>545</v>
      </c>
      <c r="E6583" t="s">
        <v>6751</v>
      </c>
      <c r="I6583" s="5"/>
      <c r="K6583" s="3"/>
    </row>
    <row r="6584" spans="4:11" x14ac:dyDescent="0.35">
      <c r="D6584" t="s">
        <v>545</v>
      </c>
      <c r="E6584" t="s">
        <v>6749</v>
      </c>
      <c r="I6584" s="5"/>
      <c r="K6584" s="3"/>
    </row>
    <row r="6585" spans="4:11" x14ac:dyDescent="0.35">
      <c r="D6585" t="s">
        <v>545</v>
      </c>
      <c r="E6585" t="s">
        <v>6745</v>
      </c>
      <c r="I6585" s="5"/>
      <c r="K6585" s="3"/>
    </row>
    <row r="6586" spans="4:11" x14ac:dyDescent="0.35">
      <c r="D6586" t="s">
        <v>546</v>
      </c>
      <c r="E6586" t="s">
        <v>11576</v>
      </c>
      <c r="I6586" s="5"/>
      <c r="K6586" s="3"/>
    </row>
    <row r="6587" spans="4:11" x14ac:dyDescent="0.35">
      <c r="D6587" t="s">
        <v>546</v>
      </c>
      <c r="E6587" t="s">
        <v>6752</v>
      </c>
      <c r="I6587" s="5"/>
      <c r="K6587" s="3"/>
    </row>
    <row r="6588" spans="4:11" x14ac:dyDescent="0.35">
      <c r="D6588" t="s">
        <v>546</v>
      </c>
      <c r="E6588" t="s">
        <v>6753</v>
      </c>
      <c r="I6588" s="5"/>
      <c r="K6588" s="3"/>
    </row>
    <row r="6589" spans="4:11" x14ac:dyDescent="0.35">
      <c r="D6589" t="s">
        <v>546</v>
      </c>
      <c r="E6589" t="s">
        <v>6754</v>
      </c>
      <c r="I6589" s="5"/>
      <c r="K6589" s="3"/>
    </row>
    <row r="6590" spans="4:11" x14ac:dyDescent="0.35">
      <c r="D6590" t="s">
        <v>546</v>
      </c>
      <c r="E6590" t="s">
        <v>6755</v>
      </c>
      <c r="I6590" s="5"/>
      <c r="K6590" s="3"/>
    </row>
    <row r="6591" spans="4:11" x14ac:dyDescent="0.35">
      <c r="D6591" t="s">
        <v>546</v>
      </c>
      <c r="E6591" t="s">
        <v>6756</v>
      </c>
      <c r="I6591" s="5"/>
      <c r="K6591" s="3"/>
    </row>
    <row r="6592" spans="4:11" x14ac:dyDescent="0.35">
      <c r="D6592" t="s">
        <v>546</v>
      </c>
      <c r="E6592" t="s">
        <v>6757</v>
      </c>
      <c r="I6592" s="5"/>
      <c r="K6592" s="3"/>
    </row>
    <row r="6593" spans="4:11" x14ac:dyDescent="0.35">
      <c r="D6593" t="s">
        <v>546</v>
      </c>
      <c r="E6593" t="s">
        <v>6758</v>
      </c>
      <c r="I6593" s="5"/>
      <c r="K6593" s="3"/>
    </row>
    <row r="6594" spans="4:11" x14ac:dyDescent="0.35">
      <c r="D6594" t="s">
        <v>546</v>
      </c>
      <c r="E6594" t="s">
        <v>6759</v>
      </c>
      <c r="I6594" s="5"/>
      <c r="K6594" s="3"/>
    </row>
    <row r="6595" spans="4:11" x14ac:dyDescent="0.35">
      <c r="D6595" t="s">
        <v>546</v>
      </c>
      <c r="E6595" t="s">
        <v>6761</v>
      </c>
      <c r="I6595" s="5"/>
      <c r="K6595" s="3"/>
    </row>
    <row r="6596" spans="4:11" x14ac:dyDescent="0.35">
      <c r="D6596" t="s">
        <v>546</v>
      </c>
      <c r="E6596" t="s">
        <v>6762</v>
      </c>
      <c r="I6596" s="5"/>
      <c r="K6596" s="3"/>
    </row>
    <row r="6597" spans="4:11" x14ac:dyDescent="0.35">
      <c r="D6597" t="s">
        <v>546</v>
      </c>
      <c r="E6597" t="s">
        <v>6760</v>
      </c>
      <c r="I6597" s="5"/>
      <c r="K6597" s="3"/>
    </row>
    <row r="6598" spans="4:11" x14ac:dyDescent="0.35">
      <c r="D6598" t="s">
        <v>11850</v>
      </c>
      <c r="E6598" t="s">
        <v>870</v>
      </c>
      <c r="I6598" s="5"/>
      <c r="K6598" s="3"/>
    </row>
    <row r="6599" spans="4:11" x14ac:dyDescent="0.35">
      <c r="D6599" t="s">
        <v>11850</v>
      </c>
      <c r="E6599" t="s">
        <v>871</v>
      </c>
      <c r="I6599" s="5"/>
      <c r="K6599" s="3"/>
    </row>
    <row r="6600" spans="4:11" x14ac:dyDescent="0.35">
      <c r="D6600" t="s">
        <v>11850</v>
      </c>
      <c r="E6600" t="s">
        <v>872</v>
      </c>
      <c r="I6600" s="5"/>
      <c r="K6600" s="3"/>
    </row>
    <row r="6601" spans="4:11" x14ac:dyDescent="0.35">
      <c r="D6601" t="s">
        <v>11850</v>
      </c>
      <c r="E6601" t="s">
        <v>873</v>
      </c>
      <c r="I6601" s="5"/>
      <c r="K6601" s="3"/>
    </row>
    <row r="6602" spans="4:11" x14ac:dyDescent="0.35">
      <c r="D6602" t="s">
        <v>11850</v>
      </c>
      <c r="E6602" t="s">
        <v>874</v>
      </c>
      <c r="I6602" s="5"/>
      <c r="K6602" s="3"/>
    </row>
    <row r="6603" spans="4:11" x14ac:dyDescent="0.35">
      <c r="D6603" t="s">
        <v>11850</v>
      </c>
      <c r="E6603" t="s">
        <v>875</v>
      </c>
      <c r="I6603" s="5"/>
      <c r="K6603" s="3"/>
    </row>
    <row r="6604" spans="4:11" x14ac:dyDescent="0.35">
      <c r="D6604" t="s">
        <v>11850</v>
      </c>
      <c r="E6604" t="s">
        <v>876</v>
      </c>
      <c r="I6604" s="5"/>
      <c r="K6604" s="3"/>
    </row>
    <row r="6605" spans="4:11" x14ac:dyDescent="0.35">
      <c r="D6605" t="s">
        <v>11850</v>
      </c>
      <c r="E6605" t="s">
        <v>877</v>
      </c>
      <c r="I6605" s="5"/>
      <c r="K6605" s="3"/>
    </row>
    <row r="6606" spans="4:11" x14ac:dyDescent="0.35">
      <c r="D6606" t="s">
        <v>11850</v>
      </c>
      <c r="E6606" t="s">
        <v>878</v>
      </c>
      <c r="I6606" s="5"/>
      <c r="K6606" s="3"/>
    </row>
    <row r="6607" spans="4:11" x14ac:dyDescent="0.35">
      <c r="D6607" t="s">
        <v>11850</v>
      </c>
      <c r="E6607" t="s">
        <v>879</v>
      </c>
      <c r="I6607" s="5"/>
      <c r="K6607" s="3"/>
    </row>
    <row r="6608" spans="4:11" x14ac:dyDescent="0.35">
      <c r="D6608" t="s">
        <v>11850</v>
      </c>
      <c r="E6608" t="s">
        <v>880</v>
      </c>
      <c r="I6608" s="5"/>
      <c r="K6608" s="3"/>
    </row>
    <row r="6609" spans="4:11" x14ac:dyDescent="0.35">
      <c r="D6609" t="s">
        <v>11850</v>
      </c>
      <c r="E6609" t="s">
        <v>881</v>
      </c>
      <c r="I6609" s="5"/>
      <c r="K6609" s="3"/>
    </row>
    <row r="6610" spans="4:11" x14ac:dyDescent="0.35">
      <c r="D6610" t="s">
        <v>11850</v>
      </c>
      <c r="E6610" t="s">
        <v>882</v>
      </c>
      <c r="I6610" s="5"/>
      <c r="K6610" s="3"/>
    </row>
    <row r="6611" spans="4:11" x14ac:dyDescent="0.35">
      <c r="D6611" t="s">
        <v>11850</v>
      </c>
      <c r="E6611" t="s">
        <v>883</v>
      </c>
      <c r="I6611" s="5"/>
      <c r="K6611" s="3"/>
    </row>
    <row r="6612" spans="4:11" x14ac:dyDescent="0.35">
      <c r="D6612" t="s">
        <v>287</v>
      </c>
      <c r="E6612" t="s">
        <v>11951</v>
      </c>
      <c r="I6612" s="5"/>
      <c r="K6612" s="3"/>
    </row>
    <row r="6613" spans="4:11" x14ac:dyDescent="0.35">
      <c r="D6613" t="s">
        <v>287</v>
      </c>
      <c r="E6613" t="s">
        <v>12049</v>
      </c>
      <c r="I6613" s="5"/>
      <c r="K6613" s="3"/>
    </row>
    <row r="6614" spans="4:11" x14ac:dyDescent="0.35">
      <c r="D6614" t="s">
        <v>287</v>
      </c>
      <c r="E6614" t="s">
        <v>9144</v>
      </c>
      <c r="I6614" s="5"/>
      <c r="K6614" s="3"/>
    </row>
    <row r="6615" spans="4:11" x14ac:dyDescent="0.35">
      <c r="D6615" t="s">
        <v>287</v>
      </c>
      <c r="E6615" t="s">
        <v>9145</v>
      </c>
      <c r="I6615" s="5"/>
      <c r="K6615" s="3"/>
    </row>
    <row r="6616" spans="4:11" x14ac:dyDescent="0.35">
      <c r="D6616" t="s">
        <v>287</v>
      </c>
      <c r="E6616" t="s">
        <v>9146</v>
      </c>
      <c r="I6616" s="5"/>
      <c r="K6616" s="3"/>
    </row>
    <row r="6617" spans="4:11" x14ac:dyDescent="0.35">
      <c r="D6617" t="s">
        <v>287</v>
      </c>
      <c r="E6617" t="s">
        <v>9147</v>
      </c>
      <c r="I6617" s="5"/>
      <c r="K6617" s="3"/>
    </row>
    <row r="6618" spans="4:11" x14ac:dyDescent="0.35">
      <c r="D6618" t="s">
        <v>287</v>
      </c>
      <c r="E6618" t="s">
        <v>9150</v>
      </c>
      <c r="I6618" s="5"/>
      <c r="K6618" s="3"/>
    </row>
    <row r="6619" spans="4:11" x14ac:dyDescent="0.35">
      <c r="D6619" t="s">
        <v>287</v>
      </c>
      <c r="E6619" t="s">
        <v>9151</v>
      </c>
      <c r="I6619" s="5"/>
      <c r="K6619" s="3"/>
    </row>
    <row r="6620" spans="4:11" x14ac:dyDescent="0.35">
      <c r="D6620" t="s">
        <v>287</v>
      </c>
      <c r="E6620" t="s">
        <v>9152</v>
      </c>
      <c r="I6620" s="5"/>
      <c r="K6620" s="3"/>
    </row>
    <row r="6621" spans="4:11" x14ac:dyDescent="0.35">
      <c r="D6621" t="s">
        <v>287</v>
      </c>
      <c r="E6621" t="s">
        <v>9149</v>
      </c>
      <c r="I6621" s="5"/>
      <c r="K6621" s="3"/>
    </row>
    <row r="6622" spans="4:11" x14ac:dyDescent="0.35">
      <c r="D6622" t="s">
        <v>287</v>
      </c>
      <c r="E6622" t="s">
        <v>9148</v>
      </c>
      <c r="I6622" s="5"/>
      <c r="K6622" s="3"/>
    </row>
    <row r="6623" spans="4:11" x14ac:dyDescent="0.35">
      <c r="D6623" t="s">
        <v>600</v>
      </c>
      <c r="E6623" t="s">
        <v>11881</v>
      </c>
      <c r="I6623" s="5"/>
      <c r="K6623" s="3"/>
    </row>
    <row r="6624" spans="4:11" x14ac:dyDescent="0.35">
      <c r="D6624" t="s">
        <v>600</v>
      </c>
      <c r="E6624" t="s">
        <v>4847</v>
      </c>
      <c r="I6624" s="5"/>
      <c r="K6624" s="3"/>
    </row>
    <row r="6625" spans="4:11" x14ac:dyDescent="0.35">
      <c r="D6625" t="s">
        <v>600</v>
      </c>
      <c r="E6625" t="s">
        <v>4849</v>
      </c>
      <c r="I6625" s="5"/>
      <c r="K6625" s="3"/>
    </row>
    <row r="6626" spans="4:11" x14ac:dyDescent="0.35">
      <c r="D6626" t="s">
        <v>600</v>
      </c>
      <c r="E6626" t="s">
        <v>4850</v>
      </c>
      <c r="I6626" s="5"/>
      <c r="K6626" s="3"/>
    </row>
    <row r="6627" spans="4:11" x14ac:dyDescent="0.35">
      <c r="D6627" t="s">
        <v>600</v>
      </c>
      <c r="E6627" t="s">
        <v>4851</v>
      </c>
      <c r="I6627" s="5"/>
      <c r="K6627" s="3"/>
    </row>
    <row r="6628" spans="4:11" x14ac:dyDescent="0.35">
      <c r="D6628" t="s">
        <v>600</v>
      </c>
      <c r="E6628" t="s">
        <v>4852</v>
      </c>
      <c r="I6628" s="5"/>
      <c r="K6628" s="3"/>
    </row>
    <row r="6629" spans="4:11" x14ac:dyDescent="0.35">
      <c r="D6629" t="s">
        <v>600</v>
      </c>
      <c r="E6629" t="s">
        <v>4853</v>
      </c>
      <c r="I6629" s="5"/>
      <c r="K6629" s="3"/>
    </row>
    <row r="6630" spans="4:11" x14ac:dyDescent="0.35">
      <c r="D6630" t="s">
        <v>600</v>
      </c>
      <c r="E6630" t="s">
        <v>4854</v>
      </c>
      <c r="I6630" s="5"/>
      <c r="K6630" s="3"/>
    </row>
    <row r="6631" spans="4:11" x14ac:dyDescent="0.35">
      <c r="D6631" t="s">
        <v>600</v>
      </c>
      <c r="E6631" t="s">
        <v>4848</v>
      </c>
      <c r="I6631" s="5"/>
      <c r="K6631" s="3"/>
    </row>
    <row r="6632" spans="4:11" x14ac:dyDescent="0.35">
      <c r="D6632" t="s">
        <v>313</v>
      </c>
      <c r="E6632" t="s">
        <v>5437</v>
      </c>
      <c r="I6632" s="5"/>
      <c r="K6632" s="3"/>
    </row>
    <row r="6633" spans="4:11" x14ac:dyDescent="0.35">
      <c r="D6633" t="s">
        <v>313</v>
      </c>
      <c r="E6633" t="s">
        <v>5438</v>
      </c>
      <c r="I6633" s="5"/>
      <c r="K6633" s="3"/>
    </row>
    <row r="6634" spans="4:11" x14ac:dyDescent="0.35">
      <c r="D6634" t="s">
        <v>313</v>
      </c>
      <c r="E6634" t="s">
        <v>5439</v>
      </c>
      <c r="I6634" s="5"/>
      <c r="K6634" s="3"/>
    </row>
    <row r="6635" spans="4:11" x14ac:dyDescent="0.35">
      <c r="D6635" t="s">
        <v>313</v>
      </c>
      <c r="E6635" t="s">
        <v>5441</v>
      </c>
      <c r="I6635" s="5"/>
      <c r="K6635" s="3"/>
    </row>
    <row r="6636" spans="4:11" x14ac:dyDescent="0.35">
      <c r="D6636" t="s">
        <v>313</v>
      </c>
      <c r="E6636" t="s">
        <v>5442</v>
      </c>
      <c r="I6636" s="5"/>
      <c r="K6636" s="3"/>
    </row>
    <row r="6637" spans="4:11" x14ac:dyDescent="0.35">
      <c r="D6637" t="s">
        <v>313</v>
      </c>
      <c r="E6637" t="s">
        <v>5443</v>
      </c>
      <c r="I6637" s="5"/>
      <c r="K6637" s="3"/>
    </row>
    <row r="6638" spans="4:11" x14ac:dyDescent="0.35">
      <c r="D6638" t="s">
        <v>313</v>
      </c>
      <c r="E6638" t="s">
        <v>5444</v>
      </c>
      <c r="I6638" s="5"/>
      <c r="K6638" s="3"/>
    </row>
    <row r="6639" spans="4:11" x14ac:dyDescent="0.35">
      <c r="D6639" t="s">
        <v>313</v>
      </c>
      <c r="E6639" t="s">
        <v>5445</v>
      </c>
      <c r="I6639" s="5"/>
      <c r="K6639" s="3"/>
    </row>
    <row r="6640" spans="4:11" x14ac:dyDescent="0.35">
      <c r="D6640" t="s">
        <v>313</v>
      </c>
      <c r="E6640" t="s">
        <v>5447</v>
      </c>
      <c r="I6640" s="5"/>
      <c r="K6640" s="3"/>
    </row>
    <row r="6641" spans="4:11" x14ac:dyDescent="0.35">
      <c r="D6641" t="s">
        <v>313</v>
      </c>
      <c r="E6641" t="s">
        <v>5448</v>
      </c>
      <c r="I6641" s="5"/>
      <c r="K6641" s="3"/>
    </row>
    <row r="6642" spans="4:11" x14ac:dyDescent="0.35">
      <c r="D6642" t="s">
        <v>313</v>
      </c>
      <c r="E6642" t="s">
        <v>5446</v>
      </c>
      <c r="I6642" s="5"/>
      <c r="K6642" s="3"/>
    </row>
    <row r="6643" spans="4:11" x14ac:dyDescent="0.35">
      <c r="D6643" t="s">
        <v>313</v>
      </c>
      <c r="E6643" t="s">
        <v>5440</v>
      </c>
      <c r="I6643" s="5"/>
      <c r="K6643" s="3"/>
    </row>
    <row r="6644" spans="4:11" x14ac:dyDescent="0.35">
      <c r="D6644" t="s">
        <v>372</v>
      </c>
      <c r="E6644" t="s">
        <v>4621</v>
      </c>
      <c r="I6644" s="5"/>
      <c r="K6644" s="3"/>
    </row>
    <row r="6645" spans="4:11" x14ac:dyDescent="0.35">
      <c r="D6645" t="s">
        <v>372</v>
      </c>
      <c r="E6645" t="s">
        <v>4622</v>
      </c>
      <c r="I6645" s="5"/>
      <c r="K6645" s="3"/>
    </row>
    <row r="6646" spans="4:11" x14ac:dyDescent="0.35">
      <c r="D6646" t="s">
        <v>372</v>
      </c>
      <c r="E6646" t="s">
        <v>4623</v>
      </c>
      <c r="I6646" s="5"/>
      <c r="K6646" s="3"/>
    </row>
    <row r="6647" spans="4:11" x14ac:dyDescent="0.35">
      <c r="D6647" t="s">
        <v>372</v>
      </c>
      <c r="E6647" t="s">
        <v>4624</v>
      </c>
      <c r="I6647" s="5"/>
      <c r="K6647" s="3"/>
    </row>
    <row r="6648" spans="4:11" x14ac:dyDescent="0.35">
      <c r="D6648" t="s">
        <v>372</v>
      </c>
      <c r="E6648" t="s">
        <v>4625</v>
      </c>
      <c r="I6648" s="5"/>
      <c r="K6648" s="3"/>
    </row>
    <row r="6649" spans="4:11" x14ac:dyDescent="0.35">
      <c r="D6649" t="s">
        <v>372</v>
      </c>
      <c r="E6649" t="s">
        <v>4626</v>
      </c>
      <c r="I6649" s="5"/>
      <c r="K6649" s="3"/>
    </row>
    <row r="6650" spans="4:11" x14ac:dyDescent="0.35">
      <c r="D6650" t="s">
        <v>372</v>
      </c>
      <c r="E6650" t="s">
        <v>4627</v>
      </c>
      <c r="I6650" s="5"/>
      <c r="K6650" s="3"/>
    </row>
    <row r="6651" spans="4:11" x14ac:dyDescent="0.35">
      <c r="D6651" t="s">
        <v>372</v>
      </c>
      <c r="E6651" t="s">
        <v>4628</v>
      </c>
      <c r="I6651" s="5"/>
      <c r="K6651" s="3"/>
    </row>
    <row r="6652" spans="4:11" x14ac:dyDescent="0.35">
      <c r="D6652" t="s">
        <v>372</v>
      </c>
      <c r="E6652" t="s">
        <v>4631</v>
      </c>
      <c r="I6652" s="5"/>
      <c r="K6652" s="3"/>
    </row>
    <row r="6653" spans="4:11" x14ac:dyDescent="0.35">
      <c r="D6653" t="s">
        <v>372</v>
      </c>
      <c r="E6653" t="s">
        <v>4632</v>
      </c>
      <c r="I6653" s="5"/>
      <c r="K6653" s="3"/>
    </row>
    <row r="6654" spans="4:11" x14ac:dyDescent="0.35">
      <c r="D6654" t="s">
        <v>372</v>
      </c>
      <c r="E6654" t="s">
        <v>4634</v>
      </c>
      <c r="I6654" s="5"/>
      <c r="K6654" s="3"/>
    </row>
    <row r="6655" spans="4:11" x14ac:dyDescent="0.35">
      <c r="D6655" t="s">
        <v>372</v>
      </c>
      <c r="E6655" t="s">
        <v>4635</v>
      </c>
      <c r="I6655" s="5"/>
      <c r="K6655" s="3"/>
    </row>
    <row r="6656" spans="4:11" x14ac:dyDescent="0.35">
      <c r="D6656" t="s">
        <v>372</v>
      </c>
      <c r="E6656" t="s">
        <v>4636</v>
      </c>
      <c r="I6656" s="5"/>
      <c r="K6656" s="3"/>
    </row>
    <row r="6657" spans="4:11" x14ac:dyDescent="0.35">
      <c r="D6657" t="s">
        <v>372</v>
      </c>
      <c r="E6657" t="s">
        <v>4637</v>
      </c>
      <c r="I6657" s="5"/>
      <c r="K6657" s="3"/>
    </row>
    <row r="6658" spans="4:11" x14ac:dyDescent="0.35">
      <c r="D6658" t="s">
        <v>372</v>
      </c>
      <c r="E6658" t="s">
        <v>4639</v>
      </c>
      <c r="I6658" s="5"/>
      <c r="K6658" s="3"/>
    </row>
    <row r="6659" spans="4:11" x14ac:dyDescent="0.35">
      <c r="D6659" t="s">
        <v>372</v>
      </c>
      <c r="E6659" t="s">
        <v>4638</v>
      </c>
      <c r="I6659" s="5"/>
      <c r="K6659" s="3"/>
    </row>
    <row r="6660" spans="4:11" x14ac:dyDescent="0.35">
      <c r="D6660" t="s">
        <v>372</v>
      </c>
      <c r="E6660" t="s">
        <v>4629</v>
      </c>
      <c r="I6660" s="5"/>
      <c r="K6660" s="3"/>
    </row>
    <row r="6661" spans="4:11" x14ac:dyDescent="0.35">
      <c r="D6661" t="s">
        <v>372</v>
      </c>
      <c r="E6661" t="s">
        <v>4633</v>
      </c>
      <c r="I6661" s="5"/>
      <c r="K6661" s="3"/>
    </row>
    <row r="6662" spans="4:11" x14ac:dyDescent="0.35">
      <c r="D6662" t="s">
        <v>372</v>
      </c>
      <c r="E6662" t="s">
        <v>11554</v>
      </c>
      <c r="I6662" s="5"/>
      <c r="K6662" s="3"/>
    </row>
    <row r="6663" spans="4:11" x14ac:dyDescent="0.35">
      <c r="D6663" t="s">
        <v>372</v>
      </c>
      <c r="E6663" t="s">
        <v>4619</v>
      </c>
      <c r="I6663" s="5"/>
      <c r="K6663" s="3"/>
    </row>
    <row r="6664" spans="4:11" x14ac:dyDescent="0.35">
      <c r="D6664" t="s">
        <v>372</v>
      </c>
      <c r="E6664" t="s">
        <v>4620</v>
      </c>
      <c r="I6664" s="5"/>
      <c r="K6664" s="3"/>
    </row>
    <row r="6665" spans="4:11" x14ac:dyDescent="0.35">
      <c r="D6665" t="s">
        <v>372</v>
      </c>
      <c r="E6665" t="s">
        <v>4630</v>
      </c>
      <c r="I6665" s="5"/>
      <c r="K6665" s="3"/>
    </row>
    <row r="6666" spans="4:11" x14ac:dyDescent="0.35">
      <c r="D6666" t="s">
        <v>204</v>
      </c>
      <c r="E6666" t="s">
        <v>11682</v>
      </c>
      <c r="I6666" s="5"/>
      <c r="K6666" s="3"/>
    </row>
    <row r="6667" spans="4:11" x14ac:dyDescent="0.35">
      <c r="D6667" t="s">
        <v>204</v>
      </c>
      <c r="E6667" t="s">
        <v>9950</v>
      </c>
      <c r="I6667" s="5"/>
      <c r="K6667" s="3"/>
    </row>
    <row r="6668" spans="4:11" x14ac:dyDescent="0.35">
      <c r="D6668" t="s">
        <v>204</v>
      </c>
      <c r="E6668" t="s">
        <v>9951</v>
      </c>
      <c r="I6668" s="5"/>
      <c r="K6668" s="3"/>
    </row>
    <row r="6669" spans="4:11" x14ac:dyDescent="0.35">
      <c r="D6669" t="s">
        <v>204</v>
      </c>
      <c r="E6669" t="s">
        <v>9952</v>
      </c>
      <c r="I6669" s="5"/>
      <c r="K6669" s="3"/>
    </row>
    <row r="6670" spans="4:11" x14ac:dyDescent="0.35">
      <c r="D6670" t="s">
        <v>204</v>
      </c>
      <c r="E6670" t="s">
        <v>9957</v>
      </c>
      <c r="I6670" s="5"/>
      <c r="K6670" s="3"/>
    </row>
    <row r="6671" spans="4:11" x14ac:dyDescent="0.35">
      <c r="D6671" t="s">
        <v>204</v>
      </c>
      <c r="E6671" t="s">
        <v>9958</v>
      </c>
      <c r="I6671" s="5"/>
      <c r="K6671" s="3"/>
    </row>
    <row r="6672" spans="4:11" x14ac:dyDescent="0.35">
      <c r="D6672" t="s">
        <v>204</v>
      </c>
      <c r="E6672" t="s">
        <v>9959</v>
      </c>
      <c r="I6672" s="5"/>
      <c r="K6672" s="3"/>
    </row>
    <row r="6673" spans="4:11" x14ac:dyDescent="0.35">
      <c r="D6673" t="s">
        <v>204</v>
      </c>
      <c r="E6673" t="s">
        <v>9960</v>
      </c>
      <c r="I6673" s="5"/>
      <c r="K6673" s="3"/>
    </row>
    <row r="6674" spans="4:11" x14ac:dyDescent="0.35">
      <c r="D6674" t="s">
        <v>204</v>
      </c>
      <c r="E6674" t="s">
        <v>9961</v>
      </c>
      <c r="I6674" s="5"/>
      <c r="K6674" s="3"/>
    </row>
    <row r="6675" spans="4:11" x14ac:dyDescent="0.35">
      <c r="D6675" t="s">
        <v>204</v>
      </c>
      <c r="E6675" t="s">
        <v>9964</v>
      </c>
      <c r="I6675" s="5"/>
      <c r="K6675" s="3"/>
    </row>
    <row r="6676" spans="4:11" x14ac:dyDescent="0.35">
      <c r="D6676" t="s">
        <v>204</v>
      </c>
      <c r="E6676" t="s">
        <v>9965</v>
      </c>
      <c r="I6676" s="5"/>
      <c r="K6676" s="3"/>
    </row>
    <row r="6677" spans="4:11" x14ac:dyDescent="0.35">
      <c r="D6677" t="s">
        <v>204</v>
      </c>
      <c r="E6677" t="s">
        <v>9967</v>
      </c>
      <c r="I6677" s="5"/>
      <c r="K6677" s="3"/>
    </row>
    <row r="6678" spans="4:11" x14ac:dyDescent="0.35">
      <c r="D6678" t="s">
        <v>204</v>
      </c>
      <c r="E6678" t="s">
        <v>9970</v>
      </c>
      <c r="I6678" s="5"/>
      <c r="K6678" s="3"/>
    </row>
    <row r="6679" spans="4:11" x14ac:dyDescent="0.35">
      <c r="D6679" t="s">
        <v>204</v>
      </c>
      <c r="E6679" t="s">
        <v>9971</v>
      </c>
      <c r="I6679" s="5"/>
      <c r="K6679" s="3"/>
    </row>
    <row r="6680" spans="4:11" x14ac:dyDescent="0.35">
      <c r="D6680" t="s">
        <v>204</v>
      </c>
      <c r="E6680" t="s">
        <v>9972</v>
      </c>
      <c r="I6680" s="5"/>
      <c r="K6680" s="3"/>
    </row>
    <row r="6681" spans="4:11" x14ac:dyDescent="0.35">
      <c r="D6681" t="s">
        <v>204</v>
      </c>
      <c r="E6681" t="s">
        <v>9966</v>
      </c>
      <c r="I6681" s="5"/>
      <c r="K6681" s="3"/>
    </row>
    <row r="6682" spans="4:11" x14ac:dyDescent="0.35">
      <c r="D6682" t="s">
        <v>204</v>
      </c>
      <c r="E6682" t="s">
        <v>9956</v>
      </c>
      <c r="I6682" s="5"/>
      <c r="K6682" s="3"/>
    </row>
    <row r="6683" spans="4:11" x14ac:dyDescent="0.35">
      <c r="D6683" t="s">
        <v>204</v>
      </c>
      <c r="E6683" t="s">
        <v>9955</v>
      </c>
      <c r="I6683" s="5"/>
      <c r="K6683" s="3"/>
    </row>
    <row r="6684" spans="4:11" x14ac:dyDescent="0.35">
      <c r="D6684" t="s">
        <v>204</v>
      </c>
      <c r="E6684" t="s">
        <v>9953</v>
      </c>
      <c r="I6684" s="5"/>
      <c r="K6684" s="3"/>
    </row>
    <row r="6685" spans="4:11" x14ac:dyDescent="0.35">
      <c r="D6685" t="s">
        <v>204</v>
      </c>
      <c r="E6685" t="s">
        <v>9954</v>
      </c>
      <c r="I6685" s="5"/>
      <c r="K6685" s="3"/>
    </row>
    <row r="6686" spans="4:11" x14ac:dyDescent="0.35">
      <c r="D6686" t="s">
        <v>204</v>
      </c>
      <c r="E6686" t="s">
        <v>9962</v>
      </c>
      <c r="I6686" s="5"/>
      <c r="K6686" s="3"/>
    </row>
    <row r="6687" spans="4:11" x14ac:dyDescent="0.35">
      <c r="D6687" t="s">
        <v>204</v>
      </c>
      <c r="E6687" t="s">
        <v>9963</v>
      </c>
      <c r="I6687" s="5"/>
      <c r="K6687" s="3"/>
    </row>
    <row r="6688" spans="4:11" x14ac:dyDescent="0.35">
      <c r="D6688" t="s">
        <v>204</v>
      </c>
      <c r="E6688" t="s">
        <v>9968</v>
      </c>
      <c r="I6688" s="5"/>
      <c r="K6688" s="3"/>
    </row>
    <row r="6689" spans="4:11" x14ac:dyDescent="0.35">
      <c r="D6689" t="s">
        <v>204</v>
      </c>
      <c r="E6689" t="s">
        <v>9969</v>
      </c>
      <c r="I6689" s="5"/>
      <c r="K6689" s="3"/>
    </row>
    <row r="6690" spans="4:11" x14ac:dyDescent="0.35">
      <c r="D6690" t="s">
        <v>522</v>
      </c>
      <c r="E6690" t="s">
        <v>7704</v>
      </c>
      <c r="I6690" s="5"/>
      <c r="K6690" s="3"/>
    </row>
    <row r="6691" spans="4:11" x14ac:dyDescent="0.35">
      <c r="D6691" t="s">
        <v>522</v>
      </c>
      <c r="E6691" t="s">
        <v>7705</v>
      </c>
      <c r="I6691" s="5"/>
      <c r="K6691" s="3"/>
    </row>
    <row r="6692" spans="4:11" x14ac:dyDescent="0.35">
      <c r="D6692" t="s">
        <v>522</v>
      </c>
      <c r="E6692" t="s">
        <v>7706</v>
      </c>
      <c r="I6692" s="5"/>
      <c r="K6692" s="3"/>
    </row>
    <row r="6693" spans="4:11" x14ac:dyDescent="0.35">
      <c r="D6693" t="s">
        <v>522</v>
      </c>
      <c r="E6693" t="s">
        <v>7707</v>
      </c>
      <c r="I6693" s="5"/>
      <c r="K6693" s="3"/>
    </row>
    <row r="6694" spans="4:11" x14ac:dyDescent="0.35">
      <c r="D6694" t="s">
        <v>522</v>
      </c>
      <c r="E6694" t="s">
        <v>7709</v>
      </c>
      <c r="I6694" s="5"/>
      <c r="K6694" s="3"/>
    </row>
    <row r="6695" spans="4:11" x14ac:dyDescent="0.35">
      <c r="D6695" t="s">
        <v>522</v>
      </c>
      <c r="E6695" t="s">
        <v>7708</v>
      </c>
      <c r="I6695" s="5"/>
      <c r="K6695" s="3"/>
    </row>
    <row r="6696" spans="4:11" x14ac:dyDescent="0.35">
      <c r="D6696" t="s">
        <v>586</v>
      </c>
      <c r="E6696" t="s">
        <v>3335</v>
      </c>
      <c r="I6696" s="5"/>
      <c r="K6696" s="3"/>
    </row>
    <row r="6697" spans="4:11" x14ac:dyDescent="0.35">
      <c r="D6697" t="s">
        <v>586</v>
      </c>
      <c r="E6697" t="s">
        <v>3336</v>
      </c>
      <c r="I6697" s="5"/>
      <c r="K6697" s="3"/>
    </row>
    <row r="6698" spans="4:11" x14ac:dyDescent="0.35">
      <c r="D6698" t="s">
        <v>586</v>
      </c>
      <c r="E6698" t="s">
        <v>3337</v>
      </c>
      <c r="I6698" s="5"/>
      <c r="K6698" s="3"/>
    </row>
    <row r="6699" spans="4:11" x14ac:dyDescent="0.35">
      <c r="D6699" t="s">
        <v>586</v>
      </c>
      <c r="E6699" t="s">
        <v>3338</v>
      </c>
      <c r="I6699" s="5"/>
      <c r="K6699" s="3"/>
    </row>
    <row r="6700" spans="4:11" x14ac:dyDescent="0.35">
      <c r="D6700" t="s">
        <v>586</v>
      </c>
      <c r="E6700" t="s">
        <v>3339</v>
      </c>
      <c r="I6700" s="5"/>
      <c r="K6700" s="3"/>
    </row>
    <row r="6701" spans="4:11" x14ac:dyDescent="0.35">
      <c r="D6701" t="s">
        <v>586</v>
      </c>
      <c r="E6701" t="s">
        <v>3340</v>
      </c>
      <c r="I6701" s="5"/>
      <c r="K6701" s="3"/>
    </row>
    <row r="6702" spans="4:11" x14ac:dyDescent="0.35">
      <c r="D6702" t="s">
        <v>586</v>
      </c>
      <c r="E6702" t="s">
        <v>3341</v>
      </c>
      <c r="I6702" s="5"/>
      <c r="K6702" s="3"/>
    </row>
    <row r="6703" spans="4:11" x14ac:dyDescent="0.35">
      <c r="D6703" t="s">
        <v>586</v>
      </c>
      <c r="E6703" t="s">
        <v>3342</v>
      </c>
      <c r="I6703" s="5"/>
      <c r="K6703" s="3"/>
    </row>
    <row r="6704" spans="4:11" x14ac:dyDescent="0.35">
      <c r="D6704" t="s">
        <v>586</v>
      </c>
      <c r="E6704" t="s">
        <v>3343</v>
      </c>
      <c r="I6704" s="5"/>
      <c r="K6704" s="3"/>
    </row>
    <row r="6705" spans="4:11" x14ac:dyDescent="0.35">
      <c r="D6705" t="s">
        <v>586</v>
      </c>
      <c r="E6705" t="s">
        <v>3344</v>
      </c>
      <c r="I6705" s="5"/>
      <c r="K6705" s="3"/>
    </row>
    <row r="6706" spans="4:11" x14ac:dyDescent="0.35">
      <c r="D6706" t="s">
        <v>586</v>
      </c>
      <c r="E6706" t="s">
        <v>3345</v>
      </c>
      <c r="I6706" s="5"/>
      <c r="K6706" s="3"/>
    </row>
    <row r="6707" spans="4:11" x14ac:dyDescent="0.35">
      <c r="D6707" t="s">
        <v>586</v>
      </c>
      <c r="E6707" t="s">
        <v>3348</v>
      </c>
      <c r="I6707" s="5"/>
      <c r="K6707" s="3"/>
    </row>
    <row r="6708" spans="4:11" x14ac:dyDescent="0.35">
      <c r="D6708" t="s">
        <v>586</v>
      </c>
      <c r="E6708" t="s">
        <v>3349</v>
      </c>
      <c r="I6708" s="5"/>
      <c r="K6708" s="3"/>
    </row>
    <row r="6709" spans="4:11" x14ac:dyDescent="0.35">
      <c r="D6709" t="s">
        <v>586</v>
      </c>
      <c r="E6709" t="s">
        <v>3350</v>
      </c>
      <c r="I6709" s="5"/>
      <c r="K6709" s="3"/>
    </row>
    <row r="6710" spans="4:11" x14ac:dyDescent="0.35">
      <c r="D6710" t="s">
        <v>586</v>
      </c>
      <c r="E6710" t="s">
        <v>3351</v>
      </c>
      <c r="I6710" s="5"/>
      <c r="K6710" s="3"/>
    </row>
    <row r="6711" spans="4:11" x14ac:dyDescent="0.35">
      <c r="D6711" t="s">
        <v>586</v>
      </c>
      <c r="E6711" t="s">
        <v>11510</v>
      </c>
      <c r="I6711" s="5"/>
      <c r="K6711" s="3"/>
    </row>
    <row r="6712" spans="4:11" x14ac:dyDescent="0.35">
      <c r="D6712" t="s">
        <v>586</v>
      </c>
      <c r="E6712" t="s">
        <v>11511</v>
      </c>
      <c r="I6712" s="5"/>
      <c r="K6712" s="3"/>
    </row>
    <row r="6713" spans="4:11" x14ac:dyDescent="0.35">
      <c r="D6713" t="s">
        <v>586</v>
      </c>
      <c r="E6713" t="s">
        <v>3347</v>
      </c>
      <c r="I6713" s="5"/>
      <c r="K6713" s="3"/>
    </row>
    <row r="6714" spans="4:11" x14ac:dyDescent="0.35">
      <c r="D6714" t="s">
        <v>586</v>
      </c>
      <c r="E6714" t="s">
        <v>3346</v>
      </c>
      <c r="I6714" s="5"/>
      <c r="K6714" s="3"/>
    </row>
    <row r="6715" spans="4:11" x14ac:dyDescent="0.35">
      <c r="D6715" t="s">
        <v>523</v>
      </c>
      <c r="E6715" t="s">
        <v>7712</v>
      </c>
      <c r="I6715" s="5"/>
      <c r="K6715" s="3"/>
    </row>
    <row r="6716" spans="4:11" x14ac:dyDescent="0.35">
      <c r="D6716" t="s">
        <v>523</v>
      </c>
      <c r="E6716" t="s">
        <v>7714</v>
      </c>
      <c r="I6716" s="5"/>
      <c r="K6716" s="3"/>
    </row>
    <row r="6717" spans="4:11" x14ac:dyDescent="0.35">
      <c r="D6717" t="s">
        <v>523</v>
      </c>
      <c r="E6717" t="s">
        <v>7715</v>
      </c>
      <c r="I6717" s="5"/>
      <c r="K6717" s="3"/>
    </row>
    <row r="6718" spans="4:11" x14ac:dyDescent="0.35">
      <c r="D6718" t="s">
        <v>523</v>
      </c>
      <c r="E6718" t="s">
        <v>7718</v>
      </c>
      <c r="I6718" s="5"/>
      <c r="K6718" s="3"/>
    </row>
    <row r="6719" spans="4:11" x14ac:dyDescent="0.35">
      <c r="D6719" t="s">
        <v>523</v>
      </c>
      <c r="E6719" t="s">
        <v>7719</v>
      </c>
      <c r="I6719" s="5"/>
      <c r="K6719" s="3"/>
    </row>
    <row r="6720" spans="4:11" x14ac:dyDescent="0.35">
      <c r="D6720" t="s">
        <v>523</v>
      </c>
      <c r="E6720" t="s">
        <v>7720</v>
      </c>
      <c r="I6720" s="5"/>
      <c r="K6720" s="3"/>
    </row>
    <row r="6721" spans="4:11" x14ac:dyDescent="0.35">
      <c r="D6721" t="s">
        <v>523</v>
      </c>
      <c r="E6721" t="s">
        <v>7721</v>
      </c>
      <c r="I6721" s="5"/>
      <c r="K6721" s="3"/>
    </row>
    <row r="6722" spans="4:11" x14ac:dyDescent="0.35">
      <c r="D6722" t="s">
        <v>523</v>
      </c>
      <c r="E6722" t="s">
        <v>7722</v>
      </c>
      <c r="I6722" s="5"/>
      <c r="K6722" s="3"/>
    </row>
    <row r="6723" spans="4:11" x14ac:dyDescent="0.35">
      <c r="D6723" t="s">
        <v>523</v>
      </c>
      <c r="E6723" t="s">
        <v>7710</v>
      </c>
      <c r="I6723" s="5"/>
      <c r="K6723" s="3"/>
    </row>
    <row r="6724" spans="4:11" x14ac:dyDescent="0.35">
      <c r="D6724" t="s">
        <v>523</v>
      </c>
      <c r="E6724" t="s">
        <v>7716</v>
      </c>
      <c r="I6724" s="5"/>
      <c r="K6724" s="3"/>
    </row>
    <row r="6725" spans="4:11" x14ac:dyDescent="0.35">
      <c r="D6725" t="s">
        <v>523</v>
      </c>
      <c r="E6725" t="s">
        <v>7717</v>
      </c>
      <c r="I6725" s="5"/>
      <c r="K6725" s="3"/>
    </row>
    <row r="6726" spans="4:11" x14ac:dyDescent="0.35">
      <c r="D6726" t="s">
        <v>523</v>
      </c>
      <c r="E6726" t="s">
        <v>7711</v>
      </c>
      <c r="I6726" s="5"/>
      <c r="K6726" s="3"/>
    </row>
    <row r="6727" spans="4:11" x14ac:dyDescent="0.35">
      <c r="D6727" t="s">
        <v>523</v>
      </c>
      <c r="E6727" t="s">
        <v>7713</v>
      </c>
      <c r="I6727" s="5"/>
      <c r="K6727" s="3"/>
    </row>
    <row r="6728" spans="4:11" x14ac:dyDescent="0.35">
      <c r="D6728" t="s">
        <v>650</v>
      </c>
      <c r="E6728" t="s">
        <v>6293</v>
      </c>
      <c r="I6728" s="5"/>
      <c r="K6728" s="3"/>
    </row>
    <row r="6729" spans="4:11" x14ac:dyDescent="0.35">
      <c r="D6729" t="s">
        <v>650</v>
      </c>
      <c r="E6729" t="s">
        <v>6294</v>
      </c>
      <c r="I6729" s="5"/>
      <c r="K6729" s="3"/>
    </row>
    <row r="6730" spans="4:11" x14ac:dyDescent="0.35">
      <c r="D6730" t="s">
        <v>650</v>
      </c>
      <c r="E6730" t="s">
        <v>6296</v>
      </c>
      <c r="I6730" s="5"/>
      <c r="K6730" s="3"/>
    </row>
    <row r="6731" spans="4:11" x14ac:dyDescent="0.35">
      <c r="D6731" t="s">
        <v>650</v>
      </c>
      <c r="E6731" t="s">
        <v>6297</v>
      </c>
      <c r="I6731" s="5"/>
      <c r="K6731" s="3"/>
    </row>
    <row r="6732" spans="4:11" x14ac:dyDescent="0.35">
      <c r="D6732" t="s">
        <v>650</v>
      </c>
      <c r="E6732" t="s">
        <v>6298</v>
      </c>
      <c r="I6732" s="5"/>
      <c r="K6732" s="3"/>
    </row>
    <row r="6733" spans="4:11" x14ac:dyDescent="0.35">
      <c r="D6733" t="s">
        <v>650</v>
      </c>
      <c r="E6733" t="s">
        <v>6299</v>
      </c>
      <c r="I6733" s="5"/>
      <c r="K6733" s="3"/>
    </row>
    <row r="6734" spans="4:11" x14ac:dyDescent="0.35">
      <c r="D6734" t="s">
        <v>650</v>
      </c>
      <c r="E6734" t="s">
        <v>6300</v>
      </c>
      <c r="I6734" s="5"/>
      <c r="K6734" s="3"/>
    </row>
    <row r="6735" spans="4:11" x14ac:dyDescent="0.35">
      <c r="D6735" t="s">
        <v>650</v>
      </c>
      <c r="E6735" t="s">
        <v>6301</v>
      </c>
      <c r="I6735" s="5"/>
      <c r="K6735" s="3"/>
    </row>
    <row r="6736" spans="4:11" x14ac:dyDescent="0.35">
      <c r="D6736" t="s">
        <v>650</v>
      </c>
      <c r="E6736" t="s">
        <v>6303</v>
      </c>
      <c r="I6736" s="5"/>
      <c r="K6736" s="3"/>
    </row>
    <row r="6737" spans="4:11" x14ac:dyDescent="0.35">
      <c r="D6737" t="s">
        <v>650</v>
      </c>
      <c r="E6737" t="s">
        <v>6305</v>
      </c>
      <c r="I6737" s="5"/>
      <c r="K6737" s="3"/>
    </row>
    <row r="6738" spans="4:11" x14ac:dyDescent="0.35">
      <c r="D6738" t="s">
        <v>650</v>
      </c>
      <c r="E6738" t="s">
        <v>6306</v>
      </c>
      <c r="I6738" s="5"/>
      <c r="K6738" s="3"/>
    </row>
    <row r="6739" spans="4:11" x14ac:dyDescent="0.35">
      <c r="D6739" t="s">
        <v>650</v>
      </c>
      <c r="E6739" t="s">
        <v>6307</v>
      </c>
      <c r="I6739" s="5"/>
      <c r="K6739" s="3"/>
    </row>
    <row r="6740" spans="4:11" x14ac:dyDescent="0.35">
      <c r="D6740" t="s">
        <v>650</v>
      </c>
      <c r="E6740" t="s">
        <v>6308</v>
      </c>
      <c r="I6740" s="5"/>
      <c r="K6740" s="3"/>
    </row>
    <row r="6741" spans="4:11" x14ac:dyDescent="0.35">
      <c r="D6741" t="s">
        <v>650</v>
      </c>
      <c r="E6741" t="s">
        <v>6309</v>
      </c>
      <c r="I6741" s="5"/>
      <c r="K6741" s="3"/>
    </row>
    <row r="6742" spans="4:11" x14ac:dyDescent="0.35">
      <c r="D6742" t="s">
        <v>650</v>
      </c>
      <c r="E6742" t="s">
        <v>6295</v>
      </c>
      <c r="I6742" s="5"/>
      <c r="K6742" s="3"/>
    </row>
    <row r="6743" spans="4:11" x14ac:dyDescent="0.35">
      <c r="D6743" t="s">
        <v>650</v>
      </c>
      <c r="E6743" t="s">
        <v>6302</v>
      </c>
      <c r="I6743" s="5"/>
      <c r="K6743" s="3"/>
    </row>
    <row r="6744" spans="4:11" x14ac:dyDescent="0.35">
      <c r="D6744" t="s">
        <v>650</v>
      </c>
      <c r="E6744" t="s">
        <v>6304</v>
      </c>
      <c r="I6744" s="5"/>
      <c r="K6744" s="3"/>
    </row>
    <row r="6745" spans="4:11" x14ac:dyDescent="0.35">
      <c r="D6745" t="s">
        <v>314</v>
      </c>
      <c r="E6745" t="s">
        <v>5449</v>
      </c>
      <c r="I6745" s="5"/>
      <c r="K6745" s="3"/>
    </row>
    <row r="6746" spans="4:11" x14ac:dyDescent="0.35">
      <c r="D6746" t="s">
        <v>314</v>
      </c>
      <c r="E6746" t="s">
        <v>5451</v>
      </c>
      <c r="I6746" s="5"/>
      <c r="K6746" s="3"/>
    </row>
    <row r="6747" spans="4:11" x14ac:dyDescent="0.35">
      <c r="D6747" t="s">
        <v>314</v>
      </c>
      <c r="E6747" t="s">
        <v>5452</v>
      </c>
      <c r="I6747" s="5"/>
      <c r="K6747" s="3"/>
    </row>
    <row r="6748" spans="4:11" x14ac:dyDescent="0.35">
      <c r="D6748" t="s">
        <v>314</v>
      </c>
      <c r="E6748" t="s">
        <v>5455</v>
      </c>
      <c r="I6748" s="5"/>
      <c r="K6748" s="3"/>
    </row>
    <row r="6749" spans="4:11" x14ac:dyDescent="0.35">
      <c r="D6749" t="s">
        <v>314</v>
      </c>
      <c r="E6749" t="s">
        <v>5456</v>
      </c>
      <c r="I6749" s="5"/>
      <c r="K6749" s="3"/>
    </row>
    <row r="6750" spans="4:11" x14ac:dyDescent="0.35">
      <c r="D6750" t="s">
        <v>314</v>
      </c>
      <c r="E6750" t="s">
        <v>5458</v>
      </c>
      <c r="I6750" s="5"/>
      <c r="K6750" s="3"/>
    </row>
    <row r="6751" spans="4:11" x14ac:dyDescent="0.35">
      <c r="D6751" t="s">
        <v>314</v>
      </c>
      <c r="E6751" t="s">
        <v>5459</v>
      </c>
      <c r="I6751" s="5"/>
      <c r="K6751" s="3"/>
    </row>
    <row r="6752" spans="4:11" x14ac:dyDescent="0.35">
      <c r="D6752" t="s">
        <v>314</v>
      </c>
      <c r="E6752" t="s">
        <v>5460</v>
      </c>
      <c r="I6752" s="5"/>
      <c r="K6752" s="3"/>
    </row>
    <row r="6753" spans="4:11" x14ac:dyDescent="0.35">
      <c r="D6753" t="s">
        <v>314</v>
      </c>
      <c r="E6753" t="s">
        <v>5461</v>
      </c>
      <c r="I6753" s="5"/>
      <c r="K6753" s="3"/>
    </row>
    <row r="6754" spans="4:11" x14ac:dyDescent="0.35">
      <c r="D6754" t="s">
        <v>314</v>
      </c>
      <c r="E6754" t="s">
        <v>5454</v>
      </c>
      <c r="I6754" s="5"/>
      <c r="K6754" s="3"/>
    </row>
    <row r="6755" spans="4:11" x14ac:dyDescent="0.35">
      <c r="D6755" t="s">
        <v>314</v>
      </c>
      <c r="E6755" t="s">
        <v>5450</v>
      </c>
      <c r="I6755" s="5"/>
      <c r="K6755" s="3"/>
    </row>
    <row r="6756" spans="4:11" x14ac:dyDescent="0.35">
      <c r="D6756" t="s">
        <v>314</v>
      </c>
      <c r="E6756" t="s">
        <v>5453</v>
      </c>
      <c r="I6756" s="5"/>
      <c r="K6756" s="3"/>
    </row>
    <row r="6757" spans="4:11" x14ac:dyDescent="0.35">
      <c r="D6757" t="s">
        <v>314</v>
      </c>
      <c r="E6757" t="s">
        <v>5457</v>
      </c>
      <c r="I6757" s="5"/>
      <c r="K6757" s="3"/>
    </row>
    <row r="6758" spans="4:11" x14ac:dyDescent="0.35">
      <c r="D6758" t="s">
        <v>315</v>
      </c>
      <c r="E6758" t="s">
        <v>5462</v>
      </c>
      <c r="I6758" s="5"/>
      <c r="K6758" s="3"/>
    </row>
    <row r="6759" spans="4:11" x14ac:dyDescent="0.35">
      <c r="D6759" t="s">
        <v>315</v>
      </c>
      <c r="E6759" t="s">
        <v>5469</v>
      </c>
      <c r="I6759" s="5"/>
      <c r="K6759" s="3"/>
    </row>
    <row r="6760" spans="4:11" x14ac:dyDescent="0.35">
      <c r="D6760" t="s">
        <v>315</v>
      </c>
      <c r="E6760" t="s">
        <v>5472</v>
      </c>
      <c r="I6760" s="5"/>
      <c r="K6760" s="3"/>
    </row>
    <row r="6761" spans="4:11" x14ac:dyDescent="0.35">
      <c r="D6761" t="s">
        <v>315</v>
      </c>
      <c r="E6761" t="s">
        <v>5467</v>
      </c>
      <c r="I6761" s="5"/>
      <c r="K6761" s="3"/>
    </row>
    <row r="6762" spans="4:11" x14ac:dyDescent="0.35">
      <c r="D6762" t="s">
        <v>315</v>
      </c>
      <c r="E6762" t="s">
        <v>5468</v>
      </c>
      <c r="I6762" s="5"/>
      <c r="K6762" s="3"/>
    </row>
    <row r="6763" spans="4:11" x14ac:dyDescent="0.35">
      <c r="D6763" t="s">
        <v>315</v>
      </c>
      <c r="E6763" t="s">
        <v>5463</v>
      </c>
      <c r="I6763" s="5"/>
      <c r="K6763" s="3"/>
    </row>
    <row r="6764" spans="4:11" x14ac:dyDescent="0.35">
      <c r="D6764" t="s">
        <v>315</v>
      </c>
      <c r="E6764" t="s">
        <v>5464</v>
      </c>
      <c r="I6764" s="5"/>
      <c r="K6764" s="3"/>
    </row>
    <row r="6765" spans="4:11" x14ac:dyDescent="0.35">
      <c r="D6765" t="s">
        <v>315</v>
      </c>
      <c r="E6765" t="s">
        <v>5465</v>
      </c>
      <c r="I6765" s="5"/>
      <c r="K6765" s="3"/>
    </row>
    <row r="6766" spans="4:11" x14ac:dyDescent="0.35">
      <c r="D6766" t="s">
        <v>315</v>
      </c>
      <c r="E6766" t="s">
        <v>5470</v>
      </c>
      <c r="I6766" s="5"/>
      <c r="K6766" s="3"/>
    </row>
    <row r="6767" spans="4:11" x14ac:dyDescent="0.35">
      <c r="D6767" t="s">
        <v>315</v>
      </c>
      <c r="E6767" t="s">
        <v>5471</v>
      </c>
      <c r="I6767" s="5"/>
      <c r="K6767" s="3"/>
    </row>
    <row r="6768" spans="4:11" x14ac:dyDescent="0.35">
      <c r="D6768" t="s">
        <v>315</v>
      </c>
      <c r="E6768" t="s">
        <v>5466</v>
      </c>
      <c r="I6768" s="5"/>
      <c r="K6768" s="3"/>
    </row>
    <row r="6769" spans="4:11" x14ac:dyDescent="0.35">
      <c r="D6769" t="s">
        <v>306</v>
      </c>
      <c r="E6769" t="s">
        <v>5345</v>
      </c>
      <c r="I6769" s="5"/>
      <c r="K6769" s="3"/>
    </row>
    <row r="6770" spans="4:11" x14ac:dyDescent="0.35">
      <c r="D6770" t="s">
        <v>306</v>
      </c>
      <c r="E6770" t="s">
        <v>5346</v>
      </c>
      <c r="I6770" s="5"/>
      <c r="K6770" s="3"/>
    </row>
    <row r="6771" spans="4:11" x14ac:dyDescent="0.35">
      <c r="D6771" t="s">
        <v>306</v>
      </c>
      <c r="E6771" t="s">
        <v>11875</v>
      </c>
      <c r="I6771" s="5"/>
      <c r="K6771" s="3"/>
    </row>
    <row r="6772" spans="4:11" x14ac:dyDescent="0.35">
      <c r="D6772" t="s">
        <v>306</v>
      </c>
      <c r="E6772" t="s">
        <v>5347</v>
      </c>
      <c r="I6772" s="5"/>
      <c r="K6772" s="3"/>
    </row>
    <row r="6773" spans="4:11" x14ac:dyDescent="0.35">
      <c r="D6773" t="s">
        <v>306</v>
      </c>
      <c r="E6773" t="s">
        <v>5350</v>
      </c>
      <c r="I6773" s="5"/>
      <c r="K6773" s="3"/>
    </row>
    <row r="6774" spans="4:11" x14ac:dyDescent="0.35">
      <c r="D6774" t="s">
        <v>306</v>
      </c>
      <c r="E6774" t="s">
        <v>5351</v>
      </c>
      <c r="I6774" s="5"/>
      <c r="K6774" s="3"/>
    </row>
    <row r="6775" spans="4:11" x14ac:dyDescent="0.35">
      <c r="D6775" t="s">
        <v>306</v>
      </c>
      <c r="E6775" t="s">
        <v>5352</v>
      </c>
      <c r="I6775" s="5"/>
      <c r="K6775" s="3"/>
    </row>
    <row r="6776" spans="4:11" x14ac:dyDescent="0.35">
      <c r="D6776" t="s">
        <v>306</v>
      </c>
      <c r="E6776" t="s">
        <v>5353</v>
      </c>
      <c r="I6776" s="5"/>
      <c r="K6776" s="3"/>
    </row>
    <row r="6777" spans="4:11" x14ac:dyDescent="0.35">
      <c r="D6777" t="s">
        <v>306</v>
      </c>
      <c r="E6777" t="s">
        <v>5344</v>
      </c>
      <c r="I6777" s="5"/>
      <c r="K6777" s="3"/>
    </row>
    <row r="6778" spans="4:11" x14ac:dyDescent="0.35">
      <c r="D6778" t="s">
        <v>306</v>
      </c>
      <c r="E6778" t="s">
        <v>5348</v>
      </c>
      <c r="I6778" s="5"/>
      <c r="K6778" s="3"/>
    </row>
    <row r="6779" spans="4:11" x14ac:dyDescent="0.35">
      <c r="D6779" t="s">
        <v>306</v>
      </c>
      <c r="E6779" t="s">
        <v>5349</v>
      </c>
      <c r="I6779" s="5"/>
      <c r="K6779" s="3"/>
    </row>
    <row r="6780" spans="4:11" x14ac:dyDescent="0.35">
      <c r="D6780" t="s">
        <v>68</v>
      </c>
      <c r="E6780" t="s">
        <v>2802</v>
      </c>
      <c r="I6780" s="5"/>
      <c r="K6780" s="3"/>
    </row>
    <row r="6781" spans="4:11" x14ac:dyDescent="0.35">
      <c r="D6781" t="s">
        <v>68</v>
      </c>
      <c r="E6781" t="s">
        <v>2803</v>
      </c>
      <c r="I6781" s="5"/>
      <c r="K6781" s="3"/>
    </row>
    <row r="6782" spans="4:11" x14ac:dyDescent="0.35">
      <c r="D6782" t="s">
        <v>68</v>
      </c>
      <c r="E6782" t="s">
        <v>2804</v>
      </c>
      <c r="I6782" s="5"/>
      <c r="K6782" s="3"/>
    </row>
    <row r="6783" spans="4:11" x14ac:dyDescent="0.35">
      <c r="D6783" t="s">
        <v>68</v>
      </c>
      <c r="E6783" t="s">
        <v>2805</v>
      </c>
      <c r="I6783" s="5"/>
      <c r="K6783" s="3"/>
    </row>
    <row r="6784" spans="4:11" x14ac:dyDescent="0.35">
      <c r="D6784" t="s">
        <v>68</v>
      </c>
      <c r="E6784" t="s">
        <v>2810</v>
      </c>
      <c r="I6784" s="5"/>
      <c r="K6784" s="3"/>
    </row>
    <row r="6785" spans="4:11" x14ac:dyDescent="0.35">
      <c r="D6785" t="s">
        <v>68</v>
      </c>
      <c r="E6785" t="s">
        <v>2811</v>
      </c>
      <c r="I6785" s="5"/>
      <c r="K6785" s="3"/>
    </row>
    <row r="6786" spans="4:11" x14ac:dyDescent="0.35">
      <c r="D6786" t="s">
        <v>68</v>
      </c>
      <c r="E6786" t="s">
        <v>2812</v>
      </c>
      <c r="I6786" s="5"/>
      <c r="K6786" s="3"/>
    </row>
    <row r="6787" spans="4:11" x14ac:dyDescent="0.35">
      <c r="D6787" t="s">
        <v>68</v>
      </c>
      <c r="E6787" t="s">
        <v>2813</v>
      </c>
      <c r="I6787" s="5"/>
      <c r="K6787" s="3"/>
    </row>
    <row r="6788" spans="4:11" x14ac:dyDescent="0.35">
      <c r="D6788" t="s">
        <v>68</v>
      </c>
      <c r="E6788" t="s">
        <v>2814</v>
      </c>
      <c r="I6788" s="5"/>
      <c r="K6788" s="3"/>
    </row>
    <row r="6789" spans="4:11" x14ac:dyDescent="0.35">
      <c r="D6789" t="s">
        <v>68</v>
      </c>
      <c r="E6789" t="s">
        <v>2817</v>
      </c>
      <c r="I6789" s="5"/>
      <c r="K6789" s="3"/>
    </row>
    <row r="6790" spans="4:11" x14ac:dyDescent="0.35">
      <c r="D6790" t="s">
        <v>68</v>
      </c>
      <c r="E6790" t="s">
        <v>2818</v>
      </c>
      <c r="I6790" s="5"/>
      <c r="K6790" s="3"/>
    </row>
    <row r="6791" spans="4:11" x14ac:dyDescent="0.35">
      <c r="D6791" t="s">
        <v>68</v>
      </c>
      <c r="E6791" t="s">
        <v>2819</v>
      </c>
      <c r="I6791" s="5"/>
      <c r="K6791" s="3"/>
    </row>
    <row r="6792" spans="4:11" x14ac:dyDescent="0.35">
      <c r="D6792" t="s">
        <v>68</v>
      </c>
      <c r="E6792" t="s">
        <v>2821</v>
      </c>
      <c r="I6792" s="5"/>
      <c r="K6792" s="3"/>
    </row>
    <row r="6793" spans="4:11" x14ac:dyDescent="0.35">
      <c r="D6793" t="s">
        <v>68</v>
      </c>
      <c r="E6793" t="s">
        <v>2822</v>
      </c>
      <c r="I6793" s="5"/>
      <c r="K6793" s="3"/>
    </row>
    <row r="6794" spans="4:11" x14ac:dyDescent="0.35">
      <c r="D6794" t="s">
        <v>68</v>
      </c>
      <c r="E6794" t="s">
        <v>2825</v>
      </c>
      <c r="I6794" s="5"/>
      <c r="K6794" s="3"/>
    </row>
    <row r="6795" spans="4:11" x14ac:dyDescent="0.35">
      <c r="D6795" t="s">
        <v>68</v>
      </c>
      <c r="E6795" t="s">
        <v>2808</v>
      </c>
      <c r="I6795" s="5"/>
      <c r="K6795" s="3"/>
    </row>
    <row r="6796" spans="4:11" x14ac:dyDescent="0.35">
      <c r="D6796" t="s">
        <v>68</v>
      </c>
      <c r="E6796" t="s">
        <v>2809</v>
      </c>
      <c r="I6796" s="5"/>
      <c r="K6796" s="3"/>
    </row>
    <row r="6797" spans="4:11" x14ac:dyDescent="0.35">
      <c r="D6797" t="s">
        <v>68</v>
      </c>
      <c r="E6797" t="s">
        <v>2815</v>
      </c>
      <c r="I6797" s="5"/>
      <c r="K6797" s="3"/>
    </row>
    <row r="6798" spans="4:11" x14ac:dyDescent="0.35">
      <c r="D6798" t="s">
        <v>68</v>
      </c>
      <c r="E6798" t="s">
        <v>2816</v>
      </c>
      <c r="I6798" s="5"/>
      <c r="K6798" s="3"/>
    </row>
    <row r="6799" spans="4:11" x14ac:dyDescent="0.35">
      <c r="D6799" t="s">
        <v>68</v>
      </c>
      <c r="E6799" t="s">
        <v>2820</v>
      </c>
      <c r="I6799" s="5"/>
      <c r="K6799" s="3"/>
    </row>
    <row r="6800" spans="4:11" x14ac:dyDescent="0.35">
      <c r="D6800" t="s">
        <v>68</v>
      </c>
      <c r="E6800" t="s">
        <v>2823</v>
      </c>
      <c r="I6800" s="5"/>
      <c r="K6800" s="3"/>
    </row>
    <row r="6801" spans="4:11" x14ac:dyDescent="0.35">
      <c r="D6801" t="s">
        <v>68</v>
      </c>
      <c r="E6801" t="s">
        <v>2824</v>
      </c>
      <c r="I6801" s="5"/>
      <c r="K6801" s="3"/>
    </row>
    <row r="6802" spans="4:11" x14ac:dyDescent="0.35">
      <c r="D6802" t="s">
        <v>68</v>
      </c>
      <c r="E6802" t="s">
        <v>2807</v>
      </c>
      <c r="I6802" s="5"/>
      <c r="K6802" s="3"/>
    </row>
    <row r="6803" spans="4:11" x14ac:dyDescent="0.35">
      <c r="D6803" t="s">
        <v>68</v>
      </c>
      <c r="E6803" t="s">
        <v>2806</v>
      </c>
      <c r="I6803" s="5"/>
      <c r="K6803" s="3"/>
    </row>
    <row r="6804" spans="4:11" x14ac:dyDescent="0.35">
      <c r="D6804" t="s">
        <v>53</v>
      </c>
      <c r="E6804" t="s">
        <v>2411</v>
      </c>
      <c r="I6804" s="5"/>
      <c r="K6804" s="3"/>
    </row>
    <row r="6805" spans="4:11" x14ac:dyDescent="0.35">
      <c r="D6805" t="s">
        <v>53</v>
      </c>
      <c r="E6805" t="s">
        <v>2412</v>
      </c>
      <c r="I6805" s="5"/>
      <c r="K6805" s="3"/>
    </row>
    <row r="6806" spans="4:11" x14ac:dyDescent="0.35">
      <c r="D6806" t="s">
        <v>53</v>
      </c>
      <c r="E6806" t="s">
        <v>2414</v>
      </c>
      <c r="I6806" s="5"/>
      <c r="K6806" s="3"/>
    </row>
    <row r="6807" spans="4:11" x14ac:dyDescent="0.35">
      <c r="D6807" t="s">
        <v>53</v>
      </c>
      <c r="E6807" t="s">
        <v>2415</v>
      </c>
      <c r="I6807" s="5"/>
      <c r="K6807" s="3"/>
    </row>
    <row r="6808" spans="4:11" x14ac:dyDescent="0.35">
      <c r="D6808" t="s">
        <v>53</v>
      </c>
      <c r="E6808" t="s">
        <v>2417</v>
      </c>
      <c r="I6808" s="5"/>
      <c r="K6808" s="3"/>
    </row>
    <row r="6809" spans="4:11" x14ac:dyDescent="0.35">
      <c r="D6809" t="s">
        <v>53</v>
      </c>
      <c r="E6809" t="s">
        <v>2419</v>
      </c>
      <c r="I6809" s="5"/>
      <c r="K6809" s="3"/>
    </row>
    <row r="6810" spans="4:11" x14ac:dyDescent="0.35">
      <c r="D6810" t="s">
        <v>53</v>
      </c>
      <c r="E6810" t="s">
        <v>2420</v>
      </c>
      <c r="I6810" s="5"/>
      <c r="K6810" s="3"/>
    </row>
    <row r="6811" spans="4:11" x14ac:dyDescent="0.35">
      <c r="D6811" t="s">
        <v>53</v>
      </c>
      <c r="E6811" t="s">
        <v>2422</v>
      </c>
      <c r="I6811" s="5"/>
      <c r="K6811" s="3"/>
    </row>
    <row r="6812" spans="4:11" x14ac:dyDescent="0.35">
      <c r="D6812" t="s">
        <v>53</v>
      </c>
      <c r="E6812" t="s">
        <v>2424</v>
      </c>
      <c r="I6812" s="5"/>
      <c r="K6812" s="3"/>
    </row>
    <row r="6813" spans="4:11" x14ac:dyDescent="0.35">
      <c r="D6813" t="s">
        <v>53</v>
      </c>
      <c r="E6813" t="s">
        <v>2421</v>
      </c>
      <c r="I6813" s="5"/>
      <c r="K6813" s="3"/>
    </row>
    <row r="6814" spans="4:11" x14ac:dyDescent="0.35">
      <c r="D6814" t="s">
        <v>53</v>
      </c>
      <c r="E6814" t="s">
        <v>2413</v>
      </c>
      <c r="I6814" s="5"/>
      <c r="K6814" s="3"/>
    </row>
    <row r="6815" spans="4:11" x14ac:dyDescent="0.35">
      <c r="D6815" t="s">
        <v>53</v>
      </c>
      <c r="E6815" t="s">
        <v>2416</v>
      </c>
      <c r="I6815" s="5"/>
      <c r="K6815" s="3"/>
    </row>
    <row r="6816" spans="4:11" x14ac:dyDescent="0.35">
      <c r="D6816" t="s">
        <v>53</v>
      </c>
      <c r="E6816" t="s">
        <v>2418</v>
      </c>
      <c r="I6816" s="5"/>
      <c r="K6816" s="3"/>
    </row>
    <row r="6817" spans="4:11" x14ac:dyDescent="0.35">
      <c r="D6817" t="s">
        <v>53</v>
      </c>
      <c r="E6817" t="s">
        <v>2423</v>
      </c>
      <c r="I6817" s="5"/>
      <c r="K6817" s="3"/>
    </row>
    <row r="6818" spans="4:11" x14ac:dyDescent="0.35">
      <c r="D6818" t="s">
        <v>421</v>
      </c>
      <c r="E6818" t="s">
        <v>4381</v>
      </c>
      <c r="I6818" s="5"/>
      <c r="K6818" s="3"/>
    </row>
    <row r="6819" spans="4:11" x14ac:dyDescent="0.35">
      <c r="D6819" t="s">
        <v>421</v>
      </c>
      <c r="E6819" t="s">
        <v>4382</v>
      </c>
      <c r="I6819" s="5"/>
      <c r="K6819" s="3"/>
    </row>
    <row r="6820" spans="4:11" x14ac:dyDescent="0.35">
      <c r="D6820" t="s">
        <v>421</v>
      </c>
      <c r="E6820" t="s">
        <v>4383</v>
      </c>
      <c r="I6820" s="5"/>
      <c r="K6820" s="3"/>
    </row>
    <row r="6821" spans="4:11" x14ac:dyDescent="0.35">
      <c r="D6821" t="s">
        <v>421</v>
      </c>
      <c r="E6821" t="s">
        <v>4384</v>
      </c>
      <c r="I6821" s="5"/>
      <c r="K6821" s="3"/>
    </row>
    <row r="6822" spans="4:11" x14ac:dyDescent="0.35">
      <c r="D6822" t="s">
        <v>421</v>
      </c>
      <c r="E6822" t="s">
        <v>4385</v>
      </c>
      <c r="I6822" s="5"/>
      <c r="K6822" s="3"/>
    </row>
    <row r="6823" spans="4:11" x14ac:dyDescent="0.35">
      <c r="D6823" t="s">
        <v>421</v>
      </c>
      <c r="E6823" t="s">
        <v>4388</v>
      </c>
      <c r="I6823" s="5"/>
      <c r="K6823" s="3"/>
    </row>
    <row r="6824" spans="4:11" x14ac:dyDescent="0.35">
      <c r="D6824" t="s">
        <v>421</v>
      </c>
      <c r="E6824" t="s">
        <v>4377</v>
      </c>
      <c r="I6824" s="5"/>
      <c r="K6824" s="3"/>
    </row>
    <row r="6825" spans="4:11" x14ac:dyDescent="0.35">
      <c r="D6825" t="s">
        <v>421</v>
      </c>
      <c r="E6825" t="s">
        <v>4380</v>
      </c>
      <c r="I6825" s="5"/>
      <c r="K6825" s="3"/>
    </row>
    <row r="6826" spans="4:11" x14ac:dyDescent="0.35">
      <c r="D6826" t="s">
        <v>421</v>
      </c>
      <c r="E6826" t="s">
        <v>4386</v>
      </c>
      <c r="I6826" s="5"/>
      <c r="K6826" s="3"/>
    </row>
    <row r="6827" spans="4:11" x14ac:dyDescent="0.35">
      <c r="D6827" t="s">
        <v>421</v>
      </c>
      <c r="E6827" t="s">
        <v>4387</v>
      </c>
      <c r="I6827" s="5"/>
      <c r="K6827" s="3"/>
    </row>
    <row r="6828" spans="4:11" x14ac:dyDescent="0.35">
      <c r="D6828" t="s">
        <v>397</v>
      </c>
      <c r="E6828" t="s">
        <v>4019</v>
      </c>
      <c r="I6828" s="5"/>
      <c r="K6828" s="3"/>
    </row>
    <row r="6829" spans="4:11" x14ac:dyDescent="0.35">
      <c r="D6829" t="s">
        <v>397</v>
      </c>
      <c r="E6829" t="s">
        <v>4020</v>
      </c>
      <c r="I6829" s="5"/>
      <c r="K6829" s="3"/>
    </row>
    <row r="6830" spans="4:11" x14ac:dyDescent="0.35">
      <c r="D6830" t="s">
        <v>397</v>
      </c>
      <c r="E6830" t="s">
        <v>4021</v>
      </c>
      <c r="I6830" s="5"/>
      <c r="K6830" s="3"/>
    </row>
    <row r="6831" spans="4:11" x14ac:dyDescent="0.35">
      <c r="D6831" t="s">
        <v>397</v>
      </c>
      <c r="E6831" t="s">
        <v>11897</v>
      </c>
      <c r="I6831" s="5"/>
      <c r="K6831" s="3"/>
    </row>
    <row r="6832" spans="4:11" x14ac:dyDescent="0.35">
      <c r="D6832" t="s">
        <v>397</v>
      </c>
      <c r="E6832" t="s">
        <v>4022</v>
      </c>
      <c r="I6832" s="5"/>
      <c r="K6832" s="3"/>
    </row>
    <row r="6833" spans="4:11" x14ac:dyDescent="0.35">
      <c r="D6833" t="s">
        <v>397</v>
      </c>
      <c r="E6833" t="s">
        <v>4023</v>
      </c>
      <c r="I6833" s="5"/>
      <c r="K6833" s="3"/>
    </row>
    <row r="6834" spans="4:11" x14ac:dyDescent="0.35">
      <c r="D6834" t="s">
        <v>397</v>
      </c>
      <c r="E6834" t="s">
        <v>4024</v>
      </c>
      <c r="I6834" s="5"/>
      <c r="K6834" s="3"/>
    </row>
    <row r="6835" spans="4:11" x14ac:dyDescent="0.35">
      <c r="D6835" t="s">
        <v>397</v>
      </c>
      <c r="E6835" t="s">
        <v>4025</v>
      </c>
      <c r="I6835" s="5"/>
      <c r="K6835" s="3"/>
    </row>
    <row r="6836" spans="4:11" x14ac:dyDescent="0.35">
      <c r="D6836" t="s">
        <v>397</v>
      </c>
      <c r="E6836" t="s">
        <v>4026</v>
      </c>
      <c r="I6836" s="5"/>
      <c r="K6836" s="3"/>
    </row>
    <row r="6837" spans="4:11" x14ac:dyDescent="0.35">
      <c r="D6837" t="s">
        <v>397</v>
      </c>
      <c r="E6837" t="s">
        <v>4027</v>
      </c>
      <c r="I6837" s="5"/>
      <c r="K6837" s="3"/>
    </row>
    <row r="6838" spans="4:11" x14ac:dyDescent="0.35">
      <c r="D6838" t="s">
        <v>397</v>
      </c>
      <c r="E6838" t="s">
        <v>4028</v>
      </c>
      <c r="I6838" s="5"/>
      <c r="K6838" s="3"/>
    </row>
    <row r="6839" spans="4:11" x14ac:dyDescent="0.35">
      <c r="D6839" t="s">
        <v>397</v>
      </c>
      <c r="E6839" t="s">
        <v>4029</v>
      </c>
      <c r="I6839" s="5"/>
      <c r="K6839" s="3"/>
    </row>
    <row r="6840" spans="4:11" x14ac:dyDescent="0.35">
      <c r="D6840" t="s">
        <v>397</v>
      </c>
      <c r="E6840" t="s">
        <v>4030</v>
      </c>
      <c r="I6840" s="5"/>
      <c r="K6840" s="3"/>
    </row>
    <row r="6841" spans="4:11" x14ac:dyDescent="0.35">
      <c r="D6841" t="s">
        <v>28</v>
      </c>
      <c r="E6841" t="s">
        <v>2465</v>
      </c>
      <c r="I6841" s="5"/>
      <c r="K6841" s="3"/>
    </row>
    <row r="6842" spans="4:11" x14ac:dyDescent="0.35">
      <c r="D6842" t="s">
        <v>28</v>
      </c>
      <c r="E6842" t="s">
        <v>2466</v>
      </c>
      <c r="I6842" s="5"/>
      <c r="K6842" s="3"/>
    </row>
    <row r="6843" spans="4:11" x14ac:dyDescent="0.35">
      <c r="D6843" t="s">
        <v>28</v>
      </c>
      <c r="E6843" t="s">
        <v>2467</v>
      </c>
      <c r="I6843" s="5"/>
      <c r="K6843" s="3"/>
    </row>
    <row r="6844" spans="4:11" x14ac:dyDescent="0.35">
      <c r="D6844" t="s">
        <v>28</v>
      </c>
      <c r="E6844" t="s">
        <v>2469</v>
      </c>
      <c r="I6844" s="5"/>
      <c r="K6844" s="3"/>
    </row>
    <row r="6845" spans="4:11" x14ac:dyDescent="0.35">
      <c r="D6845" t="s">
        <v>28</v>
      </c>
      <c r="E6845" t="s">
        <v>2471</v>
      </c>
      <c r="I6845" s="5"/>
      <c r="K6845" s="3"/>
    </row>
    <row r="6846" spans="4:11" x14ac:dyDescent="0.35">
      <c r="D6846" t="s">
        <v>28</v>
      </c>
      <c r="E6846" t="s">
        <v>2472</v>
      </c>
      <c r="I6846" s="5"/>
      <c r="K6846" s="3"/>
    </row>
    <row r="6847" spans="4:11" x14ac:dyDescent="0.35">
      <c r="D6847" t="s">
        <v>28</v>
      </c>
      <c r="E6847" t="s">
        <v>2474</v>
      </c>
      <c r="I6847" s="5"/>
      <c r="K6847" s="3"/>
    </row>
    <row r="6848" spans="4:11" x14ac:dyDescent="0.35">
      <c r="D6848" t="s">
        <v>28</v>
      </c>
      <c r="E6848" t="s">
        <v>2475</v>
      </c>
      <c r="I6848" s="5"/>
      <c r="K6848" s="3"/>
    </row>
    <row r="6849" spans="4:11" x14ac:dyDescent="0.35">
      <c r="D6849" t="s">
        <v>28</v>
      </c>
      <c r="E6849" t="s">
        <v>2477</v>
      </c>
      <c r="I6849" s="5"/>
      <c r="K6849" s="3"/>
    </row>
    <row r="6850" spans="4:11" x14ac:dyDescent="0.35">
      <c r="D6850" t="s">
        <v>28</v>
      </c>
      <c r="E6850" t="s">
        <v>2478</v>
      </c>
      <c r="I6850" s="5"/>
      <c r="K6850" s="3"/>
    </row>
    <row r="6851" spans="4:11" x14ac:dyDescent="0.35">
      <c r="D6851" t="s">
        <v>28</v>
      </c>
      <c r="E6851" t="s">
        <v>2468</v>
      </c>
      <c r="I6851" s="5"/>
      <c r="K6851" s="3"/>
    </row>
    <row r="6852" spans="4:11" x14ac:dyDescent="0.35">
      <c r="D6852" t="s">
        <v>28</v>
      </c>
      <c r="E6852" t="s">
        <v>2473</v>
      </c>
      <c r="I6852" s="5"/>
      <c r="K6852" s="3"/>
    </row>
    <row r="6853" spans="4:11" x14ac:dyDescent="0.35">
      <c r="D6853" t="s">
        <v>28</v>
      </c>
      <c r="E6853" t="s">
        <v>2476</v>
      </c>
      <c r="I6853" s="5"/>
      <c r="K6853" s="3"/>
    </row>
    <row r="6854" spans="4:11" x14ac:dyDescent="0.35">
      <c r="D6854" t="s">
        <v>28</v>
      </c>
      <c r="E6854" t="s">
        <v>2479</v>
      </c>
      <c r="I6854" s="5"/>
      <c r="K6854" s="3"/>
    </row>
    <row r="6855" spans="4:11" x14ac:dyDescent="0.35">
      <c r="D6855" t="s">
        <v>28</v>
      </c>
      <c r="E6855" t="s">
        <v>2470</v>
      </c>
      <c r="I6855" s="5"/>
      <c r="K6855" s="3"/>
    </row>
    <row r="6856" spans="4:11" x14ac:dyDescent="0.35">
      <c r="D6856" t="s">
        <v>629</v>
      </c>
      <c r="E6856" t="s">
        <v>3706</v>
      </c>
      <c r="I6856" s="5"/>
      <c r="K6856" s="3"/>
    </row>
    <row r="6857" spans="4:11" x14ac:dyDescent="0.35">
      <c r="D6857" t="s">
        <v>629</v>
      </c>
      <c r="E6857" t="s">
        <v>3707</v>
      </c>
      <c r="I6857" s="5"/>
      <c r="K6857" s="3"/>
    </row>
    <row r="6858" spans="4:11" x14ac:dyDescent="0.35">
      <c r="D6858" t="s">
        <v>629</v>
      </c>
      <c r="E6858" t="s">
        <v>3710</v>
      </c>
      <c r="I6858" s="5"/>
      <c r="K6858" s="3"/>
    </row>
    <row r="6859" spans="4:11" x14ac:dyDescent="0.35">
      <c r="D6859" t="s">
        <v>629</v>
      </c>
      <c r="E6859" t="s">
        <v>3711</v>
      </c>
      <c r="I6859" s="5"/>
      <c r="K6859" s="3"/>
    </row>
    <row r="6860" spans="4:11" x14ac:dyDescent="0.35">
      <c r="D6860" t="s">
        <v>629</v>
      </c>
      <c r="E6860" t="s">
        <v>3712</v>
      </c>
      <c r="I6860" s="5"/>
      <c r="K6860" s="3"/>
    </row>
    <row r="6861" spans="4:11" x14ac:dyDescent="0.35">
      <c r="D6861" t="s">
        <v>629</v>
      </c>
      <c r="E6861" t="s">
        <v>3708</v>
      </c>
      <c r="I6861" s="5"/>
      <c r="K6861" s="3"/>
    </row>
    <row r="6862" spans="4:11" x14ac:dyDescent="0.35">
      <c r="D6862" t="s">
        <v>629</v>
      </c>
      <c r="E6862" t="s">
        <v>3709</v>
      </c>
      <c r="I6862" s="5"/>
      <c r="K6862" s="3"/>
    </row>
    <row r="6863" spans="4:11" x14ac:dyDescent="0.35">
      <c r="D6863" t="s">
        <v>629</v>
      </c>
      <c r="E6863" t="s">
        <v>3713</v>
      </c>
      <c r="I6863" s="5"/>
      <c r="K6863" s="3"/>
    </row>
    <row r="6864" spans="4:11" x14ac:dyDescent="0.35">
      <c r="D6864" t="s">
        <v>629</v>
      </c>
      <c r="E6864" t="s">
        <v>3714</v>
      </c>
      <c r="I6864" s="5"/>
      <c r="K6864" s="3"/>
    </row>
    <row r="6865" spans="4:11" x14ac:dyDescent="0.35">
      <c r="D6865" t="s">
        <v>105</v>
      </c>
      <c r="E6865" t="s">
        <v>2133</v>
      </c>
      <c r="I6865" s="5"/>
      <c r="K6865" s="3"/>
    </row>
    <row r="6866" spans="4:11" x14ac:dyDescent="0.35">
      <c r="D6866" t="s">
        <v>105</v>
      </c>
      <c r="E6866" t="s">
        <v>2134</v>
      </c>
      <c r="I6866" s="5"/>
      <c r="K6866" s="3"/>
    </row>
    <row r="6867" spans="4:11" x14ac:dyDescent="0.35">
      <c r="D6867" t="s">
        <v>105</v>
      </c>
      <c r="E6867" t="s">
        <v>2135</v>
      </c>
      <c r="I6867" s="5"/>
      <c r="K6867" s="3"/>
    </row>
    <row r="6868" spans="4:11" x14ac:dyDescent="0.35">
      <c r="D6868" t="s">
        <v>105</v>
      </c>
      <c r="E6868" t="s">
        <v>2137</v>
      </c>
      <c r="I6868" s="5"/>
      <c r="K6868" s="3"/>
    </row>
    <row r="6869" spans="4:11" x14ac:dyDescent="0.35">
      <c r="D6869" t="s">
        <v>105</v>
      </c>
      <c r="E6869" t="s">
        <v>2138</v>
      </c>
      <c r="I6869" s="5"/>
      <c r="K6869" s="3"/>
    </row>
    <row r="6870" spans="4:11" x14ac:dyDescent="0.35">
      <c r="D6870" t="s">
        <v>105</v>
      </c>
      <c r="E6870" t="s">
        <v>2140</v>
      </c>
      <c r="I6870" s="5"/>
      <c r="K6870" s="3"/>
    </row>
    <row r="6871" spans="4:11" x14ac:dyDescent="0.35">
      <c r="D6871" t="s">
        <v>105</v>
      </c>
      <c r="E6871" t="s">
        <v>2141</v>
      </c>
      <c r="I6871" s="5"/>
      <c r="K6871" s="3"/>
    </row>
    <row r="6872" spans="4:11" x14ac:dyDescent="0.35">
      <c r="D6872" t="s">
        <v>105</v>
      </c>
      <c r="E6872" t="s">
        <v>2143</v>
      </c>
      <c r="I6872" s="5"/>
      <c r="K6872" s="3"/>
    </row>
    <row r="6873" spans="4:11" x14ac:dyDescent="0.35">
      <c r="D6873" t="s">
        <v>105</v>
      </c>
      <c r="E6873" t="s">
        <v>2144</v>
      </c>
      <c r="I6873" s="5"/>
      <c r="K6873" s="3"/>
    </row>
    <row r="6874" spans="4:11" x14ac:dyDescent="0.35">
      <c r="D6874" t="s">
        <v>105</v>
      </c>
      <c r="E6874" t="s">
        <v>2145</v>
      </c>
      <c r="I6874" s="5"/>
      <c r="K6874" s="3"/>
    </row>
    <row r="6875" spans="4:11" x14ac:dyDescent="0.35">
      <c r="D6875" t="s">
        <v>105</v>
      </c>
      <c r="E6875" t="s">
        <v>2147</v>
      </c>
      <c r="I6875" s="5"/>
      <c r="K6875" s="3"/>
    </row>
    <row r="6876" spans="4:11" x14ac:dyDescent="0.35">
      <c r="D6876" t="s">
        <v>105</v>
      </c>
      <c r="E6876" t="s">
        <v>2136</v>
      </c>
      <c r="I6876" s="5"/>
      <c r="K6876" s="3"/>
    </row>
    <row r="6877" spans="4:11" x14ac:dyDescent="0.35">
      <c r="D6877" t="s">
        <v>105</v>
      </c>
      <c r="E6877" t="s">
        <v>2148</v>
      </c>
      <c r="I6877" s="5"/>
      <c r="K6877" s="3"/>
    </row>
    <row r="6878" spans="4:11" x14ac:dyDescent="0.35">
      <c r="D6878" t="s">
        <v>105</v>
      </c>
      <c r="E6878" t="s">
        <v>2139</v>
      </c>
      <c r="I6878" s="5"/>
      <c r="K6878" s="3"/>
    </row>
    <row r="6879" spans="4:11" x14ac:dyDescent="0.35">
      <c r="D6879" t="s">
        <v>105</v>
      </c>
      <c r="E6879" t="s">
        <v>2142</v>
      </c>
      <c r="I6879" s="5"/>
      <c r="K6879" s="3"/>
    </row>
    <row r="6880" spans="4:11" x14ac:dyDescent="0.35">
      <c r="D6880" t="s">
        <v>105</v>
      </c>
      <c r="E6880" t="s">
        <v>2146</v>
      </c>
      <c r="I6880" s="5"/>
      <c r="K6880" s="3"/>
    </row>
    <row r="6881" spans="4:11" x14ac:dyDescent="0.35">
      <c r="D6881" t="s">
        <v>192</v>
      </c>
      <c r="E6881" t="s">
        <v>9719</v>
      </c>
      <c r="I6881" s="5"/>
      <c r="K6881" s="3"/>
    </row>
    <row r="6882" spans="4:11" x14ac:dyDescent="0.35">
      <c r="D6882" t="s">
        <v>192</v>
      </c>
      <c r="E6882" t="s">
        <v>9720</v>
      </c>
      <c r="I6882" s="5"/>
      <c r="K6882" s="3"/>
    </row>
    <row r="6883" spans="4:11" x14ac:dyDescent="0.35">
      <c r="D6883" t="s">
        <v>192</v>
      </c>
      <c r="E6883" t="s">
        <v>9722</v>
      </c>
      <c r="I6883" s="5"/>
      <c r="K6883" s="3"/>
    </row>
    <row r="6884" spans="4:11" x14ac:dyDescent="0.35">
      <c r="D6884" t="s">
        <v>192</v>
      </c>
      <c r="E6884" t="s">
        <v>9723</v>
      </c>
      <c r="I6884" s="5"/>
      <c r="K6884" s="3"/>
    </row>
    <row r="6885" spans="4:11" x14ac:dyDescent="0.35">
      <c r="D6885" t="s">
        <v>192</v>
      </c>
      <c r="E6885" t="s">
        <v>9727</v>
      </c>
      <c r="I6885" s="5"/>
      <c r="K6885" s="3"/>
    </row>
    <row r="6886" spans="4:11" x14ac:dyDescent="0.35">
      <c r="D6886" t="s">
        <v>192</v>
      </c>
      <c r="E6886" t="s">
        <v>9729</v>
      </c>
      <c r="I6886" s="5"/>
      <c r="K6886" s="3"/>
    </row>
    <row r="6887" spans="4:11" x14ac:dyDescent="0.35">
      <c r="D6887" t="s">
        <v>192</v>
      </c>
      <c r="E6887" t="s">
        <v>9730</v>
      </c>
      <c r="I6887" s="5"/>
      <c r="K6887" s="3"/>
    </row>
    <row r="6888" spans="4:11" x14ac:dyDescent="0.35">
      <c r="D6888" t="s">
        <v>192</v>
      </c>
      <c r="E6888" t="s">
        <v>9733</v>
      </c>
      <c r="I6888" s="5"/>
      <c r="K6888" s="3"/>
    </row>
    <row r="6889" spans="4:11" x14ac:dyDescent="0.35">
      <c r="D6889" t="s">
        <v>192</v>
      </c>
      <c r="E6889" t="s">
        <v>9734</v>
      </c>
      <c r="I6889" s="5"/>
      <c r="K6889" s="3"/>
    </row>
    <row r="6890" spans="4:11" x14ac:dyDescent="0.35">
      <c r="D6890" t="s">
        <v>192</v>
      </c>
      <c r="E6890" t="s">
        <v>9735</v>
      </c>
      <c r="I6890" s="5"/>
      <c r="K6890" s="3"/>
    </row>
    <row r="6891" spans="4:11" x14ac:dyDescent="0.35">
      <c r="D6891" t="s">
        <v>192</v>
      </c>
      <c r="E6891" t="s">
        <v>9736</v>
      </c>
      <c r="I6891" s="5"/>
      <c r="K6891" s="3"/>
    </row>
    <row r="6892" spans="4:11" x14ac:dyDescent="0.35">
      <c r="D6892" t="s">
        <v>192</v>
      </c>
      <c r="E6892" t="s">
        <v>9738</v>
      </c>
      <c r="I6892" s="5"/>
      <c r="K6892" s="3"/>
    </row>
    <row r="6893" spans="4:11" x14ac:dyDescent="0.35">
      <c r="D6893" t="s">
        <v>192</v>
      </c>
      <c r="E6893" t="s">
        <v>9739</v>
      </c>
      <c r="I6893" s="5"/>
      <c r="K6893" s="3"/>
    </row>
    <row r="6894" spans="4:11" x14ac:dyDescent="0.35">
      <c r="D6894" t="s">
        <v>192</v>
      </c>
      <c r="E6894" t="s">
        <v>9740</v>
      </c>
      <c r="I6894" s="5"/>
      <c r="K6894" s="3"/>
    </row>
    <row r="6895" spans="4:11" x14ac:dyDescent="0.35">
      <c r="D6895" t="s">
        <v>192</v>
      </c>
      <c r="E6895" t="s">
        <v>9743</v>
      </c>
      <c r="I6895" s="5"/>
      <c r="K6895" s="3"/>
    </row>
    <row r="6896" spans="4:11" x14ac:dyDescent="0.35">
      <c r="D6896" t="s">
        <v>192</v>
      </c>
      <c r="E6896" t="s">
        <v>9744</v>
      </c>
      <c r="I6896" s="5"/>
      <c r="K6896" s="3"/>
    </row>
    <row r="6897" spans="4:11" x14ac:dyDescent="0.35">
      <c r="D6897" t="s">
        <v>192</v>
      </c>
      <c r="E6897" t="s">
        <v>9745</v>
      </c>
      <c r="I6897" s="5"/>
      <c r="K6897" s="3"/>
    </row>
    <row r="6898" spans="4:11" x14ac:dyDescent="0.35">
      <c r="D6898" t="s">
        <v>192</v>
      </c>
      <c r="E6898" t="s">
        <v>9749</v>
      </c>
      <c r="I6898" s="5"/>
      <c r="K6898" s="3"/>
    </row>
    <row r="6899" spans="4:11" x14ac:dyDescent="0.35">
      <c r="D6899" t="s">
        <v>192</v>
      </c>
      <c r="E6899" t="s">
        <v>9726</v>
      </c>
      <c r="I6899" s="5"/>
      <c r="K6899" s="3"/>
    </row>
    <row r="6900" spans="4:11" x14ac:dyDescent="0.35">
      <c r="D6900" t="s">
        <v>192</v>
      </c>
      <c r="E6900" t="s">
        <v>9728</v>
      </c>
      <c r="I6900" s="5"/>
      <c r="K6900" s="3"/>
    </row>
    <row r="6901" spans="4:11" x14ac:dyDescent="0.35">
      <c r="D6901" t="s">
        <v>192</v>
      </c>
      <c r="E6901" t="s">
        <v>9748</v>
      </c>
      <c r="I6901" s="5"/>
      <c r="K6901" s="3"/>
    </row>
    <row r="6902" spans="4:11" x14ac:dyDescent="0.35">
      <c r="D6902" t="s">
        <v>192</v>
      </c>
      <c r="E6902" t="s">
        <v>9721</v>
      </c>
      <c r="I6902" s="5"/>
      <c r="K6902" s="3"/>
    </row>
    <row r="6903" spans="4:11" x14ac:dyDescent="0.35">
      <c r="D6903" t="s">
        <v>192</v>
      </c>
      <c r="E6903" t="s">
        <v>9724</v>
      </c>
      <c r="I6903" s="5"/>
      <c r="K6903" s="3"/>
    </row>
    <row r="6904" spans="4:11" x14ac:dyDescent="0.35">
      <c r="D6904" t="s">
        <v>192</v>
      </c>
      <c r="E6904" t="s">
        <v>9725</v>
      </c>
      <c r="I6904" s="5"/>
      <c r="K6904" s="3"/>
    </row>
    <row r="6905" spans="4:11" x14ac:dyDescent="0.35">
      <c r="D6905" t="s">
        <v>192</v>
      </c>
      <c r="E6905" t="s">
        <v>9731</v>
      </c>
      <c r="I6905" s="5"/>
      <c r="K6905" s="3"/>
    </row>
    <row r="6906" spans="4:11" x14ac:dyDescent="0.35">
      <c r="D6906" t="s">
        <v>192</v>
      </c>
      <c r="E6906" t="s">
        <v>9732</v>
      </c>
      <c r="I6906" s="5"/>
      <c r="K6906" s="3"/>
    </row>
    <row r="6907" spans="4:11" x14ac:dyDescent="0.35">
      <c r="D6907" t="s">
        <v>192</v>
      </c>
      <c r="E6907" t="s">
        <v>9737</v>
      </c>
      <c r="I6907" s="5"/>
      <c r="K6907" s="3"/>
    </row>
    <row r="6908" spans="4:11" x14ac:dyDescent="0.35">
      <c r="D6908" t="s">
        <v>192</v>
      </c>
      <c r="E6908" t="s">
        <v>9741</v>
      </c>
      <c r="I6908" s="5"/>
      <c r="K6908" s="3"/>
    </row>
    <row r="6909" spans="4:11" x14ac:dyDescent="0.35">
      <c r="D6909" t="s">
        <v>192</v>
      </c>
      <c r="E6909" t="s">
        <v>9742</v>
      </c>
      <c r="I6909" s="5"/>
      <c r="K6909" s="3"/>
    </row>
    <row r="6910" spans="4:11" x14ac:dyDescent="0.35">
      <c r="D6910" t="s">
        <v>192</v>
      </c>
      <c r="E6910" t="s">
        <v>9746</v>
      </c>
      <c r="I6910" s="5"/>
      <c r="K6910" s="3"/>
    </row>
    <row r="6911" spans="4:11" x14ac:dyDescent="0.35">
      <c r="D6911" t="s">
        <v>192</v>
      </c>
      <c r="E6911" t="s">
        <v>9747</v>
      </c>
      <c r="I6911" s="5"/>
      <c r="K6911" s="3"/>
    </row>
    <row r="6912" spans="4:11" x14ac:dyDescent="0.35">
      <c r="D6912" t="s">
        <v>481</v>
      </c>
      <c r="E6912" t="s">
        <v>7566</v>
      </c>
      <c r="I6912" s="5"/>
      <c r="K6912" s="3"/>
    </row>
    <row r="6913" spans="4:11" x14ac:dyDescent="0.35">
      <c r="D6913" t="s">
        <v>481</v>
      </c>
      <c r="E6913" t="s">
        <v>7567</v>
      </c>
      <c r="I6913" s="5"/>
      <c r="K6913" s="3"/>
    </row>
    <row r="6914" spans="4:11" x14ac:dyDescent="0.35">
      <c r="D6914" t="s">
        <v>481</v>
      </c>
      <c r="E6914" t="s">
        <v>7568</v>
      </c>
      <c r="I6914" s="5"/>
      <c r="K6914" s="3"/>
    </row>
    <row r="6915" spans="4:11" x14ac:dyDescent="0.35">
      <c r="D6915" t="s">
        <v>481</v>
      </c>
      <c r="E6915" t="s">
        <v>7570</v>
      </c>
      <c r="I6915" s="5"/>
      <c r="K6915" s="3"/>
    </row>
    <row r="6916" spans="4:11" x14ac:dyDescent="0.35">
      <c r="D6916" t="s">
        <v>481</v>
      </c>
      <c r="E6916" t="s">
        <v>7574</v>
      </c>
      <c r="I6916" s="5"/>
      <c r="K6916" s="3"/>
    </row>
    <row r="6917" spans="4:11" x14ac:dyDescent="0.35">
      <c r="D6917" t="s">
        <v>481</v>
      </c>
      <c r="E6917" t="s">
        <v>7575</v>
      </c>
      <c r="I6917" s="5"/>
      <c r="K6917" s="3"/>
    </row>
    <row r="6918" spans="4:11" x14ac:dyDescent="0.35">
      <c r="D6918" t="s">
        <v>481</v>
      </c>
      <c r="E6918" t="s">
        <v>7576</v>
      </c>
      <c r="I6918" s="5"/>
      <c r="K6918" s="3"/>
    </row>
    <row r="6919" spans="4:11" x14ac:dyDescent="0.35">
      <c r="D6919" t="s">
        <v>481</v>
      </c>
      <c r="E6919" t="s">
        <v>7577</v>
      </c>
      <c r="I6919" s="5"/>
      <c r="K6919" s="3"/>
    </row>
    <row r="6920" spans="4:11" x14ac:dyDescent="0.35">
      <c r="D6920" t="s">
        <v>481</v>
      </c>
      <c r="E6920" t="s">
        <v>7578</v>
      </c>
      <c r="I6920" s="5"/>
      <c r="K6920" s="3"/>
    </row>
    <row r="6921" spans="4:11" x14ac:dyDescent="0.35">
      <c r="D6921" t="s">
        <v>481</v>
      </c>
      <c r="E6921" t="s">
        <v>7579</v>
      </c>
      <c r="I6921" s="5"/>
      <c r="K6921" s="3"/>
    </row>
    <row r="6922" spans="4:11" x14ac:dyDescent="0.35">
      <c r="D6922" t="s">
        <v>481</v>
      </c>
      <c r="E6922" t="s">
        <v>7581</v>
      </c>
      <c r="I6922" s="5"/>
      <c r="K6922" s="3"/>
    </row>
    <row r="6923" spans="4:11" x14ac:dyDescent="0.35">
      <c r="D6923" t="s">
        <v>481</v>
      </c>
      <c r="E6923" t="s">
        <v>7583</v>
      </c>
      <c r="I6923" s="5"/>
      <c r="K6923" s="3"/>
    </row>
    <row r="6924" spans="4:11" x14ac:dyDescent="0.35">
      <c r="D6924" t="s">
        <v>481</v>
      </c>
      <c r="E6924" t="s">
        <v>7584</v>
      </c>
      <c r="I6924" s="5"/>
      <c r="K6924" s="3"/>
    </row>
    <row r="6925" spans="4:11" x14ac:dyDescent="0.35">
      <c r="D6925" t="s">
        <v>481</v>
      </c>
      <c r="E6925" t="s">
        <v>7585</v>
      </c>
      <c r="I6925" s="5"/>
      <c r="K6925" s="3"/>
    </row>
    <row r="6926" spans="4:11" x14ac:dyDescent="0.35">
      <c r="D6926" t="s">
        <v>481</v>
      </c>
      <c r="E6926" t="s">
        <v>7586</v>
      </c>
      <c r="I6926" s="5"/>
      <c r="K6926" s="3"/>
    </row>
    <row r="6927" spans="4:11" x14ac:dyDescent="0.35">
      <c r="D6927" t="s">
        <v>481</v>
      </c>
      <c r="E6927" t="s">
        <v>7587</v>
      </c>
      <c r="I6927" s="5"/>
      <c r="K6927" s="3"/>
    </row>
    <row r="6928" spans="4:11" x14ac:dyDescent="0.35">
      <c r="D6928" t="s">
        <v>481</v>
      </c>
      <c r="E6928" t="s">
        <v>7588</v>
      </c>
      <c r="I6928" s="5"/>
      <c r="K6928" s="3"/>
    </row>
    <row r="6929" spans="4:11" x14ac:dyDescent="0.35">
      <c r="D6929" t="s">
        <v>481</v>
      </c>
      <c r="E6929" t="s">
        <v>12078</v>
      </c>
      <c r="I6929" s="5"/>
      <c r="K6929" s="3"/>
    </row>
    <row r="6930" spans="4:11" x14ac:dyDescent="0.35">
      <c r="D6930" t="s">
        <v>481</v>
      </c>
      <c r="E6930" t="s">
        <v>12079</v>
      </c>
      <c r="I6930" s="5"/>
      <c r="K6930" s="3"/>
    </row>
    <row r="6931" spans="4:11" x14ac:dyDescent="0.35">
      <c r="D6931" t="s">
        <v>481</v>
      </c>
      <c r="E6931" t="s">
        <v>7564</v>
      </c>
      <c r="I6931" s="5"/>
      <c r="K6931" s="3"/>
    </row>
    <row r="6932" spans="4:11" x14ac:dyDescent="0.35">
      <c r="D6932" t="s">
        <v>481</v>
      </c>
      <c r="E6932" t="s">
        <v>7571</v>
      </c>
      <c r="I6932" s="5"/>
      <c r="K6932" s="3"/>
    </row>
    <row r="6933" spans="4:11" x14ac:dyDescent="0.35">
      <c r="D6933" t="s">
        <v>481</v>
      </c>
      <c r="E6933" t="s">
        <v>7572</v>
      </c>
      <c r="I6933" s="5"/>
      <c r="K6933" s="3"/>
    </row>
    <row r="6934" spans="4:11" x14ac:dyDescent="0.35">
      <c r="D6934" t="s">
        <v>481</v>
      </c>
      <c r="E6934" t="s">
        <v>7580</v>
      </c>
      <c r="I6934" s="5"/>
      <c r="K6934" s="3"/>
    </row>
    <row r="6935" spans="4:11" x14ac:dyDescent="0.35">
      <c r="D6935" t="s">
        <v>481</v>
      </c>
      <c r="E6935" t="s">
        <v>7582</v>
      </c>
      <c r="I6935" s="5"/>
      <c r="K6935" s="3"/>
    </row>
    <row r="6936" spans="4:11" x14ac:dyDescent="0.35">
      <c r="D6936" t="s">
        <v>481</v>
      </c>
      <c r="E6936" t="s">
        <v>7565</v>
      </c>
      <c r="I6936" s="5"/>
      <c r="K6936" s="3"/>
    </row>
    <row r="6937" spans="4:11" x14ac:dyDescent="0.35">
      <c r="D6937" t="s">
        <v>481</v>
      </c>
      <c r="E6937" t="s">
        <v>7589</v>
      </c>
      <c r="I6937" s="5"/>
      <c r="K6937" s="3"/>
    </row>
    <row r="6938" spans="4:11" x14ac:dyDescent="0.35">
      <c r="D6938" t="s">
        <v>481</v>
      </c>
      <c r="E6938" t="s">
        <v>7573</v>
      </c>
      <c r="I6938" s="5"/>
      <c r="K6938" s="3"/>
    </row>
    <row r="6939" spans="4:11" x14ac:dyDescent="0.35">
      <c r="D6939" t="s">
        <v>481</v>
      </c>
      <c r="E6939" t="s">
        <v>7569</v>
      </c>
      <c r="I6939" s="5"/>
      <c r="K6939" s="3"/>
    </row>
    <row r="6940" spans="4:11" x14ac:dyDescent="0.35">
      <c r="D6940" t="s">
        <v>170</v>
      </c>
      <c r="E6940" t="s">
        <v>10461</v>
      </c>
      <c r="I6940" s="5"/>
      <c r="K6940" s="3"/>
    </row>
    <row r="6941" spans="4:11" x14ac:dyDescent="0.35">
      <c r="D6941" t="s">
        <v>170</v>
      </c>
      <c r="E6941" t="s">
        <v>10462</v>
      </c>
      <c r="I6941" s="5"/>
      <c r="K6941" s="3"/>
    </row>
    <row r="6942" spans="4:11" x14ac:dyDescent="0.35">
      <c r="D6942" t="s">
        <v>170</v>
      </c>
      <c r="E6942" t="s">
        <v>10463</v>
      </c>
      <c r="I6942" s="5"/>
      <c r="K6942" s="3"/>
    </row>
    <row r="6943" spans="4:11" x14ac:dyDescent="0.35">
      <c r="D6943" t="s">
        <v>170</v>
      </c>
      <c r="E6943" t="s">
        <v>10464</v>
      </c>
      <c r="I6943" s="5"/>
      <c r="K6943" s="3"/>
    </row>
    <row r="6944" spans="4:11" x14ac:dyDescent="0.35">
      <c r="D6944" t="s">
        <v>170</v>
      </c>
      <c r="E6944" t="s">
        <v>10466</v>
      </c>
      <c r="I6944" s="5"/>
      <c r="K6944" s="3"/>
    </row>
    <row r="6945" spans="4:11" x14ac:dyDescent="0.35">
      <c r="D6945" t="s">
        <v>170</v>
      </c>
      <c r="E6945" t="s">
        <v>10469</v>
      </c>
      <c r="I6945" s="5"/>
      <c r="K6945" s="3"/>
    </row>
    <row r="6946" spans="4:11" x14ac:dyDescent="0.35">
      <c r="D6946" t="s">
        <v>170</v>
      </c>
      <c r="E6946" t="s">
        <v>10470</v>
      </c>
      <c r="I6946" s="5"/>
      <c r="K6946" s="3"/>
    </row>
    <row r="6947" spans="4:11" x14ac:dyDescent="0.35">
      <c r="D6947" t="s">
        <v>170</v>
      </c>
      <c r="E6947" t="s">
        <v>10471</v>
      </c>
      <c r="I6947" s="5"/>
      <c r="K6947" s="3"/>
    </row>
    <row r="6948" spans="4:11" x14ac:dyDescent="0.35">
      <c r="D6948" t="s">
        <v>170</v>
      </c>
      <c r="E6948" t="s">
        <v>10474</v>
      </c>
      <c r="I6948" s="5"/>
      <c r="K6948" s="3"/>
    </row>
    <row r="6949" spans="4:11" x14ac:dyDescent="0.35">
      <c r="D6949" t="s">
        <v>170</v>
      </c>
      <c r="E6949" t="s">
        <v>10476</v>
      </c>
      <c r="I6949" s="5"/>
      <c r="K6949" s="3"/>
    </row>
    <row r="6950" spans="4:11" x14ac:dyDescent="0.35">
      <c r="D6950" t="s">
        <v>170</v>
      </c>
      <c r="E6950" t="s">
        <v>10477</v>
      </c>
      <c r="I6950" s="5"/>
      <c r="K6950" s="3"/>
    </row>
    <row r="6951" spans="4:11" x14ac:dyDescent="0.35">
      <c r="D6951" t="s">
        <v>170</v>
      </c>
      <c r="E6951" t="s">
        <v>10478</v>
      </c>
      <c r="I6951" s="5"/>
      <c r="K6951" s="3"/>
    </row>
    <row r="6952" spans="4:11" x14ac:dyDescent="0.35">
      <c r="D6952" t="s">
        <v>170</v>
      </c>
      <c r="E6952" t="s">
        <v>10482</v>
      </c>
      <c r="I6952" s="5"/>
      <c r="K6952" s="3"/>
    </row>
    <row r="6953" spans="4:11" x14ac:dyDescent="0.35">
      <c r="D6953" t="s">
        <v>170</v>
      </c>
      <c r="E6953" t="s">
        <v>11581</v>
      </c>
      <c r="I6953" s="5"/>
      <c r="K6953" s="3"/>
    </row>
    <row r="6954" spans="4:11" x14ac:dyDescent="0.35">
      <c r="D6954" t="s">
        <v>170</v>
      </c>
      <c r="E6954" t="s">
        <v>10465</v>
      </c>
      <c r="I6954" s="5"/>
      <c r="K6954" s="3"/>
    </row>
    <row r="6955" spans="4:11" x14ac:dyDescent="0.35">
      <c r="D6955" t="s">
        <v>170</v>
      </c>
      <c r="E6955" t="s">
        <v>10468</v>
      </c>
      <c r="I6955" s="5"/>
      <c r="K6955" s="3"/>
    </row>
    <row r="6956" spans="4:11" x14ac:dyDescent="0.35">
      <c r="D6956" t="s">
        <v>170</v>
      </c>
      <c r="E6956" t="s">
        <v>10472</v>
      </c>
      <c r="I6956" s="5"/>
      <c r="K6956" s="3"/>
    </row>
    <row r="6957" spans="4:11" x14ac:dyDescent="0.35">
      <c r="D6957" t="s">
        <v>170</v>
      </c>
      <c r="E6957" t="s">
        <v>10473</v>
      </c>
      <c r="I6957" s="5"/>
      <c r="K6957" s="3"/>
    </row>
    <row r="6958" spans="4:11" x14ac:dyDescent="0.35">
      <c r="D6958" t="s">
        <v>170</v>
      </c>
      <c r="E6958" t="s">
        <v>10479</v>
      </c>
      <c r="I6958" s="5"/>
      <c r="K6958" s="3"/>
    </row>
    <row r="6959" spans="4:11" x14ac:dyDescent="0.35">
      <c r="D6959" t="s">
        <v>170</v>
      </c>
      <c r="E6959" t="s">
        <v>10481</v>
      </c>
      <c r="I6959" s="5"/>
      <c r="K6959" s="3"/>
    </row>
    <row r="6960" spans="4:11" x14ac:dyDescent="0.35">
      <c r="D6960" t="s">
        <v>170</v>
      </c>
      <c r="E6960" t="s">
        <v>10475</v>
      </c>
      <c r="I6960" s="5"/>
      <c r="K6960" s="3"/>
    </row>
    <row r="6961" spans="4:11" x14ac:dyDescent="0.35">
      <c r="D6961" t="s">
        <v>170</v>
      </c>
      <c r="E6961" t="s">
        <v>10480</v>
      </c>
      <c r="I6961" s="5"/>
      <c r="K6961" s="3"/>
    </row>
    <row r="6962" spans="4:11" x14ac:dyDescent="0.35">
      <c r="D6962" t="s">
        <v>170</v>
      </c>
      <c r="E6962" t="s">
        <v>10467</v>
      </c>
      <c r="I6962" s="5"/>
      <c r="K6962" s="3"/>
    </row>
    <row r="6963" spans="4:11" x14ac:dyDescent="0.35">
      <c r="D6963" t="s">
        <v>494</v>
      </c>
      <c r="E6963" t="s">
        <v>8209</v>
      </c>
      <c r="I6963" s="5"/>
      <c r="K6963" s="3"/>
    </row>
    <row r="6964" spans="4:11" x14ac:dyDescent="0.35">
      <c r="D6964" t="s">
        <v>494</v>
      </c>
      <c r="E6964" t="s">
        <v>8214</v>
      </c>
      <c r="I6964" s="5"/>
      <c r="K6964" s="3"/>
    </row>
    <row r="6965" spans="4:11" x14ac:dyDescent="0.35">
      <c r="D6965" t="s">
        <v>494</v>
      </c>
      <c r="E6965" t="s">
        <v>8215</v>
      </c>
      <c r="I6965" s="5"/>
      <c r="K6965" s="3"/>
    </row>
    <row r="6966" spans="4:11" x14ac:dyDescent="0.35">
      <c r="D6966" t="s">
        <v>494</v>
      </c>
      <c r="E6966" t="s">
        <v>8219</v>
      </c>
      <c r="I6966" s="5"/>
      <c r="K6966" s="3"/>
    </row>
    <row r="6967" spans="4:11" x14ac:dyDescent="0.35">
      <c r="D6967" t="s">
        <v>494</v>
      </c>
      <c r="E6967" t="s">
        <v>8222</v>
      </c>
      <c r="I6967" s="5"/>
      <c r="K6967" s="3"/>
    </row>
    <row r="6968" spans="4:11" x14ac:dyDescent="0.35">
      <c r="D6968" t="s">
        <v>494</v>
      </c>
      <c r="E6968" t="s">
        <v>8223</v>
      </c>
      <c r="I6968" s="5"/>
      <c r="K6968" s="3"/>
    </row>
    <row r="6969" spans="4:11" x14ac:dyDescent="0.35">
      <c r="D6969" t="s">
        <v>494</v>
      </c>
      <c r="E6969" t="s">
        <v>8228</v>
      </c>
      <c r="I6969" s="5"/>
      <c r="K6969" s="3"/>
    </row>
    <row r="6970" spans="4:11" x14ac:dyDescent="0.35">
      <c r="D6970" t="s">
        <v>494</v>
      </c>
      <c r="E6970" t="s">
        <v>8229</v>
      </c>
      <c r="I6970" s="5"/>
      <c r="K6970" s="3"/>
    </row>
    <row r="6971" spans="4:11" x14ac:dyDescent="0.35">
      <c r="D6971" t="s">
        <v>494</v>
      </c>
      <c r="E6971" t="s">
        <v>8233</v>
      </c>
      <c r="I6971" s="5"/>
      <c r="K6971" s="3"/>
    </row>
    <row r="6972" spans="4:11" x14ac:dyDescent="0.35">
      <c r="D6972" t="s">
        <v>494</v>
      </c>
      <c r="E6972" t="s">
        <v>8237</v>
      </c>
      <c r="I6972" s="5"/>
      <c r="K6972" s="3"/>
    </row>
    <row r="6973" spans="4:11" x14ac:dyDescent="0.35">
      <c r="D6973" t="s">
        <v>494</v>
      </c>
      <c r="E6973" t="s">
        <v>8238</v>
      </c>
      <c r="I6973" s="5"/>
      <c r="K6973" s="3"/>
    </row>
    <row r="6974" spans="4:11" x14ac:dyDescent="0.35">
      <c r="D6974" t="s">
        <v>494</v>
      </c>
      <c r="E6974" t="s">
        <v>7070</v>
      </c>
      <c r="I6974" s="5"/>
      <c r="K6974" s="3"/>
    </row>
    <row r="6975" spans="4:11" x14ac:dyDescent="0.35">
      <c r="D6975" t="s">
        <v>494</v>
      </c>
      <c r="E6975" t="s">
        <v>7075</v>
      </c>
      <c r="I6975" s="5"/>
      <c r="K6975" s="3"/>
    </row>
    <row r="6976" spans="4:11" x14ac:dyDescent="0.35">
      <c r="D6976" t="s">
        <v>494</v>
      </c>
      <c r="E6976" t="s">
        <v>7079</v>
      </c>
      <c r="I6976" s="5"/>
      <c r="K6976" s="3"/>
    </row>
    <row r="6977" spans="4:11" x14ac:dyDescent="0.35">
      <c r="D6977" t="s">
        <v>494</v>
      </c>
      <c r="E6977" t="s">
        <v>8210</v>
      </c>
      <c r="I6977" s="5"/>
      <c r="K6977" s="3"/>
    </row>
    <row r="6978" spans="4:11" x14ac:dyDescent="0.35">
      <c r="D6978" t="s">
        <v>494</v>
      </c>
      <c r="E6978" t="s">
        <v>8211</v>
      </c>
      <c r="I6978" s="5"/>
      <c r="K6978" s="3"/>
    </row>
    <row r="6979" spans="4:11" x14ac:dyDescent="0.35">
      <c r="D6979" t="s">
        <v>494</v>
      </c>
      <c r="E6979" t="s">
        <v>8212</v>
      </c>
      <c r="I6979" s="5"/>
      <c r="K6979" s="3"/>
    </row>
    <row r="6980" spans="4:11" x14ac:dyDescent="0.35">
      <c r="D6980" t="s">
        <v>494</v>
      </c>
      <c r="E6980" t="s">
        <v>8213</v>
      </c>
      <c r="I6980" s="5"/>
      <c r="K6980" s="3"/>
    </row>
    <row r="6981" spans="4:11" x14ac:dyDescent="0.35">
      <c r="D6981" t="s">
        <v>494</v>
      </c>
      <c r="E6981" t="s">
        <v>8216</v>
      </c>
      <c r="I6981" s="5"/>
      <c r="K6981" s="3"/>
    </row>
    <row r="6982" spans="4:11" x14ac:dyDescent="0.35">
      <c r="D6982" t="s">
        <v>494</v>
      </c>
      <c r="E6982" t="s">
        <v>8217</v>
      </c>
      <c r="I6982" s="5"/>
      <c r="K6982" s="3"/>
    </row>
    <row r="6983" spans="4:11" x14ac:dyDescent="0.35">
      <c r="D6983" t="s">
        <v>494</v>
      </c>
      <c r="E6983" t="s">
        <v>8218</v>
      </c>
      <c r="I6983" s="5"/>
      <c r="K6983" s="3"/>
    </row>
    <row r="6984" spans="4:11" x14ac:dyDescent="0.35">
      <c r="D6984" t="s">
        <v>494</v>
      </c>
      <c r="E6984" t="s">
        <v>8220</v>
      </c>
      <c r="I6984" s="5"/>
      <c r="K6984" s="3"/>
    </row>
    <row r="6985" spans="4:11" x14ac:dyDescent="0.35">
      <c r="D6985" t="s">
        <v>494</v>
      </c>
      <c r="E6985" t="s">
        <v>8221</v>
      </c>
      <c r="I6985" s="5"/>
      <c r="K6985" s="3"/>
    </row>
    <row r="6986" spans="4:11" x14ac:dyDescent="0.35">
      <c r="D6986" t="s">
        <v>494</v>
      </c>
      <c r="E6986" t="s">
        <v>8224</v>
      </c>
      <c r="I6986" s="5"/>
      <c r="K6986" s="3"/>
    </row>
    <row r="6987" spans="4:11" x14ac:dyDescent="0.35">
      <c r="D6987" t="s">
        <v>494</v>
      </c>
      <c r="E6987" t="s">
        <v>8225</v>
      </c>
      <c r="I6987" s="5"/>
      <c r="K6987" s="3"/>
    </row>
    <row r="6988" spans="4:11" x14ac:dyDescent="0.35">
      <c r="D6988" t="s">
        <v>494</v>
      </c>
      <c r="E6988" t="s">
        <v>8226</v>
      </c>
      <c r="I6988" s="5"/>
      <c r="K6988" s="3"/>
    </row>
    <row r="6989" spans="4:11" x14ac:dyDescent="0.35">
      <c r="D6989" t="s">
        <v>494</v>
      </c>
      <c r="E6989" t="s">
        <v>8227</v>
      </c>
      <c r="I6989" s="5"/>
      <c r="K6989" s="3"/>
    </row>
    <row r="6990" spans="4:11" x14ac:dyDescent="0.35">
      <c r="D6990" t="s">
        <v>494</v>
      </c>
      <c r="E6990" t="s">
        <v>8230</v>
      </c>
      <c r="I6990" s="5"/>
      <c r="K6990" s="3"/>
    </row>
    <row r="6991" spans="4:11" x14ac:dyDescent="0.35">
      <c r="D6991" t="s">
        <v>494</v>
      </c>
      <c r="E6991" t="s">
        <v>8231</v>
      </c>
      <c r="I6991" s="5"/>
      <c r="K6991" s="3"/>
    </row>
    <row r="6992" spans="4:11" x14ac:dyDescent="0.35">
      <c r="D6992" t="s">
        <v>494</v>
      </c>
      <c r="E6992" t="s">
        <v>8232</v>
      </c>
      <c r="I6992" s="5"/>
      <c r="K6992" s="3"/>
    </row>
    <row r="6993" spans="4:11" x14ac:dyDescent="0.35">
      <c r="D6993" t="s">
        <v>494</v>
      </c>
      <c r="E6993" t="s">
        <v>8234</v>
      </c>
      <c r="I6993" s="5"/>
      <c r="K6993" s="3"/>
    </row>
    <row r="6994" spans="4:11" x14ac:dyDescent="0.35">
      <c r="D6994" t="s">
        <v>494</v>
      </c>
      <c r="E6994" t="s">
        <v>8235</v>
      </c>
      <c r="I6994" s="5"/>
      <c r="K6994" s="3"/>
    </row>
    <row r="6995" spans="4:11" x14ac:dyDescent="0.35">
      <c r="D6995" t="s">
        <v>494</v>
      </c>
      <c r="E6995" t="s">
        <v>8236</v>
      </c>
      <c r="I6995" s="5"/>
      <c r="K6995" s="3"/>
    </row>
    <row r="6996" spans="4:11" x14ac:dyDescent="0.35">
      <c r="D6996" t="s">
        <v>494</v>
      </c>
      <c r="E6996" t="s">
        <v>8239</v>
      </c>
      <c r="I6996" s="5"/>
      <c r="K6996" s="3"/>
    </row>
    <row r="6997" spans="4:11" x14ac:dyDescent="0.35">
      <c r="D6997" t="s">
        <v>494</v>
      </c>
      <c r="E6997" t="s">
        <v>7065</v>
      </c>
      <c r="I6997" s="5"/>
      <c r="K6997" s="3"/>
    </row>
    <row r="6998" spans="4:11" x14ac:dyDescent="0.35">
      <c r="D6998" t="s">
        <v>494</v>
      </c>
      <c r="E6998" t="s">
        <v>7066</v>
      </c>
      <c r="I6998" s="5"/>
      <c r="K6998" s="3"/>
    </row>
    <row r="6999" spans="4:11" x14ac:dyDescent="0.35">
      <c r="D6999" t="s">
        <v>494</v>
      </c>
      <c r="E6999" t="s">
        <v>7067</v>
      </c>
      <c r="I6999" s="5"/>
      <c r="K6999" s="3"/>
    </row>
    <row r="7000" spans="4:11" x14ac:dyDescent="0.35">
      <c r="D7000" t="s">
        <v>494</v>
      </c>
      <c r="E7000" t="s">
        <v>7068</v>
      </c>
      <c r="I7000" s="5"/>
      <c r="K7000" s="3"/>
    </row>
    <row r="7001" spans="4:11" x14ac:dyDescent="0.35">
      <c r="D7001" t="s">
        <v>494</v>
      </c>
      <c r="E7001" t="s">
        <v>7069</v>
      </c>
      <c r="I7001" s="5"/>
      <c r="K7001" s="3"/>
    </row>
    <row r="7002" spans="4:11" x14ac:dyDescent="0.35">
      <c r="D7002" t="s">
        <v>494</v>
      </c>
      <c r="E7002" t="s">
        <v>7071</v>
      </c>
      <c r="I7002" s="5"/>
      <c r="K7002" s="3"/>
    </row>
    <row r="7003" spans="4:11" x14ac:dyDescent="0.35">
      <c r="D7003" t="s">
        <v>494</v>
      </c>
      <c r="E7003" t="s">
        <v>7073</v>
      </c>
      <c r="I7003" s="5"/>
      <c r="K7003" s="3"/>
    </row>
    <row r="7004" spans="4:11" x14ac:dyDescent="0.35">
      <c r="D7004" t="s">
        <v>494</v>
      </c>
      <c r="E7004" t="s">
        <v>7074</v>
      </c>
      <c r="I7004" s="5"/>
      <c r="K7004" s="3"/>
    </row>
    <row r="7005" spans="4:11" x14ac:dyDescent="0.35">
      <c r="D7005" t="s">
        <v>494</v>
      </c>
      <c r="E7005" t="s">
        <v>7076</v>
      </c>
      <c r="I7005" s="5"/>
      <c r="K7005" s="3"/>
    </row>
    <row r="7006" spans="4:11" x14ac:dyDescent="0.35">
      <c r="D7006" t="s">
        <v>494</v>
      </c>
      <c r="E7006" t="s">
        <v>7077</v>
      </c>
      <c r="I7006" s="5"/>
      <c r="K7006" s="3"/>
    </row>
    <row r="7007" spans="4:11" x14ac:dyDescent="0.35">
      <c r="D7007" t="s">
        <v>494</v>
      </c>
      <c r="E7007" t="s">
        <v>7078</v>
      </c>
      <c r="I7007" s="5"/>
      <c r="K7007" s="3"/>
    </row>
    <row r="7008" spans="4:11" x14ac:dyDescent="0.35">
      <c r="D7008" t="s">
        <v>494</v>
      </c>
      <c r="E7008" t="s">
        <v>7081</v>
      </c>
      <c r="I7008" s="5"/>
      <c r="K7008" s="3"/>
    </row>
    <row r="7009" spans="4:11" x14ac:dyDescent="0.35">
      <c r="D7009" t="s">
        <v>494</v>
      </c>
      <c r="E7009" t="s">
        <v>7080</v>
      </c>
      <c r="I7009" s="5"/>
      <c r="K7009" s="3"/>
    </row>
    <row r="7010" spans="4:11" x14ac:dyDescent="0.35">
      <c r="D7010" t="s">
        <v>494</v>
      </c>
      <c r="E7010" t="s">
        <v>7072</v>
      </c>
      <c r="I7010" s="5"/>
      <c r="K7010" s="3"/>
    </row>
    <row r="7011" spans="4:11" x14ac:dyDescent="0.35">
      <c r="D7011" t="s">
        <v>305</v>
      </c>
      <c r="E7011" t="s">
        <v>5333</v>
      </c>
      <c r="I7011" s="5"/>
      <c r="K7011" s="3"/>
    </row>
    <row r="7012" spans="4:11" x14ac:dyDescent="0.35">
      <c r="D7012" t="s">
        <v>305</v>
      </c>
      <c r="E7012" t="s">
        <v>5334</v>
      </c>
      <c r="I7012" s="5"/>
      <c r="K7012" s="3"/>
    </row>
    <row r="7013" spans="4:11" x14ac:dyDescent="0.35">
      <c r="D7013" t="s">
        <v>305</v>
      </c>
      <c r="E7013" t="s">
        <v>5336</v>
      </c>
      <c r="I7013" s="5"/>
      <c r="K7013" s="3"/>
    </row>
    <row r="7014" spans="4:11" x14ac:dyDescent="0.35">
      <c r="D7014" t="s">
        <v>305</v>
      </c>
      <c r="E7014" t="s">
        <v>5337</v>
      </c>
      <c r="I7014" s="5"/>
      <c r="K7014" s="3"/>
    </row>
    <row r="7015" spans="4:11" x14ac:dyDescent="0.35">
      <c r="D7015" t="s">
        <v>305</v>
      </c>
      <c r="E7015" t="s">
        <v>5338</v>
      </c>
      <c r="I7015" s="5"/>
      <c r="K7015" s="3"/>
    </row>
    <row r="7016" spans="4:11" x14ac:dyDescent="0.35">
      <c r="D7016" t="s">
        <v>305</v>
      </c>
      <c r="E7016" t="s">
        <v>5340</v>
      </c>
      <c r="I7016" s="5"/>
      <c r="K7016" s="3"/>
    </row>
    <row r="7017" spans="4:11" x14ac:dyDescent="0.35">
      <c r="D7017" t="s">
        <v>305</v>
      </c>
      <c r="E7017" t="s">
        <v>5341</v>
      </c>
      <c r="I7017" s="5"/>
      <c r="K7017" s="3"/>
    </row>
    <row r="7018" spans="4:11" x14ac:dyDescent="0.35">
      <c r="D7018" t="s">
        <v>305</v>
      </c>
      <c r="E7018" t="s">
        <v>5332</v>
      </c>
      <c r="I7018" s="5"/>
      <c r="K7018" s="3"/>
    </row>
    <row r="7019" spans="4:11" x14ac:dyDescent="0.35">
      <c r="D7019" t="s">
        <v>305</v>
      </c>
      <c r="E7019" t="s">
        <v>5335</v>
      </c>
      <c r="I7019" s="5"/>
      <c r="K7019" s="3"/>
    </row>
    <row r="7020" spans="4:11" x14ac:dyDescent="0.35">
      <c r="D7020" t="s">
        <v>305</v>
      </c>
      <c r="E7020" t="s">
        <v>5339</v>
      </c>
      <c r="I7020" s="5"/>
      <c r="K7020" s="3"/>
    </row>
    <row r="7021" spans="4:11" x14ac:dyDescent="0.35">
      <c r="D7021" t="s">
        <v>305</v>
      </c>
      <c r="E7021" t="s">
        <v>5342</v>
      </c>
      <c r="I7021" s="5"/>
      <c r="K7021" s="3"/>
    </row>
    <row r="7022" spans="4:11" x14ac:dyDescent="0.35">
      <c r="D7022" t="s">
        <v>305</v>
      </c>
      <c r="E7022" t="s">
        <v>5343</v>
      </c>
      <c r="I7022" s="5"/>
      <c r="K7022" s="3"/>
    </row>
    <row r="7023" spans="4:11" x14ac:dyDescent="0.35">
      <c r="D7023" t="s">
        <v>419</v>
      </c>
      <c r="E7023" t="s">
        <v>4341</v>
      </c>
      <c r="I7023" s="5"/>
      <c r="K7023" s="3"/>
    </row>
    <row r="7024" spans="4:11" x14ac:dyDescent="0.35">
      <c r="D7024" t="s">
        <v>419</v>
      </c>
      <c r="E7024" t="s">
        <v>4342</v>
      </c>
      <c r="I7024" s="5"/>
      <c r="K7024" s="3"/>
    </row>
    <row r="7025" spans="4:11" x14ac:dyDescent="0.35">
      <c r="D7025" t="s">
        <v>419</v>
      </c>
      <c r="E7025" t="s">
        <v>4343</v>
      </c>
      <c r="I7025" s="5"/>
      <c r="K7025" s="3"/>
    </row>
    <row r="7026" spans="4:11" x14ac:dyDescent="0.35">
      <c r="D7026" t="s">
        <v>419</v>
      </c>
      <c r="E7026" t="s">
        <v>4344</v>
      </c>
      <c r="I7026" s="5"/>
      <c r="K7026" s="3"/>
    </row>
    <row r="7027" spans="4:11" x14ac:dyDescent="0.35">
      <c r="D7027" t="s">
        <v>419</v>
      </c>
      <c r="E7027" t="s">
        <v>4346</v>
      </c>
      <c r="I7027" s="5"/>
      <c r="K7027" s="3"/>
    </row>
    <row r="7028" spans="4:11" x14ac:dyDescent="0.35">
      <c r="D7028" t="s">
        <v>419</v>
      </c>
      <c r="E7028" t="s">
        <v>4348</v>
      </c>
      <c r="I7028" s="5"/>
      <c r="K7028" s="3"/>
    </row>
    <row r="7029" spans="4:11" x14ac:dyDescent="0.35">
      <c r="D7029" t="s">
        <v>419</v>
      </c>
      <c r="E7029" t="s">
        <v>4349</v>
      </c>
      <c r="I7029" s="5"/>
      <c r="K7029" s="3"/>
    </row>
    <row r="7030" spans="4:11" x14ac:dyDescent="0.35">
      <c r="D7030" t="s">
        <v>419</v>
      </c>
      <c r="E7030" t="s">
        <v>4350</v>
      </c>
      <c r="I7030" s="5"/>
      <c r="K7030" s="3"/>
    </row>
    <row r="7031" spans="4:11" x14ac:dyDescent="0.35">
      <c r="D7031" t="s">
        <v>419</v>
      </c>
      <c r="E7031" t="s">
        <v>4351</v>
      </c>
      <c r="I7031" s="5"/>
      <c r="K7031" s="3"/>
    </row>
    <row r="7032" spans="4:11" x14ac:dyDescent="0.35">
      <c r="D7032" t="s">
        <v>419</v>
      </c>
      <c r="E7032" t="s">
        <v>4353</v>
      </c>
      <c r="I7032" s="5"/>
      <c r="K7032" s="3"/>
    </row>
    <row r="7033" spans="4:11" x14ac:dyDescent="0.35">
      <c r="D7033" t="s">
        <v>419</v>
      </c>
      <c r="E7033" t="s">
        <v>4354</v>
      </c>
      <c r="I7033" s="5"/>
      <c r="K7033" s="3"/>
    </row>
    <row r="7034" spans="4:11" x14ac:dyDescent="0.35">
      <c r="D7034" t="s">
        <v>419</v>
      </c>
      <c r="E7034" t="s">
        <v>4357</v>
      </c>
      <c r="I7034" s="5"/>
      <c r="K7034" s="3"/>
    </row>
    <row r="7035" spans="4:11" x14ac:dyDescent="0.35">
      <c r="D7035" t="s">
        <v>419</v>
      </c>
      <c r="E7035" t="s">
        <v>4358</v>
      </c>
      <c r="I7035" s="5"/>
      <c r="K7035" s="3"/>
    </row>
    <row r="7036" spans="4:11" x14ac:dyDescent="0.35">
      <c r="D7036" t="s">
        <v>419</v>
      </c>
      <c r="E7036" t="s">
        <v>4359</v>
      </c>
      <c r="I7036" s="5"/>
      <c r="K7036" s="3"/>
    </row>
    <row r="7037" spans="4:11" x14ac:dyDescent="0.35">
      <c r="D7037" t="s">
        <v>419</v>
      </c>
      <c r="E7037" t="s">
        <v>4360</v>
      </c>
      <c r="I7037" s="5"/>
      <c r="K7037" s="3"/>
    </row>
    <row r="7038" spans="4:11" x14ac:dyDescent="0.35">
      <c r="D7038" t="s">
        <v>419</v>
      </c>
      <c r="E7038" t="s">
        <v>4352</v>
      </c>
      <c r="I7038" s="5"/>
      <c r="K7038" s="3"/>
    </row>
    <row r="7039" spans="4:11" x14ac:dyDescent="0.35">
      <c r="D7039" t="s">
        <v>419</v>
      </c>
      <c r="E7039" t="s">
        <v>4340</v>
      </c>
      <c r="I7039" s="5"/>
      <c r="K7039" s="3"/>
    </row>
    <row r="7040" spans="4:11" x14ac:dyDescent="0.35">
      <c r="D7040" t="s">
        <v>419</v>
      </c>
      <c r="E7040" t="s">
        <v>4345</v>
      </c>
      <c r="I7040" s="5"/>
      <c r="K7040" s="3"/>
    </row>
    <row r="7041" spans="4:11" x14ac:dyDescent="0.35">
      <c r="D7041" t="s">
        <v>419</v>
      </c>
      <c r="E7041" t="s">
        <v>4347</v>
      </c>
      <c r="I7041" s="5"/>
      <c r="K7041" s="3"/>
    </row>
    <row r="7042" spans="4:11" x14ac:dyDescent="0.35">
      <c r="D7042" t="s">
        <v>419</v>
      </c>
      <c r="E7042" t="s">
        <v>4355</v>
      </c>
      <c r="I7042" s="5"/>
      <c r="K7042" s="3"/>
    </row>
    <row r="7043" spans="4:11" x14ac:dyDescent="0.35">
      <c r="D7043" t="s">
        <v>419</v>
      </c>
      <c r="E7043" t="s">
        <v>4356</v>
      </c>
      <c r="I7043" s="5"/>
      <c r="K7043" s="3"/>
    </row>
    <row r="7044" spans="4:11" x14ac:dyDescent="0.35">
      <c r="D7044" t="s">
        <v>419</v>
      </c>
      <c r="E7044" t="s">
        <v>4361</v>
      </c>
      <c r="I7044" s="5"/>
      <c r="K7044" s="3"/>
    </row>
    <row r="7045" spans="4:11" x14ac:dyDescent="0.35">
      <c r="D7045" t="s">
        <v>647</v>
      </c>
      <c r="E7045" t="s">
        <v>6227</v>
      </c>
      <c r="I7045" s="5"/>
      <c r="K7045" s="3"/>
    </row>
    <row r="7046" spans="4:11" x14ac:dyDescent="0.35">
      <c r="D7046" t="s">
        <v>647</v>
      </c>
      <c r="E7046" t="s">
        <v>6228</v>
      </c>
      <c r="I7046" s="5"/>
      <c r="K7046" s="3"/>
    </row>
    <row r="7047" spans="4:11" x14ac:dyDescent="0.35">
      <c r="D7047" t="s">
        <v>647</v>
      </c>
      <c r="E7047" t="s">
        <v>6229</v>
      </c>
      <c r="I7047" s="5"/>
      <c r="K7047" s="3"/>
    </row>
    <row r="7048" spans="4:11" x14ac:dyDescent="0.35">
      <c r="D7048" t="s">
        <v>647</v>
      </c>
      <c r="E7048" t="s">
        <v>6230</v>
      </c>
      <c r="I7048" s="5"/>
      <c r="K7048" s="3"/>
    </row>
    <row r="7049" spans="4:11" x14ac:dyDescent="0.35">
      <c r="D7049" t="s">
        <v>647</v>
      </c>
      <c r="E7049" t="s">
        <v>6233</v>
      </c>
      <c r="I7049" s="5"/>
      <c r="K7049" s="3"/>
    </row>
    <row r="7050" spans="4:11" x14ac:dyDescent="0.35">
      <c r="D7050" t="s">
        <v>647</v>
      </c>
      <c r="E7050" t="s">
        <v>6234</v>
      </c>
      <c r="I7050" s="5"/>
      <c r="K7050" s="3"/>
    </row>
    <row r="7051" spans="4:11" x14ac:dyDescent="0.35">
      <c r="D7051" t="s">
        <v>647</v>
      </c>
      <c r="E7051" t="s">
        <v>6235</v>
      </c>
      <c r="I7051" s="5"/>
      <c r="K7051" s="3"/>
    </row>
    <row r="7052" spans="4:11" x14ac:dyDescent="0.35">
      <c r="D7052" t="s">
        <v>647</v>
      </c>
      <c r="E7052" t="s">
        <v>6238</v>
      </c>
      <c r="I7052" s="5"/>
      <c r="K7052" s="3"/>
    </row>
    <row r="7053" spans="4:11" x14ac:dyDescent="0.35">
      <c r="D7053" t="s">
        <v>647</v>
      </c>
      <c r="E7053" t="s">
        <v>6240</v>
      </c>
      <c r="I7053" s="5"/>
      <c r="K7053" s="3"/>
    </row>
    <row r="7054" spans="4:11" x14ac:dyDescent="0.35">
      <c r="D7054" t="s">
        <v>647</v>
      </c>
      <c r="E7054" t="s">
        <v>6242</v>
      </c>
      <c r="I7054" s="5"/>
      <c r="K7054" s="3"/>
    </row>
    <row r="7055" spans="4:11" x14ac:dyDescent="0.35">
      <c r="D7055" t="s">
        <v>647</v>
      </c>
      <c r="E7055" t="s">
        <v>6243</v>
      </c>
      <c r="I7055" s="5"/>
      <c r="K7055" s="3"/>
    </row>
    <row r="7056" spans="4:11" x14ac:dyDescent="0.35">
      <c r="D7056" t="s">
        <v>647</v>
      </c>
      <c r="E7056" t="s">
        <v>6244</v>
      </c>
      <c r="I7056" s="5"/>
      <c r="K7056" s="3"/>
    </row>
    <row r="7057" spans="4:11" x14ac:dyDescent="0.35">
      <c r="D7057" t="s">
        <v>647</v>
      </c>
      <c r="E7057" t="s">
        <v>6246</v>
      </c>
      <c r="I7057" s="5"/>
      <c r="K7057" s="3"/>
    </row>
    <row r="7058" spans="4:11" x14ac:dyDescent="0.35">
      <c r="D7058" t="s">
        <v>647</v>
      </c>
      <c r="E7058" t="s">
        <v>6247</v>
      </c>
      <c r="I7058" s="5"/>
      <c r="K7058" s="3"/>
    </row>
    <row r="7059" spans="4:11" x14ac:dyDescent="0.35">
      <c r="D7059" t="s">
        <v>647</v>
      </c>
      <c r="E7059" t="s">
        <v>6250</v>
      </c>
      <c r="I7059" s="5"/>
      <c r="K7059" s="3"/>
    </row>
    <row r="7060" spans="4:11" x14ac:dyDescent="0.35">
      <c r="D7060" t="s">
        <v>647</v>
      </c>
      <c r="E7060" t="s">
        <v>6252</v>
      </c>
      <c r="I7060" s="5"/>
      <c r="K7060" s="3"/>
    </row>
    <row r="7061" spans="4:11" x14ac:dyDescent="0.35">
      <c r="D7061" t="s">
        <v>647</v>
      </c>
      <c r="E7061" t="s">
        <v>6254</v>
      </c>
      <c r="I7061" s="5"/>
      <c r="K7061" s="3"/>
    </row>
    <row r="7062" spans="4:11" x14ac:dyDescent="0.35">
      <c r="D7062" t="s">
        <v>647</v>
      </c>
      <c r="E7062" t="s">
        <v>6249</v>
      </c>
      <c r="I7062" s="5"/>
      <c r="K7062" s="3"/>
    </row>
    <row r="7063" spans="4:11" x14ac:dyDescent="0.35">
      <c r="D7063" t="s">
        <v>647</v>
      </c>
      <c r="E7063" t="s">
        <v>6236</v>
      </c>
      <c r="I7063" s="5"/>
      <c r="K7063" s="3"/>
    </row>
    <row r="7064" spans="4:11" x14ac:dyDescent="0.35">
      <c r="D7064" t="s">
        <v>647</v>
      </c>
      <c r="E7064" t="s">
        <v>6251</v>
      </c>
      <c r="I7064" s="5"/>
      <c r="K7064" s="3"/>
    </row>
    <row r="7065" spans="4:11" x14ac:dyDescent="0.35">
      <c r="D7065" t="s">
        <v>647</v>
      </c>
      <c r="E7065" t="s">
        <v>6253</v>
      </c>
      <c r="I7065" s="5"/>
      <c r="K7065" s="3"/>
    </row>
    <row r="7066" spans="4:11" x14ac:dyDescent="0.35">
      <c r="D7066" t="s">
        <v>647</v>
      </c>
      <c r="E7066" t="s">
        <v>6237</v>
      </c>
      <c r="I7066" s="5"/>
      <c r="K7066" s="3"/>
    </row>
    <row r="7067" spans="4:11" x14ac:dyDescent="0.35">
      <c r="D7067" t="s">
        <v>647</v>
      </c>
      <c r="E7067" t="s">
        <v>6231</v>
      </c>
      <c r="I7067" s="5"/>
      <c r="K7067" s="3"/>
    </row>
    <row r="7068" spans="4:11" x14ac:dyDescent="0.35">
      <c r="D7068" t="s">
        <v>647</v>
      </c>
      <c r="E7068" t="s">
        <v>6232</v>
      </c>
      <c r="I7068" s="5"/>
      <c r="K7068" s="3"/>
    </row>
    <row r="7069" spans="4:11" x14ac:dyDescent="0.35">
      <c r="D7069" t="s">
        <v>647</v>
      </c>
      <c r="E7069" t="s">
        <v>6239</v>
      </c>
      <c r="I7069" s="5"/>
      <c r="K7069" s="3"/>
    </row>
    <row r="7070" spans="4:11" x14ac:dyDescent="0.35">
      <c r="D7070" t="s">
        <v>647</v>
      </c>
      <c r="E7070" t="s">
        <v>6241</v>
      </c>
      <c r="I7070" s="5"/>
      <c r="K7070" s="3"/>
    </row>
    <row r="7071" spans="4:11" x14ac:dyDescent="0.35">
      <c r="D7071" t="s">
        <v>647</v>
      </c>
      <c r="E7071" t="s">
        <v>6245</v>
      </c>
      <c r="I7071" s="5"/>
      <c r="K7071" s="3"/>
    </row>
    <row r="7072" spans="4:11" x14ac:dyDescent="0.35">
      <c r="D7072" t="s">
        <v>647</v>
      </c>
      <c r="E7072" t="s">
        <v>6248</v>
      </c>
      <c r="I7072" s="5"/>
      <c r="K7072" s="3"/>
    </row>
    <row r="7073" spans="4:11" x14ac:dyDescent="0.35">
      <c r="D7073" t="s">
        <v>598</v>
      </c>
      <c r="E7073" t="s">
        <v>11879</v>
      </c>
      <c r="I7073" s="5"/>
      <c r="K7073" s="3"/>
    </row>
    <row r="7074" spans="4:11" x14ac:dyDescent="0.35">
      <c r="D7074" t="s">
        <v>598</v>
      </c>
      <c r="E7074" t="s">
        <v>4827</v>
      </c>
      <c r="I7074" s="5"/>
      <c r="K7074" s="3"/>
    </row>
    <row r="7075" spans="4:11" x14ac:dyDescent="0.35">
      <c r="D7075" t="s">
        <v>598</v>
      </c>
      <c r="E7075" t="s">
        <v>4828</v>
      </c>
      <c r="I7075" s="5"/>
      <c r="K7075" s="3"/>
    </row>
    <row r="7076" spans="4:11" x14ac:dyDescent="0.35">
      <c r="D7076" t="s">
        <v>598</v>
      </c>
      <c r="E7076" t="s">
        <v>4829</v>
      </c>
      <c r="I7076" s="5"/>
      <c r="K7076" s="3"/>
    </row>
    <row r="7077" spans="4:11" x14ac:dyDescent="0.35">
      <c r="D7077" t="s">
        <v>598</v>
      </c>
      <c r="E7077" t="s">
        <v>4830</v>
      </c>
      <c r="I7077" s="5"/>
      <c r="K7077" s="3"/>
    </row>
    <row r="7078" spans="4:11" x14ac:dyDescent="0.35">
      <c r="D7078" t="s">
        <v>598</v>
      </c>
      <c r="E7078" t="s">
        <v>4832</v>
      </c>
      <c r="I7078" s="5"/>
      <c r="K7078" s="3"/>
    </row>
    <row r="7079" spans="4:11" x14ac:dyDescent="0.35">
      <c r="D7079" t="s">
        <v>598</v>
      </c>
      <c r="E7079" t="s">
        <v>4833</v>
      </c>
      <c r="I7079" s="5"/>
      <c r="K7079" s="3"/>
    </row>
    <row r="7080" spans="4:11" x14ac:dyDescent="0.35">
      <c r="D7080" t="s">
        <v>598</v>
      </c>
      <c r="E7080" t="s">
        <v>4834</v>
      </c>
      <c r="I7080" s="5"/>
      <c r="K7080" s="3"/>
    </row>
    <row r="7081" spans="4:11" x14ac:dyDescent="0.35">
      <c r="D7081" t="s">
        <v>598</v>
      </c>
      <c r="E7081" t="s">
        <v>11499</v>
      </c>
      <c r="I7081" s="5"/>
      <c r="K7081" s="3"/>
    </row>
    <row r="7082" spans="4:11" x14ac:dyDescent="0.35">
      <c r="D7082" t="s">
        <v>598</v>
      </c>
      <c r="E7082" t="s">
        <v>4826</v>
      </c>
      <c r="I7082" s="5"/>
      <c r="K7082" s="3"/>
    </row>
    <row r="7083" spans="4:11" x14ac:dyDescent="0.35">
      <c r="D7083" t="s">
        <v>598</v>
      </c>
      <c r="E7083" t="s">
        <v>4831</v>
      </c>
      <c r="I7083" s="5"/>
      <c r="K7083" s="3"/>
    </row>
    <row r="7084" spans="4:11" x14ac:dyDescent="0.35">
      <c r="D7084" t="s">
        <v>598</v>
      </c>
      <c r="E7084" t="s">
        <v>11501</v>
      </c>
      <c r="I7084" s="5"/>
      <c r="K7084" s="3"/>
    </row>
    <row r="7085" spans="4:11" x14ac:dyDescent="0.35">
      <c r="D7085" t="s">
        <v>371</v>
      </c>
      <c r="E7085" t="s">
        <v>4577</v>
      </c>
      <c r="I7085" s="5"/>
      <c r="K7085" s="3"/>
    </row>
    <row r="7086" spans="4:11" x14ac:dyDescent="0.35">
      <c r="D7086" t="s">
        <v>371</v>
      </c>
      <c r="E7086" t="s">
        <v>4581</v>
      </c>
      <c r="I7086" s="5"/>
      <c r="K7086" s="3"/>
    </row>
    <row r="7087" spans="4:11" x14ac:dyDescent="0.35">
      <c r="D7087" t="s">
        <v>371</v>
      </c>
      <c r="E7087" t="s">
        <v>4583</v>
      </c>
      <c r="I7087" s="5"/>
      <c r="K7087" s="3"/>
    </row>
    <row r="7088" spans="4:11" x14ac:dyDescent="0.35">
      <c r="D7088" t="s">
        <v>371</v>
      </c>
      <c r="E7088" t="s">
        <v>4584</v>
      </c>
      <c r="I7088" s="5"/>
      <c r="K7088" s="3"/>
    </row>
    <row r="7089" spans="4:11" x14ac:dyDescent="0.35">
      <c r="D7089" t="s">
        <v>371</v>
      </c>
      <c r="E7089" t="s">
        <v>4586</v>
      </c>
      <c r="I7089" s="5"/>
      <c r="K7089" s="3"/>
    </row>
    <row r="7090" spans="4:11" x14ac:dyDescent="0.35">
      <c r="D7090" t="s">
        <v>371</v>
      </c>
      <c r="E7090" t="s">
        <v>4587</v>
      </c>
      <c r="I7090" s="5"/>
      <c r="K7090" s="3"/>
    </row>
    <row r="7091" spans="4:11" x14ac:dyDescent="0.35">
      <c r="D7091" t="s">
        <v>371</v>
      </c>
      <c r="E7091" t="s">
        <v>4588</v>
      </c>
      <c r="I7091" s="5"/>
      <c r="K7091" s="3"/>
    </row>
    <row r="7092" spans="4:11" x14ac:dyDescent="0.35">
      <c r="D7092" t="s">
        <v>371</v>
      </c>
      <c r="E7092" t="s">
        <v>4589</v>
      </c>
      <c r="I7092" s="5"/>
      <c r="K7092" s="3"/>
    </row>
    <row r="7093" spans="4:11" x14ac:dyDescent="0.35">
      <c r="D7093" t="s">
        <v>371</v>
      </c>
      <c r="E7093" t="s">
        <v>4591</v>
      </c>
      <c r="I7093" s="5"/>
      <c r="K7093" s="3"/>
    </row>
    <row r="7094" spans="4:11" x14ac:dyDescent="0.35">
      <c r="D7094" t="s">
        <v>371</v>
      </c>
      <c r="E7094" t="s">
        <v>4593</v>
      </c>
      <c r="I7094" s="5"/>
      <c r="K7094" s="3"/>
    </row>
    <row r="7095" spans="4:11" x14ac:dyDescent="0.35">
      <c r="D7095" t="s">
        <v>371</v>
      </c>
      <c r="E7095" t="s">
        <v>4595</v>
      </c>
      <c r="I7095" s="5"/>
      <c r="K7095" s="3"/>
    </row>
    <row r="7096" spans="4:11" x14ac:dyDescent="0.35">
      <c r="D7096" t="s">
        <v>371</v>
      </c>
      <c r="E7096" t="s">
        <v>4596</v>
      </c>
      <c r="I7096" s="5"/>
      <c r="K7096" s="3"/>
    </row>
    <row r="7097" spans="4:11" x14ac:dyDescent="0.35">
      <c r="D7097" t="s">
        <v>371</v>
      </c>
      <c r="E7097" t="s">
        <v>4597</v>
      </c>
      <c r="I7097" s="5"/>
      <c r="K7097" s="3"/>
    </row>
    <row r="7098" spans="4:11" x14ac:dyDescent="0.35">
      <c r="D7098" t="s">
        <v>371</v>
      </c>
      <c r="E7098" t="s">
        <v>4598</v>
      </c>
      <c r="I7098" s="5"/>
      <c r="K7098" s="3"/>
    </row>
    <row r="7099" spans="4:11" x14ac:dyDescent="0.35">
      <c r="D7099" t="s">
        <v>371</v>
      </c>
      <c r="E7099" t="s">
        <v>4599</v>
      </c>
      <c r="I7099" s="5"/>
      <c r="K7099" s="3"/>
    </row>
    <row r="7100" spans="4:11" x14ac:dyDescent="0.35">
      <c r="D7100" t="s">
        <v>371</v>
      </c>
      <c r="E7100" t="s">
        <v>4601</v>
      </c>
      <c r="I7100" s="5"/>
      <c r="K7100" s="3"/>
    </row>
    <row r="7101" spans="4:11" x14ac:dyDescent="0.35">
      <c r="D7101" t="s">
        <v>371</v>
      </c>
      <c r="E7101" t="s">
        <v>4602</v>
      </c>
      <c r="I7101" s="5"/>
      <c r="K7101" s="3"/>
    </row>
    <row r="7102" spans="4:11" x14ac:dyDescent="0.35">
      <c r="D7102" t="s">
        <v>371</v>
      </c>
      <c r="E7102" t="s">
        <v>4603</v>
      </c>
      <c r="I7102" s="5"/>
      <c r="K7102" s="3"/>
    </row>
    <row r="7103" spans="4:11" x14ac:dyDescent="0.35">
      <c r="D7103" t="s">
        <v>371</v>
      </c>
      <c r="E7103" t="s">
        <v>4604</v>
      </c>
      <c r="I7103" s="5"/>
      <c r="K7103" s="3"/>
    </row>
    <row r="7104" spans="4:11" x14ac:dyDescent="0.35">
      <c r="D7104" t="s">
        <v>371</v>
      </c>
      <c r="E7104" t="s">
        <v>4605</v>
      </c>
      <c r="I7104" s="5"/>
      <c r="K7104" s="3"/>
    </row>
    <row r="7105" spans="4:11" x14ac:dyDescent="0.35">
      <c r="D7105" t="s">
        <v>371</v>
      </c>
      <c r="E7105" t="s">
        <v>4606</v>
      </c>
      <c r="I7105" s="5"/>
      <c r="K7105" s="3"/>
    </row>
    <row r="7106" spans="4:11" x14ac:dyDescent="0.35">
      <c r="D7106" t="s">
        <v>371</v>
      </c>
      <c r="E7106" t="s">
        <v>4609</v>
      </c>
      <c r="I7106" s="5"/>
      <c r="K7106" s="3"/>
    </row>
    <row r="7107" spans="4:11" x14ac:dyDescent="0.35">
      <c r="D7107" t="s">
        <v>371</v>
      </c>
      <c r="E7107" t="s">
        <v>4610</v>
      </c>
      <c r="I7107" s="5"/>
      <c r="K7107" s="3"/>
    </row>
    <row r="7108" spans="4:11" x14ac:dyDescent="0.35">
      <c r="D7108" t="s">
        <v>371</v>
      </c>
      <c r="E7108" t="s">
        <v>4611</v>
      </c>
      <c r="I7108" s="5"/>
      <c r="K7108" s="3"/>
    </row>
    <row r="7109" spans="4:11" x14ac:dyDescent="0.35">
      <c r="D7109" t="s">
        <v>371</v>
      </c>
      <c r="E7109" t="s">
        <v>4612</v>
      </c>
      <c r="I7109" s="5"/>
      <c r="K7109" s="3"/>
    </row>
    <row r="7110" spans="4:11" x14ac:dyDescent="0.35">
      <c r="D7110" t="s">
        <v>371</v>
      </c>
      <c r="E7110" t="s">
        <v>4613</v>
      </c>
      <c r="I7110" s="5"/>
      <c r="K7110" s="3"/>
    </row>
    <row r="7111" spans="4:11" x14ac:dyDescent="0.35">
      <c r="D7111" t="s">
        <v>371</v>
      </c>
      <c r="E7111" t="s">
        <v>4614</v>
      </c>
      <c r="I7111" s="5"/>
      <c r="K7111" s="3"/>
    </row>
    <row r="7112" spans="4:11" x14ac:dyDescent="0.35">
      <c r="D7112" t="s">
        <v>371</v>
      </c>
      <c r="E7112" t="s">
        <v>4615</v>
      </c>
      <c r="I7112" s="5"/>
      <c r="K7112" s="3"/>
    </row>
    <row r="7113" spans="4:11" x14ac:dyDescent="0.35">
      <c r="D7113" t="s">
        <v>371</v>
      </c>
      <c r="E7113" t="s">
        <v>4617</v>
      </c>
      <c r="I7113" s="5"/>
      <c r="K7113" s="3"/>
    </row>
    <row r="7114" spans="4:11" x14ac:dyDescent="0.35">
      <c r="D7114" t="s">
        <v>371</v>
      </c>
      <c r="E7114" t="s">
        <v>4618</v>
      </c>
      <c r="I7114" s="5"/>
      <c r="K7114" s="3"/>
    </row>
    <row r="7115" spans="4:11" x14ac:dyDescent="0.35">
      <c r="D7115" t="s">
        <v>371</v>
      </c>
      <c r="E7115" t="s">
        <v>4592</v>
      </c>
      <c r="I7115" s="5"/>
      <c r="K7115" s="3"/>
    </row>
    <row r="7116" spans="4:11" x14ac:dyDescent="0.35">
      <c r="D7116" t="s">
        <v>371</v>
      </c>
      <c r="E7116" t="s">
        <v>4585</v>
      </c>
      <c r="I7116" s="5"/>
      <c r="K7116" s="3"/>
    </row>
    <row r="7117" spans="4:11" x14ac:dyDescent="0.35">
      <c r="D7117" t="s">
        <v>371</v>
      </c>
      <c r="E7117" t="s">
        <v>4608</v>
      </c>
      <c r="I7117" s="5"/>
      <c r="K7117" s="3"/>
    </row>
    <row r="7118" spans="4:11" x14ac:dyDescent="0.35">
      <c r="D7118" t="s">
        <v>371</v>
      </c>
      <c r="E7118" t="s">
        <v>4580</v>
      </c>
      <c r="I7118" s="5"/>
      <c r="K7118" s="3"/>
    </row>
    <row r="7119" spans="4:11" x14ac:dyDescent="0.35">
      <c r="D7119" t="s">
        <v>371</v>
      </c>
      <c r="E7119" t="s">
        <v>4582</v>
      </c>
      <c r="I7119" s="5"/>
      <c r="K7119" s="3"/>
    </row>
    <row r="7120" spans="4:11" x14ac:dyDescent="0.35">
      <c r="D7120" t="s">
        <v>371</v>
      </c>
      <c r="E7120" t="s">
        <v>4578</v>
      </c>
      <c r="I7120" s="5"/>
      <c r="K7120" s="3"/>
    </row>
    <row r="7121" spans="4:11" x14ac:dyDescent="0.35">
      <c r="D7121" t="s">
        <v>371</v>
      </c>
      <c r="E7121" t="s">
        <v>4579</v>
      </c>
      <c r="I7121" s="5"/>
      <c r="K7121" s="3"/>
    </row>
    <row r="7122" spans="4:11" x14ac:dyDescent="0.35">
      <c r="D7122" t="s">
        <v>371</v>
      </c>
      <c r="E7122" t="s">
        <v>4590</v>
      </c>
      <c r="I7122" s="5"/>
      <c r="K7122" s="3"/>
    </row>
    <row r="7123" spans="4:11" x14ac:dyDescent="0.35">
      <c r="D7123" t="s">
        <v>371</v>
      </c>
      <c r="E7123" t="s">
        <v>4594</v>
      </c>
      <c r="I7123" s="5"/>
      <c r="K7123" s="3"/>
    </row>
    <row r="7124" spans="4:11" x14ac:dyDescent="0.35">
      <c r="D7124" t="s">
        <v>371</v>
      </c>
      <c r="E7124" t="s">
        <v>4600</v>
      </c>
      <c r="I7124" s="5"/>
      <c r="K7124" s="3"/>
    </row>
    <row r="7125" spans="4:11" x14ac:dyDescent="0.35">
      <c r="D7125" t="s">
        <v>371</v>
      </c>
      <c r="E7125" t="s">
        <v>4607</v>
      </c>
      <c r="I7125" s="5"/>
      <c r="K7125" s="3"/>
    </row>
    <row r="7126" spans="4:11" x14ac:dyDescent="0.35">
      <c r="D7126" t="s">
        <v>371</v>
      </c>
      <c r="E7126" t="s">
        <v>4616</v>
      </c>
      <c r="I7126" s="5"/>
      <c r="K7126" s="3"/>
    </row>
    <row r="7127" spans="4:11" x14ac:dyDescent="0.35">
      <c r="D7127" t="s">
        <v>222</v>
      </c>
      <c r="E7127" t="s">
        <v>11686</v>
      </c>
      <c r="I7127" s="5"/>
      <c r="K7127" s="3"/>
    </row>
    <row r="7128" spans="4:11" x14ac:dyDescent="0.35">
      <c r="D7128" t="s">
        <v>222</v>
      </c>
      <c r="E7128" t="s">
        <v>10653</v>
      </c>
      <c r="I7128" s="5"/>
      <c r="K7128" s="3"/>
    </row>
    <row r="7129" spans="4:11" x14ac:dyDescent="0.35">
      <c r="D7129" t="s">
        <v>222</v>
      </c>
      <c r="E7129" t="s">
        <v>10654</v>
      </c>
      <c r="I7129" s="5"/>
      <c r="K7129" s="3"/>
    </row>
    <row r="7130" spans="4:11" x14ac:dyDescent="0.35">
      <c r="D7130" t="s">
        <v>222</v>
      </c>
      <c r="E7130" t="s">
        <v>10655</v>
      </c>
      <c r="I7130" s="5"/>
      <c r="K7130" s="3"/>
    </row>
    <row r="7131" spans="4:11" x14ac:dyDescent="0.35">
      <c r="D7131" t="s">
        <v>222</v>
      </c>
      <c r="E7131" t="s">
        <v>10656</v>
      </c>
      <c r="I7131" s="5"/>
      <c r="K7131" s="3"/>
    </row>
    <row r="7132" spans="4:11" x14ac:dyDescent="0.35">
      <c r="D7132" t="s">
        <v>222</v>
      </c>
      <c r="E7132" t="s">
        <v>10657</v>
      </c>
      <c r="I7132" s="5"/>
      <c r="K7132" s="3"/>
    </row>
    <row r="7133" spans="4:11" x14ac:dyDescent="0.35">
      <c r="D7133" t="s">
        <v>222</v>
      </c>
      <c r="E7133" t="s">
        <v>10659</v>
      </c>
      <c r="I7133" s="5"/>
      <c r="K7133" s="3"/>
    </row>
    <row r="7134" spans="4:11" x14ac:dyDescent="0.35">
      <c r="D7134" t="s">
        <v>222</v>
      </c>
      <c r="E7134" t="s">
        <v>10660</v>
      </c>
      <c r="I7134" s="5"/>
      <c r="K7134" s="3"/>
    </row>
    <row r="7135" spans="4:11" x14ac:dyDescent="0.35">
      <c r="D7135" t="s">
        <v>222</v>
      </c>
      <c r="E7135" t="s">
        <v>10664</v>
      </c>
      <c r="I7135" s="5"/>
      <c r="K7135" s="3"/>
    </row>
    <row r="7136" spans="4:11" x14ac:dyDescent="0.35">
      <c r="D7136" t="s">
        <v>222</v>
      </c>
      <c r="E7136" t="s">
        <v>10665</v>
      </c>
      <c r="I7136" s="5"/>
      <c r="K7136" s="3"/>
    </row>
    <row r="7137" spans="4:11" x14ac:dyDescent="0.35">
      <c r="D7137" t="s">
        <v>222</v>
      </c>
      <c r="E7137" t="s">
        <v>10666</v>
      </c>
      <c r="I7137" s="5"/>
      <c r="K7137" s="3"/>
    </row>
    <row r="7138" spans="4:11" x14ac:dyDescent="0.35">
      <c r="D7138" t="s">
        <v>222</v>
      </c>
      <c r="E7138" t="s">
        <v>10667</v>
      </c>
      <c r="I7138" s="5"/>
      <c r="K7138" s="3"/>
    </row>
    <row r="7139" spans="4:11" x14ac:dyDescent="0.35">
      <c r="D7139" t="s">
        <v>222</v>
      </c>
      <c r="E7139" t="s">
        <v>10669</v>
      </c>
      <c r="I7139" s="5"/>
      <c r="K7139" s="3"/>
    </row>
    <row r="7140" spans="4:11" x14ac:dyDescent="0.35">
      <c r="D7140" t="s">
        <v>222</v>
      </c>
      <c r="E7140" t="s">
        <v>10670</v>
      </c>
      <c r="I7140" s="5"/>
      <c r="K7140" s="3"/>
    </row>
    <row r="7141" spans="4:11" x14ac:dyDescent="0.35">
      <c r="D7141" t="s">
        <v>222</v>
      </c>
      <c r="E7141" t="s">
        <v>10671</v>
      </c>
      <c r="I7141" s="5"/>
      <c r="K7141" s="3"/>
    </row>
    <row r="7142" spans="4:11" x14ac:dyDescent="0.35">
      <c r="D7142" t="s">
        <v>222</v>
      </c>
      <c r="E7142" t="s">
        <v>10672</v>
      </c>
      <c r="I7142" s="5"/>
      <c r="K7142" s="3"/>
    </row>
    <row r="7143" spans="4:11" x14ac:dyDescent="0.35">
      <c r="D7143" t="s">
        <v>222</v>
      </c>
      <c r="E7143" t="s">
        <v>10673</v>
      </c>
      <c r="I7143" s="5"/>
      <c r="K7143" s="3"/>
    </row>
    <row r="7144" spans="4:11" x14ac:dyDescent="0.35">
      <c r="D7144" t="s">
        <v>222</v>
      </c>
      <c r="E7144" t="s">
        <v>10674</v>
      </c>
      <c r="I7144" s="5"/>
      <c r="K7144" s="3"/>
    </row>
    <row r="7145" spans="4:11" x14ac:dyDescent="0.35">
      <c r="D7145" t="s">
        <v>222</v>
      </c>
      <c r="E7145" t="s">
        <v>10676</v>
      </c>
      <c r="I7145" s="5"/>
      <c r="K7145" s="3"/>
    </row>
    <row r="7146" spans="4:11" x14ac:dyDescent="0.35">
      <c r="D7146" t="s">
        <v>222</v>
      </c>
      <c r="E7146" t="s">
        <v>10668</v>
      </c>
      <c r="I7146" s="5"/>
      <c r="K7146" s="3"/>
    </row>
    <row r="7147" spans="4:11" x14ac:dyDescent="0.35">
      <c r="D7147" t="s">
        <v>222</v>
      </c>
      <c r="E7147" t="s">
        <v>10658</v>
      </c>
      <c r="I7147" s="5"/>
      <c r="K7147" s="3"/>
    </row>
    <row r="7148" spans="4:11" x14ac:dyDescent="0.35">
      <c r="D7148" t="s">
        <v>222</v>
      </c>
      <c r="E7148" t="s">
        <v>10675</v>
      </c>
      <c r="I7148" s="5"/>
      <c r="K7148" s="3"/>
    </row>
    <row r="7149" spans="4:11" x14ac:dyDescent="0.35">
      <c r="D7149" t="s">
        <v>222</v>
      </c>
      <c r="E7149" t="s">
        <v>10662</v>
      </c>
      <c r="I7149" s="5"/>
      <c r="K7149" s="3"/>
    </row>
    <row r="7150" spans="4:11" x14ac:dyDescent="0.35">
      <c r="D7150" t="s">
        <v>222</v>
      </c>
      <c r="E7150" t="s">
        <v>10661</v>
      </c>
      <c r="I7150" s="5"/>
      <c r="K7150" s="3"/>
    </row>
    <row r="7151" spans="4:11" x14ac:dyDescent="0.35">
      <c r="D7151" t="s">
        <v>222</v>
      </c>
      <c r="E7151" t="s">
        <v>10663</v>
      </c>
      <c r="I7151" s="5"/>
      <c r="K7151" s="3"/>
    </row>
    <row r="7152" spans="4:11" x14ac:dyDescent="0.35">
      <c r="D7152" t="s">
        <v>311</v>
      </c>
      <c r="E7152" t="s">
        <v>5414</v>
      </c>
      <c r="I7152" s="5"/>
      <c r="K7152" s="3"/>
    </row>
    <row r="7153" spans="4:11" x14ac:dyDescent="0.35">
      <c r="D7153" t="s">
        <v>311</v>
      </c>
      <c r="E7153" t="s">
        <v>5415</v>
      </c>
      <c r="I7153" s="5"/>
      <c r="K7153" s="3"/>
    </row>
    <row r="7154" spans="4:11" x14ac:dyDescent="0.35">
      <c r="D7154" t="s">
        <v>311</v>
      </c>
      <c r="E7154" t="s">
        <v>5417</v>
      </c>
      <c r="I7154" s="5"/>
      <c r="K7154" s="3"/>
    </row>
    <row r="7155" spans="4:11" x14ac:dyDescent="0.35">
      <c r="D7155" t="s">
        <v>311</v>
      </c>
      <c r="E7155" t="s">
        <v>5418</v>
      </c>
      <c r="I7155" s="5"/>
      <c r="K7155" s="3"/>
    </row>
    <row r="7156" spans="4:11" x14ac:dyDescent="0.35">
      <c r="D7156" t="s">
        <v>311</v>
      </c>
      <c r="E7156" t="s">
        <v>5420</v>
      </c>
      <c r="I7156" s="5"/>
      <c r="K7156" s="3"/>
    </row>
    <row r="7157" spans="4:11" x14ac:dyDescent="0.35">
      <c r="D7157" t="s">
        <v>311</v>
      </c>
      <c r="E7157" t="s">
        <v>5421</v>
      </c>
      <c r="I7157" s="5"/>
      <c r="K7157" s="3"/>
    </row>
    <row r="7158" spans="4:11" x14ac:dyDescent="0.35">
      <c r="D7158" t="s">
        <v>311</v>
      </c>
      <c r="E7158" t="s">
        <v>5422</v>
      </c>
      <c r="I7158" s="5"/>
      <c r="K7158" s="3"/>
    </row>
    <row r="7159" spans="4:11" x14ac:dyDescent="0.35">
      <c r="D7159" t="s">
        <v>311</v>
      </c>
      <c r="E7159" t="s">
        <v>5423</v>
      </c>
      <c r="I7159" s="5"/>
      <c r="K7159" s="3"/>
    </row>
    <row r="7160" spans="4:11" x14ac:dyDescent="0.35">
      <c r="D7160" t="s">
        <v>311</v>
      </c>
      <c r="E7160" t="s">
        <v>5424</v>
      </c>
      <c r="I7160" s="5"/>
      <c r="K7160" s="3"/>
    </row>
    <row r="7161" spans="4:11" x14ac:dyDescent="0.35">
      <c r="D7161" t="s">
        <v>311</v>
      </c>
      <c r="E7161" t="s">
        <v>5416</v>
      </c>
      <c r="I7161" s="5"/>
      <c r="K7161" s="3"/>
    </row>
    <row r="7162" spans="4:11" x14ac:dyDescent="0.35">
      <c r="D7162" t="s">
        <v>311</v>
      </c>
      <c r="E7162" t="s">
        <v>5419</v>
      </c>
      <c r="I7162" s="5"/>
      <c r="K7162" s="3"/>
    </row>
    <row r="7163" spans="4:11" x14ac:dyDescent="0.35">
      <c r="D7163" t="s">
        <v>157</v>
      </c>
      <c r="E7163" t="s">
        <v>10141</v>
      </c>
      <c r="I7163" s="5"/>
      <c r="K7163" s="3"/>
    </row>
    <row r="7164" spans="4:11" x14ac:dyDescent="0.35">
      <c r="D7164" t="s">
        <v>157</v>
      </c>
      <c r="E7164" t="s">
        <v>10143</v>
      </c>
      <c r="I7164" s="5"/>
      <c r="K7164" s="3"/>
    </row>
    <row r="7165" spans="4:11" x14ac:dyDescent="0.35">
      <c r="D7165" t="s">
        <v>157</v>
      </c>
      <c r="E7165" t="s">
        <v>10144</v>
      </c>
      <c r="I7165" s="5"/>
      <c r="K7165" s="3"/>
    </row>
    <row r="7166" spans="4:11" x14ac:dyDescent="0.35">
      <c r="D7166" t="s">
        <v>157</v>
      </c>
      <c r="E7166" t="s">
        <v>10145</v>
      </c>
      <c r="I7166" s="5"/>
      <c r="K7166" s="3"/>
    </row>
    <row r="7167" spans="4:11" x14ac:dyDescent="0.35">
      <c r="D7167" t="s">
        <v>157</v>
      </c>
      <c r="E7167" t="s">
        <v>10146</v>
      </c>
      <c r="I7167" s="5"/>
      <c r="K7167" s="3"/>
    </row>
    <row r="7168" spans="4:11" x14ac:dyDescent="0.35">
      <c r="D7168" t="s">
        <v>157</v>
      </c>
      <c r="E7168" t="s">
        <v>10147</v>
      </c>
      <c r="I7168" s="5"/>
      <c r="K7168" s="3"/>
    </row>
    <row r="7169" spans="4:11" x14ac:dyDescent="0.35">
      <c r="D7169" t="s">
        <v>157</v>
      </c>
      <c r="E7169" t="s">
        <v>10148</v>
      </c>
      <c r="I7169" s="5"/>
      <c r="K7169" s="3"/>
    </row>
    <row r="7170" spans="4:11" x14ac:dyDescent="0.35">
      <c r="D7170" t="s">
        <v>157</v>
      </c>
      <c r="E7170" t="s">
        <v>10150</v>
      </c>
      <c r="I7170" s="5"/>
      <c r="K7170" s="3"/>
    </row>
    <row r="7171" spans="4:11" x14ac:dyDescent="0.35">
      <c r="D7171" t="s">
        <v>157</v>
      </c>
      <c r="E7171" t="s">
        <v>10151</v>
      </c>
      <c r="I7171" s="5"/>
      <c r="K7171" s="3"/>
    </row>
    <row r="7172" spans="4:11" x14ac:dyDescent="0.35">
      <c r="D7172" t="s">
        <v>157</v>
      </c>
      <c r="E7172" t="s">
        <v>10152</v>
      </c>
      <c r="I7172" s="5"/>
      <c r="K7172" s="3"/>
    </row>
    <row r="7173" spans="4:11" x14ac:dyDescent="0.35">
      <c r="D7173" t="s">
        <v>157</v>
      </c>
      <c r="E7173" t="s">
        <v>10153</v>
      </c>
      <c r="I7173" s="5"/>
      <c r="K7173" s="3"/>
    </row>
    <row r="7174" spans="4:11" x14ac:dyDescent="0.35">
      <c r="D7174" t="s">
        <v>157</v>
      </c>
      <c r="E7174" t="s">
        <v>10154</v>
      </c>
      <c r="I7174" s="5"/>
      <c r="K7174" s="3"/>
    </row>
    <row r="7175" spans="4:11" x14ac:dyDescent="0.35">
      <c r="D7175" t="s">
        <v>157</v>
      </c>
      <c r="E7175" t="s">
        <v>10155</v>
      </c>
      <c r="I7175" s="5"/>
      <c r="K7175" s="3"/>
    </row>
    <row r="7176" spans="4:11" x14ac:dyDescent="0.35">
      <c r="D7176" t="s">
        <v>157</v>
      </c>
      <c r="E7176" t="s">
        <v>12041</v>
      </c>
      <c r="I7176" s="5"/>
      <c r="K7176" s="3"/>
    </row>
    <row r="7177" spans="4:11" x14ac:dyDescent="0.35">
      <c r="D7177" t="s">
        <v>157</v>
      </c>
      <c r="E7177" t="s">
        <v>11256</v>
      </c>
      <c r="I7177" s="5"/>
      <c r="K7177" s="3"/>
    </row>
    <row r="7178" spans="4:11" x14ac:dyDescent="0.35">
      <c r="D7178" t="s">
        <v>157</v>
      </c>
      <c r="E7178" t="s">
        <v>11257</v>
      </c>
      <c r="I7178" s="5"/>
      <c r="K7178" s="3"/>
    </row>
    <row r="7179" spans="4:11" x14ac:dyDescent="0.35">
      <c r="D7179" t="s">
        <v>157</v>
      </c>
      <c r="E7179" t="s">
        <v>11258</v>
      </c>
      <c r="I7179" s="5"/>
      <c r="K7179" s="3"/>
    </row>
    <row r="7180" spans="4:11" x14ac:dyDescent="0.35">
      <c r="D7180" t="s">
        <v>157</v>
      </c>
      <c r="E7180" t="s">
        <v>11259</v>
      </c>
      <c r="I7180" s="5"/>
      <c r="K7180" s="3"/>
    </row>
    <row r="7181" spans="4:11" x14ac:dyDescent="0.35">
      <c r="D7181" t="s">
        <v>157</v>
      </c>
      <c r="E7181" t="s">
        <v>10142</v>
      </c>
      <c r="I7181" s="5"/>
      <c r="K7181" s="3"/>
    </row>
    <row r="7182" spans="4:11" x14ac:dyDescent="0.35">
      <c r="D7182" t="s">
        <v>157</v>
      </c>
      <c r="E7182" t="s">
        <v>10149</v>
      </c>
      <c r="I7182" s="5"/>
      <c r="K7182" s="3"/>
    </row>
    <row r="7183" spans="4:11" x14ac:dyDescent="0.35">
      <c r="D7183" t="s">
        <v>223</v>
      </c>
      <c r="E7183" t="s">
        <v>10677</v>
      </c>
      <c r="I7183" s="5"/>
      <c r="K7183" s="3"/>
    </row>
    <row r="7184" spans="4:11" x14ac:dyDescent="0.35">
      <c r="D7184" t="s">
        <v>223</v>
      </c>
      <c r="E7184" t="s">
        <v>10678</v>
      </c>
      <c r="I7184" s="5"/>
      <c r="K7184" s="3"/>
    </row>
    <row r="7185" spans="4:11" x14ac:dyDescent="0.35">
      <c r="D7185" t="s">
        <v>223</v>
      </c>
      <c r="E7185" t="s">
        <v>10679</v>
      </c>
      <c r="I7185" s="5"/>
      <c r="K7185" s="3"/>
    </row>
    <row r="7186" spans="4:11" x14ac:dyDescent="0.35">
      <c r="D7186" t="s">
        <v>223</v>
      </c>
      <c r="E7186" t="s">
        <v>10683</v>
      </c>
      <c r="I7186" s="5"/>
      <c r="K7186" s="3"/>
    </row>
    <row r="7187" spans="4:11" x14ac:dyDescent="0.35">
      <c r="D7187" t="s">
        <v>223</v>
      </c>
      <c r="E7187" t="s">
        <v>10685</v>
      </c>
      <c r="I7187" s="5"/>
      <c r="K7187" s="3"/>
    </row>
    <row r="7188" spans="4:11" x14ac:dyDescent="0.35">
      <c r="D7188" t="s">
        <v>223</v>
      </c>
      <c r="E7188" t="s">
        <v>10686</v>
      </c>
      <c r="I7188" s="5"/>
      <c r="K7188" s="3"/>
    </row>
    <row r="7189" spans="4:11" x14ac:dyDescent="0.35">
      <c r="D7189" t="s">
        <v>223</v>
      </c>
      <c r="E7189" t="s">
        <v>10687</v>
      </c>
      <c r="I7189" s="5"/>
      <c r="K7189" s="3"/>
    </row>
    <row r="7190" spans="4:11" x14ac:dyDescent="0.35">
      <c r="D7190" t="s">
        <v>223</v>
      </c>
      <c r="E7190" t="s">
        <v>10688</v>
      </c>
      <c r="I7190" s="5"/>
      <c r="K7190" s="3"/>
    </row>
    <row r="7191" spans="4:11" x14ac:dyDescent="0.35">
      <c r="D7191" t="s">
        <v>223</v>
      </c>
      <c r="E7191" t="s">
        <v>10689</v>
      </c>
      <c r="I7191" s="5"/>
      <c r="K7191" s="3"/>
    </row>
    <row r="7192" spans="4:11" x14ac:dyDescent="0.35">
      <c r="D7192" t="s">
        <v>223</v>
      </c>
      <c r="E7192" t="s">
        <v>10690</v>
      </c>
      <c r="I7192" s="5"/>
      <c r="K7192" s="3"/>
    </row>
    <row r="7193" spans="4:11" x14ac:dyDescent="0.35">
      <c r="D7193" t="s">
        <v>223</v>
      </c>
      <c r="E7193" t="s">
        <v>10691</v>
      </c>
      <c r="I7193" s="5"/>
      <c r="K7193" s="3"/>
    </row>
    <row r="7194" spans="4:11" x14ac:dyDescent="0.35">
      <c r="D7194" t="s">
        <v>223</v>
      </c>
      <c r="E7194" t="s">
        <v>10693</v>
      </c>
      <c r="I7194" s="5"/>
      <c r="K7194" s="3"/>
    </row>
    <row r="7195" spans="4:11" x14ac:dyDescent="0.35">
      <c r="D7195" t="s">
        <v>223</v>
      </c>
      <c r="E7195" t="s">
        <v>10696</v>
      </c>
      <c r="I7195" s="5"/>
      <c r="K7195" s="3"/>
    </row>
    <row r="7196" spans="4:11" x14ac:dyDescent="0.35">
      <c r="D7196" t="s">
        <v>223</v>
      </c>
      <c r="E7196" t="s">
        <v>10684</v>
      </c>
      <c r="I7196" s="5"/>
      <c r="K7196" s="3"/>
    </row>
    <row r="7197" spans="4:11" x14ac:dyDescent="0.35">
      <c r="D7197" t="s">
        <v>223</v>
      </c>
      <c r="E7197" t="s">
        <v>10681</v>
      </c>
      <c r="I7197" s="5"/>
      <c r="K7197" s="3"/>
    </row>
    <row r="7198" spans="4:11" x14ac:dyDescent="0.35">
      <c r="D7198" t="s">
        <v>223</v>
      </c>
      <c r="E7198" t="s">
        <v>10694</v>
      </c>
      <c r="I7198" s="5"/>
      <c r="K7198" s="3"/>
    </row>
    <row r="7199" spans="4:11" x14ac:dyDescent="0.35">
      <c r="D7199" t="s">
        <v>223</v>
      </c>
      <c r="E7199" t="s">
        <v>10680</v>
      </c>
      <c r="I7199" s="5"/>
      <c r="K7199" s="3"/>
    </row>
    <row r="7200" spans="4:11" x14ac:dyDescent="0.35">
      <c r="D7200" t="s">
        <v>223</v>
      </c>
      <c r="E7200" t="s">
        <v>10692</v>
      </c>
      <c r="I7200" s="5"/>
      <c r="K7200" s="3"/>
    </row>
    <row r="7201" spans="4:11" x14ac:dyDescent="0.35">
      <c r="D7201" t="s">
        <v>223</v>
      </c>
      <c r="E7201" t="s">
        <v>10682</v>
      </c>
      <c r="I7201" s="5"/>
      <c r="K7201" s="3"/>
    </row>
    <row r="7202" spans="4:11" x14ac:dyDescent="0.35">
      <c r="D7202" t="s">
        <v>223</v>
      </c>
      <c r="E7202" t="s">
        <v>10695</v>
      </c>
      <c r="I7202" s="5"/>
      <c r="K7202" s="3"/>
    </row>
    <row r="7203" spans="4:11" x14ac:dyDescent="0.35">
      <c r="D7203" t="s">
        <v>167</v>
      </c>
      <c r="E7203" t="s">
        <v>10396</v>
      </c>
      <c r="I7203" s="5"/>
      <c r="K7203" s="3"/>
    </row>
    <row r="7204" spans="4:11" x14ac:dyDescent="0.35">
      <c r="D7204" t="s">
        <v>167</v>
      </c>
      <c r="E7204" t="s">
        <v>10397</v>
      </c>
      <c r="I7204" s="5"/>
      <c r="K7204" s="3"/>
    </row>
    <row r="7205" spans="4:11" x14ac:dyDescent="0.35">
      <c r="D7205" t="s">
        <v>167</v>
      </c>
      <c r="E7205" t="s">
        <v>10398</v>
      </c>
      <c r="I7205" s="5"/>
      <c r="K7205" s="3"/>
    </row>
    <row r="7206" spans="4:11" x14ac:dyDescent="0.35">
      <c r="D7206" t="s">
        <v>167</v>
      </c>
      <c r="E7206" t="s">
        <v>10400</v>
      </c>
      <c r="I7206" s="5"/>
      <c r="K7206" s="3"/>
    </row>
    <row r="7207" spans="4:11" x14ac:dyDescent="0.35">
      <c r="D7207" t="s">
        <v>167</v>
      </c>
      <c r="E7207" t="s">
        <v>10401</v>
      </c>
      <c r="I7207" s="5"/>
      <c r="K7207" s="3"/>
    </row>
    <row r="7208" spans="4:11" x14ac:dyDescent="0.35">
      <c r="D7208" t="s">
        <v>167</v>
      </c>
      <c r="E7208" t="s">
        <v>10403</v>
      </c>
      <c r="I7208" s="5"/>
      <c r="K7208" s="3"/>
    </row>
    <row r="7209" spans="4:11" x14ac:dyDescent="0.35">
      <c r="D7209" t="s">
        <v>167</v>
      </c>
      <c r="E7209" t="s">
        <v>10404</v>
      </c>
      <c r="I7209" s="5"/>
      <c r="K7209" s="3"/>
    </row>
    <row r="7210" spans="4:11" x14ac:dyDescent="0.35">
      <c r="D7210" t="s">
        <v>167</v>
      </c>
      <c r="E7210" t="s">
        <v>10405</v>
      </c>
      <c r="I7210" s="5"/>
      <c r="K7210" s="3"/>
    </row>
    <row r="7211" spans="4:11" x14ac:dyDescent="0.35">
      <c r="D7211" t="s">
        <v>167</v>
      </c>
      <c r="E7211" t="s">
        <v>10406</v>
      </c>
      <c r="I7211" s="5"/>
      <c r="K7211" s="3"/>
    </row>
    <row r="7212" spans="4:11" x14ac:dyDescent="0.35">
      <c r="D7212" t="s">
        <v>167</v>
      </c>
      <c r="E7212" t="s">
        <v>10407</v>
      </c>
      <c r="I7212" s="5"/>
      <c r="K7212" s="3"/>
    </row>
    <row r="7213" spans="4:11" x14ac:dyDescent="0.35">
      <c r="D7213" t="s">
        <v>167</v>
      </c>
      <c r="E7213" t="s">
        <v>10409</v>
      </c>
      <c r="I7213" s="5"/>
      <c r="K7213" s="3"/>
    </row>
    <row r="7214" spans="4:11" x14ac:dyDescent="0.35">
      <c r="D7214" t="s">
        <v>167</v>
      </c>
      <c r="E7214" t="s">
        <v>10410</v>
      </c>
      <c r="I7214" s="5"/>
      <c r="K7214" s="3"/>
    </row>
    <row r="7215" spans="4:11" x14ac:dyDescent="0.35">
      <c r="D7215" t="s">
        <v>167</v>
      </c>
      <c r="E7215" t="s">
        <v>10412</v>
      </c>
      <c r="I7215" s="5"/>
      <c r="K7215" s="3"/>
    </row>
    <row r="7216" spans="4:11" x14ac:dyDescent="0.35">
      <c r="D7216" t="s">
        <v>167</v>
      </c>
      <c r="E7216" t="s">
        <v>10413</v>
      </c>
      <c r="I7216" s="5"/>
      <c r="K7216" s="3"/>
    </row>
    <row r="7217" spans="4:11" x14ac:dyDescent="0.35">
      <c r="D7217" t="s">
        <v>167</v>
      </c>
      <c r="E7217" t="s">
        <v>10416</v>
      </c>
      <c r="I7217" s="5"/>
      <c r="K7217" s="3"/>
    </row>
    <row r="7218" spans="4:11" x14ac:dyDescent="0.35">
      <c r="D7218" t="s">
        <v>167</v>
      </c>
      <c r="E7218" t="s">
        <v>10399</v>
      </c>
      <c r="I7218" s="5"/>
      <c r="K7218" s="3"/>
    </row>
    <row r="7219" spans="4:11" x14ac:dyDescent="0.35">
      <c r="D7219" t="s">
        <v>167</v>
      </c>
      <c r="E7219" t="s">
        <v>10402</v>
      </c>
      <c r="I7219" s="5"/>
      <c r="K7219" s="3"/>
    </row>
    <row r="7220" spans="4:11" x14ac:dyDescent="0.35">
      <c r="D7220" t="s">
        <v>167</v>
      </c>
      <c r="E7220" t="s">
        <v>10408</v>
      </c>
      <c r="I7220" s="5"/>
      <c r="K7220" s="3"/>
    </row>
    <row r="7221" spans="4:11" x14ac:dyDescent="0.35">
      <c r="D7221" t="s">
        <v>167</v>
      </c>
      <c r="E7221" t="s">
        <v>10411</v>
      </c>
      <c r="I7221" s="5"/>
      <c r="K7221" s="3"/>
    </row>
    <row r="7222" spans="4:11" x14ac:dyDescent="0.35">
      <c r="D7222" t="s">
        <v>167</v>
      </c>
      <c r="E7222" t="s">
        <v>10415</v>
      </c>
      <c r="I7222" s="5"/>
      <c r="K7222" s="3"/>
    </row>
    <row r="7223" spans="4:11" x14ac:dyDescent="0.35">
      <c r="D7223" t="s">
        <v>167</v>
      </c>
      <c r="E7223" t="s">
        <v>10414</v>
      </c>
      <c r="I7223" s="5"/>
      <c r="K7223" s="3"/>
    </row>
    <row r="7224" spans="4:11" x14ac:dyDescent="0.35">
      <c r="D7224" t="s">
        <v>94</v>
      </c>
      <c r="E7224" t="s">
        <v>1960</v>
      </c>
      <c r="I7224" s="5"/>
      <c r="K7224" s="3"/>
    </row>
    <row r="7225" spans="4:11" x14ac:dyDescent="0.35">
      <c r="D7225" t="s">
        <v>94</v>
      </c>
      <c r="E7225" t="s">
        <v>1962</v>
      </c>
      <c r="I7225" s="5"/>
      <c r="K7225" s="3"/>
    </row>
    <row r="7226" spans="4:11" x14ac:dyDescent="0.35">
      <c r="D7226" t="s">
        <v>94</v>
      </c>
      <c r="E7226" t="s">
        <v>1964</v>
      </c>
      <c r="I7226" s="5"/>
      <c r="K7226" s="3"/>
    </row>
    <row r="7227" spans="4:11" x14ac:dyDescent="0.35">
      <c r="D7227" t="s">
        <v>94</v>
      </c>
      <c r="E7227" t="s">
        <v>1966</v>
      </c>
      <c r="I7227" s="5"/>
      <c r="K7227" s="3"/>
    </row>
    <row r="7228" spans="4:11" x14ac:dyDescent="0.35">
      <c r="D7228" t="s">
        <v>94</v>
      </c>
      <c r="E7228" t="s">
        <v>1967</v>
      </c>
      <c r="I7228" s="5"/>
      <c r="K7228" s="3"/>
    </row>
    <row r="7229" spans="4:11" x14ac:dyDescent="0.35">
      <c r="D7229" t="s">
        <v>94</v>
      </c>
      <c r="E7229" t="s">
        <v>1968</v>
      </c>
      <c r="I7229" s="5"/>
      <c r="K7229" s="3"/>
    </row>
    <row r="7230" spans="4:11" x14ac:dyDescent="0.35">
      <c r="D7230" t="s">
        <v>94</v>
      </c>
      <c r="E7230" t="s">
        <v>1969</v>
      </c>
      <c r="I7230" s="5"/>
      <c r="K7230" s="3"/>
    </row>
    <row r="7231" spans="4:11" x14ac:dyDescent="0.35">
      <c r="D7231" t="s">
        <v>94</v>
      </c>
      <c r="E7231" t="s">
        <v>1970</v>
      </c>
      <c r="I7231" s="5"/>
      <c r="K7231" s="3"/>
    </row>
    <row r="7232" spans="4:11" x14ac:dyDescent="0.35">
      <c r="D7232" t="s">
        <v>94</v>
      </c>
      <c r="E7232" t="s">
        <v>1971</v>
      </c>
      <c r="I7232" s="5"/>
      <c r="K7232" s="3"/>
    </row>
    <row r="7233" spans="4:11" x14ac:dyDescent="0.35">
      <c r="D7233" t="s">
        <v>94</v>
      </c>
      <c r="E7233" t="s">
        <v>1972</v>
      </c>
      <c r="I7233" s="5"/>
      <c r="K7233" s="3"/>
    </row>
    <row r="7234" spans="4:11" x14ac:dyDescent="0.35">
      <c r="D7234" t="s">
        <v>94</v>
      </c>
      <c r="E7234" t="s">
        <v>1974</v>
      </c>
      <c r="I7234" s="5"/>
      <c r="K7234" s="3"/>
    </row>
    <row r="7235" spans="4:11" x14ac:dyDescent="0.35">
      <c r="D7235" t="s">
        <v>94</v>
      </c>
      <c r="E7235" t="s">
        <v>1976</v>
      </c>
      <c r="I7235" s="5"/>
      <c r="K7235" s="3"/>
    </row>
    <row r="7236" spans="4:11" x14ac:dyDescent="0.35">
      <c r="D7236" t="s">
        <v>94</v>
      </c>
      <c r="E7236" t="s">
        <v>1963</v>
      </c>
      <c r="I7236" s="5"/>
      <c r="K7236" s="3"/>
    </row>
    <row r="7237" spans="4:11" x14ac:dyDescent="0.35">
      <c r="D7237" t="s">
        <v>94</v>
      </c>
      <c r="E7237" t="s">
        <v>1965</v>
      </c>
      <c r="I7237" s="5"/>
      <c r="K7237" s="3"/>
    </row>
    <row r="7238" spans="4:11" x14ac:dyDescent="0.35">
      <c r="D7238" t="s">
        <v>94</v>
      </c>
      <c r="E7238" t="s">
        <v>1975</v>
      </c>
      <c r="I7238" s="5"/>
      <c r="K7238" s="3"/>
    </row>
    <row r="7239" spans="4:11" x14ac:dyDescent="0.35">
      <c r="D7239" t="s">
        <v>94</v>
      </c>
      <c r="E7239" t="s">
        <v>1977</v>
      </c>
      <c r="I7239" s="5"/>
      <c r="K7239" s="3"/>
    </row>
    <row r="7240" spans="4:11" x14ac:dyDescent="0.35">
      <c r="D7240" t="s">
        <v>94</v>
      </c>
      <c r="E7240" t="s">
        <v>1973</v>
      </c>
      <c r="I7240" s="5"/>
      <c r="K7240" s="3"/>
    </row>
    <row r="7241" spans="4:11" x14ac:dyDescent="0.35">
      <c r="D7241" t="s">
        <v>94</v>
      </c>
      <c r="E7241" t="s">
        <v>1961</v>
      </c>
      <c r="I7241" s="5"/>
      <c r="K7241" s="3"/>
    </row>
    <row r="7242" spans="4:11" x14ac:dyDescent="0.35">
      <c r="D7242" t="s">
        <v>648</v>
      </c>
      <c r="E7242" t="s">
        <v>11886</v>
      </c>
      <c r="I7242" s="5"/>
      <c r="K7242" s="3"/>
    </row>
    <row r="7243" spans="4:11" x14ac:dyDescent="0.35">
      <c r="D7243" t="s">
        <v>648</v>
      </c>
      <c r="E7243" t="s">
        <v>6255</v>
      </c>
      <c r="I7243" s="5"/>
      <c r="K7243" s="3"/>
    </row>
    <row r="7244" spans="4:11" x14ac:dyDescent="0.35">
      <c r="D7244" t="s">
        <v>648</v>
      </c>
      <c r="E7244" t="s">
        <v>6256</v>
      </c>
      <c r="I7244" s="5"/>
      <c r="K7244" s="3"/>
    </row>
    <row r="7245" spans="4:11" x14ac:dyDescent="0.35">
      <c r="D7245" t="s">
        <v>648</v>
      </c>
      <c r="E7245" t="s">
        <v>6257</v>
      </c>
      <c r="I7245" s="5"/>
      <c r="K7245" s="3"/>
    </row>
    <row r="7246" spans="4:11" x14ac:dyDescent="0.35">
      <c r="D7246" t="s">
        <v>648</v>
      </c>
      <c r="E7246" t="s">
        <v>6260</v>
      </c>
      <c r="I7246" s="5"/>
      <c r="K7246" s="3"/>
    </row>
    <row r="7247" spans="4:11" x14ac:dyDescent="0.35">
      <c r="D7247" t="s">
        <v>648</v>
      </c>
      <c r="E7247" t="s">
        <v>6261</v>
      </c>
      <c r="I7247" s="5"/>
      <c r="K7247" s="3"/>
    </row>
    <row r="7248" spans="4:11" x14ac:dyDescent="0.35">
      <c r="D7248" t="s">
        <v>648</v>
      </c>
      <c r="E7248" t="s">
        <v>6262</v>
      </c>
      <c r="I7248" s="5"/>
      <c r="K7248" s="3"/>
    </row>
    <row r="7249" spans="4:11" x14ac:dyDescent="0.35">
      <c r="D7249" t="s">
        <v>648</v>
      </c>
      <c r="E7249" t="s">
        <v>6263</v>
      </c>
      <c r="I7249" s="5"/>
      <c r="K7249" s="3"/>
    </row>
    <row r="7250" spans="4:11" x14ac:dyDescent="0.35">
      <c r="D7250" t="s">
        <v>648</v>
      </c>
      <c r="E7250" t="s">
        <v>6264</v>
      </c>
      <c r="I7250" s="5"/>
      <c r="K7250" s="3"/>
    </row>
    <row r="7251" spans="4:11" x14ac:dyDescent="0.35">
      <c r="D7251" t="s">
        <v>648</v>
      </c>
      <c r="E7251" t="s">
        <v>6265</v>
      </c>
      <c r="I7251" s="5"/>
      <c r="K7251" s="3"/>
    </row>
    <row r="7252" spans="4:11" x14ac:dyDescent="0.35">
      <c r="D7252" t="s">
        <v>648</v>
      </c>
      <c r="E7252" t="s">
        <v>6267</v>
      </c>
      <c r="I7252" s="5"/>
      <c r="K7252" s="3"/>
    </row>
    <row r="7253" spans="4:11" x14ac:dyDescent="0.35">
      <c r="D7253" t="s">
        <v>648</v>
      </c>
      <c r="E7253" t="s">
        <v>6268</v>
      </c>
      <c r="I7253" s="5"/>
      <c r="K7253" s="3"/>
    </row>
    <row r="7254" spans="4:11" x14ac:dyDescent="0.35">
      <c r="D7254" t="s">
        <v>648</v>
      </c>
      <c r="E7254" t="s">
        <v>6269</v>
      </c>
      <c r="I7254" s="5"/>
      <c r="K7254" s="3"/>
    </row>
    <row r="7255" spans="4:11" x14ac:dyDescent="0.35">
      <c r="D7255" t="s">
        <v>648</v>
      </c>
      <c r="E7255" t="s">
        <v>6271</v>
      </c>
      <c r="I7255" s="5"/>
      <c r="K7255" s="3"/>
    </row>
    <row r="7256" spans="4:11" x14ac:dyDescent="0.35">
      <c r="D7256" t="s">
        <v>648</v>
      </c>
      <c r="E7256" t="s">
        <v>6272</v>
      </c>
      <c r="I7256" s="5"/>
      <c r="K7256" s="3"/>
    </row>
    <row r="7257" spans="4:11" x14ac:dyDescent="0.35">
      <c r="D7257" t="s">
        <v>648</v>
      </c>
      <c r="E7257" t="s">
        <v>6273</v>
      </c>
      <c r="I7257" s="5"/>
      <c r="K7257" s="3"/>
    </row>
    <row r="7258" spans="4:11" x14ac:dyDescent="0.35">
      <c r="D7258" t="s">
        <v>648</v>
      </c>
      <c r="E7258" t="s">
        <v>6274</v>
      </c>
      <c r="I7258" s="5"/>
      <c r="K7258" s="3"/>
    </row>
    <row r="7259" spans="4:11" x14ac:dyDescent="0.35">
      <c r="D7259" t="s">
        <v>648</v>
      </c>
      <c r="E7259" t="s">
        <v>6277</v>
      </c>
      <c r="I7259" s="5"/>
      <c r="K7259" s="3"/>
    </row>
    <row r="7260" spans="4:11" x14ac:dyDescent="0.35">
      <c r="D7260" t="s">
        <v>648</v>
      </c>
      <c r="E7260" t="s">
        <v>6258</v>
      </c>
      <c r="I7260" s="5"/>
      <c r="K7260" s="3"/>
    </row>
    <row r="7261" spans="4:11" x14ac:dyDescent="0.35">
      <c r="D7261" t="s">
        <v>648</v>
      </c>
      <c r="E7261" t="s">
        <v>6259</v>
      </c>
      <c r="I7261" s="5"/>
      <c r="K7261" s="3"/>
    </row>
    <row r="7262" spans="4:11" x14ac:dyDescent="0.35">
      <c r="D7262" t="s">
        <v>648</v>
      </c>
      <c r="E7262" t="s">
        <v>6266</v>
      </c>
      <c r="I7262" s="5"/>
      <c r="K7262" s="3"/>
    </row>
    <row r="7263" spans="4:11" x14ac:dyDescent="0.35">
      <c r="D7263" t="s">
        <v>648</v>
      </c>
      <c r="E7263" t="s">
        <v>6270</v>
      </c>
      <c r="I7263" s="5"/>
      <c r="K7263" s="3"/>
    </row>
    <row r="7264" spans="4:11" x14ac:dyDescent="0.35">
      <c r="D7264" t="s">
        <v>648</v>
      </c>
      <c r="E7264" t="s">
        <v>6275</v>
      </c>
      <c r="I7264" s="5"/>
      <c r="K7264" s="3"/>
    </row>
    <row r="7265" spans="4:11" x14ac:dyDescent="0.35">
      <c r="D7265" t="s">
        <v>648</v>
      </c>
      <c r="E7265" t="s">
        <v>6276</v>
      </c>
      <c r="I7265" s="5"/>
      <c r="K7265" s="3"/>
    </row>
    <row r="7266" spans="4:11" x14ac:dyDescent="0.35">
      <c r="D7266" t="s">
        <v>649</v>
      </c>
      <c r="E7266" t="s">
        <v>6278</v>
      </c>
      <c r="I7266" s="5"/>
      <c r="K7266" s="3"/>
    </row>
    <row r="7267" spans="4:11" x14ac:dyDescent="0.35">
      <c r="D7267" t="s">
        <v>649</v>
      </c>
      <c r="E7267" t="s">
        <v>6279</v>
      </c>
      <c r="I7267" s="5"/>
      <c r="K7267" s="3"/>
    </row>
    <row r="7268" spans="4:11" x14ac:dyDescent="0.35">
      <c r="D7268" t="s">
        <v>649</v>
      </c>
      <c r="E7268" t="s">
        <v>6280</v>
      </c>
      <c r="I7268" s="5"/>
      <c r="K7268" s="3"/>
    </row>
    <row r="7269" spans="4:11" x14ac:dyDescent="0.35">
      <c r="D7269" t="s">
        <v>649</v>
      </c>
      <c r="E7269" t="s">
        <v>6283</v>
      </c>
      <c r="I7269" s="5"/>
      <c r="K7269" s="3"/>
    </row>
    <row r="7270" spans="4:11" x14ac:dyDescent="0.35">
      <c r="D7270" t="s">
        <v>649</v>
      </c>
      <c r="E7270" t="s">
        <v>6284</v>
      </c>
      <c r="I7270" s="5"/>
      <c r="K7270" s="3"/>
    </row>
    <row r="7271" spans="4:11" x14ac:dyDescent="0.35">
      <c r="D7271" t="s">
        <v>649</v>
      </c>
      <c r="E7271" t="s">
        <v>6285</v>
      </c>
      <c r="I7271" s="5"/>
      <c r="K7271" s="3"/>
    </row>
    <row r="7272" spans="4:11" x14ac:dyDescent="0.35">
      <c r="D7272" t="s">
        <v>649</v>
      </c>
      <c r="E7272" t="s">
        <v>6286</v>
      </c>
      <c r="I7272" s="5"/>
      <c r="K7272" s="3"/>
    </row>
    <row r="7273" spans="4:11" x14ac:dyDescent="0.35">
      <c r="D7273" t="s">
        <v>649</v>
      </c>
      <c r="E7273" t="s">
        <v>6287</v>
      </c>
      <c r="I7273" s="5"/>
      <c r="K7273" s="3"/>
    </row>
    <row r="7274" spans="4:11" x14ac:dyDescent="0.35">
      <c r="D7274" t="s">
        <v>649</v>
      </c>
      <c r="E7274" t="s">
        <v>6289</v>
      </c>
      <c r="I7274" s="5"/>
      <c r="K7274" s="3"/>
    </row>
    <row r="7275" spans="4:11" x14ac:dyDescent="0.35">
      <c r="D7275" t="s">
        <v>649</v>
      </c>
      <c r="E7275" t="s">
        <v>6291</v>
      </c>
      <c r="I7275" s="5"/>
      <c r="K7275" s="3"/>
    </row>
    <row r="7276" spans="4:11" x14ac:dyDescent="0.35">
      <c r="D7276" t="s">
        <v>649</v>
      </c>
      <c r="E7276" t="s">
        <v>6292</v>
      </c>
      <c r="I7276" s="5"/>
      <c r="K7276" s="3"/>
    </row>
    <row r="7277" spans="4:11" x14ac:dyDescent="0.35">
      <c r="D7277" t="s">
        <v>649</v>
      </c>
      <c r="E7277" t="s">
        <v>6282</v>
      </c>
      <c r="I7277" s="5"/>
      <c r="K7277" s="3"/>
    </row>
    <row r="7278" spans="4:11" x14ac:dyDescent="0.35">
      <c r="D7278" t="s">
        <v>649</v>
      </c>
      <c r="E7278" t="s">
        <v>6281</v>
      </c>
      <c r="I7278" s="5"/>
      <c r="K7278" s="3"/>
    </row>
    <row r="7279" spans="4:11" x14ac:dyDescent="0.35">
      <c r="D7279" t="s">
        <v>649</v>
      </c>
      <c r="E7279" t="s">
        <v>6288</v>
      </c>
      <c r="I7279" s="5"/>
      <c r="K7279" s="3"/>
    </row>
    <row r="7280" spans="4:11" x14ac:dyDescent="0.35">
      <c r="D7280" t="s">
        <v>649</v>
      </c>
      <c r="E7280" t="s">
        <v>6290</v>
      </c>
      <c r="I7280" s="5"/>
      <c r="K7280" s="3"/>
    </row>
    <row r="7281" spans="4:11" x14ac:dyDescent="0.35">
      <c r="D7281" t="s">
        <v>168</v>
      </c>
      <c r="E7281" t="s">
        <v>10418</v>
      </c>
      <c r="I7281" s="5"/>
      <c r="K7281" s="3"/>
    </row>
    <row r="7282" spans="4:11" x14ac:dyDescent="0.35">
      <c r="D7282" t="s">
        <v>168</v>
      </c>
      <c r="E7282" t="s">
        <v>10420</v>
      </c>
      <c r="I7282" s="5"/>
      <c r="K7282" s="3"/>
    </row>
    <row r="7283" spans="4:11" x14ac:dyDescent="0.35">
      <c r="D7283" t="s">
        <v>168</v>
      </c>
      <c r="E7283" t="s">
        <v>12030</v>
      </c>
      <c r="I7283" s="5"/>
      <c r="K7283" s="3"/>
    </row>
    <row r="7284" spans="4:11" x14ac:dyDescent="0.35">
      <c r="D7284" t="s">
        <v>168</v>
      </c>
      <c r="E7284" t="s">
        <v>10421</v>
      </c>
      <c r="I7284" s="5"/>
      <c r="K7284" s="3"/>
    </row>
    <row r="7285" spans="4:11" x14ac:dyDescent="0.35">
      <c r="D7285" t="s">
        <v>168</v>
      </c>
      <c r="E7285" t="s">
        <v>10422</v>
      </c>
      <c r="I7285" s="5"/>
      <c r="K7285" s="3"/>
    </row>
    <row r="7286" spans="4:11" x14ac:dyDescent="0.35">
      <c r="D7286" t="s">
        <v>168</v>
      </c>
      <c r="E7286" t="s">
        <v>10423</v>
      </c>
      <c r="I7286" s="5"/>
      <c r="K7286" s="3"/>
    </row>
    <row r="7287" spans="4:11" x14ac:dyDescent="0.35">
      <c r="D7287" t="s">
        <v>168</v>
      </c>
      <c r="E7287" t="s">
        <v>10424</v>
      </c>
      <c r="I7287" s="5"/>
      <c r="K7287" s="3"/>
    </row>
    <row r="7288" spans="4:11" x14ac:dyDescent="0.35">
      <c r="D7288" t="s">
        <v>168</v>
      </c>
      <c r="E7288" t="s">
        <v>10425</v>
      </c>
      <c r="I7288" s="5"/>
      <c r="K7288" s="3"/>
    </row>
    <row r="7289" spans="4:11" x14ac:dyDescent="0.35">
      <c r="D7289" t="s">
        <v>168</v>
      </c>
      <c r="E7289" t="s">
        <v>10426</v>
      </c>
      <c r="I7289" s="5"/>
      <c r="K7289" s="3"/>
    </row>
    <row r="7290" spans="4:11" x14ac:dyDescent="0.35">
      <c r="D7290" t="s">
        <v>168</v>
      </c>
      <c r="E7290" t="s">
        <v>10427</v>
      </c>
      <c r="I7290" s="5"/>
      <c r="K7290" s="3"/>
    </row>
    <row r="7291" spans="4:11" x14ac:dyDescent="0.35">
      <c r="D7291" t="s">
        <v>168</v>
      </c>
      <c r="E7291" t="s">
        <v>10428</v>
      </c>
      <c r="I7291" s="5"/>
      <c r="K7291" s="3"/>
    </row>
    <row r="7292" spans="4:11" x14ac:dyDescent="0.35">
      <c r="D7292" t="s">
        <v>168</v>
      </c>
      <c r="E7292" t="s">
        <v>10429</v>
      </c>
      <c r="I7292" s="5"/>
      <c r="K7292" s="3"/>
    </row>
    <row r="7293" spans="4:11" x14ac:dyDescent="0.35">
      <c r="D7293" t="s">
        <v>168</v>
      </c>
      <c r="E7293" t="s">
        <v>10431</v>
      </c>
      <c r="I7293" s="5"/>
      <c r="K7293" s="3"/>
    </row>
    <row r="7294" spans="4:11" x14ac:dyDescent="0.35">
      <c r="D7294" t="s">
        <v>168</v>
      </c>
      <c r="E7294" t="s">
        <v>10417</v>
      </c>
      <c r="I7294" s="5"/>
      <c r="K7294" s="3"/>
    </row>
    <row r="7295" spans="4:11" x14ac:dyDescent="0.35">
      <c r="D7295" t="s">
        <v>168</v>
      </c>
      <c r="E7295" t="s">
        <v>10419</v>
      </c>
      <c r="I7295" s="5"/>
      <c r="K7295" s="3"/>
    </row>
    <row r="7296" spans="4:11" x14ac:dyDescent="0.35">
      <c r="D7296" t="s">
        <v>168</v>
      </c>
      <c r="E7296" t="s">
        <v>10430</v>
      </c>
      <c r="I7296" s="5"/>
      <c r="K7296" s="3"/>
    </row>
    <row r="7297" spans="4:11" x14ac:dyDescent="0.35">
      <c r="D7297" t="s">
        <v>451</v>
      </c>
      <c r="E7297" t="s">
        <v>8064</v>
      </c>
      <c r="I7297" s="5"/>
      <c r="K7297" s="3"/>
    </row>
    <row r="7298" spans="4:11" x14ac:dyDescent="0.35">
      <c r="D7298" t="s">
        <v>451</v>
      </c>
      <c r="E7298" t="s">
        <v>8066</v>
      </c>
      <c r="I7298" s="5"/>
      <c r="K7298" s="3"/>
    </row>
    <row r="7299" spans="4:11" x14ac:dyDescent="0.35">
      <c r="D7299" t="s">
        <v>451</v>
      </c>
      <c r="E7299" t="s">
        <v>8067</v>
      </c>
      <c r="I7299" s="5"/>
      <c r="K7299" s="3"/>
    </row>
    <row r="7300" spans="4:11" x14ac:dyDescent="0.35">
      <c r="D7300" t="s">
        <v>451</v>
      </c>
      <c r="E7300" t="s">
        <v>8068</v>
      </c>
      <c r="I7300" s="5"/>
      <c r="K7300" s="3"/>
    </row>
    <row r="7301" spans="4:11" x14ac:dyDescent="0.35">
      <c r="D7301" t="s">
        <v>451</v>
      </c>
      <c r="E7301" t="s">
        <v>8069</v>
      </c>
      <c r="I7301" s="5"/>
      <c r="K7301" s="3"/>
    </row>
    <row r="7302" spans="4:11" x14ac:dyDescent="0.35">
      <c r="D7302" t="s">
        <v>451</v>
      </c>
      <c r="E7302" t="s">
        <v>8070</v>
      </c>
      <c r="I7302" s="5"/>
      <c r="K7302" s="3"/>
    </row>
    <row r="7303" spans="4:11" x14ac:dyDescent="0.35">
      <c r="D7303" t="s">
        <v>451</v>
      </c>
      <c r="E7303" t="s">
        <v>8071</v>
      </c>
      <c r="I7303" s="5"/>
      <c r="K7303" s="3"/>
    </row>
    <row r="7304" spans="4:11" x14ac:dyDescent="0.35">
      <c r="D7304" t="s">
        <v>451</v>
      </c>
      <c r="E7304" t="s">
        <v>8072</v>
      </c>
      <c r="I7304" s="5"/>
      <c r="K7304" s="3"/>
    </row>
    <row r="7305" spans="4:11" x14ac:dyDescent="0.35">
      <c r="D7305" t="s">
        <v>451</v>
      </c>
      <c r="E7305" t="s">
        <v>8073</v>
      </c>
      <c r="I7305" s="5"/>
      <c r="K7305" s="3"/>
    </row>
    <row r="7306" spans="4:11" x14ac:dyDescent="0.35">
      <c r="D7306" t="s">
        <v>451</v>
      </c>
      <c r="E7306" t="s">
        <v>8065</v>
      </c>
      <c r="I7306" s="5"/>
      <c r="K7306" s="3"/>
    </row>
    <row r="7307" spans="4:11" x14ac:dyDescent="0.35">
      <c r="D7307" t="s">
        <v>599</v>
      </c>
      <c r="E7307" t="s">
        <v>4837</v>
      </c>
      <c r="I7307" s="5"/>
      <c r="K7307" s="3"/>
    </row>
    <row r="7308" spans="4:11" x14ac:dyDescent="0.35">
      <c r="D7308" t="s">
        <v>599</v>
      </c>
      <c r="E7308" t="s">
        <v>4838</v>
      </c>
      <c r="I7308" s="5"/>
      <c r="K7308" s="3"/>
    </row>
    <row r="7309" spans="4:11" x14ac:dyDescent="0.35">
      <c r="D7309" t="s">
        <v>599</v>
      </c>
      <c r="E7309" t="s">
        <v>4842</v>
      </c>
      <c r="I7309" s="5"/>
      <c r="K7309" s="3"/>
    </row>
    <row r="7310" spans="4:11" x14ac:dyDescent="0.35">
      <c r="D7310" t="s">
        <v>599</v>
      </c>
      <c r="E7310" t="s">
        <v>11880</v>
      </c>
      <c r="I7310" s="5"/>
      <c r="K7310" s="3"/>
    </row>
    <row r="7311" spans="4:11" x14ac:dyDescent="0.35">
      <c r="D7311" t="s">
        <v>599</v>
      </c>
      <c r="E7311" t="s">
        <v>4843</v>
      </c>
      <c r="I7311" s="5"/>
      <c r="K7311" s="3"/>
    </row>
    <row r="7312" spans="4:11" x14ac:dyDescent="0.35">
      <c r="D7312" t="s">
        <v>599</v>
      </c>
      <c r="E7312" t="s">
        <v>4844</v>
      </c>
      <c r="I7312" s="5"/>
      <c r="K7312" s="3"/>
    </row>
    <row r="7313" spans="4:11" x14ac:dyDescent="0.35">
      <c r="D7313" t="s">
        <v>599</v>
      </c>
      <c r="E7313" t="s">
        <v>4845</v>
      </c>
      <c r="I7313" s="5"/>
      <c r="K7313" s="3"/>
    </row>
    <row r="7314" spans="4:11" x14ac:dyDescent="0.35">
      <c r="D7314" t="s">
        <v>599</v>
      </c>
      <c r="E7314" t="s">
        <v>4846</v>
      </c>
      <c r="I7314" s="5"/>
      <c r="K7314" s="3"/>
    </row>
    <row r="7315" spans="4:11" x14ac:dyDescent="0.35">
      <c r="D7315" t="s">
        <v>599</v>
      </c>
      <c r="E7315" t="s">
        <v>4839</v>
      </c>
      <c r="I7315" s="5"/>
      <c r="K7315" s="3"/>
    </row>
    <row r="7316" spans="4:11" x14ac:dyDescent="0.35">
      <c r="D7316" t="s">
        <v>599</v>
      </c>
      <c r="E7316" t="s">
        <v>4836</v>
      </c>
      <c r="I7316" s="5"/>
      <c r="K7316" s="3"/>
    </row>
    <row r="7317" spans="4:11" x14ac:dyDescent="0.35">
      <c r="D7317" t="s">
        <v>599</v>
      </c>
      <c r="E7317" t="s">
        <v>4840</v>
      </c>
      <c r="I7317" s="5"/>
      <c r="K7317" s="3"/>
    </row>
    <row r="7318" spans="4:11" x14ac:dyDescent="0.35">
      <c r="D7318" t="s">
        <v>599</v>
      </c>
      <c r="E7318" t="s">
        <v>4841</v>
      </c>
      <c r="I7318" s="5"/>
      <c r="K7318" s="3"/>
    </row>
    <row r="7319" spans="4:11" x14ac:dyDescent="0.35">
      <c r="D7319" t="s">
        <v>599</v>
      </c>
      <c r="E7319" t="s">
        <v>4835</v>
      </c>
      <c r="I7319" s="5"/>
      <c r="K7319" s="3"/>
    </row>
    <row r="7320" spans="4:11" x14ac:dyDescent="0.35">
      <c r="D7320" t="s">
        <v>479</v>
      </c>
      <c r="E7320" t="s">
        <v>7528</v>
      </c>
      <c r="I7320" s="5"/>
      <c r="K7320" s="3"/>
    </row>
    <row r="7321" spans="4:11" x14ac:dyDescent="0.35">
      <c r="D7321" t="s">
        <v>479</v>
      </c>
      <c r="E7321" t="s">
        <v>7529</v>
      </c>
      <c r="I7321" s="5"/>
      <c r="K7321" s="3"/>
    </row>
    <row r="7322" spans="4:11" x14ac:dyDescent="0.35">
      <c r="D7322" t="s">
        <v>479</v>
      </c>
      <c r="E7322" t="s">
        <v>7534</v>
      </c>
      <c r="I7322" s="5"/>
      <c r="K7322" s="3"/>
    </row>
    <row r="7323" spans="4:11" x14ac:dyDescent="0.35">
      <c r="D7323" t="s">
        <v>479</v>
      </c>
      <c r="E7323" t="s">
        <v>7535</v>
      </c>
      <c r="I7323" s="5"/>
      <c r="K7323" s="3"/>
    </row>
    <row r="7324" spans="4:11" x14ac:dyDescent="0.35">
      <c r="D7324" t="s">
        <v>479</v>
      </c>
      <c r="E7324" t="s">
        <v>7539</v>
      </c>
      <c r="I7324" s="5"/>
      <c r="K7324" s="3"/>
    </row>
    <row r="7325" spans="4:11" x14ac:dyDescent="0.35">
      <c r="D7325" t="s">
        <v>479</v>
      </c>
      <c r="E7325" t="s">
        <v>7542</v>
      </c>
      <c r="I7325" s="5"/>
      <c r="K7325" s="3"/>
    </row>
    <row r="7326" spans="4:11" x14ac:dyDescent="0.35">
      <c r="D7326" t="s">
        <v>479</v>
      </c>
      <c r="E7326" t="s">
        <v>7543</v>
      </c>
      <c r="I7326" s="5"/>
      <c r="K7326" s="3"/>
    </row>
    <row r="7327" spans="4:11" x14ac:dyDescent="0.35">
      <c r="D7327" t="s">
        <v>479</v>
      </c>
      <c r="E7327" t="s">
        <v>7517</v>
      </c>
      <c r="I7327" s="5"/>
      <c r="K7327" s="3"/>
    </row>
    <row r="7328" spans="4:11" x14ac:dyDescent="0.35">
      <c r="D7328" t="s">
        <v>479</v>
      </c>
      <c r="E7328" t="s">
        <v>7518</v>
      </c>
      <c r="I7328" s="5"/>
      <c r="K7328" s="3"/>
    </row>
    <row r="7329" spans="4:11" x14ac:dyDescent="0.35">
      <c r="D7329" t="s">
        <v>479</v>
      </c>
      <c r="E7329" t="s">
        <v>7519</v>
      </c>
      <c r="I7329" s="5"/>
      <c r="K7329" s="3"/>
    </row>
    <row r="7330" spans="4:11" x14ac:dyDescent="0.35">
      <c r="D7330" t="s">
        <v>479</v>
      </c>
      <c r="E7330" t="s">
        <v>7520</v>
      </c>
      <c r="I7330" s="5"/>
      <c r="K7330" s="3"/>
    </row>
    <row r="7331" spans="4:11" x14ac:dyDescent="0.35">
      <c r="D7331" t="s">
        <v>479</v>
      </c>
      <c r="E7331" t="s">
        <v>7521</v>
      </c>
      <c r="I7331" s="5"/>
      <c r="K7331" s="3"/>
    </row>
    <row r="7332" spans="4:11" x14ac:dyDescent="0.35">
      <c r="D7332" t="s">
        <v>479</v>
      </c>
      <c r="E7332" t="s">
        <v>7522</v>
      </c>
      <c r="I7332" s="5"/>
      <c r="K7332" s="3"/>
    </row>
    <row r="7333" spans="4:11" x14ac:dyDescent="0.35">
      <c r="D7333" t="s">
        <v>479</v>
      </c>
      <c r="E7333" t="s">
        <v>7523</v>
      </c>
      <c r="I7333" s="5"/>
      <c r="K7333" s="3"/>
    </row>
    <row r="7334" spans="4:11" x14ac:dyDescent="0.35">
      <c r="D7334" t="s">
        <v>479</v>
      </c>
      <c r="E7334" t="s">
        <v>7524</v>
      </c>
      <c r="I7334" s="5"/>
      <c r="K7334" s="3"/>
    </row>
    <row r="7335" spans="4:11" x14ac:dyDescent="0.35">
      <c r="D7335" t="s">
        <v>479</v>
      </c>
      <c r="E7335" t="s">
        <v>7525</v>
      </c>
      <c r="I7335" s="5"/>
      <c r="K7335" s="3"/>
    </row>
    <row r="7336" spans="4:11" x14ac:dyDescent="0.35">
      <c r="D7336" t="s">
        <v>479</v>
      </c>
      <c r="E7336" t="s">
        <v>7526</v>
      </c>
      <c r="I7336" s="5"/>
      <c r="K7336" s="3"/>
    </row>
    <row r="7337" spans="4:11" x14ac:dyDescent="0.35">
      <c r="D7337" t="s">
        <v>479</v>
      </c>
      <c r="E7337" t="s">
        <v>7527</v>
      </c>
      <c r="I7337" s="5"/>
      <c r="K7337" s="3"/>
    </row>
    <row r="7338" spans="4:11" x14ac:dyDescent="0.35">
      <c r="D7338" t="s">
        <v>479</v>
      </c>
      <c r="E7338" t="s">
        <v>7530</v>
      </c>
      <c r="I7338" s="5"/>
      <c r="K7338" s="3"/>
    </row>
    <row r="7339" spans="4:11" x14ac:dyDescent="0.35">
      <c r="D7339" t="s">
        <v>479</v>
      </c>
      <c r="E7339" t="s">
        <v>7531</v>
      </c>
      <c r="I7339" s="5"/>
      <c r="K7339" s="3"/>
    </row>
    <row r="7340" spans="4:11" x14ac:dyDescent="0.35">
      <c r="D7340" t="s">
        <v>479</v>
      </c>
      <c r="E7340" t="s">
        <v>7532</v>
      </c>
      <c r="I7340" s="5"/>
      <c r="K7340" s="3"/>
    </row>
    <row r="7341" spans="4:11" x14ac:dyDescent="0.35">
      <c r="D7341" t="s">
        <v>479</v>
      </c>
      <c r="E7341" t="s">
        <v>7533</v>
      </c>
      <c r="I7341" s="5"/>
      <c r="K7341" s="3"/>
    </row>
    <row r="7342" spans="4:11" x14ac:dyDescent="0.35">
      <c r="D7342" t="s">
        <v>479</v>
      </c>
      <c r="E7342" t="s">
        <v>7536</v>
      </c>
      <c r="I7342" s="5"/>
      <c r="K7342" s="3"/>
    </row>
    <row r="7343" spans="4:11" x14ac:dyDescent="0.35">
      <c r="D7343" t="s">
        <v>479</v>
      </c>
      <c r="E7343" t="s">
        <v>7537</v>
      </c>
      <c r="I7343" s="5"/>
      <c r="K7343" s="3"/>
    </row>
    <row r="7344" spans="4:11" x14ac:dyDescent="0.35">
      <c r="D7344" t="s">
        <v>479</v>
      </c>
      <c r="E7344" t="s">
        <v>7538</v>
      </c>
      <c r="I7344" s="5"/>
      <c r="K7344" s="3"/>
    </row>
    <row r="7345" spans="4:11" x14ac:dyDescent="0.35">
      <c r="D7345" t="s">
        <v>479</v>
      </c>
      <c r="E7345" t="s">
        <v>7540</v>
      </c>
      <c r="I7345" s="5"/>
      <c r="K7345" s="3"/>
    </row>
    <row r="7346" spans="4:11" x14ac:dyDescent="0.35">
      <c r="D7346" t="s">
        <v>479</v>
      </c>
      <c r="E7346" t="s">
        <v>7541</v>
      </c>
      <c r="I7346" s="5"/>
      <c r="K7346" s="3"/>
    </row>
    <row r="7347" spans="4:11" x14ac:dyDescent="0.35">
      <c r="D7347" t="s">
        <v>479</v>
      </c>
      <c r="E7347" t="s">
        <v>7544</v>
      </c>
      <c r="I7347" s="5"/>
      <c r="K7347" s="3"/>
    </row>
    <row r="7348" spans="4:11" x14ac:dyDescent="0.35">
      <c r="D7348" t="s">
        <v>479</v>
      </c>
      <c r="E7348" t="s">
        <v>7545</v>
      </c>
      <c r="I7348" s="5"/>
      <c r="K7348" s="3"/>
    </row>
    <row r="7349" spans="4:11" x14ac:dyDescent="0.35">
      <c r="D7349" t="s">
        <v>479</v>
      </c>
      <c r="E7349" t="s">
        <v>7546</v>
      </c>
      <c r="I7349" s="5"/>
      <c r="K7349" s="3"/>
    </row>
    <row r="7350" spans="4:11" x14ac:dyDescent="0.35">
      <c r="D7350" t="s">
        <v>482</v>
      </c>
      <c r="E7350" t="s">
        <v>11622</v>
      </c>
      <c r="I7350" s="5"/>
      <c r="K7350" s="3"/>
    </row>
    <row r="7351" spans="4:11" x14ac:dyDescent="0.35">
      <c r="D7351" t="s">
        <v>482</v>
      </c>
      <c r="E7351" t="s">
        <v>7590</v>
      </c>
      <c r="I7351" s="5"/>
      <c r="K7351" s="3"/>
    </row>
    <row r="7352" spans="4:11" x14ac:dyDescent="0.35">
      <c r="D7352" t="s">
        <v>482</v>
      </c>
      <c r="E7352" t="s">
        <v>7592</v>
      </c>
      <c r="I7352" s="5"/>
      <c r="K7352" s="3"/>
    </row>
    <row r="7353" spans="4:11" x14ac:dyDescent="0.35">
      <c r="D7353" t="s">
        <v>482</v>
      </c>
      <c r="E7353" t="s">
        <v>7593</v>
      </c>
      <c r="I7353" s="5"/>
      <c r="K7353" s="3"/>
    </row>
    <row r="7354" spans="4:11" x14ac:dyDescent="0.35">
      <c r="D7354" t="s">
        <v>482</v>
      </c>
      <c r="E7354" t="s">
        <v>7594</v>
      </c>
      <c r="I7354" s="5"/>
      <c r="K7354" s="3"/>
    </row>
    <row r="7355" spans="4:11" x14ac:dyDescent="0.35">
      <c r="D7355" t="s">
        <v>482</v>
      </c>
      <c r="E7355" t="s">
        <v>7595</v>
      </c>
      <c r="I7355" s="5"/>
      <c r="K7355" s="3"/>
    </row>
    <row r="7356" spans="4:11" x14ac:dyDescent="0.35">
      <c r="D7356" t="s">
        <v>482</v>
      </c>
      <c r="E7356" t="s">
        <v>7598</v>
      </c>
      <c r="I7356" s="5"/>
      <c r="K7356" s="3"/>
    </row>
    <row r="7357" spans="4:11" x14ac:dyDescent="0.35">
      <c r="D7357" t="s">
        <v>482</v>
      </c>
      <c r="E7357" t="s">
        <v>7599</v>
      </c>
      <c r="I7357" s="5"/>
      <c r="K7357" s="3"/>
    </row>
    <row r="7358" spans="4:11" x14ac:dyDescent="0.35">
      <c r="D7358" t="s">
        <v>482</v>
      </c>
      <c r="E7358" t="s">
        <v>7600</v>
      </c>
      <c r="I7358" s="5"/>
      <c r="K7358" s="3"/>
    </row>
    <row r="7359" spans="4:11" x14ac:dyDescent="0.35">
      <c r="D7359" t="s">
        <v>482</v>
      </c>
      <c r="E7359" t="s">
        <v>7601</v>
      </c>
      <c r="I7359" s="5"/>
      <c r="K7359" s="3"/>
    </row>
    <row r="7360" spans="4:11" x14ac:dyDescent="0.35">
      <c r="D7360" t="s">
        <v>482</v>
      </c>
      <c r="E7360" t="s">
        <v>7602</v>
      </c>
      <c r="I7360" s="5"/>
      <c r="K7360" s="3"/>
    </row>
    <row r="7361" spans="4:11" x14ac:dyDescent="0.35">
      <c r="D7361" t="s">
        <v>482</v>
      </c>
      <c r="E7361" t="s">
        <v>7603</v>
      </c>
      <c r="I7361" s="5"/>
      <c r="K7361" s="3"/>
    </row>
    <row r="7362" spans="4:11" x14ac:dyDescent="0.35">
      <c r="D7362" t="s">
        <v>482</v>
      </c>
      <c r="E7362" t="s">
        <v>7604</v>
      </c>
      <c r="I7362" s="5"/>
      <c r="K7362" s="3"/>
    </row>
    <row r="7363" spans="4:11" x14ac:dyDescent="0.35">
      <c r="D7363" t="s">
        <v>482</v>
      </c>
      <c r="E7363" t="s">
        <v>7605</v>
      </c>
      <c r="I7363" s="5"/>
      <c r="K7363" s="3"/>
    </row>
    <row r="7364" spans="4:11" x14ac:dyDescent="0.35">
      <c r="D7364" t="s">
        <v>482</v>
      </c>
      <c r="E7364" t="s">
        <v>7607</v>
      </c>
      <c r="I7364" s="5"/>
      <c r="K7364" s="3"/>
    </row>
    <row r="7365" spans="4:11" x14ac:dyDescent="0.35">
      <c r="D7365" t="s">
        <v>482</v>
      </c>
      <c r="E7365" t="s">
        <v>7608</v>
      </c>
      <c r="I7365" s="5"/>
      <c r="K7365" s="3"/>
    </row>
    <row r="7366" spans="4:11" x14ac:dyDescent="0.35">
      <c r="D7366" t="s">
        <v>482</v>
      </c>
      <c r="E7366" t="s">
        <v>7609</v>
      </c>
      <c r="I7366" s="5"/>
      <c r="K7366" s="3"/>
    </row>
    <row r="7367" spans="4:11" x14ac:dyDescent="0.35">
      <c r="D7367" t="s">
        <v>482</v>
      </c>
      <c r="E7367" t="s">
        <v>7611</v>
      </c>
      <c r="I7367" s="5"/>
      <c r="K7367" s="3"/>
    </row>
    <row r="7368" spans="4:11" x14ac:dyDescent="0.35">
      <c r="D7368" t="s">
        <v>482</v>
      </c>
      <c r="E7368" t="s">
        <v>7612</v>
      </c>
      <c r="I7368" s="5"/>
      <c r="K7368" s="3"/>
    </row>
    <row r="7369" spans="4:11" x14ac:dyDescent="0.35">
      <c r="D7369" t="s">
        <v>482</v>
      </c>
      <c r="E7369" t="s">
        <v>7613</v>
      </c>
      <c r="I7369" s="5"/>
      <c r="K7369" s="3"/>
    </row>
    <row r="7370" spans="4:11" x14ac:dyDescent="0.35">
      <c r="D7370" t="s">
        <v>482</v>
      </c>
      <c r="E7370" t="s">
        <v>7616</v>
      </c>
      <c r="I7370" s="5"/>
      <c r="K7370" s="3"/>
    </row>
    <row r="7371" spans="4:11" x14ac:dyDescent="0.35">
      <c r="D7371" t="s">
        <v>482</v>
      </c>
      <c r="E7371" t="s">
        <v>7617</v>
      </c>
      <c r="I7371" s="5"/>
      <c r="K7371" s="3"/>
    </row>
    <row r="7372" spans="4:11" x14ac:dyDescent="0.35">
      <c r="D7372" t="s">
        <v>482</v>
      </c>
      <c r="E7372" t="s">
        <v>7618</v>
      </c>
      <c r="I7372" s="5"/>
      <c r="K7372" s="3"/>
    </row>
    <row r="7373" spans="4:11" x14ac:dyDescent="0.35">
      <c r="D7373" t="s">
        <v>482</v>
      </c>
      <c r="E7373" t="s">
        <v>7619</v>
      </c>
      <c r="I7373" s="5"/>
      <c r="K7373" s="3"/>
    </row>
    <row r="7374" spans="4:11" x14ac:dyDescent="0.35">
      <c r="D7374" t="s">
        <v>482</v>
      </c>
      <c r="E7374" t="s">
        <v>7620</v>
      </c>
      <c r="I7374" s="5"/>
      <c r="K7374" s="3"/>
    </row>
    <row r="7375" spans="4:11" x14ac:dyDescent="0.35">
      <c r="D7375" t="s">
        <v>482</v>
      </c>
      <c r="E7375" t="s">
        <v>7621</v>
      </c>
      <c r="I7375" s="5"/>
      <c r="K7375" s="3"/>
    </row>
    <row r="7376" spans="4:11" x14ac:dyDescent="0.35">
      <c r="D7376" t="s">
        <v>482</v>
      </c>
      <c r="E7376" t="s">
        <v>7627</v>
      </c>
      <c r="I7376" s="5"/>
      <c r="K7376" s="3"/>
    </row>
    <row r="7377" spans="4:11" x14ac:dyDescent="0.35">
      <c r="D7377" t="s">
        <v>482</v>
      </c>
      <c r="E7377" t="s">
        <v>7624</v>
      </c>
      <c r="I7377" s="5"/>
      <c r="K7377" s="3"/>
    </row>
    <row r="7378" spans="4:11" x14ac:dyDescent="0.35">
      <c r="D7378" t="s">
        <v>482</v>
      </c>
      <c r="E7378" t="s">
        <v>7591</v>
      </c>
      <c r="I7378" s="5"/>
      <c r="K7378" s="3"/>
    </row>
    <row r="7379" spans="4:11" x14ac:dyDescent="0.35">
      <c r="D7379" t="s">
        <v>482</v>
      </c>
      <c r="E7379" t="s">
        <v>7596</v>
      </c>
      <c r="I7379" s="5"/>
      <c r="K7379" s="3"/>
    </row>
    <row r="7380" spans="4:11" x14ac:dyDescent="0.35">
      <c r="D7380" t="s">
        <v>482</v>
      </c>
      <c r="E7380" t="s">
        <v>7597</v>
      </c>
      <c r="I7380" s="5"/>
      <c r="K7380" s="3"/>
    </row>
    <row r="7381" spans="4:11" x14ac:dyDescent="0.35">
      <c r="D7381" t="s">
        <v>482</v>
      </c>
      <c r="E7381" t="s">
        <v>7606</v>
      </c>
      <c r="I7381" s="5"/>
      <c r="K7381" s="3"/>
    </row>
    <row r="7382" spans="4:11" x14ac:dyDescent="0.35">
      <c r="D7382" t="s">
        <v>482</v>
      </c>
      <c r="E7382" t="s">
        <v>7610</v>
      </c>
      <c r="I7382" s="5"/>
      <c r="K7382" s="3"/>
    </row>
    <row r="7383" spans="4:11" x14ac:dyDescent="0.35">
      <c r="D7383" t="s">
        <v>482</v>
      </c>
      <c r="E7383" t="s">
        <v>7614</v>
      </c>
      <c r="I7383" s="5"/>
      <c r="K7383" s="3"/>
    </row>
    <row r="7384" spans="4:11" x14ac:dyDescent="0.35">
      <c r="D7384" t="s">
        <v>482</v>
      </c>
      <c r="E7384" t="s">
        <v>7615</v>
      </c>
      <c r="I7384" s="5"/>
      <c r="K7384" s="3"/>
    </row>
    <row r="7385" spans="4:11" x14ac:dyDescent="0.35">
      <c r="D7385" t="s">
        <v>482</v>
      </c>
      <c r="E7385" t="s">
        <v>7622</v>
      </c>
      <c r="I7385" s="5"/>
      <c r="K7385" s="3"/>
    </row>
    <row r="7386" spans="4:11" x14ac:dyDescent="0.35">
      <c r="D7386" t="s">
        <v>482</v>
      </c>
      <c r="E7386" t="s">
        <v>7626</v>
      </c>
      <c r="I7386" s="5"/>
      <c r="K7386" s="3"/>
    </row>
    <row r="7387" spans="4:11" x14ac:dyDescent="0.35">
      <c r="D7387" t="s">
        <v>482</v>
      </c>
      <c r="E7387" t="s">
        <v>7623</v>
      </c>
      <c r="I7387" s="5"/>
      <c r="K7387" s="3"/>
    </row>
    <row r="7388" spans="4:11" x14ac:dyDescent="0.35">
      <c r="D7388" t="s">
        <v>482</v>
      </c>
      <c r="E7388" t="s">
        <v>7625</v>
      </c>
      <c r="I7388" s="5"/>
      <c r="K7388" s="3"/>
    </row>
    <row r="7389" spans="4:11" x14ac:dyDescent="0.35">
      <c r="D7389" t="s">
        <v>16</v>
      </c>
      <c r="E7389" t="s">
        <v>803</v>
      </c>
      <c r="I7389" s="5"/>
      <c r="K7389" s="3"/>
    </row>
    <row r="7390" spans="4:11" x14ac:dyDescent="0.35">
      <c r="D7390" t="s">
        <v>16</v>
      </c>
      <c r="E7390" t="s">
        <v>804</v>
      </c>
      <c r="I7390" s="5"/>
      <c r="K7390" s="3"/>
    </row>
    <row r="7391" spans="4:11" x14ac:dyDescent="0.35">
      <c r="D7391" t="s">
        <v>16</v>
      </c>
      <c r="E7391" t="s">
        <v>805</v>
      </c>
      <c r="I7391" s="5"/>
      <c r="K7391" s="3"/>
    </row>
    <row r="7392" spans="4:11" x14ac:dyDescent="0.35">
      <c r="D7392" t="s">
        <v>16</v>
      </c>
      <c r="E7392" t="s">
        <v>806</v>
      </c>
      <c r="I7392" s="5"/>
      <c r="K7392" s="3"/>
    </row>
    <row r="7393" spans="4:11" x14ac:dyDescent="0.35">
      <c r="D7393" t="s">
        <v>16</v>
      </c>
      <c r="E7393" t="s">
        <v>807</v>
      </c>
      <c r="I7393" s="5"/>
      <c r="K7393" s="3"/>
    </row>
    <row r="7394" spans="4:11" x14ac:dyDescent="0.35">
      <c r="D7394" t="s">
        <v>16</v>
      </c>
      <c r="E7394" t="s">
        <v>808</v>
      </c>
      <c r="I7394" s="5"/>
      <c r="K7394" s="3"/>
    </row>
    <row r="7395" spans="4:11" x14ac:dyDescent="0.35">
      <c r="D7395" t="s">
        <v>16</v>
      </c>
      <c r="E7395" t="s">
        <v>809</v>
      </c>
      <c r="I7395" s="5"/>
      <c r="K7395" s="3"/>
    </row>
    <row r="7396" spans="4:11" x14ac:dyDescent="0.35">
      <c r="D7396" t="s">
        <v>16</v>
      </c>
      <c r="E7396" t="s">
        <v>810</v>
      </c>
      <c r="I7396" s="5"/>
      <c r="K7396" s="3"/>
    </row>
    <row r="7397" spans="4:11" x14ac:dyDescent="0.35">
      <c r="D7397" t="s">
        <v>16</v>
      </c>
      <c r="E7397" t="s">
        <v>811</v>
      </c>
      <c r="I7397" s="5"/>
      <c r="K7397" s="3"/>
    </row>
    <row r="7398" spans="4:11" x14ac:dyDescent="0.35">
      <c r="D7398" t="s">
        <v>16</v>
      </c>
      <c r="E7398" t="s">
        <v>812</v>
      </c>
      <c r="I7398" s="5"/>
      <c r="K7398" s="3"/>
    </row>
    <row r="7399" spans="4:11" x14ac:dyDescent="0.35">
      <c r="D7399" t="s">
        <v>16</v>
      </c>
      <c r="E7399" t="s">
        <v>813</v>
      </c>
      <c r="I7399" s="5"/>
      <c r="K7399" s="3"/>
    </row>
    <row r="7400" spans="4:11" x14ac:dyDescent="0.35">
      <c r="D7400" t="s">
        <v>16</v>
      </c>
      <c r="E7400" t="s">
        <v>814</v>
      </c>
      <c r="I7400" s="5"/>
      <c r="K7400" s="3"/>
    </row>
    <row r="7401" spans="4:11" x14ac:dyDescent="0.35">
      <c r="D7401" t="s">
        <v>16</v>
      </c>
      <c r="E7401" t="s">
        <v>815</v>
      </c>
      <c r="I7401" s="5"/>
      <c r="K7401" s="3"/>
    </row>
    <row r="7402" spans="4:11" x14ac:dyDescent="0.35">
      <c r="D7402" t="s">
        <v>16</v>
      </c>
      <c r="E7402" t="s">
        <v>816</v>
      </c>
      <c r="I7402" s="5"/>
      <c r="K7402" s="3"/>
    </row>
    <row r="7403" spans="4:11" x14ac:dyDescent="0.35">
      <c r="D7403" t="s">
        <v>16</v>
      </c>
      <c r="E7403" t="s">
        <v>817</v>
      </c>
      <c r="I7403" s="5"/>
      <c r="K7403" s="3"/>
    </row>
    <row r="7404" spans="4:11" x14ac:dyDescent="0.35">
      <c r="D7404" t="s">
        <v>16</v>
      </c>
      <c r="E7404" t="s">
        <v>818</v>
      </c>
      <c r="I7404" s="5"/>
      <c r="K7404" s="3"/>
    </row>
    <row r="7405" spans="4:11" x14ac:dyDescent="0.35">
      <c r="D7405" t="s">
        <v>16</v>
      </c>
      <c r="E7405" t="s">
        <v>819</v>
      </c>
      <c r="I7405" s="5"/>
      <c r="K7405" s="3"/>
    </row>
    <row r="7406" spans="4:11" x14ac:dyDescent="0.35">
      <c r="D7406" t="s">
        <v>16</v>
      </c>
      <c r="E7406" t="s">
        <v>820</v>
      </c>
      <c r="I7406" s="5"/>
      <c r="K7406" s="3"/>
    </row>
    <row r="7407" spans="4:11" x14ac:dyDescent="0.35">
      <c r="D7407" t="s">
        <v>112</v>
      </c>
      <c r="E7407" t="s">
        <v>2220</v>
      </c>
      <c r="I7407" s="5"/>
      <c r="K7407" s="3"/>
    </row>
    <row r="7408" spans="4:11" x14ac:dyDescent="0.35">
      <c r="D7408" t="s">
        <v>112</v>
      </c>
      <c r="E7408" t="s">
        <v>2221</v>
      </c>
      <c r="I7408" s="5"/>
      <c r="K7408" s="3"/>
    </row>
    <row r="7409" spans="4:11" x14ac:dyDescent="0.35">
      <c r="D7409" t="s">
        <v>112</v>
      </c>
      <c r="E7409" t="s">
        <v>2222</v>
      </c>
      <c r="I7409" s="5"/>
      <c r="K7409" s="3"/>
    </row>
    <row r="7410" spans="4:11" x14ac:dyDescent="0.35">
      <c r="D7410" t="s">
        <v>112</v>
      </c>
      <c r="E7410" t="s">
        <v>2223</v>
      </c>
      <c r="I7410" s="5"/>
      <c r="K7410" s="3"/>
    </row>
    <row r="7411" spans="4:11" x14ac:dyDescent="0.35">
      <c r="D7411" t="s">
        <v>112</v>
      </c>
      <c r="E7411" t="s">
        <v>2224</v>
      </c>
      <c r="I7411" s="5"/>
      <c r="K7411" s="3"/>
    </row>
    <row r="7412" spans="4:11" x14ac:dyDescent="0.35">
      <c r="D7412" t="s">
        <v>112</v>
      </c>
      <c r="E7412" t="s">
        <v>2225</v>
      </c>
      <c r="I7412" s="5"/>
      <c r="K7412" s="3"/>
    </row>
    <row r="7413" spans="4:11" x14ac:dyDescent="0.35">
      <c r="D7413" t="s">
        <v>112</v>
      </c>
      <c r="E7413" t="s">
        <v>2226</v>
      </c>
      <c r="I7413" s="5"/>
      <c r="K7413" s="3"/>
    </row>
    <row r="7414" spans="4:11" x14ac:dyDescent="0.35">
      <c r="D7414" t="s">
        <v>112</v>
      </c>
      <c r="E7414" t="s">
        <v>2227</v>
      </c>
      <c r="I7414" s="5"/>
      <c r="K7414" s="3"/>
    </row>
    <row r="7415" spans="4:11" x14ac:dyDescent="0.35">
      <c r="D7415" t="s">
        <v>112</v>
      </c>
      <c r="E7415" t="s">
        <v>2228</v>
      </c>
      <c r="I7415" s="5"/>
      <c r="K7415" s="3"/>
    </row>
    <row r="7416" spans="4:11" x14ac:dyDescent="0.35">
      <c r="D7416" t="s">
        <v>112</v>
      </c>
      <c r="E7416" t="s">
        <v>2229</v>
      </c>
      <c r="I7416" s="5"/>
      <c r="K7416" s="3"/>
    </row>
    <row r="7417" spans="4:11" x14ac:dyDescent="0.35">
      <c r="D7417" t="s">
        <v>112</v>
      </c>
      <c r="E7417" t="s">
        <v>2230</v>
      </c>
      <c r="I7417" s="5"/>
      <c r="K7417" s="3"/>
    </row>
    <row r="7418" spans="4:11" x14ac:dyDescent="0.35">
      <c r="D7418" t="s">
        <v>112</v>
      </c>
      <c r="E7418" t="s">
        <v>11908</v>
      </c>
      <c r="I7418" s="5"/>
      <c r="K7418" s="3"/>
    </row>
    <row r="7419" spans="4:11" x14ac:dyDescent="0.35">
      <c r="D7419" t="s">
        <v>119</v>
      </c>
      <c r="E7419" t="s">
        <v>1110</v>
      </c>
      <c r="I7419" s="5"/>
      <c r="K7419" s="3"/>
    </row>
    <row r="7420" spans="4:11" x14ac:dyDescent="0.35">
      <c r="D7420" t="s">
        <v>119</v>
      </c>
      <c r="E7420" t="s">
        <v>1112</v>
      </c>
      <c r="I7420" s="5"/>
      <c r="K7420" s="3"/>
    </row>
    <row r="7421" spans="4:11" x14ac:dyDescent="0.35">
      <c r="D7421" t="s">
        <v>119</v>
      </c>
      <c r="E7421" t="s">
        <v>1113</v>
      </c>
      <c r="I7421" s="5"/>
      <c r="K7421" s="3"/>
    </row>
    <row r="7422" spans="4:11" x14ac:dyDescent="0.35">
      <c r="D7422" t="s">
        <v>119</v>
      </c>
      <c r="E7422" t="s">
        <v>1114</v>
      </c>
      <c r="I7422" s="5"/>
      <c r="K7422" s="3"/>
    </row>
    <row r="7423" spans="4:11" x14ac:dyDescent="0.35">
      <c r="D7423" t="s">
        <v>119</v>
      </c>
      <c r="E7423" t="s">
        <v>1116</v>
      </c>
      <c r="I7423" s="5"/>
      <c r="K7423" s="3"/>
    </row>
    <row r="7424" spans="4:11" x14ac:dyDescent="0.35">
      <c r="D7424" t="s">
        <v>119</v>
      </c>
      <c r="E7424" t="s">
        <v>1117</v>
      </c>
      <c r="I7424" s="5"/>
      <c r="K7424" s="3"/>
    </row>
    <row r="7425" spans="4:11" x14ac:dyDescent="0.35">
      <c r="D7425" t="s">
        <v>119</v>
      </c>
      <c r="E7425" t="s">
        <v>1118</v>
      </c>
      <c r="I7425" s="5"/>
      <c r="K7425" s="3"/>
    </row>
    <row r="7426" spans="4:11" x14ac:dyDescent="0.35">
      <c r="D7426" t="s">
        <v>119</v>
      </c>
      <c r="E7426" t="s">
        <v>1120</v>
      </c>
      <c r="I7426" s="5"/>
      <c r="K7426" s="3"/>
    </row>
    <row r="7427" spans="4:11" x14ac:dyDescent="0.35">
      <c r="D7427" t="s">
        <v>119</v>
      </c>
      <c r="E7427" t="s">
        <v>1121</v>
      </c>
      <c r="I7427" s="5"/>
      <c r="K7427" s="3"/>
    </row>
    <row r="7428" spans="4:11" x14ac:dyDescent="0.35">
      <c r="D7428" t="s">
        <v>119</v>
      </c>
      <c r="E7428" t="s">
        <v>1122</v>
      </c>
      <c r="I7428" s="5"/>
      <c r="K7428" s="3"/>
    </row>
    <row r="7429" spans="4:11" x14ac:dyDescent="0.35">
      <c r="D7429" t="s">
        <v>119</v>
      </c>
      <c r="E7429" t="s">
        <v>1111</v>
      </c>
      <c r="I7429" s="5"/>
      <c r="K7429" s="3"/>
    </row>
    <row r="7430" spans="4:11" x14ac:dyDescent="0.35">
      <c r="D7430" t="s">
        <v>119</v>
      </c>
      <c r="E7430" t="s">
        <v>1115</v>
      </c>
      <c r="I7430" s="5"/>
      <c r="K7430" s="3"/>
    </row>
    <row r="7431" spans="4:11" x14ac:dyDescent="0.35">
      <c r="D7431" t="s">
        <v>119</v>
      </c>
      <c r="E7431" t="s">
        <v>1119</v>
      </c>
      <c r="I7431" s="5"/>
      <c r="K7431" s="3"/>
    </row>
    <row r="7432" spans="4:11" x14ac:dyDescent="0.35">
      <c r="D7432" t="s">
        <v>584</v>
      </c>
      <c r="E7432" t="s">
        <v>3309</v>
      </c>
      <c r="I7432" s="5"/>
      <c r="K7432" s="3"/>
    </row>
    <row r="7433" spans="4:11" x14ac:dyDescent="0.35">
      <c r="D7433" t="s">
        <v>584</v>
      </c>
      <c r="E7433" t="s">
        <v>3310</v>
      </c>
      <c r="I7433" s="5"/>
      <c r="K7433" s="3"/>
    </row>
    <row r="7434" spans="4:11" x14ac:dyDescent="0.35">
      <c r="D7434" t="s">
        <v>584</v>
      </c>
      <c r="E7434" t="s">
        <v>3311</v>
      </c>
      <c r="I7434" s="5"/>
      <c r="K7434" s="3"/>
    </row>
    <row r="7435" spans="4:11" x14ac:dyDescent="0.35">
      <c r="D7435" t="s">
        <v>584</v>
      </c>
      <c r="E7435" t="s">
        <v>3312</v>
      </c>
      <c r="I7435" s="5"/>
      <c r="K7435" s="3"/>
    </row>
    <row r="7436" spans="4:11" x14ac:dyDescent="0.35">
      <c r="D7436" t="s">
        <v>584</v>
      </c>
      <c r="E7436" t="s">
        <v>3313</v>
      </c>
      <c r="I7436" s="5"/>
      <c r="K7436" s="3"/>
    </row>
    <row r="7437" spans="4:11" x14ac:dyDescent="0.35">
      <c r="D7437" t="s">
        <v>584</v>
      </c>
      <c r="E7437" t="s">
        <v>3314</v>
      </c>
      <c r="I7437" s="5"/>
      <c r="K7437" s="3"/>
    </row>
    <row r="7438" spans="4:11" x14ac:dyDescent="0.35">
      <c r="D7438" t="s">
        <v>584</v>
      </c>
      <c r="E7438" t="s">
        <v>3315</v>
      </c>
      <c r="I7438" s="5"/>
      <c r="K7438" s="3"/>
    </row>
    <row r="7439" spans="4:11" x14ac:dyDescent="0.35">
      <c r="D7439" t="s">
        <v>584</v>
      </c>
      <c r="E7439" t="s">
        <v>3316</v>
      </c>
      <c r="I7439" s="5"/>
      <c r="K7439" s="3"/>
    </row>
    <row r="7440" spans="4:11" x14ac:dyDescent="0.35">
      <c r="D7440" t="s">
        <v>584</v>
      </c>
      <c r="E7440" t="s">
        <v>3317</v>
      </c>
      <c r="I7440" s="5"/>
      <c r="K7440" s="3"/>
    </row>
    <row r="7441" spans="4:11" x14ac:dyDescent="0.35">
      <c r="D7441" t="s">
        <v>584</v>
      </c>
      <c r="E7441" t="s">
        <v>11646</v>
      </c>
      <c r="I7441" s="5"/>
      <c r="K7441" s="3"/>
    </row>
    <row r="7442" spans="4:11" x14ac:dyDescent="0.35">
      <c r="D7442" t="s">
        <v>104</v>
      </c>
      <c r="E7442" t="s">
        <v>2122</v>
      </c>
      <c r="I7442" s="5"/>
      <c r="K7442" s="3"/>
    </row>
    <row r="7443" spans="4:11" x14ac:dyDescent="0.35">
      <c r="D7443" t="s">
        <v>104</v>
      </c>
      <c r="E7443" t="s">
        <v>2123</v>
      </c>
      <c r="I7443" s="5"/>
      <c r="K7443" s="3"/>
    </row>
    <row r="7444" spans="4:11" x14ac:dyDescent="0.35">
      <c r="D7444" t="s">
        <v>104</v>
      </c>
      <c r="E7444" t="s">
        <v>2125</v>
      </c>
      <c r="I7444" s="5"/>
      <c r="K7444" s="3"/>
    </row>
    <row r="7445" spans="4:11" x14ac:dyDescent="0.35">
      <c r="D7445" t="s">
        <v>104</v>
      </c>
      <c r="E7445" t="s">
        <v>2126</v>
      </c>
      <c r="I7445" s="5"/>
      <c r="K7445" s="3"/>
    </row>
    <row r="7446" spans="4:11" x14ac:dyDescent="0.35">
      <c r="D7446" t="s">
        <v>104</v>
      </c>
      <c r="E7446" t="s">
        <v>2128</v>
      </c>
      <c r="I7446" s="5"/>
      <c r="K7446" s="3"/>
    </row>
    <row r="7447" spans="4:11" x14ac:dyDescent="0.35">
      <c r="D7447" t="s">
        <v>104</v>
      </c>
      <c r="E7447" t="s">
        <v>2129</v>
      </c>
      <c r="I7447" s="5"/>
      <c r="K7447" s="3"/>
    </row>
    <row r="7448" spans="4:11" x14ac:dyDescent="0.35">
      <c r="D7448" t="s">
        <v>104</v>
      </c>
      <c r="E7448" t="s">
        <v>2130</v>
      </c>
      <c r="I7448" s="5"/>
      <c r="K7448" s="3"/>
    </row>
    <row r="7449" spans="4:11" x14ac:dyDescent="0.35">
      <c r="D7449" t="s">
        <v>104</v>
      </c>
      <c r="E7449" t="s">
        <v>2132</v>
      </c>
      <c r="I7449" s="5"/>
      <c r="K7449" s="3"/>
    </row>
    <row r="7450" spans="4:11" x14ac:dyDescent="0.35">
      <c r="D7450" t="s">
        <v>104</v>
      </c>
      <c r="E7450" t="s">
        <v>2124</v>
      </c>
      <c r="I7450" s="5"/>
      <c r="K7450" s="3"/>
    </row>
    <row r="7451" spans="4:11" x14ac:dyDescent="0.35">
      <c r="D7451" t="s">
        <v>104</v>
      </c>
      <c r="E7451" t="s">
        <v>2127</v>
      </c>
      <c r="I7451" s="5"/>
      <c r="K7451" s="3"/>
    </row>
    <row r="7452" spans="4:11" x14ac:dyDescent="0.35">
      <c r="D7452" t="s">
        <v>104</v>
      </c>
      <c r="E7452" t="s">
        <v>2131</v>
      </c>
      <c r="I7452" s="5"/>
      <c r="K7452" s="3"/>
    </row>
    <row r="7453" spans="4:11" x14ac:dyDescent="0.35">
      <c r="D7453" t="s">
        <v>312</v>
      </c>
      <c r="E7453" t="s">
        <v>5425</v>
      </c>
      <c r="I7453" s="5"/>
      <c r="K7453" s="3"/>
    </row>
    <row r="7454" spans="4:11" x14ac:dyDescent="0.35">
      <c r="D7454" t="s">
        <v>312</v>
      </c>
      <c r="E7454" t="s">
        <v>5426</v>
      </c>
      <c r="I7454" s="5"/>
      <c r="K7454" s="3"/>
    </row>
    <row r="7455" spans="4:11" x14ac:dyDescent="0.35">
      <c r="D7455" t="s">
        <v>312</v>
      </c>
      <c r="E7455" t="s">
        <v>5427</v>
      </c>
      <c r="I7455" s="5"/>
      <c r="K7455" s="3"/>
    </row>
    <row r="7456" spans="4:11" x14ac:dyDescent="0.35">
      <c r="D7456" t="s">
        <v>312</v>
      </c>
      <c r="E7456" t="s">
        <v>5428</v>
      </c>
      <c r="I7456" s="5"/>
      <c r="K7456" s="3"/>
    </row>
    <row r="7457" spans="4:11" x14ac:dyDescent="0.35">
      <c r="D7457" t="s">
        <v>312</v>
      </c>
      <c r="E7457" t="s">
        <v>5429</v>
      </c>
      <c r="I7457" s="5"/>
      <c r="K7457" s="3"/>
    </row>
    <row r="7458" spans="4:11" x14ac:dyDescent="0.35">
      <c r="D7458" t="s">
        <v>312</v>
      </c>
      <c r="E7458" t="s">
        <v>5431</v>
      </c>
      <c r="I7458" s="5"/>
      <c r="K7458" s="3"/>
    </row>
    <row r="7459" spans="4:11" x14ac:dyDescent="0.35">
      <c r="D7459" t="s">
        <v>312</v>
      </c>
      <c r="E7459" t="s">
        <v>5432</v>
      </c>
      <c r="I7459" s="5"/>
      <c r="K7459" s="3"/>
    </row>
    <row r="7460" spans="4:11" x14ac:dyDescent="0.35">
      <c r="D7460" t="s">
        <v>312</v>
      </c>
      <c r="E7460" t="s">
        <v>5436</v>
      </c>
      <c r="I7460" s="5"/>
      <c r="K7460" s="3"/>
    </row>
    <row r="7461" spans="4:11" x14ac:dyDescent="0.35">
      <c r="D7461" t="s">
        <v>312</v>
      </c>
      <c r="E7461" t="s">
        <v>5434</v>
      </c>
      <c r="I7461" s="5"/>
      <c r="K7461" s="3"/>
    </row>
    <row r="7462" spans="4:11" x14ac:dyDescent="0.35">
      <c r="D7462" t="s">
        <v>312</v>
      </c>
      <c r="E7462" t="s">
        <v>5430</v>
      </c>
      <c r="I7462" s="5"/>
      <c r="K7462" s="3"/>
    </row>
    <row r="7463" spans="4:11" x14ac:dyDescent="0.35">
      <c r="D7463" t="s">
        <v>312</v>
      </c>
      <c r="E7463" t="s">
        <v>5433</v>
      </c>
      <c r="I7463" s="5"/>
      <c r="K7463" s="3"/>
    </row>
    <row r="7464" spans="4:11" x14ac:dyDescent="0.35">
      <c r="D7464" t="s">
        <v>312</v>
      </c>
      <c r="E7464" t="s">
        <v>11632</v>
      </c>
      <c r="I7464" s="5"/>
      <c r="K7464" s="3"/>
    </row>
    <row r="7465" spans="4:11" x14ac:dyDescent="0.35">
      <c r="D7465" t="s">
        <v>312</v>
      </c>
      <c r="E7465" t="s">
        <v>5435</v>
      </c>
      <c r="I7465" s="5"/>
      <c r="K7465" s="3"/>
    </row>
    <row r="7466" spans="4:11" x14ac:dyDescent="0.35">
      <c r="D7466" t="s">
        <v>391</v>
      </c>
      <c r="E7466" t="s">
        <v>6079</v>
      </c>
      <c r="I7466" s="5"/>
      <c r="K7466" s="3"/>
    </row>
    <row r="7467" spans="4:11" x14ac:dyDescent="0.35">
      <c r="D7467" t="s">
        <v>391</v>
      </c>
      <c r="E7467" t="s">
        <v>6080</v>
      </c>
      <c r="I7467" s="5"/>
      <c r="K7467" s="3"/>
    </row>
    <row r="7468" spans="4:11" x14ac:dyDescent="0.35">
      <c r="D7468" t="s">
        <v>391</v>
      </c>
      <c r="E7468" t="s">
        <v>6082</v>
      </c>
      <c r="I7468" s="5"/>
      <c r="K7468" s="3"/>
    </row>
    <row r="7469" spans="4:11" x14ac:dyDescent="0.35">
      <c r="D7469" t="s">
        <v>391</v>
      </c>
      <c r="E7469" t="s">
        <v>6083</v>
      </c>
      <c r="I7469" s="5"/>
      <c r="K7469" s="3"/>
    </row>
    <row r="7470" spans="4:11" x14ac:dyDescent="0.35">
      <c r="D7470" t="s">
        <v>391</v>
      </c>
      <c r="E7470" t="s">
        <v>6084</v>
      </c>
      <c r="I7470" s="5"/>
      <c r="K7470" s="3"/>
    </row>
    <row r="7471" spans="4:11" x14ac:dyDescent="0.35">
      <c r="D7471" t="s">
        <v>391</v>
      </c>
      <c r="E7471" t="s">
        <v>6081</v>
      </c>
      <c r="I7471" s="5"/>
      <c r="K7471" s="3"/>
    </row>
    <row r="7472" spans="4:11" x14ac:dyDescent="0.35">
      <c r="D7472" t="s">
        <v>462</v>
      </c>
      <c r="E7472" t="s">
        <v>11572</v>
      </c>
      <c r="I7472" s="5"/>
      <c r="K7472" s="3"/>
    </row>
    <row r="7473" spans="4:11" x14ac:dyDescent="0.35">
      <c r="D7473" t="s">
        <v>462</v>
      </c>
      <c r="E7473" t="s">
        <v>9506</v>
      </c>
      <c r="I7473" s="5"/>
      <c r="K7473" s="3"/>
    </row>
    <row r="7474" spans="4:11" x14ac:dyDescent="0.35">
      <c r="D7474" t="s">
        <v>462</v>
      </c>
      <c r="E7474" t="s">
        <v>9507</v>
      </c>
      <c r="I7474" s="5"/>
      <c r="K7474" s="3"/>
    </row>
    <row r="7475" spans="4:11" x14ac:dyDescent="0.35">
      <c r="D7475" t="s">
        <v>462</v>
      </c>
      <c r="E7475" t="s">
        <v>9508</v>
      </c>
      <c r="I7475" s="5"/>
      <c r="K7475" s="3"/>
    </row>
    <row r="7476" spans="4:11" x14ac:dyDescent="0.35">
      <c r="D7476" t="s">
        <v>462</v>
      </c>
      <c r="E7476" t="s">
        <v>9509</v>
      </c>
      <c r="I7476" s="5"/>
      <c r="K7476" s="3"/>
    </row>
    <row r="7477" spans="4:11" x14ac:dyDescent="0.35">
      <c r="D7477" t="s">
        <v>462</v>
      </c>
      <c r="E7477" t="s">
        <v>9510</v>
      </c>
      <c r="I7477" s="5"/>
      <c r="K7477" s="3"/>
    </row>
    <row r="7478" spans="4:11" x14ac:dyDescent="0.35">
      <c r="D7478" t="s">
        <v>462</v>
      </c>
      <c r="E7478" t="s">
        <v>9511</v>
      </c>
      <c r="I7478" s="5"/>
      <c r="K7478" s="3"/>
    </row>
    <row r="7479" spans="4:11" x14ac:dyDescent="0.35">
      <c r="D7479" t="s">
        <v>462</v>
      </c>
      <c r="E7479" t="s">
        <v>9512</v>
      </c>
      <c r="I7479" s="5"/>
      <c r="K7479" s="3"/>
    </row>
    <row r="7480" spans="4:11" x14ac:dyDescent="0.35">
      <c r="D7480" t="s">
        <v>462</v>
      </c>
      <c r="E7480" t="s">
        <v>9513</v>
      </c>
      <c r="I7480" s="5"/>
      <c r="K7480" s="3"/>
    </row>
    <row r="7481" spans="4:11" x14ac:dyDescent="0.35">
      <c r="D7481" t="s">
        <v>462</v>
      </c>
      <c r="E7481" t="s">
        <v>9514</v>
      </c>
      <c r="I7481" s="5"/>
      <c r="K7481" s="3"/>
    </row>
    <row r="7482" spans="4:11" x14ac:dyDescent="0.35">
      <c r="D7482" t="s">
        <v>462</v>
      </c>
      <c r="E7482" t="s">
        <v>9515</v>
      </c>
      <c r="I7482" s="5"/>
      <c r="K7482" s="3"/>
    </row>
    <row r="7483" spans="4:11" x14ac:dyDescent="0.35">
      <c r="D7483" t="s">
        <v>462</v>
      </c>
      <c r="E7483" t="s">
        <v>9516</v>
      </c>
      <c r="I7483" s="5"/>
      <c r="K7483" s="3"/>
    </row>
    <row r="7484" spans="4:11" x14ac:dyDescent="0.35">
      <c r="D7484" t="s">
        <v>462</v>
      </c>
      <c r="E7484" t="s">
        <v>9517</v>
      </c>
      <c r="I7484" s="5"/>
      <c r="K7484" s="3"/>
    </row>
    <row r="7485" spans="4:11" x14ac:dyDescent="0.35">
      <c r="D7485" t="s">
        <v>462</v>
      </c>
      <c r="E7485" t="s">
        <v>9518</v>
      </c>
      <c r="I7485" s="5"/>
      <c r="K7485" s="3"/>
    </row>
    <row r="7486" spans="4:11" x14ac:dyDescent="0.35">
      <c r="D7486" t="s">
        <v>462</v>
      </c>
      <c r="E7486" t="s">
        <v>9519</v>
      </c>
      <c r="I7486" s="5"/>
      <c r="K7486" s="3"/>
    </row>
    <row r="7487" spans="4:11" x14ac:dyDescent="0.35">
      <c r="D7487" t="s">
        <v>462</v>
      </c>
      <c r="E7487" t="s">
        <v>9520</v>
      </c>
      <c r="I7487" s="5"/>
      <c r="K7487" s="3"/>
    </row>
    <row r="7488" spans="4:11" x14ac:dyDescent="0.35">
      <c r="D7488" t="s">
        <v>462</v>
      </c>
      <c r="E7488" t="s">
        <v>9521</v>
      </c>
      <c r="I7488" s="5"/>
      <c r="K7488" s="3"/>
    </row>
    <row r="7489" spans="4:11" x14ac:dyDescent="0.35">
      <c r="D7489" t="s">
        <v>462</v>
      </c>
      <c r="E7489" t="s">
        <v>9522</v>
      </c>
      <c r="I7489" s="5"/>
      <c r="K7489" s="3"/>
    </row>
    <row r="7490" spans="4:11" x14ac:dyDescent="0.35">
      <c r="D7490" t="s">
        <v>462</v>
      </c>
      <c r="E7490" t="s">
        <v>9523</v>
      </c>
      <c r="I7490" s="5"/>
      <c r="K7490" s="3"/>
    </row>
    <row r="7491" spans="4:11" x14ac:dyDescent="0.35">
      <c r="D7491" t="s">
        <v>462</v>
      </c>
      <c r="E7491" t="s">
        <v>9524</v>
      </c>
      <c r="I7491" s="5"/>
      <c r="K7491" s="3"/>
    </row>
    <row r="7492" spans="4:11" x14ac:dyDescent="0.35">
      <c r="D7492" t="s">
        <v>462</v>
      </c>
      <c r="E7492" t="s">
        <v>9525</v>
      </c>
      <c r="I7492" s="5"/>
      <c r="K7492" s="3"/>
    </row>
    <row r="7493" spans="4:11" x14ac:dyDescent="0.35">
      <c r="D7493" t="s">
        <v>462</v>
      </c>
      <c r="E7493" t="s">
        <v>9526</v>
      </c>
      <c r="I7493" s="5"/>
      <c r="K7493" s="3"/>
    </row>
    <row r="7494" spans="4:11" x14ac:dyDescent="0.35">
      <c r="D7494" t="s">
        <v>462</v>
      </c>
      <c r="E7494" t="s">
        <v>9527</v>
      </c>
      <c r="I7494" s="5"/>
      <c r="K7494" s="3"/>
    </row>
    <row r="7495" spans="4:11" x14ac:dyDescent="0.35">
      <c r="D7495" t="s">
        <v>462</v>
      </c>
      <c r="E7495" t="s">
        <v>9528</v>
      </c>
      <c r="I7495" s="5"/>
      <c r="K7495" s="3"/>
    </row>
    <row r="7496" spans="4:11" x14ac:dyDescent="0.35">
      <c r="D7496" t="s">
        <v>462</v>
      </c>
      <c r="E7496" t="s">
        <v>9529</v>
      </c>
      <c r="I7496" s="5"/>
      <c r="K7496" s="3"/>
    </row>
    <row r="7497" spans="4:11" x14ac:dyDescent="0.35">
      <c r="D7497" t="s">
        <v>462</v>
      </c>
      <c r="E7497" t="s">
        <v>9530</v>
      </c>
      <c r="I7497" s="5"/>
      <c r="K7497" s="3"/>
    </row>
    <row r="7498" spans="4:11" x14ac:dyDescent="0.35">
      <c r="D7498" t="s">
        <v>462</v>
      </c>
      <c r="E7498" t="s">
        <v>9531</v>
      </c>
      <c r="I7498" s="5"/>
      <c r="K7498" s="3"/>
    </row>
    <row r="7499" spans="4:11" x14ac:dyDescent="0.35">
      <c r="D7499" t="s">
        <v>462</v>
      </c>
      <c r="E7499" t="s">
        <v>9532</v>
      </c>
      <c r="I7499" s="5"/>
      <c r="K7499" s="3"/>
    </row>
    <row r="7500" spans="4:11" x14ac:dyDescent="0.35">
      <c r="D7500" t="s">
        <v>462</v>
      </c>
      <c r="E7500" t="s">
        <v>9533</v>
      </c>
      <c r="I7500" s="5"/>
      <c r="K7500" s="3"/>
    </row>
    <row r="7501" spans="4:11" x14ac:dyDescent="0.35">
      <c r="D7501" t="s">
        <v>462</v>
      </c>
      <c r="E7501" t="s">
        <v>9534</v>
      </c>
      <c r="I7501" s="5"/>
      <c r="K7501" s="3"/>
    </row>
    <row r="7502" spans="4:11" x14ac:dyDescent="0.35">
      <c r="D7502" t="s">
        <v>462</v>
      </c>
      <c r="E7502" t="s">
        <v>9535</v>
      </c>
      <c r="I7502" s="5"/>
      <c r="K7502" s="3"/>
    </row>
    <row r="7503" spans="4:11" x14ac:dyDescent="0.35">
      <c r="D7503" t="s">
        <v>392</v>
      </c>
      <c r="E7503" t="s">
        <v>6087</v>
      </c>
      <c r="I7503" s="5"/>
      <c r="K7503" s="3"/>
    </row>
    <row r="7504" spans="4:11" x14ac:dyDescent="0.35">
      <c r="D7504" t="s">
        <v>392</v>
      </c>
      <c r="E7504" t="s">
        <v>6089</v>
      </c>
      <c r="I7504" s="5"/>
      <c r="K7504" s="3"/>
    </row>
    <row r="7505" spans="4:11" x14ac:dyDescent="0.35">
      <c r="D7505" t="s">
        <v>392</v>
      </c>
      <c r="E7505" t="s">
        <v>11950</v>
      </c>
      <c r="I7505" s="5"/>
      <c r="K7505" s="3"/>
    </row>
    <row r="7506" spans="4:11" x14ac:dyDescent="0.35">
      <c r="D7506" t="s">
        <v>392</v>
      </c>
      <c r="E7506" t="s">
        <v>6088</v>
      </c>
      <c r="I7506" s="5"/>
      <c r="K7506" s="3"/>
    </row>
    <row r="7507" spans="4:11" x14ac:dyDescent="0.35">
      <c r="D7507" t="s">
        <v>392</v>
      </c>
      <c r="E7507" t="s">
        <v>6085</v>
      </c>
      <c r="I7507" s="5"/>
      <c r="K7507" s="3"/>
    </row>
    <row r="7508" spans="4:11" x14ac:dyDescent="0.35">
      <c r="D7508" t="s">
        <v>392</v>
      </c>
      <c r="E7508" t="s">
        <v>6086</v>
      </c>
      <c r="I7508" s="5"/>
      <c r="K7508" s="3"/>
    </row>
    <row r="7509" spans="4:11" x14ac:dyDescent="0.35">
      <c r="D7509" t="s">
        <v>392</v>
      </c>
      <c r="E7509" t="s">
        <v>6090</v>
      </c>
      <c r="I7509" s="5"/>
      <c r="K7509" s="3"/>
    </row>
    <row r="7510" spans="4:11" x14ac:dyDescent="0.35">
      <c r="D7510" t="s">
        <v>83</v>
      </c>
      <c r="E7510" t="s">
        <v>1754</v>
      </c>
      <c r="I7510" s="5"/>
      <c r="K7510" s="3"/>
    </row>
    <row r="7511" spans="4:11" x14ac:dyDescent="0.35">
      <c r="D7511" t="s">
        <v>83</v>
      </c>
      <c r="E7511" t="s">
        <v>1756</v>
      </c>
      <c r="I7511" s="5"/>
      <c r="K7511" s="3"/>
    </row>
    <row r="7512" spans="4:11" x14ac:dyDescent="0.35">
      <c r="D7512" t="s">
        <v>83</v>
      </c>
      <c r="E7512" t="s">
        <v>1757</v>
      </c>
      <c r="I7512" s="5"/>
      <c r="K7512" s="3"/>
    </row>
    <row r="7513" spans="4:11" x14ac:dyDescent="0.35">
      <c r="D7513" t="s">
        <v>83</v>
      </c>
      <c r="E7513" t="s">
        <v>1758</v>
      </c>
      <c r="I7513" s="5"/>
      <c r="K7513" s="3"/>
    </row>
    <row r="7514" spans="4:11" x14ac:dyDescent="0.35">
      <c r="D7514" t="s">
        <v>83</v>
      </c>
      <c r="E7514" t="s">
        <v>1760</v>
      </c>
      <c r="I7514" s="5"/>
      <c r="K7514" s="3"/>
    </row>
    <row r="7515" spans="4:11" x14ac:dyDescent="0.35">
      <c r="D7515" t="s">
        <v>83</v>
      </c>
      <c r="E7515" t="s">
        <v>1761</v>
      </c>
      <c r="I7515" s="5"/>
      <c r="K7515" s="3"/>
    </row>
    <row r="7516" spans="4:11" x14ac:dyDescent="0.35">
      <c r="D7516" t="s">
        <v>83</v>
      </c>
      <c r="E7516" t="s">
        <v>1763</v>
      </c>
      <c r="I7516" s="5"/>
      <c r="K7516" s="3"/>
    </row>
    <row r="7517" spans="4:11" x14ac:dyDescent="0.35">
      <c r="D7517" t="s">
        <v>83</v>
      </c>
      <c r="E7517" t="s">
        <v>1765</v>
      </c>
      <c r="I7517" s="5"/>
      <c r="K7517" s="3"/>
    </row>
    <row r="7518" spans="4:11" x14ac:dyDescent="0.35">
      <c r="D7518" t="s">
        <v>83</v>
      </c>
      <c r="E7518" t="s">
        <v>1766</v>
      </c>
      <c r="I7518" s="5"/>
      <c r="K7518" s="3"/>
    </row>
    <row r="7519" spans="4:11" x14ac:dyDescent="0.35">
      <c r="D7519" t="s">
        <v>83</v>
      </c>
      <c r="E7519" t="s">
        <v>1767</v>
      </c>
      <c r="I7519" s="5"/>
      <c r="K7519" s="3"/>
    </row>
    <row r="7520" spans="4:11" x14ac:dyDescent="0.35">
      <c r="D7520" t="s">
        <v>83</v>
      </c>
      <c r="E7520" t="s">
        <v>1769</v>
      </c>
      <c r="I7520" s="5"/>
      <c r="K7520" s="3"/>
    </row>
    <row r="7521" spans="4:11" x14ac:dyDescent="0.35">
      <c r="D7521" t="s">
        <v>83</v>
      </c>
      <c r="E7521" t="s">
        <v>1753</v>
      </c>
      <c r="I7521" s="5"/>
      <c r="K7521" s="3"/>
    </row>
    <row r="7522" spans="4:11" x14ac:dyDescent="0.35">
      <c r="D7522" t="s">
        <v>83</v>
      </c>
      <c r="E7522" t="s">
        <v>1755</v>
      </c>
      <c r="I7522" s="5"/>
      <c r="K7522" s="3"/>
    </row>
    <row r="7523" spans="4:11" x14ac:dyDescent="0.35">
      <c r="D7523" t="s">
        <v>83</v>
      </c>
      <c r="E7523" t="s">
        <v>1759</v>
      </c>
      <c r="I7523" s="5"/>
      <c r="K7523" s="3"/>
    </row>
    <row r="7524" spans="4:11" x14ac:dyDescent="0.35">
      <c r="D7524" t="s">
        <v>83</v>
      </c>
      <c r="E7524" t="s">
        <v>1762</v>
      </c>
      <c r="I7524" s="5"/>
      <c r="K7524" s="3"/>
    </row>
    <row r="7525" spans="4:11" x14ac:dyDescent="0.35">
      <c r="D7525" t="s">
        <v>83</v>
      </c>
      <c r="E7525" t="s">
        <v>1764</v>
      </c>
      <c r="I7525" s="5"/>
      <c r="K7525" s="3"/>
    </row>
    <row r="7526" spans="4:11" x14ac:dyDescent="0.35">
      <c r="D7526" t="s">
        <v>83</v>
      </c>
      <c r="E7526" t="s">
        <v>1768</v>
      </c>
      <c r="I7526" s="5"/>
      <c r="K7526" s="3"/>
    </row>
    <row r="7527" spans="4:11" x14ac:dyDescent="0.35">
      <c r="D7527" t="s">
        <v>83</v>
      </c>
      <c r="E7527" t="s">
        <v>1752</v>
      </c>
      <c r="I7527" s="5"/>
      <c r="K7527" s="3"/>
    </row>
    <row r="7528" spans="4:11" x14ac:dyDescent="0.35">
      <c r="D7528" t="s">
        <v>169</v>
      </c>
      <c r="E7528" t="s">
        <v>10437</v>
      </c>
      <c r="I7528" s="5"/>
      <c r="K7528" s="3"/>
    </row>
    <row r="7529" spans="4:11" x14ac:dyDescent="0.35">
      <c r="D7529" t="s">
        <v>169</v>
      </c>
      <c r="E7529" t="s">
        <v>10438</v>
      </c>
      <c r="I7529" s="5"/>
      <c r="K7529" s="3"/>
    </row>
    <row r="7530" spans="4:11" x14ac:dyDescent="0.35">
      <c r="D7530" t="s">
        <v>169</v>
      </c>
      <c r="E7530" t="s">
        <v>10440</v>
      </c>
      <c r="I7530" s="5"/>
      <c r="K7530" s="3"/>
    </row>
    <row r="7531" spans="4:11" x14ac:dyDescent="0.35">
      <c r="D7531" t="s">
        <v>169</v>
      </c>
      <c r="E7531" t="s">
        <v>10442</v>
      </c>
      <c r="I7531" s="5"/>
      <c r="K7531" s="3"/>
    </row>
    <row r="7532" spans="4:11" x14ac:dyDescent="0.35">
      <c r="D7532" t="s">
        <v>169</v>
      </c>
      <c r="E7532" t="s">
        <v>10444</v>
      </c>
      <c r="I7532" s="5"/>
      <c r="K7532" s="3"/>
    </row>
    <row r="7533" spans="4:11" x14ac:dyDescent="0.35">
      <c r="D7533" t="s">
        <v>169</v>
      </c>
      <c r="E7533" t="s">
        <v>10445</v>
      </c>
      <c r="I7533" s="5"/>
      <c r="K7533" s="3"/>
    </row>
    <row r="7534" spans="4:11" x14ac:dyDescent="0.35">
      <c r="D7534" t="s">
        <v>169</v>
      </c>
      <c r="E7534" t="s">
        <v>10446</v>
      </c>
      <c r="I7534" s="5"/>
      <c r="K7534" s="3"/>
    </row>
    <row r="7535" spans="4:11" x14ac:dyDescent="0.35">
      <c r="D7535" t="s">
        <v>169</v>
      </c>
      <c r="E7535" t="s">
        <v>10447</v>
      </c>
      <c r="I7535" s="5"/>
      <c r="K7535" s="3"/>
    </row>
    <row r="7536" spans="4:11" x14ac:dyDescent="0.35">
      <c r="D7536" t="s">
        <v>169</v>
      </c>
      <c r="E7536" t="s">
        <v>10448</v>
      </c>
      <c r="I7536" s="5"/>
      <c r="K7536" s="3"/>
    </row>
    <row r="7537" spans="4:11" x14ac:dyDescent="0.35">
      <c r="D7537" t="s">
        <v>169</v>
      </c>
      <c r="E7537" t="s">
        <v>10450</v>
      </c>
      <c r="I7537" s="5"/>
      <c r="K7537" s="3"/>
    </row>
    <row r="7538" spans="4:11" x14ac:dyDescent="0.35">
      <c r="D7538" t="s">
        <v>169</v>
      </c>
      <c r="E7538" t="s">
        <v>10451</v>
      </c>
      <c r="I7538" s="5"/>
      <c r="K7538" s="3"/>
    </row>
    <row r="7539" spans="4:11" x14ac:dyDescent="0.35">
      <c r="D7539" t="s">
        <v>169</v>
      </c>
      <c r="E7539" t="s">
        <v>10454</v>
      </c>
      <c r="I7539" s="5"/>
      <c r="K7539" s="3"/>
    </row>
    <row r="7540" spans="4:11" x14ac:dyDescent="0.35">
      <c r="D7540" t="s">
        <v>169</v>
      </c>
      <c r="E7540" t="s">
        <v>10455</v>
      </c>
      <c r="I7540" s="5"/>
      <c r="K7540" s="3"/>
    </row>
    <row r="7541" spans="4:11" x14ac:dyDescent="0.35">
      <c r="D7541" t="s">
        <v>169</v>
      </c>
      <c r="E7541" t="s">
        <v>10457</v>
      </c>
      <c r="I7541" s="5"/>
      <c r="K7541" s="3"/>
    </row>
    <row r="7542" spans="4:11" x14ac:dyDescent="0.35">
      <c r="D7542" t="s">
        <v>169</v>
      </c>
      <c r="E7542" t="s">
        <v>10458</v>
      </c>
      <c r="I7542" s="5"/>
      <c r="K7542" s="3"/>
    </row>
    <row r="7543" spans="4:11" x14ac:dyDescent="0.35">
      <c r="D7543" t="s">
        <v>169</v>
      </c>
      <c r="E7543" t="s">
        <v>10459</v>
      </c>
      <c r="I7543" s="5"/>
      <c r="K7543" s="3"/>
    </row>
    <row r="7544" spans="4:11" x14ac:dyDescent="0.35">
      <c r="D7544" t="s">
        <v>169</v>
      </c>
      <c r="E7544" t="s">
        <v>10460</v>
      </c>
      <c r="I7544" s="5"/>
      <c r="K7544" s="3"/>
    </row>
    <row r="7545" spans="4:11" x14ac:dyDescent="0.35">
      <c r="D7545" t="s">
        <v>169</v>
      </c>
      <c r="E7545" t="s">
        <v>10432</v>
      </c>
      <c r="I7545" s="5"/>
      <c r="K7545" s="3"/>
    </row>
    <row r="7546" spans="4:11" x14ac:dyDescent="0.35">
      <c r="D7546" t="s">
        <v>169</v>
      </c>
      <c r="E7546" t="s">
        <v>10433</v>
      </c>
      <c r="I7546" s="5"/>
      <c r="K7546" s="3"/>
    </row>
    <row r="7547" spans="4:11" x14ac:dyDescent="0.35">
      <c r="D7547" t="s">
        <v>169</v>
      </c>
      <c r="E7547" t="s">
        <v>10435</v>
      </c>
      <c r="I7547" s="5"/>
      <c r="K7547" s="3"/>
    </row>
    <row r="7548" spans="4:11" x14ac:dyDescent="0.35">
      <c r="D7548" t="s">
        <v>169</v>
      </c>
      <c r="E7548" t="s">
        <v>10441</v>
      </c>
      <c r="I7548" s="5"/>
      <c r="K7548" s="3"/>
    </row>
    <row r="7549" spans="4:11" x14ac:dyDescent="0.35">
      <c r="D7549" t="s">
        <v>169</v>
      </c>
      <c r="E7549" t="s">
        <v>10443</v>
      </c>
      <c r="I7549" s="5"/>
      <c r="K7549" s="3"/>
    </row>
    <row r="7550" spans="4:11" x14ac:dyDescent="0.35">
      <c r="D7550" t="s">
        <v>169</v>
      </c>
      <c r="E7550" t="s">
        <v>10449</v>
      </c>
      <c r="I7550" s="5"/>
      <c r="K7550" s="3"/>
    </row>
    <row r="7551" spans="4:11" x14ac:dyDescent="0.35">
      <c r="D7551" t="s">
        <v>169</v>
      </c>
      <c r="E7551" t="s">
        <v>10452</v>
      </c>
      <c r="I7551" s="5"/>
      <c r="K7551" s="3"/>
    </row>
    <row r="7552" spans="4:11" x14ac:dyDescent="0.35">
      <c r="D7552" t="s">
        <v>169</v>
      </c>
      <c r="E7552" t="s">
        <v>10453</v>
      </c>
      <c r="I7552" s="5"/>
      <c r="K7552" s="3"/>
    </row>
    <row r="7553" spans="4:11" x14ac:dyDescent="0.35">
      <c r="D7553" t="s">
        <v>169</v>
      </c>
      <c r="E7553" t="s">
        <v>10434</v>
      </c>
      <c r="I7553" s="5"/>
      <c r="K7553" s="3"/>
    </row>
    <row r="7554" spans="4:11" x14ac:dyDescent="0.35">
      <c r="D7554" t="s">
        <v>169</v>
      </c>
      <c r="E7554" t="s">
        <v>10436</v>
      </c>
      <c r="I7554" s="5"/>
      <c r="K7554" s="3"/>
    </row>
    <row r="7555" spans="4:11" x14ac:dyDescent="0.35">
      <c r="D7555" t="s">
        <v>169</v>
      </c>
      <c r="E7555" t="s">
        <v>10456</v>
      </c>
      <c r="I7555" s="5"/>
      <c r="K7555" s="3"/>
    </row>
    <row r="7556" spans="4:11" x14ac:dyDescent="0.35">
      <c r="D7556" t="s">
        <v>169</v>
      </c>
      <c r="E7556" t="s">
        <v>10439</v>
      </c>
      <c r="I7556" s="5"/>
      <c r="K7556" s="3"/>
    </row>
    <row r="7557" spans="4:11" x14ac:dyDescent="0.35">
      <c r="D7557" t="s">
        <v>480</v>
      </c>
      <c r="E7557" t="s">
        <v>7547</v>
      </c>
      <c r="I7557" s="5"/>
      <c r="K7557" s="3"/>
    </row>
    <row r="7558" spans="4:11" x14ac:dyDescent="0.35">
      <c r="D7558" t="s">
        <v>480</v>
      </c>
      <c r="E7558" t="s">
        <v>7548</v>
      </c>
      <c r="I7558" s="5"/>
      <c r="K7558" s="3"/>
    </row>
    <row r="7559" spans="4:11" x14ac:dyDescent="0.35">
      <c r="D7559" t="s">
        <v>480</v>
      </c>
      <c r="E7559" t="s">
        <v>7549</v>
      </c>
      <c r="I7559" s="5"/>
      <c r="K7559" s="3"/>
    </row>
    <row r="7560" spans="4:11" x14ac:dyDescent="0.35">
      <c r="D7560" t="s">
        <v>480</v>
      </c>
      <c r="E7560" t="s">
        <v>7550</v>
      </c>
      <c r="I7560" s="5"/>
      <c r="K7560" s="3"/>
    </row>
    <row r="7561" spans="4:11" x14ac:dyDescent="0.35">
      <c r="D7561" t="s">
        <v>480</v>
      </c>
      <c r="E7561" t="s">
        <v>7551</v>
      </c>
      <c r="I7561" s="5"/>
      <c r="K7561" s="3"/>
    </row>
    <row r="7562" spans="4:11" x14ac:dyDescent="0.35">
      <c r="D7562" t="s">
        <v>480</v>
      </c>
      <c r="E7562" t="s">
        <v>7552</v>
      </c>
      <c r="I7562" s="5"/>
      <c r="K7562" s="3"/>
    </row>
    <row r="7563" spans="4:11" x14ac:dyDescent="0.35">
      <c r="D7563" t="s">
        <v>480</v>
      </c>
      <c r="E7563" t="s">
        <v>7553</v>
      </c>
      <c r="I7563" s="5"/>
      <c r="K7563" s="3"/>
    </row>
    <row r="7564" spans="4:11" x14ac:dyDescent="0.35">
      <c r="D7564" t="s">
        <v>480</v>
      </c>
      <c r="E7564" t="s">
        <v>7555</v>
      </c>
      <c r="I7564" s="5"/>
      <c r="K7564" s="3"/>
    </row>
    <row r="7565" spans="4:11" x14ac:dyDescent="0.35">
      <c r="D7565" t="s">
        <v>480</v>
      </c>
      <c r="E7565" t="s">
        <v>7556</v>
      </c>
      <c r="I7565" s="5"/>
      <c r="K7565" s="3"/>
    </row>
    <row r="7566" spans="4:11" x14ac:dyDescent="0.35">
      <c r="D7566" t="s">
        <v>480</v>
      </c>
      <c r="E7566" t="s">
        <v>7557</v>
      </c>
      <c r="I7566" s="5"/>
      <c r="K7566" s="3"/>
    </row>
    <row r="7567" spans="4:11" x14ac:dyDescent="0.35">
      <c r="D7567" t="s">
        <v>480</v>
      </c>
      <c r="E7567" t="s">
        <v>7558</v>
      </c>
      <c r="I7567" s="5"/>
      <c r="K7567" s="3"/>
    </row>
    <row r="7568" spans="4:11" x14ac:dyDescent="0.35">
      <c r="D7568" t="s">
        <v>480</v>
      </c>
      <c r="E7568" t="s">
        <v>7559</v>
      </c>
      <c r="I7568" s="5"/>
      <c r="K7568" s="3"/>
    </row>
    <row r="7569" spans="4:11" x14ac:dyDescent="0.35">
      <c r="D7569" t="s">
        <v>480</v>
      </c>
      <c r="E7569" t="s">
        <v>7561</v>
      </c>
      <c r="I7569" s="5"/>
      <c r="K7569" s="3"/>
    </row>
    <row r="7570" spans="4:11" x14ac:dyDescent="0.35">
      <c r="D7570" t="s">
        <v>480</v>
      </c>
      <c r="E7570" t="s">
        <v>7563</v>
      </c>
      <c r="I7570" s="5"/>
      <c r="K7570" s="3"/>
    </row>
    <row r="7571" spans="4:11" x14ac:dyDescent="0.35">
      <c r="D7571" t="s">
        <v>480</v>
      </c>
      <c r="E7571" t="s">
        <v>7560</v>
      </c>
      <c r="I7571" s="5"/>
      <c r="K7571" s="3"/>
    </row>
    <row r="7572" spans="4:11" x14ac:dyDescent="0.35">
      <c r="D7572" t="s">
        <v>480</v>
      </c>
      <c r="E7572" t="s">
        <v>7554</v>
      </c>
      <c r="I7572" s="5"/>
      <c r="K7572" s="3"/>
    </row>
    <row r="7573" spans="4:11" x14ac:dyDescent="0.35">
      <c r="D7573" t="s">
        <v>480</v>
      </c>
      <c r="E7573" t="s">
        <v>7562</v>
      </c>
      <c r="I7573" s="5"/>
      <c r="K7573" s="3"/>
    </row>
    <row r="7574" spans="4:11" x14ac:dyDescent="0.35">
      <c r="D7574" t="s">
        <v>229</v>
      </c>
      <c r="E7574" t="s">
        <v>10791</v>
      </c>
      <c r="I7574" s="5"/>
      <c r="K7574" s="3"/>
    </row>
    <row r="7575" spans="4:11" x14ac:dyDescent="0.35">
      <c r="D7575" t="s">
        <v>229</v>
      </c>
      <c r="E7575" t="s">
        <v>10796</v>
      </c>
      <c r="I7575" s="5"/>
      <c r="K7575" s="3"/>
    </row>
    <row r="7576" spans="4:11" x14ac:dyDescent="0.35">
      <c r="D7576" t="s">
        <v>229</v>
      </c>
      <c r="E7576" t="s">
        <v>10799</v>
      </c>
      <c r="I7576" s="5"/>
      <c r="K7576" s="3"/>
    </row>
    <row r="7577" spans="4:11" x14ac:dyDescent="0.35">
      <c r="D7577" t="s">
        <v>229</v>
      </c>
      <c r="E7577" t="s">
        <v>10800</v>
      </c>
      <c r="I7577" s="5"/>
      <c r="K7577" s="3"/>
    </row>
    <row r="7578" spans="4:11" x14ac:dyDescent="0.35">
      <c r="D7578" t="s">
        <v>229</v>
      </c>
      <c r="E7578" t="s">
        <v>10801</v>
      </c>
      <c r="I7578" s="5"/>
      <c r="K7578" s="3"/>
    </row>
    <row r="7579" spans="4:11" x14ac:dyDescent="0.35">
      <c r="D7579" t="s">
        <v>229</v>
      </c>
      <c r="E7579" t="s">
        <v>10802</v>
      </c>
      <c r="I7579" s="5"/>
      <c r="K7579" s="3"/>
    </row>
    <row r="7580" spans="4:11" x14ac:dyDescent="0.35">
      <c r="D7580" t="s">
        <v>229</v>
      </c>
      <c r="E7580" t="s">
        <v>10803</v>
      </c>
      <c r="I7580" s="5"/>
      <c r="K7580" s="3"/>
    </row>
    <row r="7581" spans="4:11" x14ac:dyDescent="0.35">
      <c r="D7581" t="s">
        <v>229</v>
      </c>
      <c r="E7581" t="s">
        <v>10806</v>
      </c>
      <c r="I7581" s="5"/>
      <c r="K7581" s="3"/>
    </row>
    <row r="7582" spans="4:11" x14ac:dyDescent="0.35">
      <c r="D7582" t="s">
        <v>229</v>
      </c>
      <c r="E7582" t="s">
        <v>10807</v>
      </c>
      <c r="I7582" s="5"/>
      <c r="K7582" s="3"/>
    </row>
    <row r="7583" spans="4:11" x14ac:dyDescent="0.35">
      <c r="D7583" t="s">
        <v>229</v>
      </c>
      <c r="E7583" t="s">
        <v>10808</v>
      </c>
      <c r="I7583" s="5"/>
      <c r="K7583" s="3"/>
    </row>
    <row r="7584" spans="4:11" x14ac:dyDescent="0.35">
      <c r="D7584" t="s">
        <v>229</v>
      </c>
      <c r="E7584" t="s">
        <v>10812</v>
      </c>
      <c r="I7584" s="5"/>
      <c r="K7584" s="3"/>
    </row>
    <row r="7585" spans="4:11" x14ac:dyDescent="0.35">
      <c r="D7585" t="s">
        <v>229</v>
      </c>
      <c r="E7585" t="s">
        <v>10813</v>
      </c>
      <c r="I7585" s="5"/>
      <c r="K7585" s="3"/>
    </row>
    <row r="7586" spans="4:11" x14ac:dyDescent="0.35">
      <c r="D7586" t="s">
        <v>229</v>
      </c>
      <c r="E7586" t="s">
        <v>10814</v>
      </c>
      <c r="I7586" s="5"/>
      <c r="K7586" s="3"/>
    </row>
    <row r="7587" spans="4:11" x14ac:dyDescent="0.35">
      <c r="D7587" t="s">
        <v>229</v>
      </c>
      <c r="E7587" t="s">
        <v>10815</v>
      </c>
      <c r="I7587" s="5"/>
      <c r="K7587" s="3"/>
    </row>
    <row r="7588" spans="4:11" x14ac:dyDescent="0.35">
      <c r="D7588" t="s">
        <v>229</v>
      </c>
      <c r="E7588" t="s">
        <v>10816</v>
      </c>
      <c r="I7588" s="5"/>
      <c r="K7588" s="3"/>
    </row>
    <row r="7589" spans="4:11" x14ac:dyDescent="0.35">
      <c r="D7589" t="s">
        <v>229</v>
      </c>
      <c r="E7589" t="s">
        <v>10819</v>
      </c>
      <c r="I7589" s="5"/>
      <c r="K7589" s="3"/>
    </row>
    <row r="7590" spans="4:11" x14ac:dyDescent="0.35">
      <c r="D7590" t="s">
        <v>229</v>
      </c>
      <c r="E7590" t="s">
        <v>10820</v>
      </c>
      <c r="I7590" s="5"/>
      <c r="K7590" s="3"/>
    </row>
    <row r="7591" spans="4:11" x14ac:dyDescent="0.35">
      <c r="D7591" t="s">
        <v>229</v>
      </c>
      <c r="E7591" t="s">
        <v>10821</v>
      </c>
      <c r="I7591" s="5"/>
      <c r="K7591" s="3"/>
    </row>
    <row r="7592" spans="4:11" x14ac:dyDescent="0.35">
      <c r="D7592" t="s">
        <v>229</v>
      </c>
      <c r="E7592" t="s">
        <v>10823</v>
      </c>
      <c r="I7592" s="5"/>
      <c r="K7592" s="3"/>
    </row>
    <row r="7593" spans="4:11" x14ac:dyDescent="0.35">
      <c r="D7593" t="s">
        <v>229</v>
      </c>
      <c r="E7593" t="s">
        <v>10787</v>
      </c>
      <c r="I7593" s="5"/>
      <c r="K7593" s="3"/>
    </row>
    <row r="7594" spans="4:11" x14ac:dyDescent="0.35">
      <c r="D7594" t="s">
        <v>229</v>
      </c>
      <c r="E7594" t="s">
        <v>10790</v>
      </c>
      <c r="I7594" s="5"/>
      <c r="K7594" s="3"/>
    </row>
    <row r="7595" spans="4:11" x14ac:dyDescent="0.35">
      <c r="D7595" t="s">
        <v>229</v>
      </c>
      <c r="E7595" t="s">
        <v>10792</v>
      </c>
      <c r="I7595" s="5"/>
      <c r="K7595" s="3"/>
    </row>
    <row r="7596" spans="4:11" x14ac:dyDescent="0.35">
      <c r="D7596" t="s">
        <v>229</v>
      </c>
      <c r="E7596" t="s">
        <v>10793</v>
      </c>
      <c r="I7596" s="5"/>
      <c r="K7596" s="3"/>
    </row>
    <row r="7597" spans="4:11" x14ac:dyDescent="0.35">
      <c r="D7597" t="s">
        <v>229</v>
      </c>
      <c r="E7597" t="s">
        <v>10795</v>
      </c>
      <c r="I7597" s="5"/>
      <c r="K7597" s="3"/>
    </row>
    <row r="7598" spans="4:11" x14ac:dyDescent="0.35">
      <c r="D7598" t="s">
        <v>229</v>
      </c>
      <c r="E7598" t="s">
        <v>10797</v>
      </c>
      <c r="I7598" s="5"/>
      <c r="K7598" s="3"/>
    </row>
    <row r="7599" spans="4:11" x14ac:dyDescent="0.35">
      <c r="D7599" t="s">
        <v>229</v>
      </c>
      <c r="E7599" t="s">
        <v>10798</v>
      </c>
      <c r="I7599" s="5"/>
      <c r="K7599" s="3"/>
    </row>
    <row r="7600" spans="4:11" x14ac:dyDescent="0.35">
      <c r="D7600" t="s">
        <v>229</v>
      </c>
      <c r="E7600" t="s">
        <v>10804</v>
      </c>
      <c r="I7600" s="5"/>
      <c r="K7600" s="3"/>
    </row>
    <row r="7601" spans="4:11" x14ac:dyDescent="0.35">
      <c r="D7601" t="s">
        <v>229</v>
      </c>
      <c r="E7601" t="s">
        <v>10805</v>
      </c>
      <c r="I7601" s="5"/>
      <c r="K7601" s="3"/>
    </row>
    <row r="7602" spans="4:11" x14ac:dyDescent="0.35">
      <c r="D7602" t="s">
        <v>229</v>
      </c>
      <c r="E7602" t="s">
        <v>10810</v>
      </c>
      <c r="I7602" s="5"/>
      <c r="K7602" s="3"/>
    </row>
    <row r="7603" spans="4:11" x14ac:dyDescent="0.35">
      <c r="D7603" t="s">
        <v>229</v>
      </c>
      <c r="E7603" t="s">
        <v>10811</v>
      </c>
      <c r="I7603" s="5"/>
      <c r="K7603" s="3"/>
    </row>
    <row r="7604" spans="4:11" x14ac:dyDescent="0.35">
      <c r="D7604" t="s">
        <v>229</v>
      </c>
      <c r="E7604" t="s">
        <v>10817</v>
      </c>
      <c r="I7604" s="5"/>
      <c r="K7604" s="3"/>
    </row>
    <row r="7605" spans="4:11" x14ac:dyDescent="0.35">
      <c r="D7605" t="s">
        <v>229</v>
      </c>
      <c r="E7605" t="s">
        <v>10822</v>
      </c>
      <c r="I7605" s="5"/>
      <c r="K7605" s="3"/>
    </row>
    <row r="7606" spans="4:11" x14ac:dyDescent="0.35">
      <c r="D7606" t="s">
        <v>229</v>
      </c>
      <c r="E7606" t="s">
        <v>10788</v>
      </c>
      <c r="I7606" s="5"/>
      <c r="K7606" s="3"/>
    </row>
    <row r="7607" spans="4:11" x14ac:dyDescent="0.35">
      <c r="D7607" t="s">
        <v>229</v>
      </c>
      <c r="E7607" t="s">
        <v>10789</v>
      </c>
      <c r="I7607" s="5"/>
      <c r="K7607" s="3"/>
    </row>
    <row r="7608" spans="4:11" x14ac:dyDescent="0.35">
      <c r="D7608" t="s">
        <v>229</v>
      </c>
      <c r="E7608" t="s">
        <v>10794</v>
      </c>
      <c r="I7608" s="5"/>
      <c r="K7608" s="3"/>
    </row>
    <row r="7609" spans="4:11" x14ac:dyDescent="0.35">
      <c r="D7609" t="s">
        <v>229</v>
      </c>
      <c r="E7609" t="s">
        <v>10818</v>
      </c>
      <c r="I7609" s="5"/>
      <c r="K7609" s="3"/>
    </row>
    <row r="7610" spans="4:11" x14ac:dyDescent="0.35">
      <c r="D7610" t="s">
        <v>229</v>
      </c>
      <c r="E7610" t="s">
        <v>10809</v>
      </c>
      <c r="I7610" s="5"/>
      <c r="K7610" s="3"/>
    </row>
    <row r="7611" spans="4:11" x14ac:dyDescent="0.35">
      <c r="D7611" t="s">
        <v>84</v>
      </c>
      <c r="E7611" t="s">
        <v>1770</v>
      </c>
      <c r="I7611" s="5"/>
      <c r="K7611" s="3"/>
    </row>
    <row r="7612" spans="4:11" x14ac:dyDescent="0.35">
      <c r="D7612" t="s">
        <v>84</v>
      </c>
      <c r="E7612" t="s">
        <v>1772</v>
      </c>
      <c r="I7612" s="5"/>
      <c r="K7612" s="3"/>
    </row>
    <row r="7613" spans="4:11" x14ac:dyDescent="0.35">
      <c r="D7613" t="s">
        <v>84</v>
      </c>
      <c r="E7613" t="s">
        <v>1774</v>
      </c>
      <c r="I7613" s="5"/>
      <c r="K7613" s="3"/>
    </row>
    <row r="7614" spans="4:11" x14ac:dyDescent="0.35">
      <c r="D7614" t="s">
        <v>84</v>
      </c>
      <c r="E7614" t="s">
        <v>1775</v>
      </c>
      <c r="I7614" s="5"/>
      <c r="K7614" s="3"/>
    </row>
    <row r="7615" spans="4:11" x14ac:dyDescent="0.35">
      <c r="D7615" t="s">
        <v>84</v>
      </c>
      <c r="E7615" t="s">
        <v>1777</v>
      </c>
      <c r="I7615" s="5"/>
      <c r="K7615" s="3"/>
    </row>
    <row r="7616" spans="4:11" x14ac:dyDescent="0.35">
      <c r="D7616" t="s">
        <v>84</v>
      </c>
      <c r="E7616" t="s">
        <v>1779</v>
      </c>
      <c r="I7616" s="5"/>
      <c r="K7616" s="3"/>
    </row>
    <row r="7617" spans="4:11" x14ac:dyDescent="0.35">
      <c r="D7617" t="s">
        <v>84</v>
      </c>
      <c r="E7617" t="s">
        <v>1780</v>
      </c>
      <c r="I7617" s="5"/>
      <c r="K7617" s="3"/>
    </row>
    <row r="7618" spans="4:11" x14ac:dyDescent="0.35">
      <c r="D7618" t="s">
        <v>84</v>
      </c>
      <c r="E7618" t="s">
        <v>1781</v>
      </c>
      <c r="I7618" s="5"/>
      <c r="K7618" s="3"/>
    </row>
    <row r="7619" spans="4:11" x14ac:dyDescent="0.35">
      <c r="D7619" t="s">
        <v>84</v>
      </c>
      <c r="E7619" t="s">
        <v>1783</v>
      </c>
      <c r="I7619" s="5"/>
      <c r="K7619" s="3"/>
    </row>
    <row r="7620" spans="4:11" x14ac:dyDescent="0.35">
      <c r="D7620" t="s">
        <v>84</v>
      </c>
      <c r="E7620" t="s">
        <v>1784</v>
      </c>
      <c r="I7620" s="5"/>
      <c r="K7620" s="3"/>
    </row>
    <row r="7621" spans="4:11" x14ac:dyDescent="0.35">
      <c r="D7621" t="s">
        <v>84</v>
      </c>
      <c r="E7621" t="s">
        <v>1773</v>
      </c>
      <c r="I7621" s="5"/>
      <c r="K7621" s="3"/>
    </row>
    <row r="7622" spans="4:11" x14ac:dyDescent="0.35">
      <c r="D7622" t="s">
        <v>84</v>
      </c>
      <c r="E7622" t="s">
        <v>1771</v>
      </c>
      <c r="I7622" s="5"/>
      <c r="K7622" s="3"/>
    </row>
    <row r="7623" spans="4:11" x14ac:dyDescent="0.35">
      <c r="D7623" t="s">
        <v>84</v>
      </c>
      <c r="E7623" t="s">
        <v>1776</v>
      </c>
      <c r="I7623" s="5"/>
      <c r="K7623" s="3"/>
    </row>
    <row r="7624" spans="4:11" x14ac:dyDescent="0.35">
      <c r="D7624" t="s">
        <v>84</v>
      </c>
      <c r="E7624" t="s">
        <v>1778</v>
      </c>
      <c r="I7624" s="5"/>
      <c r="K7624" s="3"/>
    </row>
    <row r="7625" spans="4:11" x14ac:dyDescent="0.35">
      <c r="D7625" t="s">
        <v>84</v>
      </c>
      <c r="E7625" t="s">
        <v>1782</v>
      </c>
      <c r="I7625" s="5"/>
      <c r="K7625" s="3"/>
    </row>
    <row r="7626" spans="4:11" x14ac:dyDescent="0.35">
      <c r="D7626" t="s">
        <v>495</v>
      </c>
      <c r="E7626" t="s">
        <v>8248</v>
      </c>
      <c r="I7626" s="5"/>
      <c r="K7626" s="3"/>
    </row>
    <row r="7627" spans="4:11" x14ac:dyDescent="0.35">
      <c r="D7627" t="s">
        <v>495</v>
      </c>
      <c r="E7627" t="s">
        <v>8250</v>
      </c>
      <c r="I7627" s="5"/>
      <c r="K7627" s="3"/>
    </row>
    <row r="7628" spans="4:11" x14ac:dyDescent="0.35">
      <c r="D7628" t="s">
        <v>495</v>
      </c>
      <c r="E7628" t="s">
        <v>8256</v>
      </c>
      <c r="I7628" s="5"/>
      <c r="K7628" s="3"/>
    </row>
    <row r="7629" spans="4:11" x14ac:dyDescent="0.35">
      <c r="D7629" t="s">
        <v>495</v>
      </c>
      <c r="E7629" t="s">
        <v>8259</v>
      </c>
      <c r="I7629" s="5"/>
      <c r="K7629" s="3"/>
    </row>
    <row r="7630" spans="4:11" x14ac:dyDescent="0.35">
      <c r="D7630" t="s">
        <v>495</v>
      </c>
      <c r="E7630" t="s">
        <v>8272</v>
      </c>
      <c r="I7630" s="5"/>
      <c r="K7630" s="3"/>
    </row>
    <row r="7631" spans="4:11" x14ac:dyDescent="0.35">
      <c r="D7631" t="s">
        <v>495</v>
      </c>
      <c r="E7631" t="s">
        <v>8274</v>
      </c>
      <c r="I7631" s="5"/>
      <c r="K7631" s="3"/>
    </row>
    <row r="7632" spans="4:11" x14ac:dyDescent="0.35">
      <c r="D7632" t="s">
        <v>495</v>
      </c>
      <c r="E7632" t="s">
        <v>8270</v>
      </c>
      <c r="I7632" s="5"/>
      <c r="K7632" s="3"/>
    </row>
    <row r="7633" spans="4:11" x14ac:dyDescent="0.35">
      <c r="D7633" t="s">
        <v>495</v>
      </c>
      <c r="E7633" t="s">
        <v>8240</v>
      </c>
      <c r="I7633" s="5"/>
      <c r="K7633" s="3"/>
    </row>
    <row r="7634" spans="4:11" x14ac:dyDescent="0.35">
      <c r="D7634" t="s">
        <v>495</v>
      </c>
      <c r="E7634" t="s">
        <v>8241</v>
      </c>
      <c r="I7634" s="5"/>
      <c r="K7634" s="3"/>
    </row>
    <row r="7635" spans="4:11" x14ac:dyDescent="0.35">
      <c r="D7635" t="s">
        <v>495</v>
      </c>
      <c r="E7635" t="s">
        <v>8242</v>
      </c>
      <c r="I7635" s="5"/>
      <c r="K7635" s="3"/>
    </row>
    <row r="7636" spans="4:11" x14ac:dyDescent="0.35">
      <c r="D7636" t="s">
        <v>495</v>
      </c>
      <c r="E7636" t="s">
        <v>8243</v>
      </c>
      <c r="I7636" s="5"/>
      <c r="K7636" s="3"/>
    </row>
    <row r="7637" spans="4:11" x14ac:dyDescent="0.35">
      <c r="D7637" t="s">
        <v>495</v>
      </c>
      <c r="E7637" t="s">
        <v>8244</v>
      </c>
      <c r="I7637" s="5"/>
      <c r="K7637" s="3"/>
    </row>
    <row r="7638" spans="4:11" x14ac:dyDescent="0.35">
      <c r="D7638" t="s">
        <v>495</v>
      </c>
      <c r="E7638" t="s">
        <v>8246</v>
      </c>
      <c r="I7638" s="5"/>
      <c r="K7638" s="3"/>
    </row>
    <row r="7639" spans="4:11" x14ac:dyDescent="0.35">
      <c r="D7639" t="s">
        <v>495</v>
      </c>
      <c r="E7639" t="s">
        <v>8247</v>
      </c>
      <c r="I7639" s="5"/>
      <c r="K7639" s="3"/>
    </row>
    <row r="7640" spans="4:11" x14ac:dyDescent="0.35">
      <c r="D7640" t="s">
        <v>495</v>
      </c>
      <c r="E7640" t="s">
        <v>8251</v>
      </c>
      <c r="I7640" s="5"/>
      <c r="K7640" s="3"/>
    </row>
    <row r="7641" spans="4:11" x14ac:dyDescent="0.35">
      <c r="D7641" t="s">
        <v>495</v>
      </c>
      <c r="E7641" t="s">
        <v>8252</v>
      </c>
      <c r="I7641" s="5"/>
      <c r="K7641" s="3"/>
    </row>
    <row r="7642" spans="4:11" x14ac:dyDescent="0.35">
      <c r="D7642" t="s">
        <v>495</v>
      </c>
      <c r="E7642" t="s">
        <v>8253</v>
      </c>
      <c r="I7642" s="5"/>
      <c r="K7642" s="3"/>
    </row>
    <row r="7643" spans="4:11" x14ac:dyDescent="0.35">
      <c r="D7643" t="s">
        <v>495</v>
      </c>
      <c r="E7643" t="s">
        <v>8255</v>
      </c>
      <c r="I7643" s="5"/>
      <c r="K7643" s="3"/>
    </row>
    <row r="7644" spans="4:11" x14ac:dyDescent="0.35">
      <c r="D7644" t="s">
        <v>495</v>
      </c>
      <c r="E7644" t="s">
        <v>8257</v>
      </c>
      <c r="I7644" s="5"/>
      <c r="K7644" s="3"/>
    </row>
    <row r="7645" spans="4:11" x14ac:dyDescent="0.35">
      <c r="D7645" t="s">
        <v>495</v>
      </c>
      <c r="E7645" t="s">
        <v>8258</v>
      </c>
      <c r="I7645" s="5"/>
      <c r="K7645" s="3"/>
    </row>
    <row r="7646" spans="4:11" x14ac:dyDescent="0.35">
      <c r="D7646" t="s">
        <v>495</v>
      </c>
      <c r="E7646" t="s">
        <v>8260</v>
      </c>
      <c r="I7646" s="5"/>
      <c r="K7646" s="3"/>
    </row>
    <row r="7647" spans="4:11" x14ac:dyDescent="0.35">
      <c r="D7647" t="s">
        <v>495</v>
      </c>
      <c r="E7647" t="s">
        <v>8261</v>
      </c>
      <c r="I7647" s="5"/>
      <c r="K7647" s="3"/>
    </row>
    <row r="7648" spans="4:11" x14ac:dyDescent="0.35">
      <c r="D7648" t="s">
        <v>495</v>
      </c>
      <c r="E7648" t="s">
        <v>8262</v>
      </c>
      <c r="I7648" s="5"/>
      <c r="K7648" s="3"/>
    </row>
    <row r="7649" spans="4:11" x14ac:dyDescent="0.35">
      <c r="D7649" t="s">
        <v>495</v>
      </c>
      <c r="E7649" t="s">
        <v>8265</v>
      </c>
      <c r="I7649" s="5"/>
      <c r="K7649" s="3"/>
    </row>
    <row r="7650" spans="4:11" x14ac:dyDescent="0.35">
      <c r="D7650" t="s">
        <v>495</v>
      </c>
      <c r="E7650" t="s">
        <v>8266</v>
      </c>
      <c r="I7650" s="5"/>
      <c r="K7650" s="3"/>
    </row>
    <row r="7651" spans="4:11" x14ac:dyDescent="0.35">
      <c r="D7651" t="s">
        <v>495</v>
      </c>
      <c r="E7651" t="s">
        <v>8267</v>
      </c>
      <c r="I7651" s="5"/>
      <c r="K7651" s="3"/>
    </row>
    <row r="7652" spans="4:11" x14ac:dyDescent="0.35">
      <c r="D7652" t="s">
        <v>495</v>
      </c>
      <c r="E7652" t="s">
        <v>8268</v>
      </c>
      <c r="I7652" s="5"/>
      <c r="K7652" s="3"/>
    </row>
    <row r="7653" spans="4:11" x14ac:dyDescent="0.35">
      <c r="D7653" t="s">
        <v>495</v>
      </c>
      <c r="E7653" t="s">
        <v>8269</v>
      </c>
      <c r="I7653" s="5"/>
      <c r="K7653" s="3"/>
    </row>
    <row r="7654" spans="4:11" x14ac:dyDescent="0.35">
      <c r="D7654" t="s">
        <v>495</v>
      </c>
      <c r="E7654" t="s">
        <v>8271</v>
      </c>
      <c r="I7654" s="5"/>
      <c r="K7654" s="3"/>
    </row>
    <row r="7655" spans="4:11" x14ac:dyDescent="0.35">
      <c r="D7655" t="s">
        <v>495</v>
      </c>
      <c r="E7655" t="s">
        <v>8273</v>
      </c>
      <c r="I7655" s="5"/>
      <c r="K7655" s="3"/>
    </row>
    <row r="7656" spans="4:11" x14ac:dyDescent="0.35">
      <c r="D7656" t="s">
        <v>495</v>
      </c>
      <c r="E7656" t="s">
        <v>8275</v>
      </c>
      <c r="I7656" s="5"/>
      <c r="K7656" s="3"/>
    </row>
    <row r="7657" spans="4:11" x14ac:dyDescent="0.35">
      <c r="D7657" t="s">
        <v>495</v>
      </c>
      <c r="E7657" t="s">
        <v>8254</v>
      </c>
      <c r="I7657" s="5"/>
      <c r="K7657" s="3"/>
    </row>
    <row r="7658" spans="4:11" x14ac:dyDescent="0.35">
      <c r="D7658" t="s">
        <v>495</v>
      </c>
      <c r="E7658" t="s">
        <v>8249</v>
      </c>
      <c r="I7658" s="5"/>
      <c r="K7658" s="3"/>
    </row>
    <row r="7659" spans="4:11" x14ac:dyDescent="0.35">
      <c r="D7659" t="s">
        <v>495</v>
      </c>
      <c r="E7659" t="s">
        <v>8245</v>
      </c>
      <c r="I7659" s="5"/>
      <c r="K7659" s="3"/>
    </row>
    <row r="7660" spans="4:11" x14ac:dyDescent="0.35">
      <c r="D7660" t="s">
        <v>495</v>
      </c>
      <c r="E7660" t="s">
        <v>8263</v>
      </c>
      <c r="I7660" s="5"/>
      <c r="K7660" s="3"/>
    </row>
    <row r="7661" spans="4:11" x14ac:dyDescent="0.35">
      <c r="D7661" t="s">
        <v>495</v>
      </c>
      <c r="E7661" t="s">
        <v>8264</v>
      </c>
      <c r="I7661" s="5"/>
      <c r="K7661" s="3"/>
    </row>
    <row r="7662" spans="4:11" x14ac:dyDescent="0.35">
      <c r="D7662" t="s">
        <v>230</v>
      </c>
      <c r="E7662" t="s">
        <v>10826</v>
      </c>
      <c r="I7662" s="5"/>
      <c r="K7662" s="3"/>
    </row>
    <row r="7663" spans="4:11" x14ac:dyDescent="0.35">
      <c r="D7663" t="s">
        <v>230</v>
      </c>
      <c r="E7663" t="s">
        <v>10827</v>
      </c>
      <c r="I7663" s="5"/>
      <c r="K7663" s="3"/>
    </row>
    <row r="7664" spans="4:11" x14ac:dyDescent="0.35">
      <c r="D7664" t="s">
        <v>230</v>
      </c>
      <c r="E7664" t="s">
        <v>10828</v>
      </c>
      <c r="I7664" s="5"/>
      <c r="K7664" s="3"/>
    </row>
    <row r="7665" spans="4:11" x14ac:dyDescent="0.35">
      <c r="D7665" t="s">
        <v>230</v>
      </c>
      <c r="E7665" t="s">
        <v>10829</v>
      </c>
      <c r="I7665" s="5"/>
      <c r="K7665" s="3"/>
    </row>
    <row r="7666" spans="4:11" x14ac:dyDescent="0.35">
      <c r="D7666" t="s">
        <v>230</v>
      </c>
      <c r="E7666" t="s">
        <v>10830</v>
      </c>
      <c r="I7666" s="5"/>
      <c r="K7666" s="3"/>
    </row>
    <row r="7667" spans="4:11" x14ac:dyDescent="0.35">
      <c r="D7667" t="s">
        <v>230</v>
      </c>
      <c r="E7667" t="s">
        <v>10832</v>
      </c>
      <c r="I7667" s="5"/>
      <c r="K7667" s="3"/>
    </row>
    <row r="7668" spans="4:11" x14ac:dyDescent="0.35">
      <c r="D7668" t="s">
        <v>230</v>
      </c>
      <c r="E7668" t="s">
        <v>10833</v>
      </c>
      <c r="I7668" s="5"/>
      <c r="K7668" s="3"/>
    </row>
    <row r="7669" spans="4:11" x14ac:dyDescent="0.35">
      <c r="D7669" t="s">
        <v>230</v>
      </c>
      <c r="E7669" t="s">
        <v>10836</v>
      </c>
      <c r="I7669" s="5"/>
      <c r="K7669" s="3"/>
    </row>
    <row r="7670" spans="4:11" x14ac:dyDescent="0.35">
      <c r="D7670" t="s">
        <v>230</v>
      </c>
      <c r="E7670" t="s">
        <v>10837</v>
      </c>
      <c r="I7670" s="5"/>
      <c r="K7670" s="3"/>
    </row>
    <row r="7671" spans="4:11" x14ac:dyDescent="0.35">
      <c r="D7671" t="s">
        <v>230</v>
      </c>
      <c r="E7671" t="s">
        <v>10838</v>
      </c>
      <c r="I7671" s="5"/>
      <c r="K7671" s="3"/>
    </row>
    <row r="7672" spans="4:11" x14ac:dyDescent="0.35">
      <c r="D7672" t="s">
        <v>230</v>
      </c>
      <c r="E7672" t="s">
        <v>10839</v>
      </c>
      <c r="I7672" s="5"/>
      <c r="K7672" s="3"/>
    </row>
    <row r="7673" spans="4:11" x14ac:dyDescent="0.35">
      <c r="D7673" t="s">
        <v>230</v>
      </c>
      <c r="E7673" t="s">
        <v>10840</v>
      </c>
      <c r="I7673" s="5"/>
      <c r="K7673" s="3"/>
    </row>
    <row r="7674" spans="4:11" x14ac:dyDescent="0.35">
      <c r="D7674" t="s">
        <v>230</v>
      </c>
      <c r="E7674" t="s">
        <v>10841</v>
      </c>
      <c r="I7674" s="5"/>
      <c r="K7674" s="3"/>
    </row>
    <row r="7675" spans="4:11" x14ac:dyDescent="0.35">
      <c r="D7675" t="s">
        <v>230</v>
      </c>
      <c r="E7675" t="s">
        <v>10843</v>
      </c>
      <c r="I7675" s="5"/>
      <c r="K7675" s="3"/>
    </row>
    <row r="7676" spans="4:11" x14ac:dyDescent="0.35">
      <c r="D7676" t="s">
        <v>230</v>
      </c>
      <c r="E7676" t="s">
        <v>10844</v>
      </c>
      <c r="I7676" s="5"/>
      <c r="K7676" s="3"/>
    </row>
    <row r="7677" spans="4:11" x14ac:dyDescent="0.35">
      <c r="D7677" t="s">
        <v>230</v>
      </c>
      <c r="E7677" t="s">
        <v>10846</v>
      </c>
      <c r="I7677" s="5"/>
      <c r="K7677" s="3"/>
    </row>
    <row r="7678" spans="4:11" x14ac:dyDescent="0.35">
      <c r="D7678" t="s">
        <v>230</v>
      </c>
      <c r="E7678" t="s">
        <v>10824</v>
      </c>
      <c r="I7678" s="5"/>
      <c r="K7678" s="3"/>
    </row>
    <row r="7679" spans="4:11" x14ac:dyDescent="0.35">
      <c r="D7679" t="s">
        <v>230</v>
      </c>
      <c r="E7679" t="s">
        <v>10831</v>
      </c>
      <c r="I7679" s="5"/>
      <c r="K7679" s="3"/>
    </row>
    <row r="7680" spans="4:11" x14ac:dyDescent="0.35">
      <c r="D7680" t="s">
        <v>230</v>
      </c>
      <c r="E7680" t="s">
        <v>10834</v>
      </c>
      <c r="I7680" s="5"/>
      <c r="K7680" s="3"/>
    </row>
    <row r="7681" spans="4:11" x14ac:dyDescent="0.35">
      <c r="D7681" t="s">
        <v>230</v>
      </c>
      <c r="E7681" t="s">
        <v>10835</v>
      </c>
      <c r="I7681" s="5"/>
      <c r="K7681" s="3"/>
    </row>
    <row r="7682" spans="4:11" x14ac:dyDescent="0.35">
      <c r="D7682" t="s">
        <v>230</v>
      </c>
      <c r="E7682" t="s">
        <v>10845</v>
      </c>
      <c r="I7682" s="5"/>
      <c r="K7682" s="3"/>
    </row>
    <row r="7683" spans="4:11" x14ac:dyDescent="0.35">
      <c r="D7683" t="s">
        <v>230</v>
      </c>
      <c r="E7683" t="s">
        <v>10842</v>
      </c>
      <c r="I7683" s="5"/>
      <c r="K7683" s="3"/>
    </row>
    <row r="7684" spans="4:11" x14ac:dyDescent="0.35">
      <c r="D7684" t="s">
        <v>230</v>
      </c>
      <c r="E7684" t="s">
        <v>10825</v>
      </c>
      <c r="I7684" s="5"/>
      <c r="K7684" s="3"/>
    </row>
    <row r="7685" spans="4:11" x14ac:dyDescent="0.35">
      <c r="D7685" t="s">
        <v>11772</v>
      </c>
      <c r="E7685" t="s">
        <v>11462</v>
      </c>
      <c r="I7685" s="5"/>
      <c r="K7685" s="3"/>
    </row>
    <row r="7686" spans="4:11" x14ac:dyDescent="0.35">
      <c r="D7686" t="s">
        <v>11772</v>
      </c>
      <c r="E7686" t="s">
        <v>11464</v>
      </c>
      <c r="I7686" s="5"/>
      <c r="K7686" s="3"/>
    </row>
    <row r="7687" spans="4:11" x14ac:dyDescent="0.35">
      <c r="D7687" t="s">
        <v>11772</v>
      </c>
      <c r="E7687" t="s">
        <v>11465</v>
      </c>
      <c r="I7687" s="5"/>
      <c r="K7687" s="3"/>
    </row>
    <row r="7688" spans="4:11" x14ac:dyDescent="0.35">
      <c r="D7688" t="s">
        <v>11772</v>
      </c>
      <c r="E7688" t="s">
        <v>11467</v>
      </c>
      <c r="I7688" s="5"/>
      <c r="K7688" s="3"/>
    </row>
    <row r="7689" spans="4:11" x14ac:dyDescent="0.35">
      <c r="D7689" t="s">
        <v>11772</v>
      </c>
      <c r="E7689" t="s">
        <v>11468</v>
      </c>
      <c r="I7689" s="5"/>
      <c r="K7689" s="3"/>
    </row>
    <row r="7690" spans="4:11" x14ac:dyDescent="0.35">
      <c r="D7690" t="s">
        <v>11772</v>
      </c>
      <c r="E7690" t="s">
        <v>11470</v>
      </c>
      <c r="I7690" s="5"/>
      <c r="K7690" s="3"/>
    </row>
    <row r="7691" spans="4:11" x14ac:dyDescent="0.35">
      <c r="D7691" t="s">
        <v>11772</v>
      </c>
      <c r="E7691" t="s">
        <v>11471</v>
      </c>
      <c r="I7691" s="5"/>
      <c r="K7691" s="3"/>
    </row>
    <row r="7692" spans="4:11" x14ac:dyDescent="0.35">
      <c r="D7692" t="s">
        <v>11772</v>
      </c>
      <c r="E7692" t="s">
        <v>11472</v>
      </c>
      <c r="I7692" s="5"/>
      <c r="K7692" s="3"/>
    </row>
    <row r="7693" spans="4:11" x14ac:dyDescent="0.35">
      <c r="D7693" t="s">
        <v>11772</v>
      </c>
      <c r="E7693" t="s">
        <v>11941</v>
      </c>
      <c r="I7693" s="5"/>
      <c r="K7693" s="3"/>
    </row>
    <row r="7694" spans="4:11" x14ac:dyDescent="0.35">
      <c r="D7694" t="s">
        <v>11772</v>
      </c>
      <c r="E7694" t="s">
        <v>11474</v>
      </c>
      <c r="I7694" s="5"/>
      <c r="K7694" s="3"/>
    </row>
    <row r="7695" spans="4:11" x14ac:dyDescent="0.35">
      <c r="D7695" t="s">
        <v>11772</v>
      </c>
      <c r="E7695" t="s">
        <v>11475</v>
      </c>
      <c r="I7695" s="5"/>
      <c r="K7695" s="3"/>
    </row>
    <row r="7696" spans="4:11" x14ac:dyDescent="0.35">
      <c r="D7696" t="s">
        <v>11772</v>
      </c>
      <c r="E7696" t="s">
        <v>11473</v>
      </c>
      <c r="I7696" s="5"/>
      <c r="K7696" s="3"/>
    </row>
    <row r="7697" spans="4:11" x14ac:dyDescent="0.35">
      <c r="D7697" t="s">
        <v>11772</v>
      </c>
      <c r="E7697" t="s">
        <v>11469</v>
      </c>
      <c r="I7697" s="5"/>
      <c r="K7697" s="3"/>
    </row>
    <row r="7698" spans="4:11" x14ac:dyDescent="0.35">
      <c r="D7698" t="s">
        <v>11772</v>
      </c>
      <c r="E7698" t="s">
        <v>11487</v>
      </c>
      <c r="I7698" s="5"/>
      <c r="K7698" s="3"/>
    </row>
    <row r="7699" spans="4:11" x14ac:dyDescent="0.35">
      <c r="D7699" t="s">
        <v>11772</v>
      </c>
      <c r="E7699" t="s">
        <v>11463</v>
      </c>
      <c r="I7699" s="5"/>
      <c r="K7699" s="3"/>
    </row>
    <row r="7700" spans="4:11" x14ac:dyDescent="0.35">
      <c r="D7700" t="s">
        <v>11772</v>
      </c>
      <c r="E7700" t="s">
        <v>11466</v>
      </c>
      <c r="I7700" s="5"/>
      <c r="K7700" s="3"/>
    </row>
    <row r="7701" spans="4:11" x14ac:dyDescent="0.35">
      <c r="D7701" t="s">
        <v>11772</v>
      </c>
      <c r="E7701" t="s">
        <v>11476</v>
      </c>
      <c r="I7701" s="5"/>
      <c r="K7701" s="3"/>
    </row>
    <row r="7702" spans="4:11" x14ac:dyDescent="0.35">
      <c r="D7702" t="s">
        <v>420</v>
      </c>
      <c r="E7702" t="s">
        <v>4363</v>
      </c>
      <c r="I7702" s="5"/>
      <c r="K7702" s="3"/>
    </row>
    <row r="7703" spans="4:11" x14ac:dyDescent="0.35">
      <c r="D7703" t="s">
        <v>420</v>
      </c>
      <c r="E7703" t="s">
        <v>4364</v>
      </c>
      <c r="I7703" s="5"/>
      <c r="K7703" s="3"/>
    </row>
    <row r="7704" spans="4:11" x14ac:dyDescent="0.35">
      <c r="D7704" t="s">
        <v>420</v>
      </c>
      <c r="E7704" t="s">
        <v>4365</v>
      </c>
      <c r="I7704" s="5"/>
      <c r="K7704" s="3"/>
    </row>
    <row r="7705" spans="4:11" x14ac:dyDescent="0.35">
      <c r="D7705" t="s">
        <v>420</v>
      </c>
      <c r="E7705" t="s">
        <v>4366</v>
      </c>
      <c r="I7705" s="5"/>
      <c r="K7705" s="3"/>
    </row>
    <row r="7706" spans="4:11" x14ac:dyDescent="0.35">
      <c r="D7706" t="s">
        <v>420</v>
      </c>
      <c r="E7706" t="s">
        <v>4371</v>
      </c>
      <c r="I7706" s="5"/>
      <c r="K7706" s="3"/>
    </row>
    <row r="7707" spans="4:11" x14ac:dyDescent="0.35">
      <c r="D7707" t="s">
        <v>420</v>
      </c>
      <c r="E7707" t="s">
        <v>4372</v>
      </c>
      <c r="I7707" s="5"/>
      <c r="K7707" s="3"/>
    </row>
    <row r="7708" spans="4:11" x14ac:dyDescent="0.35">
      <c r="D7708" t="s">
        <v>420</v>
      </c>
      <c r="E7708" t="s">
        <v>4373</v>
      </c>
      <c r="I7708" s="5"/>
      <c r="K7708" s="3"/>
    </row>
    <row r="7709" spans="4:11" x14ac:dyDescent="0.35">
      <c r="D7709" t="s">
        <v>420</v>
      </c>
      <c r="E7709" t="s">
        <v>4374</v>
      </c>
      <c r="I7709" s="5"/>
      <c r="K7709" s="3"/>
    </row>
    <row r="7710" spans="4:11" x14ac:dyDescent="0.35">
      <c r="D7710" t="s">
        <v>420</v>
      </c>
      <c r="E7710" t="s">
        <v>4376</v>
      </c>
      <c r="I7710" s="5"/>
      <c r="K7710" s="3"/>
    </row>
    <row r="7711" spans="4:11" x14ac:dyDescent="0.35">
      <c r="D7711" t="s">
        <v>420</v>
      </c>
      <c r="E7711" t="s">
        <v>4370</v>
      </c>
      <c r="I7711" s="5"/>
      <c r="K7711" s="3"/>
    </row>
    <row r="7712" spans="4:11" x14ac:dyDescent="0.35">
      <c r="D7712" t="s">
        <v>420</v>
      </c>
      <c r="E7712" t="s">
        <v>4362</v>
      </c>
      <c r="I7712" s="5"/>
      <c r="K7712" s="3"/>
    </row>
    <row r="7713" spans="4:11" x14ac:dyDescent="0.35">
      <c r="D7713" t="s">
        <v>420</v>
      </c>
      <c r="E7713" t="s">
        <v>4367</v>
      </c>
      <c r="I7713" s="5"/>
      <c r="K7713" s="3"/>
    </row>
    <row r="7714" spans="4:11" x14ac:dyDescent="0.35">
      <c r="D7714" t="s">
        <v>420</v>
      </c>
      <c r="E7714" t="s">
        <v>4369</v>
      </c>
      <c r="I7714" s="5"/>
      <c r="K7714" s="3"/>
    </row>
    <row r="7715" spans="4:11" x14ac:dyDescent="0.35">
      <c r="D7715" t="s">
        <v>420</v>
      </c>
      <c r="E7715" t="s">
        <v>4375</v>
      </c>
      <c r="I7715" s="5"/>
      <c r="K7715" s="3"/>
    </row>
    <row r="7716" spans="4:11" x14ac:dyDescent="0.35">
      <c r="D7716" t="s">
        <v>420</v>
      </c>
      <c r="E7716" t="s">
        <v>4368</v>
      </c>
      <c r="I7716" s="5"/>
      <c r="K7716" s="3"/>
    </row>
    <row r="7717" spans="4:11" x14ac:dyDescent="0.35">
      <c r="D7717" t="s">
        <v>431</v>
      </c>
      <c r="E7717" t="s">
        <v>7752</v>
      </c>
      <c r="I7717" s="5"/>
      <c r="K7717" s="3"/>
    </row>
    <row r="7718" spans="4:11" x14ac:dyDescent="0.35">
      <c r="D7718" t="s">
        <v>431</v>
      </c>
      <c r="E7718" t="s">
        <v>7753</v>
      </c>
      <c r="I7718" s="5"/>
      <c r="K7718" s="3"/>
    </row>
    <row r="7719" spans="4:11" x14ac:dyDescent="0.35">
      <c r="D7719" t="s">
        <v>431</v>
      </c>
      <c r="E7719" t="s">
        <v>7754</v>
      </c>
      <c r="I7719" s="5"/>
      <c r="K7719" s="3"/>
    </row>
    <row r="7720" spans="4:11" x14ac:dyDescent="0.35">
      <c r="D7720" t="s">
        <v>431</v>
      </c>
      <c r="E7720" t="s">
        <v>7755</v>
      </c>
      <c r="I7720" s="5"/>
      <c r="K7720" s="3"/>
    </row>
    <row r="7721" spans="4:11" x14ac:dyDescent="0.35">
      <c r="D7721" t="s">
        <v>431</v>
      </c>
      <c r="E7721" t="s">
        <v>7756</v>
      </c>
      <c r="I7721" s="5"/>
      <c r="K7721" s="3"/>
    </row>
    <row r="7722" spans="4:11" x14ac:dyDescent="0.35">
      <c r="D7722" t="s">
        <v>431</v>
      </c>
      <c r="E7722" t="s">
        <v>7757</v>
      </c>
      <c r="I7722" s="5"/>
      <c r="K7722" s="3"/>
    </row>
    <row r="7723" spans="4:11" x14ac:dyDescent="0.35">
      <c r="D7723" t="s">
        <v>431</v>
      </c>
      <c r="E7723" t="s">
        <v>7758</v>
      </c>
      <c r="I7723" s="5"/>
      <c r="K7723" s="3"/>
    </row>
    <row r="7724" spans="4:11" x14ac:dyDescent="0.35">
      <c r="D7724" t="s">
        <v>431</v>
      </c>
      <c r="E7724" t="s">
        <v>7759</v>
      </c>
      <c r="I7724" s="5"/>
      <c r="K7724" s="3"/>
    </row>
    <row r="7725" spans="4:11" x14ac:dyDescent="0.35">
      <c r="D7725" t="s">
        <v>431</v>
      </c>
      <c r="E7725" t="s">
        <v>7750</v>
      </c>
      <c r="I7725" s="5"/>
      <c r="K7725" s="3"/>
    </row>
    <row r="7726" spans="4:11" x14ac:dyDescent="0.35">
      <c r="D7726" t="s">
        <v>431</v>
      </c>
      <c r="E7726" t="s">
        <v>7751</v>
      </c>
      <c r="I7726" s="5"/>
      <c r="K7726" s="3"/>
    </row>
    <row r="7727" spans="4:11" x14ac:dyDescent="0.35">
      <c r="D7727" t="s">
        <v>431</v>
      </c>
      <c r="E7727" t="s">
        <v>7748</v>
      </c>
      <c r="I7727" s="5"/>
      <c r="K7727" s="3"/>
    </row>
    <row r="7728" spans="4:11" x14ac:dyDescent="0.35">
      <c r="D7728" t="s">
        <v>431</v>
      </c>
      <c r="E7728" t="s">
        <v>7749</v>
      </c>
      <c r="I7728" s="5"/>
      <c r="K7728" s="3"/>
    </row>
    <row r="7729" spans="4:11" x14ac:dyDescent="0.35">
      <c r="D7729" t="s">
        <v>531</v>
      </c>
      <c r="E7729" t="s">
        <v>6505</v>
      </c>
      <c r="I7729" s="5"/>
      <c r="K7729" s="3"/>
    </row>
    <row r="7730" spans="4:11" x14ac:dyDescent="0.35">
      <c r="D7730" t="s">
        <v>531</v>
      </c>
      <c r="E7730" t="s">
        <v>6507</v>
      </c>
      <c r="I7730" s="5"/>
      <c r="K7730" s="3"/>
    </row>
    <row r="7731" spans="4:11" x14ac:dyDescent="0.35">
      <c r="D7731" t="s">
        <v>531</v>
      </c>
      <c r="E7731" t="s">
        <v>6508</v>
      </c>
      <c r="I7731" s="5"/>
      <c r="K7731" s="3"/>
    </row>
    <row r="7732" spans="4:11" x14ac:dyDescent="0.35">
      <c r="D7732" t="s">
        <v>531</v>
      </c>
      <c r="E7732" t="s">
        <v>6509</v>
      </c>
      <c r="I7732" s="5"/>
      <c r="K7732" s="3"/>
    </row>
    <row r="7733" spans="4:11" x14ac:dyDescent="0.35">
      <c r="D7733" t="s">
        <v>531</v>
      </c>
      <c r="E7733" t="s">
        <v>6510</v>
      </c>
      <c r="I7733" s="5"/>
      <c r="K7733" s="3"/>
    </row>
    <row r="7734" spans="4:11" x14ac:dyDescent="0.35">
      <c r="D7734" t="s">
        <v>531</v>
      </c>
      <c r="E7734" t="s">
        <v>12067</v>
      </c>
      <c r="I7734" s="5"/>
      <c r="K7734" s="3"/>
    </row>
    <row r="7735" spans="4:11" x14ac:dyDescent="0.35">
      <c r="D7735" t="s">
        <v>531</v>
      </c>
      <c r="E7735" t="s">
        <v>12068</v>
      </c>
      <c r="I7735" s="5"/>
      <c r="K7735" s="3"/>
    </row>
    <row r="7736" spans="4:11" x14ac:dyDescent="0.35">
      <c r="D7736" t="s">
        <v>531</v>
      </c>
      <c r="E7736" t="s">
        <v>6511</v>
      </c>
      <c r="I7736" s="5"/>
      <c r="K7736" s="3"/>
    </row>
    <row r="7737" spans="4:11" x14ac:dyDescent="0.35">
      <c r="D7737" t="s">
        <v>531</v>
      </c>
      <c r="E7737" t="s">
        <v>6512</v>
      </c>
      <c r="I7737" s="5"/>
      <c r="K7737" s="3"/>
    </row>
    <row r="7738" spans="4:11" x14ac:dyDescent="0.35">
      <c r="D7738" t="s">
        <v>531</v>
      </c>
      <c r="E7738" t="s">
        <v>6513</v>
      </c>
      <c r="I7738" s="5"/>
      <c r="K7738" s="3"/>
    </row>
    <row r="7739" spans="4:11" x14ac:dyDescent="0.35">
      <c r="D7739" t="s">
        <v>531</v>
      </c>
      <c r="E7739" t="s">
        <v>6506</v>
      </c>
      <c r="I7739" s="5"/>
      <c r="K7739" s="3"/>
    </row>
    <row r="7740" spans="4:11" x14ac:dyDescent="0.35">
      <c r="D7740" t="s">
        <v>18</v>
      </c>
      <c r="E7740" t="s">
        <v>836</v>
      </c>
      <c r="I7740" s="5"/>
      <c r="K7740" s="3"/>
    </row>
    <row r="7741" spans="4:11" x14ac:dyDescent="0.35">
      <c r="D7741" t="s">
        <v>18</v>
      </c>
      <c r="E7741" t="s">
        <v>837</v>
      </c>
      <c r="I7741" s="5"/>
      <c r="K7741" s="3"/>
    </row>
    <row r="7742" spans="4:11" x14ac:dyDescent="0.35">
      <c r="D7742" t="s">
        <v>18</v>
      </c>
      <c r="E7742" t="s">
        <v>839</v>
      </c>
      <c r="I7742" s="5"/>
      <c r="K7742" s="3"/>
    </row>
    <row r="7743" spans="4:11" x14ac:dyDescent="0.35">
      <c r="D7743" t="s">
        <v>18</v>
      </c>
      <c r="E7743" t="s">
        <v>840</v>
      </c>
      <c r="I7743" s="5"/>
      <c r="K7743" s="3"/>
    </row>
    <row r="7744" spans="4:11" x14ac:dyDescent="0.35">
      <c r="D7744" t="s">
        <v>18</v>
      </c>
      <c r="E7744" t="s">
        <v>841</v>
      </c>
      <c r="I7744" s="5"/>
      <c r="K7744" s="3"/>
    </row>
    <row r="7745" spans="4:11" x14ac:dyDescent="0.35">
      <c r="D7745" t="s">
        <v>18</v>
      </c>
      <c r="E7745" t="s">
        <v>842</v>
      </c>
      <c r="I7745" s="5"/>
      <c r="K7745" s="3"/>
    </row>
    <row r="7746" spans="4:11" x14ac:dyDescent="0.35">
      <c r="D7746" t="s">
        <v>18</v>
      </c>
      <c r="E7746" t="s">
        <v>845</v>
      </c>
      <c r="I7746" s="5"/>
      <c r="K7746" s="3"/>
    </row>
    <row r="7747" spans="4:11" x14ac:dyDescent="0.35">
      <c r="D7747" t="s">
        <v>18</v>
      </c>
      <c r="E7747" t="s">
        <v>846</v>
      </c>
      <c r="I7747" s="5"/>
      <c r="K7747" s="3"/>
    </row>
    <row r="7748" spans="4:11" x14ac:dyDescent="0.35">
      <c r="D7748" t="s">
        <v>18</v>
      </c>
      <c r="E7748" t="s">
        <v>847</v>
      </c>
      <c r="I7748" s="5"/>
      <c r="K7748" s="3"/>
    </row>
    <row r="7749" spans="4:11" x14ac:dyDescent="0.35">
      <c r="D7749" t="s">
        <v>18</v>
      </c>
      <c r="E7749" t="s">
        <v>848</v>
      </c>
      <c r="I7749" s="5"/>
      <c r="K7749" s="3"/>
    </row>
    <row r="7750" spans="4:11" x14ac:dyDescent="0.35">
      <c r="D7750" t="s">
        <v>18</v>
      </c>
      <c r="E7750" t="s">
        <v>849</v>
      </c>
      <c r="I7750" s="5"/>
      <c r="K7750" s="3"/>
    </row>
    <row r="7751" spans="4:11" x14ac:dyDescent="0.35">
      <c r="D7751" t="s">
        <v>18</v>
      </c>
      <c r="E7751" t="s">
        <v>844</v>
      </c>
      <c r="I7751" s="5"/>
      <c r="K7751" s="3"/>
    </row>
    <row r="7752" spans="4:11" x14ac:dyDescent="0.35">
      <c r="D7752" t="s">
        <v>18</v>
      </c>
      <c r="E7752" t="s">
        <v>838</v>
      </c>
      <c r="I7752" s="5"/>
      <c r="K7752" s="3"/>
    </row>
    <row r="7753" spans="4:11" x14ac:dyDescent="0.35">
      <c r="D7753" t="s">
        <v>18</v>
      </c>
      <c r="E7753" t="s">
        <v>843</v>
      </c>
      <c r="I7753" s="5"/>
      <c r="K7753" s="3"/>
    </row>
    <row r="7754" spans="4:11" x14ac:dyDescent="0.35">
      <c r="D7754" t="s">
        <v>484</v>
      </c>
      <c r="E7754" t="s">
        <v>11678</v>
      </c>
      <c r="I7754" s="5"/>
      <c r="K7754" s="3"/>
    </row>
    <row r="7755" spans="4:11" x14ac:dyDescent="0.35">
      <c r="D7755" t="s">
        <v>484</v>
      </c>
      <c r="E7755" t="s">
        <v>11944</v>
      </c>
      <c r="I7755" s="5"/>
      <c r="K7755" s="3"/>
    </row>
    <row r="7756" spans="4:11" x14ac:dyDescent="0.35">
      <c r="D7756" t="s">
        <v>484</v>
      </c>
      <c r="E7756" t="s">
        <v>11956</v>
      </c>
      <c r="I7756" s="5"/>
      <c r="K7756" s="3"/>
    </row>
    <row r="7757" spans="4:11" x14ac:dyDescent="0.35">
      <c r="D7757" t="s">
        <v>484</v>
      </c>
      <c r="E7757" t="s">
        <v>11957</v>
      </c>
      <c r="I7757" s="5"/>
      <c r="K7757" s="3"/>
    </row>
    <row r="7758" spans="4:11" x14ac:dyDescent="0.35">
      <c r="D7758" t="s">
        <v>484</v>
      </c>
      <c r="E7758" t="s">
        <v>6834</v>
      </c>
      <c r="I7758" s="5"/>
      <c r="K7758" s="3"/>
    </row>
    <row r="7759" spans="4:11" x14ac:dyDescent="0.35">
      <c r="D7759" t="s">
        <v>484</v>
      </c>
      <c r="E7759" t="s">
        <v>6835</v>
      </c>
      <c r="I7759" s="5"/>
      <c r="K7759" s="3"/>
    </row>
    <row r="7760" spans="4:11" x14ac:dyDescent="0.35">
      <c r="D7760" t="s">
        <v>484</v>
      </c>
      <c r="E7760" t="s">
        <v>6838</v>
      </c>
      <c r="I7760" s="5"/>
      <c r="K7760" s="3"/>
    </row>
    <row r="7761" spans="4:11" x14ac:dyDescent="0.35">
      <c r="D7761" t="s">
        <v>484</v>
      </c>
      <c r="E7761" t="s">
        <v>6839</v>
      </c>
      <c r="I7761" s="5"/>
      <c r="K7761" s="3"/>
    </row>
    <row r="7762" spans="4:11" x14ac:dyDescent="0.35">
      <c r="D7762" t="s">
        <v>484</v>
      </c>
      <c r="E7762" t="s">
        <v>6840</v>
      </c>
      <c r="I7762" s="5"/>
      <c r="K7762" s="3"/>
    </row>
    <row r="7763" spans="4:11" x14ac:dyDescent="0.35">
      <c r="D7763" t="s">
        <v>484</v>
      </c>
      <c r="E7763" t="s">
        <v>6841</v>
      </c>
      <c r="I7763" s="5"/>
      <c r="K7763" s="3"/>
    </row>
    <row r="7764" spans="4:11" x14ac:dyDescent="0.35">
      <c r="D7764" t="s">
        <v>484</v>
      </c>
      <c r="E7764" t="s">
        <v>6842</v>
      </c>
      <c r="I7764" s="5"/>
      <c r="K7764" s="3"/>
    </row>
    <row r="7765" spans="4:11" x14ac:dyDescent="0.35">
      <c r="D7765" t="s">
        <v>484</v>
      </c>
      <c r="E7765" t="s">
        <v>6843</v>
      </c>
      <c r="I7765" s="5"/>
      <c r="K7765" s="3"/>
    </row>
    <row r="7766" spans="4:11" x14ac:dyDescent="0.35">
      <c r="D7766" t="s">
        <v>484</v>
      </c>
      <c r="E7766" t="s">
        <v>6846</v>
      </c>
      <c r="I7766" s="5"/>
      <c r="K7766" s="3"/>
    </row>
    <row r="7767" spans="4:11" x14ac:dyDescent="0.35">
      <c r="D7767" t="s">
        <v>484</v>
      </c>
      <c r="E7767" t="s">
        <v>6847</v>
      </c>
      <c r="I7767" s="5"/>
      <c r="K7767" s="3"/>
    </row>
    <row r="7768" spans="4:11" x14ac:dyDescent="0.35">
      <c r="D7768" t="s">
        <v>484</v>
      </c>
      <c r="E7768" t="s">
        <v>6848</v>
      </c>
      <c r="I7768" s="5"/>
      <c r="K7768" s="3"/>
    </row>
    <row r="7769" spans="4:11" x14ac:dyDescent="0.35">
      <c r="D7769" t="s">
        <v>484</v>
      </c>
      <c r="E7769" t="s">
        <v>6849</v>
      </c>
      <c r="I7769" s="5"/>
      <c r="K7769" s="3"/>
    </row>
    <row r="7770" spans="4:11" x14ac:dyDescent="0.35">
      <c r="D7770" t="s">
        <v>484</v>
      </c>
      <c r="E7770" t="s">
        <v>6850</v>
      </c>
      <c r="I7770" s="5"/>
      <c r="K7770" s="3"/>
    </row>
    <row r="7771" spans="4:11" x14ac:dyDescent="0.35">
      <c r="D7771" t="s">
        <v>484</v>
      </c>
      <c r="E7771" t="s">
        <v>6853</v>
      </c>
      <c r="I7771" s="5"/>
      <c r="K7771" s="3"/>
    </row>
    <row r="7772" spans="4:11" x14ac:dyDescent="0.35">
      <c r="D7772" t="s">
        <v>484</v>
      </c>
      <c r="E7772" t="s">
        <v>6854</v>
      </c>
      <c r="I7772" s="5"/>
      <c r="K7772" s="3"/>
    </row>
    <row r="7773" spans="4:11" x14ac:dyDescent="0.35">
      <c r="D7773" t="s">
        <v>484</v>
      </c>
      <c r="E7773" t="s">
        <v>6855</v>
      </c>
      <c r="I7773" s="5"/>
      <c r="K7773" s="3"/>
    </row>
    <row r="7774" spans="4:11" x14ac:dyDescent="0.35">
      <c r="D7774" t="s">
        <v>484</v>
      </c>
      <c r="E7774" t="s">
        <v>6857</v>
      </c>
      <c r="I7774" s="5"/>
      <c r="K7774" s="3"/>
    </row>
    <row r="7775" spans="4:11" x14ac:dyDescent="0.35">
      <c r="D7775" t="s">
        <v>484</v>
      </c>
      <c r="E7775" t="s">
        <v>6862</v>
      </c>
      <c r="I7775" s="5"/>
      <c r="K7775" s="3"/>
    </row>
    <row r="7776" spans="4:11" x14ac:dyDescent="0.35">
      <c r="D7776" t="s">
        <v>484</v>
      </c>
      <c r="E7776" t="s">
        <v>6863</v>
      </c>
      <c r="I7776" s="5"/>
      <c r="K7776" s="3"/>
    </row>
    <row r="7777" spans="4:11" x14ac:dyDescent="0.35">
      <c r="D7777" t="s">
        <v>484</v>
      </c>
      <c r="E7777" t="s">
        <v>6864</v>
      </c>
      <c r="I7777" s="5"/>
      <c r="K7777" s="3"/>
    </row>
    <row r="7778" spans="4:11" x14ac:dyDescent="0.35">
      <c r="D7778" t="s">
        <v>484</v>
      </c>
      <c r="E7778" t="s">
        <v>6836</v>
      </c>
      <c r="I7778" s="5"/>
      <c r="K7778" s="3"/>
    </row>
    <row r="7779" spans="4:11" x14ac:dyDescent="0.35">
      <c r="D7779" t="s">
        <v>484</v>
      </c>
      <c r="E7779" t="s">
        <v>6837</v>
      </c>
      <c r="I7779" s="5"/>
      <c r="K7779" s="3"/>
    </row>
    <row r="7780" spans="4:11" x14ac:dyDescent="0.35">
      <c r="D7780" t="s">
        <v>484</v>
      </c>
      <c r="E7780" t="s">
        <v>6844</v>
      </c>
      <c r="I7780" s="5"/>
      <c r="K7780" s="3"/>
    </row>
    <row r="7781" spans="4:11" x14ac:dyDescent="0.35">
      <c r="D7781" t="s">
        <v>484</v>
      </c>
      <c r="E7781" t="s">
        <v>6845</v>
      </c>
      <c r="I7781" s="5"/>
      <c r="K7781" s="3"/>
    </row>
    <row r="7782" spans="4:11" x14ac:dyDescent="0.35">
      <c r="D7782" t="s">
        <v>484</v>
      </c>
      <c r="E7782" t="s">
        <v>6852</v>
      </c>
      <c r="I7782" s="5"/>
      <c r="K7782" s="3"/>
    </row>
    <row r="7783" spans="4:11" x14ac:dyDescent="0.35">
      <c r="D7783" t="s">
        <v>484</v>
      </c>
      <c r="E7783" t="s">
        <v>6856</v>
      </c>
      <c r="I7783" s="5"/>
      <c r="K7783" s="3"/>
    </row>
    <row r="7784" spans="4:11" x14ac:dyDescent="0.35">
      <c r="D7784" t="s">
        <v>484</v>
      </c>
      <c r="E7784" t="s">
        <v>6861</v>
      </c>
      <c r="I7784" s="5"/>
      <c r="K7784" s="3"/>
    </row>
    <row r="7785" spans="4:11" x14ac:dyDescent="0.35">
      <c r="D7785" t="s">
        <v>484</v>
      </c>
      <c r="E7785" t="s">
        <v>6858</v>
      </c>
      <c r="I7785" s="5"/>
      <c r="K7785" s="3"/>
    </row>
    <row r="7786" spans="4:11" x14ac:dyDescent="0.35">
      <c r="D7786" t="s">
        <v>484</v>
      </c>
      <c r="E7786" t="s">
        <v>11643</v>
      </c>
      <c r="I7786" s="5"/>
      <c r="K7786" s="3"/>
    </row>
    <row r="7787" spans="4:11" x14ac:dyDescent="0.35">
      <c r="D7787" t="s">
        <v>484</v>
      </c>
      <c r="E7787" t="s">
        <v>6851</v>
      </c>
      <c r="I7787" s="5"/>
      <c r="K7787" s="3"/>
    </row>
    <row r="7788" spans="4:11" x14ac:dyDescent="0.35">
      <c r="D7788" t="s">
        <v>484</v>
      </c>
      <c r="E7788" t="s">
        <v>6860</v>
      </c>
      <c r="I7788" s="5"/>
      <c r="K7788" s="3"/>
    </row>
    <row r="7789" spans="4:11" x14ac:dyDescent="0.35">
      <c r="D7789" t="s">
        <v>484</v>
      </c>
      <c r="E7789" t="s">
        <v>6859</v>
      </c>
      <c r="I7789" s="5"/>
      <c r="K7789" s="3"/>
    </row>
    <row r="7790" spans="4:11" x14ac:dyDescent="0.35">
      <c r="D7790" t="s">
        <v>628</v>
      </c>
      <c r="E7790" t="s">
        <v>3695</v>
      </c>
      <c r="I7790" s="5"/>
      <c r="K7790" s="3"/>
    </row>
    <row r="7791" spans="4:11" x14ac:dyDescent="0.35">
      <c r="D7791" t="s">
        <v>628</v>
      </c>
      <c r="E7791" t="s">
        <v>3696</v>
      </c>
      <c r="I7791" s="5"/>
      <c r="K7791" s="3"/>
    </row>
    <row r="7792" spans="4:11" x14ac:dyDescent="0.35">
      <c r="D7792" t="s">
        <v>628</v>
      </c>
      <c r="E7792" t="s">
        <v>3697</v>
      </c>
      <c r="I7792" s="5"/>
      <c r="K7792" s="3"/>
    </row>
    <row r="7793" spans="4:11" x14ac:dyDescent="0.35">
      <c r="D7793" t="s">
        <v>628</v>
      </c>
      <c r="E7793" t="s">
        <v>3699</v>
      </c>
      <c r="I7793" s="5"/>
      <c r="K7793" s="3"/>
    </row>
    <row r="7794" spans="4:11" x14ac:dyDescent="0.35">
      <c r="D7794" t="s">
        <v>628</v>
      </c>
      <c r="E7794" t="s">
        <v>3700</v>
      </c>
      <c r="I7794" s="5"/>
      <c r="K7794" s="3"/>
    </row>
    <row r="7795" spans="4:11" x14ac:dyDescent="0.35">
      <c r="D7795" t="s">
        <v>628</v>
      </c>
      <c r="E7795" t="s">
        <v>3701</v>
      </c>
      <c r="I7795" s="5"/>
      <c r="K7795" s="3"/>
    </row>
    <row r="7796" spans="4:11" x14ac:dyDescent="0.35">
      <c r="D7796" t="s">
        <v>628</v>
      </c>
      <c r="E7796" t="s">
        <v>3702</v>
      </c>
      <c r="I7796" s="5"/>
      <c r="K7796" s="3"/>
    </row>
    <row r="7797" spans="4:11" x14ac:dyDescent="0.35">
      <c r="D7797" t="s">
        <v>628</v>
      </c>
      <c r="E7797" t="s">
        <v>3705</v>
      </c>
      <c r="I7797" s="5"/>
      <c r="K7797" s="3"/>
    </row>
    <row r="7798" spans="4:11" x14ac:dyDescent="0.35">
      <c r="D7798" t="s">
        <v>628</v>
      </c>
      <c r="E7798" t="s">
        <v>3698</v>
      </c>
      <c r="I7798" s="5"/>
      <c r="K7798" s="3"/>
    </row>
    <row r="7799" spans="4:11" x14ac:dyDescent="0.35">
      <c r="D7799" t="s">
        <v>628</v>
      </c>
      <c r="E7799" t="s">
        <v>3703</v>
      </c>
      <c r="I7799" s="5"/>
      <c r="K7799" s="3"/>
    </row>
    <row r="7800" spans="4:11" x14ac:dyDescent="0.35">
      <c r="D7800" t="s">
        <v>628</v>
      </c>
      <c r="E7800" t="s">
        <v>3704</v>
      </c>
      <c r="I7800" s="5"/>
      <c r="K7800" s="3"/>
    </row>
    <row r="7801" spans="4:11" x14ac:dyDescent="0.35">
      <c r="D7801" t="s">
        <v>532</v>
      </c>
      <c r="E7801" t="s">
        <v>6514</v>
      </c>
      <c r="I7801" s="5"/>
      <c r="K7801" s="3"/>
    </row>
    <row r="7802" spans="4:11" x14ac:dyDescent="0.35">
      <c r="D7802" t="s">
        <v>532</v>
      </c>
      <c r="E7802" t="s">
        <v>6515</v>
      </c>
      <c r="I7802" s="5"/>
      <c r="K7802" s="3"/>
    </row>
    <row r="7803" spans="4:11" x14ac:dyDescent="0.35">
      <c r="D7803" t="s">
        <v>532</v>
      </c>
      <c r="E7803" t="s">
        <v>6516</v>
      </c>
      <c r="I7803" s="5"/>
      <c r="K7803" s="3"/>
    </row>
    <row r="7804" spans="4:11" x14ac:dyDescent="0.35">
      <c r="D7804" t="s">
        <v>532</v>
      </c>
      <c r="E7804" t="s">
        <v>6517</v>
      </c>
      <c r="I7804" s="5"/>
      <c r="K7804" s="3"/>
    </row>
    <row r="7805" spans="4:11" x14ac:dyDescent="0.35">
      <c r="D7805" t="s">
        <v>532</v>
      </c>
      <c r="E7805" t="s">
        <v>6518</v>
      </c>
      <c r="I7805" s="5"/>
      <c r="K7805" s="3"/>
    </row>
    <row r="7806" spans="4:11" x14ac:dyDescent="0.35">
      <c r="D7806" t="s">
        <v>532</v>
      </c>
      <c r="E7806" t="s">
        <v>6519</v>
      </c>
      <c r="I7806" s="5"/>
      <c r="K7806" s="3"/>
    </row>
    <row r="7807" spans="4:11" x14ac:dyDescent="0.35">
      <c r="D7807" t="s">
        <v>532</v>
      </c>
      <c r="E7807" t="s">
        <v>6520</v>
      </c>
      <c r="I7807" s="5"/>
      <c r="K7807" s="3"/>
    </row>
    <row r="7808" spans="4:11" x14ac:dyDescent="0.35">
      <c r="D7808" t="s">
        <v>532</v>
      </c>
      <c r="E7808" t="s">
        <v>12071</v>
      </c>
      <c r="I7808" s="5"/>
      <c r="K7808" s="3"/>
    </row>
    <row r="7809" spans="4:11" x14ac:dyDescent="0.35">
      <c r="D7809" t="s">
        <v>532</v>
      </c>
      <c r="E7809" t="s">
        <v>6521</v>
      </c>
      <c r="I7809" s="5"/>
      <c r="K7809" s="3"/>
    </row>
    <row r="7810" spans="4:11" x14ac:dyDescent="0.35">
      <c r="D7810" t="s">
        <v>532</v>
      </c>
      <c r="E7810" t="s">
        <v>6522</v>
      </c>
      <c r="I7810" s="5"/>
      <c r="K7810" s="3"/>
    </row>
    <row r="7811" spans="4:11" x14ac:dyDescent="0.35">
      <c r="D7811" t="s">
        <v>532</v>
      </c>
      <c r="E7811" t="s">
        <v>6523</v>
      </c>
      <c r="I7811" s="5"/>
      <c r="K7811" s="3"/>
    </row>
    <row r="7812" spans="4:11" x14ac:dyDescent="0.35">
      <c r="D7812" t="s">
        <v>532</v>
      </c>
      <c r="E7812" t="s">
        <v>6524</v>
      </c>
      <c r="I7812" s="5"/>
      <c r="K7812" s="3"/>
    </row>
    <row r="7813" spans="4:11" x14ac:dyDescent="0.35">
      <c r="D7813" t="s">
        <v>532</v>
      </c>
      <c r="E7813" t="s">
        <v>6525</v>
      </c>
      <c r="I7813" s="5"/>
      <c r="K7813" s="3"/>
    </row>
    <row r="7814" spans="4:11" x14ac:dyDescent="0.35">
      <c r="D7814" t="s">
        <v>532</v>
      </c>
      <c r="E7814" t="s">
        <v>6526</v>
      </c>
      <c r="I7814" s="5"/>
      <c r="K7814" s="3"/>
    </row>
    <row r="7815" spans="4:11" x14ac:dyDescent="0.35">
      <c r="D7815" t="s">
        <v>532</v>
      </c>
      <c r="E7815" t="s">
        <v>6527</v>
      </c>
      <c r="I7815" s="5"/>
      <c r="K7815" s="3"/>
    </row>
    <row r="7816" spans="4:11" x14ac:dyDescent="0.35">
      <c r="D7816" t="s">
        <v>532</v>
      </c>
      <c r="E7816" t="s">
        <v>6528</v>
      </c>
      <c r="I7816" s="5"/>
      <c r="K7816" s="3"/>
    </row>
    <row r="7817" spans="4:11" x14ac:dyDescent="0.35">
      <c r="D7817" t="s">
        <v>106</v>
      </c>
      <c r="E7817" t="s">
        <v>2150</v>
      </c>
      <c r="I7817" s="5"/>
      <c r="K7817" s="3"/>
    </row>
    <row r="7818" spans="4:11" x14ac:dyDescent="0.35">
      <c r="D7818" t="s">
        <v>106</v>
      </c>
      <c r="E7818" t="s">
        <v>2151</v>
      </c>
      <c r="I7818" s="5"/>
      <c r="K7818" s="3"/>
    </row>
    <row r="7819" spans="4:11" x14ac:dyDescent="0.35">
      <c r="D7819" t="s">
        <v>106</v>
      </c>
      <c r="E7819" t="s">
        <v>2153</v>
      </c>
      <c r="I7819" s="5"/>
      <c r="K7819" s="3"/>
    </row>
    <row r="7820" spans="4:11" x14ac:dyDescent="0.35">
      <c r="D7820" t="s">
        <v>106</v>
      </c>
      <c r="E7820" t="s">
        <v>2154</v>
      </c>
      <c r="I7820" s="5"/>
      <c r="K7820" s="3"/>
    </row>
    <row r="7821" spans="4:11" x14ac:dyDescent="0.35">
      <c r="D7821" t="s">
        <v>106</v>
      </c>
      <c r="E7821" t="s">
        <v>2155</v>
      </c>
      <c r="I7821" s="5"/>
      <c r="K7821" s="3"/>
    </row>
    <row r="7822" spans="4:11" x14ac:dyDescent="0.35">
      <c r="D7822" t="s">
        <v>106</v>
      </c>
      <c r="E7822" t="s">
        <v>2156</v>
      </c>
      <c r="I7822" s="5"/>
      <c r="K7822" s="3"/>
    </row>
    <row r="7823" spans="4:11" x14ac:dyDescent="0.35">
      <c r="D7823" t="s">
        <v>106</v>
      </c>
      <c r="E7823" t="s">
        <v>2158</v>
      </c>
      <c r="I7823" s="5"/>
      <c r="K7823" s="3"/>
    </row>
    <row r="7824" spans="4:11" x14ac:dyDescent="0.35">
      <c r="D7824" t="s">
        <v>106</v>
      </c>
      <c r="E7824" t="s">
        <v>2149</v>
      </c>
      <c r="I7824" s="5"/>
      <c r="K7824" s="3"/>
    </row>
    <row r="7825" spans="4:11" x14ac:dyDescent="0.35">
      <c r="D7825" t="s">
        <v>106</v>
      </c>
      <c r="E7825" t="s">
        <v>2152</v>
      </c>
      <c r="I7825" s="5"/>
      <c r="K7825" s="3"/>
    </row>
    <row r="7826" spans="4:11" x14ac:dyDescent="0.35">
      <c r="D7826" t="s">
        <v>106</v>
      </c>
      <c r="E7826" t="s">
        <v>2157</v>
      </c>
      <c r="I7826" s="5"/>
      <c r="K7826" s="3"/>
    </row>
    <row r="7827" spans="4:11" x14ac:dyDescent="0.35">
      <c r="D7827" t="s">
        <v>551</v>
      </c>
      <c r="E7827" t="s">
        <v>11890</v>
      </c>
      <c r="I7827" s="5"/>
      <c r="K7827" s="3"/>
    </row>
    <row r="7828" spans="4:11" x14ac:dyDescent="0.35">
      <c r="D7828" t="s">
        <v>551</v>
      </c>
      <c r="E7828" t="s">
        <v>3926</v>
      </c>
      <c r="I7828" s="5"/>
      <c r="K7828" s="3"/>
    </row>
    <row r="7829" spans="4:11" x14ac:dyDescent="0.35">
      <c r="D7829" t="s">
        <v>551</v>
      </c>
      <c r="E7829" t="s">
        <v>3927</v>
      </c>
      <c r="I7829" s="5"/>
      <c r="K7829" s="3"/>
    </row>
    <row r="7830" spans="4:11" x14ac:dyDescent="0.35">
      <c r="D7830" t="s">
        <v>551</v>
      </c>
      <c r="E7830" t="s">
        <v>3928</v>
      </c>
      <c r="I7830" s="5"/>
      <c r="K7830" s="3"/>
    </row>
    <row r="7831" spans="4:11" x14ac:dyDescent="0.35">
      <c r="D7831" t="s">
        <v>551</v>
      </c>
      <c r="E7831" t="s">
        <v>3929</v>
      </c>
      <c r="I7831" s="5"/>
      <c r="K7831" s="3"/>
    </row>
    <row r="7832" spans="4:11" x14ac:dyDescent="0.35">
      <c r="D7832" t="s">
        <v>551</v>
      </c>
      <c r="E7832" t="s">
        <v>3930</v>
      </c>
      <c r="I7832" s="5"/>
      <c r="K7832" s="3"/>
    </row>
    <row r="7833" spans="4:11" x14ac:dyDescent="0.35">
      <c r="D7833" t="s">
        <v>551</v>
      </c>
      <c r="E7833" t="s">
        <v>3931</v>
      </c>
      <c r="I7833" s="5"/>
      <c r="K7833" s="3"/>
    </row>
    <row r="7834" spans="4:11" x14ac:dyDescent="0.35">
      <c r="D7834" t="s">
        <v>551</v>
      </c>
      <c r="E7834" t="s">
        <v>3932</v>
      </c>
      <c r="I7834" s="5"/>
      <c r="K7834" s="3"/>
    </row>
    <row r="7835" spans="4:11" x14ac:dyDescent="0.35">
      <c r="D7835" t="s">
        <v>551</v>
      </c>
      <c r="E7835" t="s">
        <v>3933</v>
      </c>
      <c r="I7835" s="5"/>
      <c r="K7835" s="3"/>
    </row>
    <row r="7836" spans="4:11" x14ac:dyDescent="0.35">
      <c r="D7836" t="s">
        <v>551</v>
      </c>
      <c r="E7836" t="s">
        <v>3934</v>
      </c>
      <c r="I7836" s="5"/>
      <c r="K7836" s="3"/>
    </row>
    <row r="7837" spans="4:11" x14ac:dyDescent="0.35">
      <c r="D7837" t="s">
        <v>551</v>
      </c>
      <c r="E7837" t="s">
        <v>3935</v>
      </c>
      <c r="I7837" s="5"/>
      <c r="K7837" s="3"/>
    </row>
    <row r="7838" spans="4:11" x14ac:dyDescent="0.35">
      <c r="D7838" t="s">
        <v>551</v>
      </c>
      <c r="E7838" t="s">
        <v>3936</v>
      </c>
      <c r="I7838" s="5"/>
      <c r="K7838" s="3"/>
    </row>
    <row r="7839" spans="4:11" x14ac:dyDescent="0.35">
      <c r="D7839" t="s">
        <v>551</v>
      </c>
      <c r="E7839" t="s">
        <v>3937</v>
      </c>
      <c r="I7839" s="5"/>
      <c r="K7839" s="3"/>
    </row>
    <row r="7840" spans="4:11" x14ac:dyDescent="0.35">
      <c r="D7840" t="s">
        <v>551</v>
      </c>
      <c r="E7840" t="s">
        <v>3938</v>
      </c>
      <c r="I7840" s="5"/>
      <c r="K7840" s="3"/>
    </row>
    <row r="7841" spans="4:11" x14ac:dyDescent="0.35">
      <c r="D7841" t="s">
        <v>551</v>
      </c>
      <c r="E7841" t="s">
        <v>3939</v>
      </c>
      <c r="I7841" s="5"/>
      <c r="K7841" s="3"/>
    </row>
    <row r="7842" spans="4:11" x14ac:dyDescent="0.35">
      <c r="D7842" t="s">
        <v>556</v>
      </c>
      <c r="E7842" t="s">
        <v>2890</v>
      </c>
      <c r="I7842" s="5"/>
      <c r="K7842" s="3"/>
    </row>
    <row r="7843" spans="4:11" x14ac:dyDescent="0.35">
      <c r="D7843" t="s">
        <v>556</v>
      </c>
      <c r="E7843" t="s">
        <v>2891</v>
      </c>
      <c r="I7843" s="5"/>
      <c r="K7843" s="3"/>
    </row>
    <row r="7844" spans="4:11" x14ac:dyDescent="0.35">
      <c r="D7844" t="s">
        <v>556</v>
      </c>
      <c r="E7844" t="s">
        <v>2892</v>
      </c>
      <c r="I7844" s="5"/>
      <c r="K7844" s="3"/>
    </row>
    <row r="7845" spans="4:11" x14ac:dyDescent="0.35">
      <c r="D7845" t="s">
        <v>556</v>
      </c>
      <c r="E7845" t="s">
        <v>2895</v>
      </c>
      <c r="I7845" s="5"/>
      <c r="K7845" s="3"/>
    </row>
    <row r="7846" spans="4:11" x14ac:dyDescent="0.35">
      <c r="D7846" t="s">
        <v>556</v>
      </c>
      <c r="E7846" t="s">
        <v>2896</v>
      </c>
      <c r="I7846" s="5"/>
      <c r="K7846" s="3"/>
    </row>
    <row r="7847" spans="4:11" x14ac:dyDescent="0.35">
      <c r="D7847" t="s">
        <v>556</v>
      </c>
      <c r="E7847" t="s">
        <v>2897</v>
      </c>
      <c r="I7847" s="5"/>
      <c r="K7847" s="3"/>
    </row>
    <row r="7848" spans="4:11" x14ac:dyDescent="0.35">
      <c r="D7848" t="s">
        <v>556</v>
      </c>
      <c r="E7848" t="s">
        <v>2900</v>
      </c>
      <c r="I7848" s="5"/>
      <c r="K7848" s="3"/>
    </row>
    <row r="7849" spans="4:11" x14ac:dyDescent="0.35">
      <c r="D7849" t="s">
        <v>556</v>
      </c>
      <c r="E7849" t="s">
        <v>2893</v>
      </c>
      <c r="I7849" s="5"/>
      <c r="K7849" s="3"/>
    </row>
    <row r="7850" spans="4:11" x14ac:dyDescent="0.35">
      <c r="D7850" t="s">
        <v>556</v>
      </c>
      <c r="E7850" t="s">
        <v>2894</v>
      </c>
      <c r="I7850" s="5"/>
      <c r="K7850" s="3"/>
    </row>
    <row r="7851" spans="4:11" x14ac:dyDescent="0.35">
      <c r="D7851" t="s">
        <v>556</v>
      </c>
      <c r="E7851" t="s">
        <v>2898</v>
      </c>
      <c r="I7851" s="5"/>
      <c r="K7851" s="3"/>
    </row>
    <row r="7852" spans="4:11" x14ac:dyDescent="0.35">
      <c r="D7852" t="s">
        <v>556</v>
      </c>
      <c r="E7852" t="s">
        <v>2899</v>
      </c>
      <c r="I7852" s="5"/>
      <c r="K7852" s="3"/>
    </row>
    <row r="7853" spans="4:11" x14ac:dyDescent="0.35">
      <c r="D7853" t="s">
        <v>556</v>
      </c>
      <c r="E7853" t="s">
        <v>2889</v>
      </c>
      <c r="I7853" s="5"/>
      <c r="K7853" s="3"/>
    </row>
    <row r="7854" spans="4:11" x14ac:dyDescent="0.35">
      <c r="D7854" t="s">
        <v>452</v>
      </c>
      <c r="E7854" t="s">
        <v>12018</v>
      </c>
      <c r="I7854" s="5"/>
      <c r="K7854" s="3"/>
    </row>
    <row r="7855" spans="4:11" x14ac:dyDescent="0.35">
      <c r="D7855" t="s">
        <v>452</v>
      </c>
      <c r="E7855" t="s">
        <v>12019</v>
      </c>
      <c r="I7855" s="5"/>
      <c r="K7855" s="3"/>
    </row>
    <row r="7856" spans="4:11" x14ac:dyDescent="0.35">
      <c r="D7856" t="s">
        <v>452</v>
      </c>
      <c r="E7856" t="s">
        <v>8074</v>
      </c>
      <c r="I7856" s="5"/>
      <c r="K7856" s="3"/>
    </row>
    <row r="7857" spans="4:11" x14ac:dyDescent="0.35">
      <c r="D7857" t="s">
        <v>452</v>
      </c>
      <c r="E7857" t="s">
        <v>8076</v>
      </c>
      <c r="I7857" s="5"/>
      <c r="K7857" s="3"/>
    </row>
    <row r="7858" spans="4:11" x14ac:dyDescent="0.35">
      <c r="D7858" t="s">
        <v>452</v>
      </c>
      <c r="E7858" t="s">
        <v>8077</v>
      </c>
      <c r="I7858" s="5"/>
      <c r="K7858" s="3"/>
    </row>
    <row r="7859" spans="4:11" x14ac:dyDescent="0.35">
      <c r="D7859" t="s">
        <v>452</v>
      </c>
      <c r="E7859" t="s">
        <v>8078</v>
      </c>
      <c r="I7859" s="5"/>
      <c r="K7859" s="3"/>
    </row>
    <row r="7860" spans="4:11" x14ac:dyDescent="0.35">
      <c r="D7860" t="s">
        <v>452</v>
      </c>
      <c r="E7860" t="s">
        <v>8079</v>
      </c>
      <c r="I7860" s="5"/>
      <c r="K7860" s="3"/>
    </row>
    <row r="7861" spans="4:11" x14ac:dyDescent="0.35">
      <c r="D7861" t="s">
        <v>452</v>
      </c>
      <c r="E7861" t="s">
        <v>8080</v>
      </c>
      <c r="I7861" s="5"/>
      <c r="K7861" s="3"/>
    </row>
    <row r="7862" spans="4:11" x14ac:dyDescent="0.35">
      <c r="D7862" t="s">
        <v>452</v>
      </c>
      <c r="E7862" t="s">
        <v>8075</v>
      </c>
      <c r="I7862" s="5"/>
      <c r="K7862" s="3"/>
    </row>
    <row r="7863" spans="4:11" x14ac:dyDescent="0.35">
      <c r="D7863" t="s">
        <v>452</v>
      </c>
      <c r="E7863" t="s">
        <v>8081</v>
      </c>
      <c r="I7863" s="5"/>
      <c r="K7863" s="3"/>
    </row>
    <row r="7864" spans="4:11" x14ac:dyDescent="0.35">
      <c r="D7864" t="s">
        <v>452</v>
      </c>
      <c r="E7864" t="s">
        <v>8082</v>
      </c>
      <c r="I7864" s="5"/>
      <c r="K7864" s="3"/>
    </row>
    <row r="7865" spans="4:11" x14ac:dyDescent="0.35">
      <c r="D7865" t="s">
        <v>113</v>
      </c>
      <c r="E7865" t="s">
        <v>2232</v>
      </c>
      <c r="I7865" s="5"/>
      <c r="K7865" s="3"/>
    </row>
    <row r="7866" spans="4:11" x14ac:dyDescent="0.35">
      <c r="D7866" t="s">
        <v>113</v>
      </c>
      <c r="E7866" t="s">
        <v>2233</v>
      </c>
      <c r="I7866" s="5"/>
      <c r="K7866" s="3"/>
    </row>
    <row r="7867" spans="4:11" x14ac:dyDescent="0.35">
      <c r="D7867" t="s">
        <v>113</v>
      </c>
      <c r="E7867" t="s">
        <v>2235</v>
      </c>
      <c r="I7867" s="5"/>
      <c r="K7867" s="3"/>
    </row>
    <row r="7868" spans="4:11" x14ac:dyDescent="0.35">
      <c r="D7868" t="s">
        <v>113</v>
      </c>
      <c r="E7868" t="s">
        <v>1051</v>
      </c>
      <c r="I7868" s="5"/>
      <c r="K7868" s="3"/>
    </row>
    <row r="7869" spans="4:11" x14ac:dyDescent="0.35">
      <c r="D7869" t="s">
        <v>113</v>
      </c>
      <c r="E7869" t="s">
        <v>1052</v>
      </c>
      <c r="I7869" s="5"/>
      <c r="K7869" s="3"/>
    </row>
    <row r="7870" spans="4:11" x14ac:dyDescent="0.35">
      <c r="D7870" t="s">
        <v>113</v>
      </c>
      <c r="E7870" t="s">
        <v>11919</v>
      </c>
      <c r="I7870" s="5"/>
      <c r="K7870" s="3"/>
    </row>
    <row r="7871" spans="4:11" x14ac:dyDescent="0.35">
      <c r="D7871" t="s">
        <v>113</v>
      </c>
      <c r="E7871" t="s">
        <v>11920</v>
      </c>
      <c r="I7871" s="5"/>
      <c r="K7871" s="3"/>
    </row>
    <row r="7872" spans="4:11" x14ac:dyDescent="0.35">
      <c r="D7872" t="s">
        <v>113</v>
      </c>
      <c r="E7872" t="s">
        <v>1053</v>
      </c>
      <c r="I7872" s="5"/>
      <c r="K7872" s="3"/>
    </row>
    <row r="7873" spans="4:11" x14ac:dyDescent="0.35">
      <c r="D7873" t="s">
        <v>113</v>
      </c>
      <c r="E7873" t="s">
        <v>1054</v>
      </c>
      <c r="I7873" s="5"/>
      <c r="K7873" s="3"/>
    </row>
    <row r="7874" spans="4:11" x14ac:dyDescent="0.35">
      <c r="D7874" t="s">
        <v>113</v>
      </c>
      <c r="E7874" t="s">
        <v>2231</v>
      </c>
      <c r="I7874" s="5"/>
      <c r="K7874" s="3"/>
    </row>
    <row r="7875" spans="4:11" x14ac:dyDescent="0.35">
      <c r="D7875" t="s">
        <v>113</v>
      </c>
      <c r="E7875" t="s">
        <v>2234</v>
      </c>
      <c r="I7875" s="5"/>
      <c r="K7875" s="3"/>
    </row>
    <row r="7876" spans="4:11" x14ac:dyDescent="0.35">
      <c r="D7876" t="s">
        <v>113</v>
      </c>
      <c r="E7876" t="s">
        <v>1050</v>
      </c>
      <c r="I7876" s="5"/>
      <c r="K7876" s="3"/>
    </row>
    <row r="7877" spans="4:11" x14ac:dyDescent="0.35">
      <c r="D7877" t="s">
        <v>113</v>
      </c>
      <c r="E7877" t="s">
        <v>1055</v>
      </c>
      <c r="I7877" s="5"/>
      <c r="K7877" s="3"/>
    </row>
    <row r="7878" spans="4:11" x14ac:dyDescent="0.35">
      <c r="D7878" t="s">
        <v>557</v>
      </c>
      <c r="E7878" t="s">
        <v>2901</v>
      </c>
      <c r="I7878" s="5"/>
      <c r="K7878" s="3"/>
    </row>
    <row r="7879" spans="4:11" x14ac:dyDescent="0.35">
      <c r="D7879" t="s">
        <v>557</v>
      </c>
      <c r="E7879" t="s">
        <v>2902</v>
      </c>
      <c r="I7879" s="5"/>
      <c r="K7879" s="3"/>
    </row>
    <row r="7880" spans="4:11" x14ac:dyDescent="0.35">
      <c r="D7880" t="s">
        <v>557</v>
      </c>
      <c r="E7880" t="s">
        <v>2904</v>
      </c>
      <c r="I7880" s="5"/>
      <c r="K7880" s="3"/>
    </row>
    <row r="7881" spans="4:11" x14ac:dyDescent="0.35">
      <c r="D7881" t="s">
        <v>557</v>
      </c>
      <c r="E7881" t="s">
        <v>2905</v>
      </c>
      <c r="I7881" s="5"/>
      <c r="K7881" s="3"/>
    </row>
    <row r="7882" spans="4:11" x14ac:dyDescent="0.35">
      <c r="D7882" t="s">
        <v>557</v>
      </c>
      <c r="E7882" t="s">
        <v>2909</v>
      </c>
      <c r="I7882" s="5"/>
      <c r="K7882" s="3"/>
    </row>
    <row r="7883" spans="4:11" x14ac:dyDescent="0.35">
      <c r="D7883" t="s">
        <v>557</v>
      </c>
      <c r="E7883" t="s">
        <v>2910</v>
      </c>
      <c r="I7883" s="5"/>
      <c r="K7883" s="3"/>
    </row>
    <row r="7884" spans="4:11" x14ac:dyDescent="0.35">
      <c r="D7884" t="s">
        <v>557</v>
      </c>
      <c r="E7884" t="s">
        <v>2911</v>
      </c>
      <c r="I7884" s="5"/>
      <c r="K7884" s="3"/>
    </row>
    <row r="7885" spans="4:11" x14ac:dyDescent="0.35">
      <c r="D7885" t="s">
        <v>557</v>
      </c>
      <c r="E7885" t="s">
        <v>2912</v>
      </c>
      <c r="I7885" s="5"/>
      <c r="K7885" s="3"/>
    </row>
    <row r="7886" spans="4:11" x14ac:dyDescent="0.35">
      <c r="D7886" t="s">
        <v>557</v>
      </c>
      <c r="E7886" t="s">
        <v>2913</v>
      </c>
      <c r="I7886" s="5"/>
      <c r="K7886" s="3"/>
    </row>
    <row r="7887" spans="4:11" x14ac:dyDescent="0.35">
      <c r="D7887" t="s">
        <v>557</v>
      </c>
      <c r="E7887" t="s">
        <v>2914</v>
      </c>
      <c r="I7887" s="5"/>
      <c r="K7887" s="3"/>
    </row>
    <row r="7888" spans="4:11" x14ac:dyDescent="0.35">
      <c r="D7888" t="s">
        <v>557</v>
      </c>
      <c r="E7888" t="s">
        <v>2917</v>
      </c>
      <c r="I7888" s="5"/>
      <c r="K7888" s="3"/>
    </row>
    <row r="7889" spans="4:11" x14ac:dyDescent="0.35">
      <c r="D7889" t="s">
        <v>557</v>
      </c>
      <c r="E7889" t="s">
        <v>2919</v>
      </c>
      <c r="I7889" s="5"/>
      <c r="K7889" s="3"/>
    </row>
    <row r="7890" spans="4:11" x14ac:dyDescent="0.35">
      <c r="D7890" t="s">
        <v>557</v>
      </c>
      <c r="E7890" t="s">
        <v>2920</v>
      </c>
      <c r="I7890" s="5"/>
      <c r="K7890" s="3"/>
    </row>
    <row r="7891" spans="4:11" x14ac:dyDescent="0.35">
      <c r="D7891" t="s">
        <v>557</v>
      </c>
      <c r="E7891" t="s">
        <v>2903</v>
      </c>
      <c r="I7891" s="5"/>
      <c r="K7891" s="3"/>
    </row>
    <row r="7892" spans="4:11" x14ac:dyDescent="0.35">
      <c r="D7892" t="s">
        <v>557</v>
      </c>
      <c r="E7892" t="s">
        <v>2906</v>
      </c>
      <c r="I7892" s="5"/>
      <c r="K7892" s="3"/>
    </row>
    <row r="7893" spans="4:11" x14ac:dyDescent="0.35">
      <c r="D7893" t="s">
        <v>557</v>
      </c>
      <c r="E7893" t="s">
        <v>2907</v>
      </c>
      <c r="I7893" s="5"/>
      <c r="K7893" s="3"/>
    </row>
    <row r="7894" spans="4:11" x14ac:dyDescent="0.35">
      <c r="D7894" t="s">
        <v>557</v>
      </c>
      <c r="E7894" t="s">
        <v>2915</v>
      </c>
      <c r="I7894" s="5"/>
      <c r="K7894" s="3"/>
    </row>
    <row r="7895" spans="4:11" x14ac:dyDescent="0.35">
      <c r="D7895" t="s">
        <v>557</v>
      </c>
      <c r="E7895" t="s">
        <v>2916</v>
      </c>
      <c r="I7895" s="5"/>
      <c r="K7895" s="3"/>
    </row>
    <row r="7896" spans="4:11" x14ac:dyDescent="0.35">
      <c r="D7896" t="s">
        <v>557</v>
      </c>
      <c r="E7896" t="s">
        <v>2921</v>
      </c>
      <c r="I7896" s="5"/>
      <c r="K7896" s="3"/>
    </row>
    <row r="7897" spans="4:11" x14ac:dyDescent="0.35">
      <c r="D7897" t="s">
        <v>557</v>
      </c>
      <c r="E7897" t="s">
        <v>2922</v>
      </c>
      <c r="I7897" s="5"/>
      <c r="K7897" s="3"/>
    </row>
    <row r="7898" spans="4:11" x14ac:dyDescent="0.35">
      <c r="D7898" t="s">
        <v>557</v>
      </c>
      <c r="E7898" t="s">
        <v>2908</v>
      </c>
      <c r="I7898" s="5"/>
      <c r="K7898" s="3"/>
    </row>
    <row r="7899" spans="4:11" x14ac:dyDescent="0.35">
      <c r="D7899" t="s">
        <v>557</v>
      </c>
      <c r="E7899" t="s">
        <v>2918</v>
      </c>
      <c r="I7899" s="5"/>
      <c r="K7899" s="3"/>
    </row>
    <row r="7900" spans="4:11" x14ac:dyDescent="0.35">
      <c r="D7900" t="s">
        <v>544</v>
      </c>
      <c r="E7900" t="s">
        <v>6731</v>
      </c>
      <c r="I7900" s="5"/>
      <c r="K7900" s="3"/>
    </row>
    <row r="7901" spans="4:11" x14ac:dyDescent="0.35">
      <c r="D7901" t="s">
        <v>544</v>
      </c>
      <c r="E7901" t="s">
        <v>6732</v>
      </c>
      <c r="I7901" s="5"/>
      <c r="K7901" s="3"/>
    </row>
    <row r="7902" spans="4:11" x14ac:dyDescent="0.35">
      <c r="D7902" t="s">
        <v>544</v>
      </c>
      <c r="E7902" t="s">
        <v>6733</v>
      </c>
      <c r="I7902" s="5"/>
      <c r="K7902" s="3"/>
    </row>
    <row r="7903" spans="4:11" x14ac:dyDescent="0.35">
      <c r="D7903" t="s">
        <v>544</v>
      </c>
      <c r="E7903" t="s">
        <v>6734</v>
      </c>
      <c r="I7903" s="5"/>
      <c r="K7903" s="3"/>
    </row>
    <row r="7904" spans="4:11" x14ac:dyDescent="0.35">
      <c r="D7904" t="s">
        <v>544</v>
      </c>
      <c r="E7904" t="s">
        <v>6735</v>
      </c>
      <c r="I7904" s="5"/>
      <c r="K7904" s="3"/>
    </row>
    <row r="7905" spans="4:11" x14ac:dyDescent="0.35">
      <c r="D7905" t="s">
        <v>544</v>
      </c>
      <c r="E7905" t="s">
        <v>6737</v>
      </c>
      <c r="I7905" s="5"/>
      <c r="K7905" s="3"/>
    </row>
    <row r="7906" spans="4:11" x14ac:dyDescent="0.35">
      <c r="D7906" t="s">
        <v>544</v>
      </c>
      <c r="E7906" t="s">
        <v>6738</v>
      </c>
      <c r="I7906" s="5"/>
      <c r="K7906" s="3"/>
    </row>
    <row r="7907" spans="4:11" x14ac:dyDescent="0.35">
      <c r="D7907" t="s">
        <v>544</v>
      </c>
      <c r="E7907" t="s">
        <v>6739</v>
      </c>
      <c r="I7907" s="5"/>
      <c r="K7907" s="3"/>
    </row>
    <row r="7908" spans="4:11" x14ac:dyDescent="0.35">
      <c r="D7908" t="s">
        <v>544</v>
      </c>
      <c r="E7908" t="s">
        <v>6740</v>
      </c>
      <c r="I7908" s="5"/>
      <c r="K7908" s="3"/>
    </row>
    <row r="7909" spans="4:11" x14ac:dyDescent="0.35">
      <c r="D7909" t="s">
        <v>544</v>
      </c>
      <c r="E7909" t="s">
        <v>6741</v>
      </c>
      <c r="I7909" s="5"/>
      <c r="K7909" s="3"/>
    </row>
    <row r="7910" spans="4:11" x14ac:dyDescent="0.35">
      <c r="D7910" t="s">
        <v>544</v>
      </c>
      <c r="E7910" t="s">
        <v>6736</v>
      </c>
      <c r="I7910" s="5"/>
      <c r="K7910" s="3"/>
    </row>
    <row r="7911" spans="4:11" x14ac:dyDescent="0.35">
      <c r="D7911" t="s">
        <v>585</v>
      </c>
      <c r="E7911" t="s">
        <v>3318</v>
      </c>
      <c r="I7911" s="5"/>
      <c r="K7911" s="3"/>
    </row>
    <row r="7912" spans="4:11" x14ac:dyDescent="0.35">
      <c r="D7912" t="s">
        <v>585</v>
      </c>
      <c r="E7912" t="s">
        <v>3319</v>
      </c>
      <c r="I7912" s="5"/>
      <c r="K7912" s="3"/>
    </row>
    <row r="7913" spans="4:11" x14ac:dyDescent="0.35">
      <c r="D7913" t="s">
        <v>585</v>
      </c>
      <c r="E7913" t="s">
        <v>3320</v>
      </c>
      <c r="I7913" s="5"/>
      <c r="K7913" s="3"/>
    </row>
    <row r="7914" spans="4:11" x14ac:dyDescent="0.35">
      <c r="D7914" t="s">
        <v>585</v>
      </c>
      <c r="E7914" t="s">
        <v>3321</v>
      </c>
      <c r="I7914" s="5"/>
      <c r="K7914" s="3"/>
    </row>
    <row r="7915" spans="4:11" x14ac:dyDescent="0.35">
      <c r="D7915" t="s">
        <v>585</v>
      </c>
      <c r="E7915" t="s">
        <v>3322</v>
      </c>
      <c r="I7915" s="5"/>
      <c r="K7915" s="3"/>
    </row>
    <row r="7916" spans="4:11" x14ac:dyDescent="0.35">
      <c r="D7916" t="s">
        <v>585</v>
      </c>
      <c r="E7916" t="s">
        <v>3323</v>
      </c>
      <c r="I7916" s="5"/>
      <c r="K7916" s="3"/>
    </row>
    <row r="7917" spans="4:11" x14ac:dyDescent="0.35">
      <c r="D7917" t="s">
        <v>585</v>
      </c>
      <c r="E7917" t="s">
        <v>3324</v>
      </c>
      <c r="I7917" s="5"/>
      <c r="K7917" s="3"/>
    </row>
    <row r="7918" spans="4:11" x14ac:dyDescent="0.35">
      <c r="D7918" t="s">
        <v>585</v>
      </c>
      <c r="E7918" t="s">
        <v>3325</v>
      </c>
      <c r="I7918" s="5"/>
      <c r="K7918" s="3"/>
    </row>
    <row r="7919" spans="4:11" x14ac:dyDescent="0.35">
      <c r="D7919" t="s">
        <v>585</v>
      </c>
      <c r="E7919" t="s">
        <v>3326</v>
      </c>
      <c r="I7919" s="5"/>
      <c r="K7919" s="3"/>
    </row>
    <row r="7920" spans="4:11" x14ac:dyDescent="0.35">
      <c r="D7920" t="s">
        <v>585</v>
      </c>
      <c r="E7920" t="s">
        <v>3327</v>
      </c>
      <c r="I7920" s="5"/>
      <c r="K7920" s="3"/>
    </row>
    <row r="7921" spans="4:11" x14ac:dyDescent="0.35">
      <c r="D7921" t="s">
        <v>585</v>
      </c>
      <c r="E7921" t="s">
        <v>3328</v>
      </c>
      <c r="I7921" s="5"/>
      <c r="K7921" s="3"/>
    </row>
    <row r="7922" spans="4:11" x14ac:dyDescent="0.35">
      <c r="D7922" t="s">
        <v>585</v>
      </c>
      <c r="E7922" t="s">
        <v>3329</v>
      </c>
      <c r="I7922" s="5"/>
      <c r="K7922" s="3"/>
    </row>
    <row r="7923" spans="4:11" x14ac:dyDescent="0.35">
      <c r="D7923" t="s">
        <v>585</v>
      </c>
      <c r="E7923" t="s">
        <v>3330</v>
      </c>
      <c r="I7923" s="5"/>
      <c r="K7923" s="3"/>
    </row>
    <row r="7924" spans="4:11" x14ac:dyDescent="0.35">
      <c r="D7924" t="s">
        <v>585</v>
      </c>
      <c r="E7924" t="s">
        <v>3331</v>
      </c>
      <c r="I7924" s="5"/>
      <c r="K7924" s="3"/>
    </row>
    <row r="7925" spans="4:11" x14ac:dyDescent="0.35">
      <c r="D7925" t="s">
        <v>585</v>
      </c>
      <c r="E7925" t="s">
        <v>3333</v>
      </c>
      <c r="I7925" s="5"/>
      <c r="K7925" s="3"/>
    </row>
    <row r="7926" spans="4:11" x14ac:dyDescent="0.35">
      <c r="D7926" t="s">
        <v>585</v>
      </c>
      <c r="E7926" t="s">
        <v>3334</v>
      </c>
      <c r="I7926" s="5"/>
      <c r="K7926" s="3"/>
    </row>
    <row r="7927" spans="4:11" x14ac:dyDescent="0.35">
      <c r="D7927" t="s">
        <v>585</v>
      </c>
      <c r="E7927" t="s">
        <v>3332</v>
      </c>
      <c r="I7927" s="5"/>
      <c r="K7927" s="3"/>
    </row>
    <row r="7928" spans="4:11" x14ac:dyDescent="0.35">
      <c r="D7928" t="s">
        <v>344</v>
      </c>
      <c r="E7928" t="s">
        <v>7256</v>
      </c>
      <c r="I7928" s="5"/>
      <c r="K7928" s="3"/>
    </row>
    <row r="7929" spans="4:11" x14ac:dyDescent="0.35">
      <c r="D7929" t="s">
        <v>344</v>
      </c>
      <c r="E7929" t="s">
        <v>7257</v>
      </c>
      <c r="I7929" s="5"/>
      <c r="K7929" s="3"/>
    </row>
    <row r="7930" spans="4:11" x14ac:dyDescent="0.35">
      <c r="D7930" t="s">
        <v>344</v>
      </c>
      <c r="E7930" t="s">
        <v>7258</v>
      </c>
      <c r="I7930" s="5"/>
      <c r="K7930" s="3"/>
    </row>
    <row r="7931" spans="4:11" x14ac:dyDescent="0.35">
      <c r="D7931" t="s">
        <v>344</v>
      </c>
      <c r="E7931" t="s">
        <v>7259</v>
      </c>
      <c r="I7931" s="5"/>
      <c r="K7931" s="3"/>
    </row>
    <row r="7932" spans="4:11" x14ac:dyDescent="0.35">
      <c r="D7932" t="s">
        <v>344</v>
      </c>
      <c r="E7932" t="s">
        <v>7260</v>
      </c>
      <c r="I7932" s="5"/>
      <c r="K7932" s="3"/>
    </row>
    <row r="7933" spans="4:11" x14ac:dyDescent="0.35">
      <c r="D7933" t="s">
        <v>344</v>
      </c>
      <c r="E7933" t="s">
        <v>7263</v>
      </c>
      <c r="I7933" s="5"/>
      <c r="K7933" s="3"/>
    </row>
    <row r="7934" spans="4:11" x14ac:dyDescent="0.35">
      <c r="D7934" t="s">
        <v>344</v>
      </c>
      <c r="E7934" t="s">
        <v>7264</v>
      </c>
      <c r="I7934" s="5"/>
      <c r="K7934" s="3"/>
    </row>
    <row r="7935" spans="4:11" x14ac:dyDescent="0.35">
      <c r="D7935" t="s">
        <v>344</v>
      </c>
      <c r="E7935" t="s">
        <v>7265</v>
      </c>
      <c r="I7935" s="5"/>
      <c r="K7935" s="3"/>
    </row>
    <row r="7936" spans="4:11" x14ac:dyDescent="0.35">
      <c r="D7936" t="s">
        <v>344</v>
      </c>
      <c r="E7936" t="s">
        <v>7266</v>
      </c>
      <c r="I7936" s="5"/>
      <c r="K7936" s="3"/>
    </row>
    <row r="7937" spans="4:11" x14ac:dyDescent="0.35">
      <c r="D7937" t="s">
        <v>344</v>
      </c>
      <c r="E7937" t="s">
        <v>7269</v>
      </c>
      <c r="I7937" s="5"/>
      <c r="K7937" s="3"/>
    </row>
    <row r="7938" spans="4:11" x14ac:dyDescent="0.35">
      <c r="D7938" t="s">
        <v>344</v>
      </c>
      <c r="E7938" t="s">
        <v>7270</v>
      </c>
      <c r="I7938" s="5"/>
      <c r="K7938" s="3"/>
    </row>
    <row r="7939" spans="4:11" x14ac:dyDescent="0.35">
      <c r="D7939" t="s">
        <v>344</v>
      </c>
      <c r="E7939" t="s">
        <v>7272</v>
      </c>
      <c r="I7939" s="5"/>
      <c r="K7939" s="3"/>
    </row>
    <row r="7940" spans="4:11" x14ac:dyDescent="0.35">
      <c r="D7940" t="s">
        <v>344</v>
      </c>
      <c r="E7940" t="s">
        <v>7273</v>
      </c>
      <c r="I7940" s="5"/>
      <c r="K7940" s="3"/>
    </row>
    <row r="7941" spans="4:11" x14ac:dyDescent="0.35">
      <c r="D7941" t="s">
        <v>344</v>
      </c>
      <c r="E7941" t="s">
        <v>7276</v>
      </c>
      <c r="I7941" s="5"/>
      <c r="K7941" s="3"/>
    </row>
    <row r="7942" spans="4:11" x14ac:dyDescent="0.35">
      <c r="D7942" t="s">
        <v>344</v>
      </c>
      <c r="E7942" t="s">
        <v>7275</v>
      </c>
      <c r="I7942" s="5"/>
      <c r="K7942" s="3"/>
    </row>
    <row r="7943" spans="4:11" x14ac:dyDescent="0.35">
      <c r="D7943" t="s">
        <v>344</v>
      </c>
      <c r="E7943" t="s">
        <v>7254</v>
      </c>
      <c r="I7943" s="5"/>
      <c r="K7943" s="3"/>
    </row>
    <row r="7944" spans="4:11" x14ac:dyDescent="0.35">
      <c r="D7944" t="s">
        <v>344</v>
      </c>
      <c r="E7944" t="s">
        <v>7261</v>
      </c>
      <c r="I7944" s="5"/>
      <c r="K7944" s="3"/>
    </row>
    <row r="7945" spans="4:11" x14ac:dyDescent="0.35">
      <c r="D7945" t="s">
        <v>344</v>
      </c>
      <c r="E7945" t="s">
        <v>7262</v>
      </c>
      <c r="I7945" s="5"/>
      <c r="K7945" s="3"/>
    </row>
    <row r="7946" spans="4:11" x14ac:dyDescent="0.35">
      <c r="D7946" t="s">
        <v>344</v>
      </c>
      <c r="E7946" t="s">
        <v>7267</v>
      </c>
      <c r="I7946" s="5"/>
      <c r="K7946" s="3"/>
    </row>
    <row r="7947" spans="4:11" x14ac:dyDescent="0.35">
      <c r="D7947" t="s">
        <v>344</v>
      </c>
      <c r="E7947" t="s">
        <v>7268</v>
      </c>
      <c r="I7947" s="5"/>
      <c r="K7947" s="3"/>
    </row>
    <row r="7948" spans="4:11" x14ac:dyDescent="0.35">
      <c r="D7948" t="s">
        <v>344</v>
      </c>
      <c r="E7948" t="s">
        <v>7271</v>
      </c>
      <c r="I7948" s="5"/>
      <c r="K7948" s="3"/>
    </row>
    <row r="7949" spans="4:11" x14ac:dyDescent="0.35">
      <c r="D7949" t="s">
        <v>344</v>
      </c>
      <c r="E7949" t="s">
        <v>7274</v>
      </c>
      <c r="I7949" s="5"/>
      <c r="K7949" s="3"/>
    </row>
    <row r="7950" spans="4:11" x14ac:dyDescent="0.35">
      <c r="D7950" t="s">
        <v>344</v>
      </c>
      <c r="E7950" t="s">
        <v>7255</v>
      </c>
      <c r="I7950" s="5"/>
      <c r="K7950" s="3"/>
    </row>
    <row r="7951" spans="4:11" x14ac:dyDescent="0.35">
      <c r="D7951" t="s">
        <v>17</v>
      </c>
      <c r="E7951" t="s">
        <v>821</v>
      </c>
      <c r="I7951" s="5"/>
      <c r="K7951" s="3"/>
    </row>
    <row r="7952" spans="4:11" x14ac:dyDescent="0.35">
      <c r="D7952" t="s">
        <v>17</v>
      </c>
      <c r="E7952" t="s">
        <v>823</v>
      </c>
      <c r="I7952" s="5"/>
      <c r="K7952" s="3"/>
    </row>
    <row r="7953" spans="4:11" x14ac:dyDescent="0.35">
      <c r="D7953" t="s">
        <v>17</v>
      </c>
      <c r="E7953" t="s">
        <v>824</v>
      </c>
      <c r="I7953" s="5"/>
      <c r="K7953" s="3"/>
    </row>
    <row r="7954" spans="4:11" x14ac:dyDescent="0.35">
      <c r="D7954" t="s">
        <v>17</v>
      </c>
      <c r="E7954" t="s">
        <v>826</v>
      </c>
      <c r="I7954" s="5"/>
      <c r="K7954" s="3"/>
    </row>
    <row r="7955" spans="4:11" x14ac:dyDescent="0.35">
      <c r="D7955" t="s">
        <v>17</v>
      </c>
      <c r="E7955" t="s">
        <v>827</v>
      </c>
      <c r="I7955" s="5"/>
      <c r="K7955" s="3"/>
    </row>
    <row r="7956" spans="4:11" x14ac:dyDescent="0.35">
      <c r="D7956" t="s">
        <v>17</v>
      </c>
      <c r="E7956" t="s">
        <v>829</v>
      </c>
      <c r="I7956" s="5"/>
      <c r="K7956" s="3"/>
    </row>
    <row r="7957" spans="4:11" x14ac:dyDescent="0.35">
      <c r="D7957" t="s">
        <v>17</v>
      </c>
      <c r="E7957" t="s">
        <v>831</v>
      </c>
      <c r="I7957" s="5"/>
      <c r="K7957" s="3"/>
    </row>
    <row r="7958" spans="4:11" x14ac:dyDescent="0.35">
      <c r="D7958" t="s">
        <v>17</v>
      </c>
      <c r="E7958" t="s">
        <v>832</v>
      </c>
      <c r="I7958" s="5"/>
      <c r="K7958" s="3"/>
    </row>
    <row r="7959" spans="4:11" x14ac:dyDescent="0.35">
      <c r="D7959" t="s">
        <v>17</v>
      </c>
      <c r="E7959" t="s">
        <v>834</v>
      </c>
      <c r="I7959" s="5"/>
      <c r="K7959" s="3"/>
    </row>
    <row r="7960" spans="4:11" x14ac:dyDescent="0.35">
      <c r="D7960" t="s">
        <v>17</v>
      </c>
      <c r="E7960" t="s">
        <v>822</v>
      </c>
      <c r="I7960" s="5"/>
      <c r="K7960" s="3"/>
    </row>
    <row r="7961" spans="4:11" x14ac:dyDescent="0.35">
      <c r="D7961" t="s">
        <v>17</v>
      </c>
      <c r="E7961" t="s">
        <v>825</v>
      </c>
      <c r="I7961" s="5"/>
      <c r="K7961" s="3"/>
    </row>
    <row r="7962" spans="4:11" x14ac:dyDescent="0.35">
      <c r="D7962" t="s">
        <v>17</v>
      </c>
      <c r="E7962" t="s">
        <v>828</v>
      </c>
      <c r="I7962" s="5"/>
      <c r="K7962" s="3"/>
    </row>
    <row r="7963" spans="4:11" x14ac:dyDescent="0.35">
      <c r="D7963" t="s">
        <v>17</v>
      </c>
      <c r="E7963" t="s">
        <v>830</v>
      </c>
      <c r="I7963" s="5"/>
      <c r="K7963" s="3"/>
    </row>
    <row r="7964" spans="4:11" x14ac:dyDescent="0.35">
      <c r="D7964" t="s">
        <v>17</v>
      </c>
      <c r="E7964" t="s">
        <v>833</v>
      </c>
      <c r="I7964" s="5"/>
      <c r="K7964" s="3"/>
    </row>
    <row r="7965" spans="4:11" x14ac:dyDescent="0.35">
      <c r="D7965" t="s">
        <v>17</v>
      </c>
      <c r="E7965" t="s">
        <v>835</v>
      </c>
      <c r="I7965" s="5"/>
      <c r="K7965" s="3"/>
    </row>
    <row r="7966" spans="4:11" x14ac:dyDescent="0.35">
      <c r="D7966" t="s">
        <v>440</v>
      </c>
      <c r="E7966" t="s">
        <v>7934</v>
      </c>
      <c r="I7966" s="5"/>
      <c r="K7966" s="3"/>
    </row>
    <row r="7967" spans="4:11" x14ac:dyDescent="0.35">
      <c r="D7967" t="s">
        <v>440</v>
      </c>
      <c r="E7967" t="s">
        <v>7935</v>
      </c>
      <c r="I7967" s="5"/>
      <c r="K7967" s="3"/>
    </row>
    <row r="7968" spans="4:11" x14ac:dyDescent="0.35">
      <c r="D7968" t="s">
        <v>440</v>
      </c>
      <c r="E7968" t="s">
        <v>7937</v>
      </c>
      <c r="I7968" s="5"/>
      <c r="K7968" s="3"/>
    </row>
    <row r="7969" spans="4:11" x14ac:dyDescent="0.35">
      <c r="D7969" t="s">
        <v>440</v>
      </c>
      <c r="E7969" t="s">
        <v>7939</v>
      </c>
      <c r="I7969" s="5"/>
      <c r="K7969" s="3"/>
    </row>
    <row r="7970" spans="4:11" x14ac:dyDescent="0.35">
      <c r="D7970" t="s">
        <v>440</v>
      </c>
      <c r="E7970" t="s">
        <v>7940</v>
      </c>
      <c r="I7970" s="5"/>
      <c r="K7970" s="3"/>
    </row>
    <row r="7971" spans="4:11" x14ac:dyDescent="0.35">
      <c r="D7971" t="s">
        <v>440</v>
      </c>
      <c r="E7971" t="s">
        <v>7941</v>
      </c>
      <c r="I7971" s="5"/>
      <c r="K7971" s="3"/>
    </row>
    <row r="7972" spans="4:11" x14ac:dyDescent="0.35">
      <c r="D7972" t="s">
        <v>440</v>
      </c>
      <c r="E7972" t="s">
        <v>7943</v>
      </c>
      <c r="I7972" s="5"/>
      <c r="K7972" s="3"/>
    </row>
    <row r="7973" spans="4:11" x14ac:dyDescent="0.35">
      <c r="D7973" t="s">
        <v>440</v>
      </c>
      <c r="E7973" t="s">
        <v>7944</v>
      </c>
      <c r="I7973" s="5"/>
      <c r="K7973" s="3"/>
    </row>
    <row r="7974" spans="4:11" x14ac:dyDescent="0.35">
      <c r="D7974" t="s">
        <v>440</v>
      </c>
      <c r="E7974" t="s">
        <v>7947</v>
      </c>
      <c r="I7974" s="5"/>
      <c r="K7974" s="3"/>
    </row>
    <row r="7975" spans="4:11" x14ac:dyDescent="0.35">
      <c r="D7975" t="s">
        <v>440</v>
      </c>
      <c r="E7975" t="s">
        <v>7948</v>
      </c>
      <c r="I7975" s="5"/>
      <c r="K7975" s="3"/>
    </row>
    <row r="7976" spans="4:11" x14ac:dyDescent="0.35">
      <c r="D7976" t="s">
        <v>440</v>
      </c>
      <c r="E7976" t="s">
        <v>7949</v>
      </c>
      <c r="I7976" s="5"/>
      <c r="K7976" s="3"/>
    </row>
    <row r="7977" spans="4:11" x14ac:dyDescent="0.35">
      <c r="D7977" t="s">
        <v>440</v>
      </c>
      <c r="E7977" t="s">
        <v>7951</v>
      </c>
      <c r="I7977" s="5"/>
      <c r="K7977" s="3"/>
    </row>
    <row r="7978" spans="4:11" x14ac:dyDescent="0.35">
      <c r="D7978" t="s">
        <v>440</v>
      </c>
      <c r="E7978" t="s">
        <v>7952</v>
      </c>
      <c r="I7978" s="5"/>
      <c r="K7978" s="3"/>
    </row>
    <row r="7979" spans="4:11" x14ac:dyDescent="0.35">
      <c r="D7979" t="s">
        <v>440</v>
      </c>
      <c r="E7979" t="s">
        <v>7936</v>
      </c>
      <c r="I7979" s="5"/>
      <c r="K7979" s="3"/>
    </row>
    <row r="7980" spans="4:11" x14ac:dyDescent="0.35">
      <c r="D7980" t="s">
        <v>440</v>
      </c>
      <c r="E7980" t="s">
        <v>7938</v>
      </c>
      <c r="I7980" s="5"/>
      <c r="K7980" s="3"/>
    </row>
    <row r="7981" spans="4:11" x14ac:dyDescent="0.35">
      <c r="D7981" t="s">
        <v>440</v>
      </c>
      <c r="E7981" t="s">
        <v>7942</v>
      </c>
      <c r="I7981" s="5"/>
      <c r="K7981" s="3"/>
    </row>
    <row r="7982" spans="4:11" x14ac:dyDescent="0.35">
      <c r="D7982" t="s">
        <v>440</v>
      </c>
      <c r="E7982" t="s">
        <v>7945</v>
      </c>
      <c r="I7982" s="5"/>
      <c r="K7982" s="3"/>
    </row>
    <row r="7983" spans="4:11" x14ac:dyDescent="0.35">
      <c r="D7983" t="s">
        <v>440</v>
      </c>
      <c r="E7983" t="s">
        <v>7946</v>
      </c>
      <c r="I7983" s="5"/>
      <c r="K7983" s="3"/>
    </row>
    <row r="7984" spans="4:11" x14ac:dyDescent="0.35">
      <c r="D7984" t="s">
        <v>440</v>
      </c>
      <c r="E7984" t="s">
        <v>7950</v>
      </c>
      <c r="I7984" s="5"/>
      <c r="K7984" s="3"/>
    </row>
    <row r="7985" spans="4:11" x14ac:dyDescent="0.35">
      <c r="D7985" t="s">
        <v>483</v>
      </c>
      <c r="E7985" t="s">
        <v>11634</v>
      </c>
      <c r="I7985" s="5"/>
      <c r="K7985" s="3"/>
    </row>
    <row r="7986" spans="4:11" x14ac:dyDescent="0.35">
      <c r="D7986" t="s">
        <v>483</v>
      </c>
      <c r="E7986" t="s">
        <v>7629</v>
      </c>
      <c r="I7986" s="5"/>
      <c r="K7986" s="3"/>
    </row>
    <row r="7987" spans="4:11" x14ac:dyDescent="0.35">
      <c r="D7987" t="s">
        <v>483</v>
      </c>
      <c r="E7987" t="s">
        <v>7630</v>
      </c>
      <c r="I7987" s="5"/>
      <c r="K7987" s="3"/>
    </row>
    <row r="7988" spans="4:11" x14ac:dyDescent="0.35">
      <c r="D7988" t="s">
        <v>483</v>
      </c>
      <c r="E7988" t="s">
        <v>6803</v>
      </c>
      <c r="I7988" s="5"/>
      <c r="K7988" s="3"/>
    </row>
    <row r="7989" spans="4:11" x14ac:dyDescent="0.35">
      <c r="D7989" t="s">
        <v>483</v>
      </c>
      <c r="E7989" t="s">
        <v>6804</v>
      </c>
      <c r="I7989" s="5"/>
      <c r="K7989" s="3"/>
    </row>
    <row r="7990" spans="4:11" x14ac:dyDescent="0.35">
      <c r="D7990" t="s">
        <v>483</v>
      </c>
      <c r="E7990" t="s">
        <v>6806</v>
      </c>
      <c r="I7990" s="5"/>
      <c r="K7990" s="3"/>
    </row>
    <row r="7991" spans="4:11" x14ac:dyDescent="0.35">
      <c r="D7991" t="s">
        <v>483</v>
      </c>
      <c r="E7991" t="s">
        <v>6807</v>
      </c>
      <c r="I7991" s="5"/>
      <c r="K7991" s="3"/>
    </row>
    <row r="7992" spans="4:11" x14ac:dyDescent="0.35">
      <c r="D7992" t="s">
        <v>483</v>
      </c>
      <c r="E7992" t="s">
        <v>6808</v>
      </c>
      <c r="I7992" s="5"/>
      <c r="K7992" s="3"/>
    </row>
    <row r="7993" spans="4:11" x14ac:dyDescent="0.35">
      <c r="D7993" t="s">
        <v>483</v>
      </c>
      <c r="E7993" t="s">
        <v>6809</v>
      </c>
      <c r="I7993" s="5"/>
      <c r="K7993" s="3"/>
    </row>
    <row r="7994" spans="4:11" x14ac:dyDescent="0.35">
      <c r="D7994" t="s">
        <v>483</v>
      </c>
      <c r="E7994" t="s">
        <v>6810</v>
      </c>
      <c r="I7994" s="5"/>
      <c r="K7994" s="3"/>
    </row>
    <row r="7995" spans="4:11" x14ac:dyDescent="0.35">
      <c r="D7995" t="s">
        <v>483</v>
      </c>
      <c r="E7995" t="s">
        <v>6811</v>
      </c>
      <c r="I7995" s="5"/>
      <c r="K7995" s="3"/>
    </row>
    <row r="7996" spans="4:11" x14ac:dyDescent="0.35">
      <c r="D7996" t="s">
        <v>483</v>
      </c>
      <c r="E7996" t="s">
        <v>6812</v>
      </c>
      <c r="I7996" s="5"/>
      <c r="K7996" s="3"/>
    </row>
    <row r="7997" spans="4:11" x14ac:dyDescent="0.35">
      <c r="D7997" t="s">
        <v>483</v>
      </c>
      <c r="E7997" t="s">
        <v>6813</v>
      </c>
      <c r="I7997" s="5"/>
      <c r="K7997" s="3"/>
    </row>
    <row r="7998" spans="4:11" x14ac:dyDescent="0.35">
      <c r="D7998" t="s">
        <v>483</v>
      </c>
      <c r="E7998" t="s">
        <v>6815</v>
      </c>
      <c r="I7998" s="5"/>
      <c r="K7998" s="3"/>
    </row>
    <row r="7999" spans="4:11" x14ac:dyDescent="0.35">
      <c r="D7999" t="s">
        <v>483</v>
      </c>
      <c r="E7999" t="s">
        <v>6816</v>
      </c>
      <c r="I7999" s="5"/>
      <c r="K7999" s="3"/>
    </row>
    <row r="8000" spans="4:11" x14ac:dyDescent="0.35">
      <c r="D8000" t="s">
        <v>483</v>
      </c>
      <c r="E8000" t="s">
        <v>6818</v>
      </c>
      <c r="I8000" s="5"/>
      <c r="K8000" s="3"/>
    </row>
    <row r="8001" spans="4:11" x14ac:dyDescent="0.35">
      <c r="D8001" t="s">
        <v>483</v>
      </c>
      <c r="E8001" t="s">
        <v>6819</v>
      </c>
      <c r="I8001" s="5"/>
      <c r="K8001" s="3"/>
    </row>
    <row r="8002" spans="4:11" x14ac:dyDescent="0.35">
      <c r="D8002" t="s">
        <v>483</v>
      </c>
      <c r="E8002" t="s">
        <v>6820</v>
      </c>
      <c r="I8002" s="5"/>
      <c r="K8002" s="3"/>
    </row>
    <row r="8003" spans="4:11" x14ac:dyDescent="0.35">
      <c r="D8003" t="s">
        <v>483</v>
      </c>
      <c r="E8003" t="s">
        <v>6821</v>
      </c>
      <c r="I8003" s="5"/>
      <c r="K8003" s="3"/>
    </row>
    <row r="8004" spans="4:11" x14ac:dyDescent="0.35">
      <c r="D8004" t="s">
        <v>483</v>
      </c>
      <c r="E8004" t="s">
        <v>6823</v>
      </c>
      <c r="I8004" s="5"/>
      <c r="K8004" s="3"/>
    </row>
    <row r="8005" spans="4:11" x14ac:dyDescent="0.35">
      <c r="D8005" t="s">
        <v>483</v>
      </c>
      <c r="E8005" t="s">
        <v>6824</v>
      </c>
      <c r="I8005" s="5"/>
      <c r="K8005" s="3"/>
    </row>
    <row r="8006" spans="4:11" x14ac:dyDescent="0.35">
      <c r="D8006" t="s">
        <v>483</v>
      </c>
      <c r="E8006" t="s">
        <v>6825</v>
      </c>
      <c r="I8006" s="5"/>
      <c r="K8006" s="3"/>
    </row>
    <row r="8007" spans="4:11" x14ac:dyDescent="0.35">
      <c r="D8007" t="s">
        <v>483</v>
      </c>
      <c r="E8007" t="s">
        <v>6826</v>
      </c>
      <c r="I8007" s="5"/>
      <c r="K8007" s="3"/>
    </row>
    <row r="8008" spans="4:11" x14ac:dyDescent="0.35">
      <c r="D8008" t="s">
        <v>483</v>
      </c>
      <c r="E8008" t="s">
        <v>6827</v>
      </c>
      <c r="I8008" s="5"/>
      <c r="K8008" s="3"/>
    </row>
    <row r="8009" spans="4:11" x14ac:dyDescent="0.35">
      <c r="D8009" t="s">
        <v>483</v>
      </c>
      <c r="E8009" t="s">
        <v>6828</v>
      </c>
      <c r="I8009" s="5"/>
      <c r="K8009" s="3"/>
    </row>
    <row r="8010" spans="4:11" x14ac:dyDescent="0.35">
      <c r="D8010" t="s">
        <v>483</v>
      </c>
      <c r="E8010" t="s">
        <v>6830</v>
      </c>
      <c r="I8010" s="5"/>
      <c r="K8010" s="3"/>
    </row>
    <row r="8011" spans="4:11" x14ac:dyDescent="0.35">
      <c r="D8011" t="s">
        <v>483</v>
      </c>
      <c r="E8011" t="s">
        <v>6831</v>
      </c>
      <c r="I8011" s="5"/>
      <c r="K8011" s="3"/>
    </row>
    <row r="8012" spans="4:11" x14ac:dyDescent="0.35">
      <c r="D8012" t="s">
        <v>483</v>
      </c>
      <c r="E8012" t="s">
        <v>6832</v>
      </c>
      <c r="I8012" s="5"/>
      <c r="K8012" s="3"/>
    </row>
    <row r="8013" spans="4:11" x14ac:dyDescent="0.35">
      <c r="D8013" t="s">
        <v>483</v>
      </c>
      <c r="E8013" t="s">
        <v>6833</v>
      </c>
      <c r="I8013" s="5"/>
      <c r="K8013" s="3"/>
    </row>
    <row r="8014" spans="4:11" x14ac:dyDescent="0.35">
      <c r="D8014" t="s">
        <v>483</v>
      </c>
      <c r="E8014" t="s">
        <v>7628</v>
      </c>
      <c r="I8014" s="5"/>
      <c r="K8014" s="3"/>
    </row>
    <row r="8015" spans="4:11" x14ac:dyDescent="0.35">
      <c r="D8015" t="s">
        <v>483</v>
      </c>
      <c r="E8015" t="s">
        <v>6829</v>
      </c>
      <c r="I8015" s="5"/>
      <c r="K8015" s="3"/>
    </row>
    <row r="8016" spans="4:11" x14ac:dyDescent="0.35">
      <c r="D8016" t="s">
        <v>483</v>
      </c>
      <c r="E8016" t="s">
        <v>6822</v>
      </c>
      <c r="I8016" s="5"/>
      <c r="K8016" s="3"/>
    </row>
    <row r="8017" spans="4:11" x14ac:dyDescent="0.35">
      <c r="D8017" t="s">
        <v>483</v>
      </c>
      <c r="E8017" t="s">
        <v>6802</v>
      </c>
      <c r="I8017" s="5"/>
      <c r="K8017" s="3"/>
    </row>
    <row r="8018" spans="4:11" x14ac:dyDescent="0.35">
      <c r="D8018" t="s">
        <v>483</v>
      </c>
      <c r="E8018" t="s">
        <v>6814</v>
      </c>
      <c r="I8018" s="5"/>
      <c r="K8018" s="3"/>
    </row>
    <row r="8019" spans="4:11" x14ac:dyDescent="0.35">
      <c r="D8019" t="s">
        <v>483</v>
      </c>
      <c r="E8019" t="s">
        <v>6817</v>
      </c>
      <c r="I8019" s="5"/>
      <c r="K8019" s="3"/>
    </row>
    <row r="8020" spans="4:11" x14ac:dyDescent="0.35">
      <c r="D8020" t="s">
        <v>483</v>
      </c>
      <c r="E8020" t="s">
        <v>6805</v>
      </c>
      <c r="I8020" s="5"/>
      <c r="K8020" s="3"/>
    </row>
    <row r="8021" spans="4:11" x14ac:dyDescent="0.35">
      <c r="D8021" t="s">
        <v>354</v>
      </c>
      <c r="E8021" t="s">
        <v>5006</v>
      </c>
      <c r="I8021" s="5"/>
      <c r="K8021" s="3"/>
    </row>
    <row r="8022" spans="4:11" x14ac:dyDescent="0.35">
      <c r="D8022" t="s">
        <v>354</v>
      </c>
      <c r="E8022" t="s">
        <v>5009</v>
      </c>
      <c r="I8022" s="5"/>
      <c r="K8022" s="3"/>
    </row>
    <row r="8023" spans="4:11" x14ac:dyDescent="0.35">
      <c r="D8023" t="s">
        <v>354</v>
      </c>
      <c r="E8023" t="s">
        <v>5010</v>
      </c>
      <c r="I8023" s="5"/>
      <c r="K8023" s="3"/>
    </row>
    <row r="8024" spans="4:11" x14ac:dyDescent="0.35">
      <c r="D8024" t="s">
        <v>354</v>
      </c>
      <c r="E8024" t="s">
        <v>5013</v>
      </c>
      <c r="I8024" s="5"/>
      <c r="K8024" s="3"/>
    </row>
    <row r="8025" spans="4:11" x14ac:dyDescent="0.35">
      <c r="D8025" t="s">
        <v>354</v>
      </c>
      <c r="E8025" t="s">
        <v>5014</v>
      </c>
      <c r="I8025" s="5"/>
      <c r="K8025" s="3"/>
    </row>
    <row r="8026" spans="4:11" x14ac:dyDescent="0.35">
      <c r="D8026" t="s">
        <v>354</v>
      </c>
      <c r="E8026" t="s">
        <v>5015</v>
      </c>
      <c r="I8026" s="5"/>
      <c r="K8026" s="3"/>
    </row>
    <row r="8027" spans="4:11" x14ac:dyDescent="0.35">
      <c r="D8027" t="s">
        <v>354</v>
      </c>
      <c r="E8027" t="s">
        <v>5016</v>
      </c>
      <c r="I8027" s="5"/>
      <c r="K8027" s="3"/>
    </row>
    <row r="8028" spans="4:11" x14ac:dyDescent="0.35">
      <c r="D8028" t="s">
        <v>354</v>
      </c>
      <c r="E8028" t="s">
        <v>5018</v>
      </c>
      <c r="I8028" s="5"/>
      <c r="K8028" s="3"/>
    </row>
    <row r="8029" spans="4:11" x14ac:dyDescent="0.35">
      <c r="D8029" t="s">
        <v>354</v>
      </c>
      <c r="E8029" t="s">
        <v>5019</v>
      </c>
      <c r="I8029" s="5"/>
      <c r="K8029" s="3"/>
    </row>
    <row r="8030" spans="4:11" x14ac:dyDescent="0.35">
      <c r="D8030" t="s">
        <v>354</v>
      </c>
      <c r="E8030" t="s">
        <v>5022</v>
      </c>
      <c r="I8030" s="5"/>
      <c r="K8030" s="3"/>
    </row>
    <row r="8031" spans="4:11" x14ac:dyDescent="0.35">
      <c r="D8031" t="s">
        <v>354</v>
      </c>
      <c r="E8031" t="s">
        <v>5023</v>
      </c>
      <c r="I8031" s="5"/>
      <c r="K8031" s="3"/>
    </row>
    <row r="8032" spans="4:11" x14ac:dyDescent="0.35">
      <c r="D8032" t="s">
        <v>354</v>
      </c>
      <c r="E8032" t="s">
        <v>5024</v>
      </c>
      <c r="I8032" s="5"/>
      <c r="K8032" s="3"/>
    </row>
    <row r="8033" spans="4:11" x14ac:dyDescent="0.35">
      <c r="D8033" t="s">
        <v>354</v>
      </c>
      <c r="E8033" t="s">
        <v>5007</v>
      </c>
      <c r="I8033" s="5"/>
      <c r="K8033" s="3"/>
    </row>
    <row r="8034" spans="4:11" x14ac:dyDescent="0.35">
      <c r="D8034" t="s">
        <v>354</v>
      </c>
      <c r="E8034" t="s">
        <v>5008</v>
      </c>
      <c r="I8034" s="5"/>
      <c r="K8034" s="3"/>
    </row>
    <row r="8035" spans="4:11" x14ac:dyDescent="0.35">
      <c r="D8035" t="s">
        <v>354</v>
      </c>
      <c r="E8035" t="s">
        <v>5011</v>
      </c>
      <c r="I8035" s="5"/>
      <c r="K8035" s="3"/>
    </row>
    <row r="8036" spans="4:11" x14ac:dyDescent="0.35">
      <c r="D8036" t="s">
        <v>354</v>
      </c>
      <c r="E8036" t="s">
        <v>5012</v>
      </c>
      <c r="I8036" s="5"/>
      <c r="K8036" s="3"/>
    </row>
    <row r="8037" spans="4:11" x14ac:dyDescent="0.35">
      <c r="D8037" t="s">
        <v>354</v>
      </c>
      <c r="E8037" t="s">
        <v>5017</v>
      </c>
      <c r="I8037" s="5"/>
      <c r="K8037" s="3"/>
    </row>
    <row r="8038" spans="4:11" x14ac:dyDescent="0.35">
      <c r="D8038" t="s">
        <v>354</v>
      </c>
      <c r="E8038" t="s">
        <v>5020</v>
      </c>
      <c r="I8038" s="5"/>
      <c r="K8038" s="3"/>
    </row>
    <row r="8039" spans="4:11" x14ac:dyDescent="0.35">
      <c r="D8039" t="s">
        <v>354</v>
      </c>
      <c r="E8039" t="s">
        <v>5021</v>
      </c>
      <c r="I8039" s="5"/>
      <c r="K8039" s="3"/>
    </row>
    <row r="8040" spans="4:11" x14ac:dyDescent="0.35">
      <c r="D8040" t="s">
        <v>354</v>
      </c>
      <c r="E8040" t="s">
        <v>5025</v>
      </c>
      <c r="I8040" s="5"/>
      <c r="K8040" s="3"/>
    </row>
    <row r="8041" spans="4:11" x14ac:dyDescent="0.35">
      <c r="D8041" t="s">
        <v>354</v>
      </c>
      <c r="E8041" t="s">
        <v>5026</v>
      </c>
      <c r="I8041" s="5"/>
      <c r="K8041" s="3"/>
    </row>
    <row r="8042" spans="4:11" x14ac:dyDescent="0.35">
      <c r="D8042" t="s">
        <v>107</v>
      </c>
      <c r="E8042" t="s">
        <v>2159</v>
      </c>
      <c r="I8042" s="5"/>
      <c r="K8042" s="3"/>
    </row>
    <row r="8043" spans="4:11" x14ac:dyDescent="0.35">
      <c r="D8043" t="s">
        <v>107</v>
      </c>
      <c r="E8043" t="s">
        <v>2161</v>
      </c>
      <c r="I8043" s="5"/>
      <c r="K8043" s="3"/>
    </row>
    <row r="8044" spans="4:11" x14ac:dyDescent="0.35">
      <c r="D8044" t="s">
        <v>107</v>
      </c>
      <c r="E8044" t="s">
        <v>2163</v>
      </c>
      <c r="I8044" s="5"/>
      <c r="K8044" s="3"/>
    </row>
    <row r="8045" spans="4:11" x14ac:dyDescent="0.35">
      <c r="D8045" t="s">
        <v>107</v>
      </c>
      <c r="E8045" t="s">
        <v>2165</v>
      </c>
      <c r="I8045" s="5"/>
      <c r="K8045" s="3"/>
    </row>
    <row r="8046" spans="4:11" x14ac:dyDescent="0.35">
      <c r="D8046" t="s">
        <v>107</v>
      </c>
      <c r="E8046" t="s">
        <v>2166</v>
      </c>
      <c r="I8046" s="5"/>
      <c r="K8046" s="3"/>
    </row>
    <row r="8047" spans="4:11" x14ac:dyDescent="0.35">
      <c r="D8047" t="s">
        <v>107</v>
      </c>
      <c r="E8047" t="s">
        <v>2168</v>
      </c>
      <c r="I8047" s="5"/>
      <c r="K8047" s="3"/>
    </row>
    <row r="8048" spans="4:11" x14ac:dyDescent="0.35">
      <c r="D8048" t="s">
        <v>107</v>
      </c>
      <c r="E8048" t="s">
        <v>2169</v>
      </c>
      <c r="I8048" s="5"/>
      <c r="K8048" s="3"/>
    </row>
    <row r="8049" spans="4:11" x14ac:dyDescent="0.35">
      <c r="D8049" t="s">
        <v>107</v>
      </c>
      <c r="E8049" t="s">
        <v>2170</v>
      </c>
      <c r="I8049" s="5"/>
      <c r="K8049" s="3"/>
    </row>
    <row r="8050" spans="4:11" x14ac:dyDescent="0.35">
      <c r="D8050" t="s">
        <v>107</v>
      </c>
      <c r="E8050" t="s">
        <v>2172</v>
      </c>
      <c r="I8050" s="5"/>
      <c r="K8050" s="3"/>
    </row>
    <row r="8051" spans="4:11" x14ac:dyDescent="0.35">
      <c r="D8051" t="s">
        <v>107</v>
      </c>
      <c r="E8051" t="s">
        <v>2174</v>
      </c>
      <c r="I8051" s="5"/>
      <c r="K8051" s="3"/>
    </row>
    <row r="8052" spans="4:11" x14ac:dyDescent="0.35">
      <c r="D8052" t="s">
        <v>107</v>
      </c>
      <c r="E8052" t="s">
        <v>2175</v>
      </c>
      <c r="I8052" s="5"/>
      <c r="K8052" s="3"/>
    </row>
    <row r="8053" spans="4:11" x14ac:dyDescent="0.35">
      <c r="D8053" t="s">
        <v>107</v>
      </c>
      <c r="E8053" t="s">
        <v>2176</v>
      </c>
      <c r="I8053" s="5"/>
      <c r="K8053" s="3"/>
    </row>
    <row r="8054" spans="4:11" x14ac:dyDescent="0.35">
      <c r="D8054" t="s">
        <v>107</v>
      </c>
      <c r="E8054" t="s">
        <v>2178</v>
      </c>
      <c r="I8054" s="5"/>
      <c r="K8054" s="3"/>
    </row>
    <row r="8055" spans="4:11" x14ac:dyDescent="0.35">
      <c r="D8055" t="s">
        <v>107</v>
      </c>
      <c r="E8055" t="s">
        <v>2162</v>
      </c>
      <c r="I8055" s="5"/>
      <c r="K8055" s="3"/>
    </row>
    <row r="8056" spans="4:11" x14ac:dyDescent="0.35">
      <c r="D8056" t="s">
        <v>107</v>
      </c>
      <c r="E8056" t="s">
        <v>2160</v>
      </c>
      <c r="I8056" s="5"/>
      <c r="K8056" s="3"/>
    </row>
    <row r="8057" spans="4:11" x14ac:dyDescent="0.35">
      <c r="D8057" t="s">
        <v>107</v>
      </c>
      <c r="E8057" t="s">
        <v>2164</v>
      </c>
      <c r="I8057" s="5"/>
      <c r="K8057" s="3"/>
    </row>
    <row r="8058" spans="4:11" x14ac:dyDescent="0.35">
      <c r="D8058" t="s">
        <v>107</v>
      </c>
      <c r="E8058" t="s">
        <v>2167</v>
      </c>
      <c r="I8058" s="5"/>
      <c r="K8058" s="3"/>
    </row>
    <row r="8059" spans="4:11" x14ac:dyDescent="0.35">
      <c r="D8059" t="s">
        <v>107</v>
      </c>
      <c r="E8059" t="s">
        <v>2171</v>
      </c>
      <c r="I8059" s="5"/>
      <c r="K8059" s="3"/>
    </row>
    <row r="8060" spans="4:11" x14ac:dyDescent="0.35">
      <c r="D8060" t="s">
        <v>107</v>
      </c>
      <c r="E8060" t="s">
        <v>2173</v>
      </c>
      <c r="I8060" s="5"/>
      <c r="K8060" s="3"/>
    </row>
    <row r="8061" spans="4:11" x14ac:dyDescent="0.35">
      <c r="D8061" t="s">
        <v>107</v>
      </c>
      <c r="E8061" t="s">
        <v>2177</v>
      </c>
      <c r="I8061" s="5"/>
      <c r="K8061" s="3"/>
    </row>
    <row r="8062" spans="4:11" x14ac:dyDescent="0.35">
      <c r="D8062" t="s">
        <v>224</v>
      </c>
      <c r="E8062" t="s">
        <v>10697</v>
      </c>
      <c r="I8062" s="5"/>
      <c r="K8062" s="3"/>
    </row>
    <row r="8063" spans="4:11" x14ac:dyDescent="0.35">
      <c r="D8063" t="s">
        <v>224</v>
      </c>
      <c r="E8063" t="s">
        <v>10699</v>
      </c>
      <c r="I8063" s="5"/>
      <c r="K8063" s="3"/>
    </row>
    <row r="8064" spans="4:11" x14ac:dyDescent="0.35">
      <c r="D8064" t="s">
        <v>224</v>
      </c>
      <c r="E8064" t="s">
        <v>10700</v>
      </c>
      <c r="I8064" s="5"/>
      <c r="K8064" s="3"/>
    </row>
    <row r="8065" spans="4:11" x14ac:dyDescent="0.35">
      <c r="D8065" t="s">
        <v>224</v>
      </c>
      <c r="E8065" t="s">
        <v>10701</v>
      </c>
      <c r="I8065" s="5"/>
      <c r="K8065" s="3"/>
    </row>
    <row r="8066" spans="4:11" x14ac:dyDescent="0.35">
      <c r="D8066" t="s">
        <v>224</v>
      </c>
      <c r="E8066" t="s">
        <v>10703</v>
      </c>
      <c r="I8066" s="5"/>
      <c r="K8066" s="3"/>
    </row>
    <row r="8067" spans="4:11" x14ac:dyDescent="0.35">
      <c r="D8067" t="s">
        <v>224</v>
      </c>
      <c r="E8067" t="s">
        <v>10705</v>
      </c>
      <c r="I8067" s="5"/>
      <c r="K8067" s="3"/>
    </row>
    <row r="8068" spans="4:11" x14ac:dyDescent="0.35">
      <c r="D8068" t="s">
        <v>224</v>
      </c>
      <c r="E8068" t="s">
        <v>10707</v>
      </c>
      <c r="I8068" s="5"/>
      <c r="K8068" s="3"/>
    </row>
    <row r="8069" spans="4:11" x14ac:dyDescent="0.35">
      <c r="D8069" t="s">
        <v>224</v>
      </c>
      <c r="E8069" t="s">
        <v>10709</v>
      </c>
      <c r="I8069" s="5"/>
      <c r="K8069" s="3"/>
    </row>
    <row r="8070" spans="4:11" x14ac:dyDescent="0.35">
      <c r="D8070" t="s">
        <v>224</v>
      </c>
      <c r="E8070" t="s">
        <v>10711</v>
      </c>
      <c r="I8070" s="5"/>
      <c r="K8070" s="3"/>
    </row>
    <row r="8071" spans="4:11" x14ac:dyDescent="0.35">
      <c r="D8071" t="s">
        <v>224</v>
      </c>
      <c r="E8071" t="s">
        <v>10712</v>
      </c>
      <c r="I8071" s="5"/>
      <c r="K8071" s="3"/>
    </row>
    <row r="8072" spans="4:11" x14ac:dyDescent="0.35">
      <c r="D8072" t="s">
        <v>224</v>
      </c>
      <c r="E8072" t="s">
        <v>10713</v>
      </c>
      <c r="I8072" s="5"/>
      <c r="K8072" s="3"/>
    </row>
    <row r="8073" spans="4:11" x14ac:dyDescent="0.35">
      <c r="D8073" t="s">
        <v>224</v>
      </c>
      <c r="E8073" t="s">
        <v>10715</v>
      </c>
      <c r="I8073" s="5"/>
      <c r="K8073" s="3"/>
    </row>
    <row r="8074" spans="4:11" x14ac:dyDescent="0.35">
      <c r="D8074" t="s">
        <v>224</v>
      </c>
      <c r="E8074" t="s">
        <v>10718</v>
      </c>
      <c r="I8074" s="5"/>
      <c r="K8074" s="3"/>
    </row>
    <row r="8075" spans="4:11" x14ac:dyDescent="0.35">
      <c r="D8075" t="s">
        <v>224</v>
      </c>
      <c r="E8075" t="s">
        <v>10719</v>
      </c>
      <c r="I8075" s="5"/>
      <c r="K8075" s="3"/>
    </row>
    <row r="8076" spans="4:11" x14ac:dyDescent="0.35">
      <c r="D8076" t="s">
        <v>224</v>
      </c>
      <c r="E8076" t="s">
        <v>10720</v>
      </c>
      <c r="I8076" s="5"/>
      <c r="K8076" s="3"/>
    </row>
    <row r="8077" spans="4:11" x14ac:dyDescent="0.35">
      <c r="D8077" t="s">
        <v>224</v>
      </c>
      <c r="E8077" t="s">
        <v>10721</v>
      </c>
      <c r="I8077" s="5"/>
      <c r="K8077" s="3"/>
    </row>
    <row r="8078" spans="4:11" x14ac:dyDescent="0.35">
      <c r="D8078" t="s">
        <v>224</v>
      </c>
      <c r="E8078" t="s">
        <v>10723</v>
      </c>
      <c r="I8078" s="5"/>
      <c r="K8078" s="3"/>
    </row>
    <row r="8079" spans="4:11" x14ac:dyDescent="0.35">
      <c r="D8079" t="s">
        <v>224</v>
      </c>
      <c r="E8079" t="s">
        <v>10714</v>
      </c>
      <c r="I8079" s="5"/>
      <c r="K8079" s="3"/>
    </row>
    <row r="8080" spans="4:11" x14ac:dyDescent="0.35">
      <c r="D8080" t="s">
        <v>224</v>
      </c>
      <c r="E8080" t="s">
        <v>10702</v>
      </c>
      <c r="I8080" s="5"/>
      <c r="K8080" s="3"/>
    </row>
    <row r="8081" spans="4:11" x14ac:dyDescent="0.35">
      <c r="D8081" t="s">
        <v>224</v>
      </c>
      <c r="E8081" t="s">
        <v>10704</v>
      </c>
      <c r="I8081" s="5"/>
      <c r="K8081" s="3"/>
    </row>
    <row r="8082" spans="4:11" x14ac:dyDescent="0.35">
      <c r="D8082" t="s">
        <v>224</v>
      </c>
      <c r="E8082" t="s">
        <v>10698</v>
      </c>
      <c r="I8082" s="5"/>
      <c r="K8082" s="3"/>
    </row>
    <row r="8083" spans="4:11" x14ac:dyDescent="0.35">
      <c r="D8083" t="s">
        <v>224</v>
      </c>
      <c r="E8083" t="s">
        <v>10706</v>
      </c>
      <c r="I8083" s="5"/>
      <c r="K8083" s="3"/>
    </row>
    <row r="8084" spans="4:11" x14ac:dyDescent="0.35">
      <c r="D8084" t="s">
        <v>224</v>
      </c>
      <c r="E8084" t="s">
        <v>10708</v>
      </c>
      <c r="I8084" s="5"/>
      <c r="K8084" s="3"/>
    </row>
    <row r="8085" spans="4:11" x14ac:dyDescent="0.35">
      <c r="D8085" t="s">
        <v>224</v>
      </c>
      <c r="E8085" t="s">
        <v>10710</v>
      </c>
      <c r="I8085" s="5"/>
      <c r="K8085" s="3"/>
    </row>
    <row r="8086" spans="4:11" x14ac:dyDescent="0.35">
      <c r="D8086" t="s">
        <v>224</v>
      </c>
      <c r="E8086" t="s">
        <v>10716</v>
      </c>
      <c r="I8086" s="5"/>
      <c r="K8086" s="3"/>
    </row>
    <row r="8087" spans="4:11" x14ac:dyDescent="0.35">
      <c r="D8087" t="s">
        <v>224</v>
      </c>
      <c r="E8087" t="s">
        <v>10717</v>
      </c>
      <c r="I8087" s="5"/>
      <c r="K8087" s="3"/>
    </row>
    <row r="8088" spans="4:11" x14ac:dyDescent="0.35">
      <c r="D8088" t="s">
        <v>224</v>
      </c>
      <c r="E8088" t="s">
        <v>10722</v>
      </c>
      <c r="I8088" s="5"/>
      <c r="K8088" s="3"/>
    </row>
    <row r="8089" spans="4:11" x14ac:dyDescent="0.35">
      <c r="D8089" t="s">
        <v>296</v>
      </c>
      <c r="E8089" t="s">
        <v>6339</v>
      </c>
      <c r="I8089" s="5"/>
      <c r="K8089" s="3"/>
    </row>
    <row r="8090" spans="4:11" x14ac:dyDescent="0.35">
      <c r="D8090" t="s">
        <v>296</v>
      </c>
      <c r="E8090" t="s">
        <v>6340</v>
      </c>
      <c r="I8090" s="5"/>
      <c r="K8090" s="3"/>
    </row>
    <row r="8091" spans="4:11" x14ac:dyDescent="0.35">
      <c r="D8091" t="s">
        <v>296</v>
      </c>
      <c r="E8091" t="s">
        <v>6341</v>
      </c>
      <c r="I8091" s="5"/>
      <c r="K8091" s="3"/>
    </row>
    <row r="8092" spans="4:11" x14ac:dyDescent="0.35">
      <c r="D8092" t="s">
        <v>296</v>
      </c>
      <c r="E8092" t="s">
        <v>6344</v>
      </c>
      <c r="I8092" s="5"/>
      <c r="K8092" s="3"/>
    </row>
    <row r="8093" spans="4:11" x14ac:dyDescent="0.35">
      <c r="D8093" t="s">
        <v>296</v>
      </c>
      <c r="E8093" t="s">
        <v>6345</v>
      </c>
      <c r="I8093" s="5"/>
      <c r="K8093" s="3"/>
    </row>
    <row r="8094" spans="4:11" x14ac:dyDescent="0.35">
      <c r="D8094" t="s">
        <v>296</v>
      </c>
      <c r="E8094" t="s">
        <v>6346</v>
      </c>
      <c r="I8094" s="5"/>
      <c r="K8094" s="3"/>
    </row>
    <row r="8095" spans="4:11" x14ac:dyDescent="0.35">
      <c r="D8095" t="s">
        <v>296</v>
      </c>
      <c r="E8095" t="s">
        <v>6338</v>
      </c>
      <c r="I8095" s="5"/>
      <c r="K8095" s="3"/>
    </row>
    <row r="8096" spans="4:11" x14ac:dyDescent="0.35">
      <c r="D8096" t="s">
        <v>296</v>
      </c>
      <c r="E8096" t="s">
        <v>6342</v>
      </c>
      <c r="I8096" s="5"/>
      <c r="K8096" s="3"/>
    </row>
    <row r="8097" spans="4:11" x14ac:dyDescent="0.35">
      <c r="D8097" t="s">
        <v>296</v>
      </c>
      <c r="E8097" t="s">
        <v>6343</v>
      </c>
      <c r="I8097" s="5"/>
      <c r="K8097" s="3"/>
    </row>
    <row r="8098" spans="4:11" x14ac:dyDescent="0.35">
      <c r="D8098" t="s">
        <v>296</v>
      </c>
      <c r="E8098" t="s">
        <v>6347</v>
      </c>
      <c r="I8098" s="5"/>
      <c r="K8098" s="3"/>
    </row>
    <row r="8099" spans="4:11" x14ac:dyDescent="0.35">
      <c r="D8099" t="s">
        <v>296</v>
      </c>
      <c r="E8099" t="s">
        <v>6348</v>
      </c>
      <c r="I8099" s="5"/>
      <c r="K8099" s="3"/>
    </row>
    <row r="8100" spans="4:11" x14ac:dyDescent="0.35">
      <c r="D8100" t="s">
        <v>630</v>
      </c>
      <c r="E8100" t="s">
        <v>3715</v>
      </c>
      <c r="I8100" s="5"/>
      <c r="K8100" s="3"/>
    </row>
    <row r="8101" spans="4:11" x14ac:dyDescent="0.35">
      <c r="D8101" t="s">
        <v>630</v>
      </c>
      <c r="E8101" t="s">
        <v>3716</v>
      </c>
      <c r="I8101" s="5"/>
      <c r="K8101" s="3"/>
    </row>
    <row r="8102" spans="4:11" x14ac:dyDescent="0.35">
      <c r="D8102" t="s">
        <v>630</v>
      </c>
      <c r="E8102" t="s">
        <v>3717</v>
      </c>
      <c r="I8102" s="5"/>
      <c r="K8102" s="3"/>
    </row>
    <row r="8103" spans="4:11" x14ac:dyDescent="0.35">
      <c r="D8103" t="s">
        <v>630</v>
      </c>
      <c r="E8103" t="s">
        <v>3718</v>
      </c>
      <c r="I8103" s="5"/>
      <c r="K8103" s="3"/>
    </row>
    <row r="8104" spans="4:11" x14ac:dyDescent="0.35">
      <c r="D8104" t="s">
        <v>630</v>
      </c>
      <c r="E8104" t="s">
        <v>3719</v>
      </c>
      <c r="I8104" s="5"/>
      <c r="K8104" s="3"/>
    </row>
    <row r="8105" spans="4:11" x14ac:dyDescent="0.35">
      <c r="D8105" t="s">
        <v>630</v>
      </c>
      <c r="E8105" t="s">
        <v>3722</v>
      </c>
      <c r="I8105" s="5"/>
      <c r="K8105" s="3"/>
    </row>
    <row r="8106" spans="4:11" x14ac:dyDescent="0.35">
      <c r="D8106" t="s">
        <v>630</v>
      </c>
      <c r="E8106" t="s">
        <v>3723</v>
      </c>
      <c r="I8106" s="5"/>
      <c r="K8106" s="3"/>
    </row>
    <row r="8107" spans="4:11" x14ac:dyDescent="0.35">
      <c r="D8107" t="s">
        <v>630</v>
      </c>
      <c r="E8107" t="s">
        <v>3724</v>
      </c>
      <c r="I8107" s="5"/>
      <c r="K8107" s="3"/>
    </row>
    <row r="8108" spans="4:11" x14ac:dyDescent="0.35">
      <c r="D8108" t="s">
        <v>630</v>
      </c>
      <c r="E8108" t="s">
        <v>3725</v>
      </c>
      <c r="I8108" s="5"/>
      <c r="K8108" s="3"/>
    </row>
    <row r="8109" spans="4:11" x14ac:dyDescent="0.35">
      <c r="D8109" t="s">
        <v>630</v>
      </c>
      <c r="E8109" t="s">
        <v>3726</v>
      </c>
      <c r="I8109" s="5"/>
      <c r="K8109" s="3"/>
    </row>
    <row r="8110" spans="4:11" x14ac:dyDescent="0.35">
      <c r="D8110" t="s">
        <v>630</v>
      </c>
      <c r="E8110" t="s">
        <v>3727</v>
      </c>
      <c r="I8110" s="5"/>
      <c r="K8110" s="3"/>
    </row>
    <row r="8111" spans="4:11" x14ac:dyDescent="0.35">
      <c r="D8111" t="s">
        <v>630</v>
      </c>
      <c r="E8111" t="s">
        <v>3728</v>
      </c>
      <c r="I8111" s="5"/>
      <c r="K8111" s="3"/>
    </row>
    <row r="8112" spans="4:11" x14ac:dyDescent="0.35">
      <c r="D8112" t="s">
        <v>630</v>
      </c>
      <c r="E8112" t="s">
        <v>3730</v>
      </c>
      <c r="I8112" s="5"/>
      <c r="K8112" s="3"/>
    </row>
    <row r="8113" spans="4:11" x14ac:dyDescent="0.35">
      <c r="D8113" t="s">
        <v>630</v>
      </c>
      <c r="E8113" t="s">
        <v>3732</v>
      </c>
      <c r="I8113" s="5"/>
      <c r="K8113" s="3"/>
    </row>
    <row r="8114" spans="4:11" x14ac:dyDescent="0.35">
      <c r="D8114" t="s">
        <v>630</v>
      </c>
      <c r="E8114" t="s">
        <v>3720</v>
      </c>
      <c r="I8114" s="5"/>
      <c r="K8114" s="3"/>
    </row>
    <row r="8115" spans="4:11" x14ac:dyDescent="0.35">
      <c r="D8115" t="s">
        <v>630</v>
      </c>
      <c r="E8115" t="s">
        <v>3729</v>
      </c>
      <c r="I8115" s="5"/>
      <c r="K8115" s="3"/>
    </row>
    <row r="8116" spans="4:11" x14ac:dyDescent="0.35">
      <c r="D8116" t="s">
        <v>630</v>
      </c>
      <c r="E8116" t="s">
        <v>3731</v>
      </c>
      <c r="I8116" s="5"/>
      <c r="K8116" s="3"/>
    </row>
    <row r="8117" spans="4:11" x14ac:dyDescent="0.35">
      <c r="D8117" t="s">
        <v>630</v>
      </c>
      <c r="E8117" t="s">
        <v>3721</v>
      </c>
      <c r="I8117" s="5"/>
      <c r="K8117" s="3"/>
    </row>
    <row r="8118" spans="4:11" x14ac:dyDescent="0.35">
      <c r="D8118" t="s">
        <v>607</v>
      </c>
      <c r="E8118" t="s">
        <v>3441</v>
      </c>
      <c r="I8118" s="5"/>
      <c r="K8118" s="3"/>
    </row>
    <row r="8119" spans="4:11" x14ac:dyDescent="0.35">
      <c r="D8119" t="s">
        <v>607</v>
      </c>
      <c r="E8119" t="s">
        <v>3442</v>
      </c>
      <c r="I8119" s="5"/>
      <c r="K8119" s="3"/>
    </row>
    <row r="8120" spans="4:11" x14ac:dyDescent="0.35">
      <c r="D8120" t="s">
        <v>607</v>
      </c>
      <c r="E8120" t="s">
        <v>3443</v>
      </c>
      <c r="I8120" s="5"/>
      <c r="K8120" s="3"/>
    </row>
    <row r="8121" spans="4:11" x14ac:dyDescent="0.35">
      <c r="D8121" t="s">
        <v>607</v>
      </c>
      <c r="E8121" t="s">
        <v>3444</v>
      </c>
      <c r="I8121" s="5"/>
      <c r="K8121" s="3"/>
    </row>
    <row r="8122" spans="4:11" x14ac:dyDescent="0.35">
      <c r="D8122" t="s">
        <v>607</v>
      </c>
      <c r="E8122" t="s">
        <v>3445</v>
      </c>
      <c r="I8122" s="5"/>
      <c r="K8122" s="3"/>
    </row>
    <row r="8123" spans="4:11" x14ac:dyDescent="0.35">
      <c r="D8123" t="s">
        <v>607</v>
      </c>
      <c r="E8123" t="s">
        <v>3446</v>
      </c>
      <c r="I8123" s="5"/>
      <c r="K8123" s="3"/>
    </row>
    <row r="8124" spans="4:11" x14ac:dyDescent="0.35">
      <c r="D8124" t="s">
        <v>607</v>
      </c>
      <c r="E8124" t="s">
        <v>3447</v>
      </c>
      <c r="I8124" s="5"/>
      <c r="K8124" s="3"/>
    </row>
    <row r="8125" spans="4:11" x14ac:dyDescent="0.35">
      <c r="D8125" t="s">
        <v>607</v>
      </c>
      <c r="E8125" t="s">
        <v>3448</v>
      </c>
      <c r="I8125" s="5"/>
      <c r="K8125" s="3"/>
    </row>
    <row r="8126" spans="4:11" x14ac:dyDescent="0.35">
      <c r="D8126" t="s">
        <v>607</v>
      </c>
      <c r="E8126" t="s">
        <v>3449</v>
      </c>
      <c r="I8126" s="5"/>
      <c r="K8126" s="3"/>
    </row>
    <row r="8127" spans="4:11" x14ac:dyDescent="0.35">
      <c r="D8127" t="s">
        <v>607</v>
      </c>
      <c r="E8127" t="s">
        <v>3450</v>
      </c>
      <c r="I8127" s="5"/>
      <c r="K8127" s="3"/>
    </row>
    <row r="8128" spans="4:11" x14ac:dyDescent="0.35">
      <c r="D8128" t="s">
        <v>607</v>
      </c>
      <c r="E8128" t="s">
        <v>3451</v>
      </c>
      <c r="I8128" s="5"/>
      <c r="K8128" s="3"/>
    </row>
    <row r="8129" spans="4:11" x14ac:dyDescent="0.35">
      <c r="D8129" t="s">
        <v>607</v>
      </c>
      <c r="E8129" t="s">
        <v>3452</v>
      </c>
      <c r="I8129" s="5"/>
      <c r="K8129" s="3"/>
    </row>
    <row r="8130" spans="4:11" x14ac:dyDescent="0.35">
      <c r="D8130" t="s">
        <v>607</v>
      </c>
      <c r="E8130" t="s">
        <v>11493</v>
      </c>
      <c r="I8130" s="5"/>
      <c r="K8130" s="3"/>
    </row>
    <row r="8131" spans="4:11" x14ac:dyDescent="0.35">
      <c r="D8131" t="s">
        <v>606</v>
      </c>
      <c r="E8131" t="s">
        <v>3422</v>
      </c>
      <c r="I8131" s="5"/>
      <c r="K8131" s="3"/>
    </row>
    <row r="8132" spans="4:11" x14ac:dyDescent="0.35">
      <c r="D8132" t="s">
        <v>606</v>
      </c>
      <c r="E8132" t="s">
        <v>3423</v>
      </c>
      <c r="I8132" s="5"/>
      <c r="K8132" s="3"/>
    </row>
    <row r="8133" spans="4:11" x14ac:dyDescent="0.35">
      <c r="D8133" t="s">
        <v>606</v>
      </c>
      <c r="E8133" t="s">
        <v>3424</v>
      </c>
      <c r="I8133" s="5"/>
      <c r="K8133" s="3"/>
    </row>
    <row r="8134" spans="4:11" x14ac:dyDescent="0.35">
      <c r="D8134" t="s">
        <v>606</v>
      </c>
      <c r="E8134" t="s">
        <v>3425</v>
      </c>
      <c r="I8134" s="5"/>
      <c r="K8134" s="3"/>
    </row>
    <row r="8135" spans="4:11" x14ac:dyDescent="0.35">
      <c r="D8135" t="s">
        <v>606</v>
      </c>
      <c r="E8135" t="s">
        <v>3426</v>
      </c>
      <c r="I8135" s="5"/>
      <c r="K8135" s="3"/>
    </row>
    <row r="8136" spans="4:11" x14ac:dyDescent="0.35">
      <c r="D8136" t="s">
        <v>606</v>
      </c>
      <c r="E8136" t="s">
        <v>3427</v>
      </c>
      <c r="I8136" s="5"/>
      <c r="K8136" s="3"/>
    </row>
    <row r="8137" spans="4:11" x14ac:dyDescent="0.35">
      <c r="D8137" t="s">
        <v>606</v>
      </c>
      <c r="E8137" t="s">
        <v>3428</v>
      </c>
      <c r="I8137" s="5"/>
      <c r="K8137" s="3"/>
    </row>
    <row r="8138" spans="4:11" x14ac:dyDescent="0.35">
      <c r="D8138" t="s">
        <v>606</v>
      </c>
      <c r="E8138" t="s">
        <v>3429</v>
      </c>
      <c r="I8138" s="5"/>
      <c r="K8138" s="3"/>
    </row>
    <row r="8139" spans="4:11" x14ac:dyDescent="0.35">
      <c r="D8139" t="s">
        <v>606</v>
      </c>
      <c r="E8139" t="s">
        <v>3432</v>
      </c>
      <c r="I8139" s="5"/>
      <c r="K8139" s="3"/>
    </row>
    <row r="8140" spans="4:11" x14ac:dyDescent="0.35">
      <c r="D8140" t="s">
        <v>606</v>
      </c>
      <c r="E8140" t="s">
        <v>3433</v>
      </c>
      <c r="I8140" s="5"/>
      <c r="K8140" s="3"/>
    </row>
    <row r="8141" spans="4:11" x14ac:dyDescent="0.35">
      <c r="D8141" t="s">
        <v>606</v>
      </c>
      <c r="E8141" t="s">
        <v>3434</v>
      </c>
      <c r="I8141" s="5"/>
      <c r="K8141" s="3"/>
    </row>
    <row r="8142" spans="4:11" x14ac:dyDescent="0.35">
      <c r="D8142" t="s">
        <v>606</v>
      </c>
      <c r="E8142" t="s">
        <v>3437</v>
      </c>
      <c r="I8142" s="5"/>
      <c r="K8142" s="3"/>
    </row>
    <row r="8143" spans="4:11" x14ac:dyDescent="0.35">
      <c r="D8143" t="s">
        <v>606</v>
      </c>
      <c r="E8143" t="s">
        <v>3438</v>
      </c>
      <c r="I8143" s="5"/>
      <c r="K8143" s="3"/>
    </row>
    <row r="8144" spans="4:11" x14ac:dyDescent="0.35">
      <c r="D8144" t="s">
        <v>606</v>
      </c>
      <c r="E8144" t="s">
        <v>3439</v>
      </c>
      <c r="I8144" s="5"/>
      <c r="K8144" s="3"/>
    </row>
    <row r="8145" spans="4:11" x14ac:dyDescent="0.35">
      <c r="D8145" t="s">
        <v>606</v>
      </c>
      <c r="E8145" t="s">
        <v>3430</v>
      </c>
      <c r="I8145" s="5"/>
      <c r="K8145" s="3"/>
    </row>
    <row r="8146" spans="4:11" x14ac:dyDescent="0.35">
      <c r="D8146" t="s">
        <v>606</v>
      </c>
      <c r="E8146" t="s">
        <v>3431</v>
      </c>
      <c r="I8146" s="5"/>
      <c r="K8146" s="3"/>
    </row>
    <row r="8147" spans="4:11" x14ac:dyDescent="0.35">
      <c r="D8147" t="s">
        <v>606</v>
      </c>
      <c r="E8147" t="s">
        <v>3435</v>
      </c>
      <c r="I8147" s="5"/>
      <c r="K8147" s="3"/>
    </row>
    <row r="8148" spans="4:11" x14ac:dyDescent="0.35">
      <c r="D8148" t="s">
        <v>606</v>
      </c>
      <c r="E8148" t="s">
        <v>3436</v>
      </c>
      <c r="I8148" s="5"/>
      <c r="K8148" s="3"/>
    </row>
    <row r="8149" spans="4:11" x14ac:dyDescent="0.35">
      <c r="D8149" t="s">
        <v>606</v>
      </c>
      <c r="E8149" t="s">
        <v>3440</v>
      </c>
      <c r="I8149" s="5"/>
      <c r="K8149" s="3"/>
    </row>
    <row r="8150" spans="4:11" x14ac:dyDescent="0.35">
      <c r="D8150" t="s">
        <v>373</v>
      </c>
      <c r="E8150" t="s">
        <v>4640</v>
      </c>
      <c r="I8150" s="5"/>
      <c r="K8150" s="3"/>
    </row>
    <row r="8151" spans="4:11" x14ac:dyDescent="0.35">
      <c r="D8151" t="s">
        <v>373</v>
      </c>
      <c r="E8151" t="s">
        <v>4642</v>
      </c>
      <c r="I8151" s="5"/>
      <c r="K8151" s="3"/>
    </row>
    <row r="8152" spans="4:11" x14ac:dyDescent="0.35">
      <c r="D8152" t="s">
        <v>373</v>
      </c>
      <c r="E8152" t="s">
        <v>4643</v>
      </c>
      <c r="I8152" s="5"/>
      <c r="K8152" s="3"/>
    </row>
    <row r="8153" spans="4:11" x14ac:dyDescent="0.35">
      <c r="D8153" t="s">
        <v>373</v>
      </c>
      <c r="E8153" t="s">
        <v>4644</v>
      </c>
      <c r="I8153" s="5"/>
      <c r="K8153" s="3"/>
    </row>
    <row r="8154" spans="4:11" x14ac:dyDescent="0.35">
      <c r="D8154" t="s">
        <v>373</v>
      </c>
      <c r="E8154" t="s">
        <v>4647</v>
      </c>
      <c r="I8154" s="5"/>
      <c r="K8154" s="3"/>
    </row>
    <row r="8155" spans="4:11" x14ac:dyDescent="0.35">
      <c r="D8155" t="s">
        <v>373</v>
      </c>
      <c r="E8155" t="s">
        <v>4648</v>
      </c>
      <c r="I8155" s="5"/>
      <c r="K8155" s="3"/>
    </row>
    <row r="8156" spans="4:11" x14ac:dyDescent="0.35">
      <c r="D8156" t="s">
        <v>373</v>
      </c>
      <c r="E8156" t="s">
        <v>4649</v>
      </c>
      <c r="I8156" s="5"/>
      <c r="K8156" s="3"/>
    </row>
    <row r="8157" spans="4:11" x14ac:dyDescent="0.35">
      <c r="D8157" t="s">
        <v>373</v>
      </c>
      <c r="E8157" t="s">
        <v>4651</v>
      </c>
      <c r="I8157" s="5"/>
      <c r="K8157" s="3"/>
    </row>
    <row r="8158" spans="4:11" x14ac:dyDescent="0.35">
      <c r="D8158" t="s">
        <v>373</v>
      </c>
      <c r="E8158" t="s">
        <v>4653</v>
      </c>
      <c r="I8158" s="5"/>
      <c r="K8158" s="3"/>
    </row>
    <row r="8159" spans="4:11" x14ac:dyDescent="0.35">
      <c r="D8159" t="s">
        <v>373</v>
      </c>
      <c r="E8159" t="s">
        <v>4654</v>
      </c>
      <c r="I8159" s="5"/>
      <c r="K8159" s="3"/>
    </row>
    <row r="8160" spans="4:11" x14ac:dyDescent="0.35">
      <c r="D8160" t="s">
        <v>373</v>
      </c>
      <c r="E8160" t="s">
        <v>4655</v>
      </c>
      <c r="I8160" s="5"/>
      <c r="K8160" s="3"/>
    </row>
    <row r="8161" spans="4:11" x14ac:dyDescent="0.35">
      <c r="D8161" t="s">
        <v>373</v>
      </c>
      <c r="E8161" t="s">
        <v>4656</v>
      </c>
      <c r="I8161" s="5"/>
      <c r="K8161" s="3"/>
    </row>
    <row r="8162" spans="4:11" x14ac:dyDescent="0.35">
      <c r="D8162" t="s">
        <v>373</v>
      </c>
      <c r="E8162" t="s">
        <v>4657</v>
      </c>
      <c r="I8162" s="5"/>
      <c r="K8162" s="3"/>
    </row>
    <row r="8163" spans="4:11" x14ac:dyDescent="0.35">
      <c r="D8163" t="s">
        <v>373</v>
      </c>
      <c r="E8163" t="s">
        <v>4658</v>
      </c>
      <c r="I8163" s="5"/>
      <c r="K8163" s="3"/>
    </row>
    <row r="8164" spans="4:11" x14ac:dyDescent="0.35">
      <c r="D8164" t="s">
        <v>373</v>
      </c>
      <c r="E8164" t="s">
        <v>4659</v>
      </c>
      <c r="I8164" s="5"/>
      <c r="K8164" s="3"/>
    </row>
    <row r="8165" spans="4:11" x14ac:dyDescent="0.35">
      <c r="D8165" t="s">
        <v>373</v>
      </c>
      <c r="E8165" t="s">
        <v>4641</v>
      </c>
      <c r="I8165" s="5"/>
      <c r="K8165" s="3"/>
    </row>
    <row r="8166" spans="4:11" x14ac:dyDescent="0.35">
      <c r="D8166" t="s">
        <v>373</v>
      </c>
      <c r="E8166" t="s">
        <v>4645</v>
      </c>
      <c r="I8166" s="5"/>
      <c r="K8166" s="3"/>
    </row>
    <row r="8167" spans="4:11" x14ac:dyDescent="0.35">
      <c r="D8167" t="s">
        <v>373</v>
      </c>
      <c r="E8167" t="s">
        <v>4646</v>
      </c>
      <c r="I8167" s="5"/>
      <c r="K8167" s="3"/>
    </row>
    <row r="8168" spans="4:11" x14ac:dyDescent="0.35">
      <c r="D8168" t="s">
        <v>373</v>
      </c>
      <c r="E8168" t="s">
        <v>4650</v>
      </c>
      <c r="I8168" s="5"/>
      <c r="K8168" s="3"/>
    </row>
    <row r="8169" spans="4:11" x14ac:dyDescent="0.35">
      <c r="D8169" t="s">
        <v>373</v>
      </c>
      <c r="E8169" t="s">
        <v>4652</v>
      </c>
      <c r="I8169" s="5"/>
      <c r="K8169" s="3"/>
    </row>
    <row r="8170" spans="4:11" x14ac:dyDescent="0.35">
      <c r="D8170" t="s">
        <v>396</v>
      </c>
      <c r="E8170" t="s">
        <v>5301</v>
      </c>
      <c r="I8170" s="5"/>
      <c r="K8170" s="3"/>
    </row>
    <row r="8171" spans="4:11" x14ac:dyDescent="0.35">
      <c r="D8171" t="s">
        <v>396</v>
      </c>
      <c r="E8171" t="s">
        <v>5302</v>
      </c>
      <c r="I8171" s="5"/>
      <c r="K8171" s="3"/>
    </row>
    <row r="8172" spans="4:11" x14ac:dyDescent="0.35">
      <c r="D8172" t="s">
        <v>396</v>
      </c>
      <c r="E8172" t="s">
        <v>5303</v>
      </c>
      <c r="I8172" s="5"/>
      <c r="K8172" s="3"/>
    </row>
    <row r="8173" spans="4:11" x14ac:dyDescent="0.35">
      <c r="D8173" t="s">
        <v>396</v>
      </c>
      <c r="E8173" t="s">
        <v>5304</v>
      </c>
      <c r="I8173" s="5"/>
      <c r="K8173" s="3"/>
    </row>
    <row r="8174" spans="4:11" x14ac:dyDescent="0.35">
      <c r="D8174" t="s">
        <v>396</v>
      </c>
      <c r="E8174" t="s">
        <v>5305</v>
      </c>
      <c r="I8174" s="5"/>
      <c r="K8174" s="3"/>
    </row>
    <row r="8175" spans="4:11" x14ac:dyDescent="0.35">
      <c r="D8175" t="s">
        <v>396</v>
      </c>
      <c r="E8175" t="s">
        <v>5306</v>
      </c>
      <c r="I8175" s="5"/>
      <c r="K8175" s="3"/>
    </row>
    <row r="8176" spans="4:11" x14ac:dyDescent="0.35">
      <c r="D8176" t="s">
        <v>396</v>
      </c>
      <c r="E8176" t="s">
        <v>5307</v>
      </c>
      <c r="I8176" s="5"/>
      <c r="K8176" s="3"/>
    </row>
    <row r="8177" spans="4:11" x14ac:dyDescent="0.35">
      <c r="D8177" t="s">
        <v>396</v>
      </c>
      <c r="E8177" t="s">
        <v>5308</v>
      </c>
      <c r="I8177" s="5"/>
      <c r="K8177" s="3"/>
    </row>
    <row r="8178" spans="4:11" x14ac:dyDescent="0.35">
      <c r="D8178" t="s">
        <v>396</v>
      </c>
      <c r="E8178" t="s">
        <v>5309</v>
      </c>
      <c r="I8178" s="5"/>
      <c r="K8178" s="3"/>
    </row>
    <row r="8179" spans="4:11" x14ac:dyDescent="0.35">
      <c r="D8179" t="s">
        <v>396</v>
      </c>
      <c r="E8179" t="s">
        <v>5310</v>
      </c>
      <c r="I8179" s="5"/>
      <c r="K8179" s="3"/>
    </row>
    <row r="8180" spans="4:11" x14ac:dyDescent="0.35">
      <c r="D8180" t="s">
        <v>396</v>
      </c>
      <c r="E8180" t="s">
        <v>5311</v>
      </c>
      <c r="I8180" s="5"/>
      <c r="K8180" s="3"/>
    </row>
    <row r="8181" spans="4:11" x14ac:dyDescent="0.35">
      <c r="D8181" t="s">
        <v>396</v>
      </c>
      <c r="E8181" t="s">
        <v>5312</v>
      </c>
      <c r="I8181" s="5"/>
      <c r="K8181" s="3"/>
    </row>
    <row r="8182" spans="4:11" x14ac:dyDescent="0.35">
      <c r="D8182" t="s">
        <v>396</v>
      </c>
      <c r="E8182" t="s">
        <v>4015</v>
      </c>
      <c r="I8182" s="5"/>
      <c r="K8182" s="3"/>
    </row>
    <row r="8183" spans="4:11" x14ac:dyDescent="0.35">
      <c r="D8183" t="s">
        <v>396</v>
      </c>
      <c r="E8183" t="s">
        <v>4016</v>
      </c>
      <c r="I8183" s="5"/>
      <c r="K8183" s="3"/>
    </row>
    <row r="8184" spans="4:11" x14ac:dyDescent="0.35">
      <c r="D8184" t="s">
        <v>396</v>
      </c>
      <c r="E8184" t="s">
        <v>4017</v>
      </c>
      <c r="I8184" s="5"/>
      <c r="K8184" s="3"/>
    </row>
    <row r="8185" spans="4:11" x14ac:dyDescent="0.35">
      <c r="D8185" t="s">
        <v>396</v>
      </c>
      <c r="E8185" t="s">
        <v>4018</v>
      </c>
      <c r="I8185" s="5"/>
      <c r="K8185" s="3"/>
    </row>
    <row r="8186" spans="4:11" x14ac:dyDescent="0.35">
      <c r="D8186" t="s">
        <v>614</v>
      </c>
      <c r="E8186" t="s">
        <v>3523</v>
      </c>
      <c r="I8186" s="5"/>
      <c r="K8186" s="3"/>
    </row>
    <row r="8187" spans="4:11" x14ac:dyDescent="0.35">
      <c r="D8187" t="s">
        <v>614</v>
      </c>
      <c r="E8187" t="s">
        <v>3525</v>
      </c>
      <c r="I8187" s="5"/>
      <c r="K8187" s="3"/>
    </row>
    <row r="8188" spans="4:11" x14ac:dyDescent="0.35">
      <c r="D8188" t="s">
        <v>614</v>
      </c>
      <c r="E8188" t="s">
        <v>3527</v>
      </c>
      <c r="I8188" s="5"/>
      <c r="K8188" s="3"/>
    </row>
    <row r="8189" spans="4:11" x14ac:dyDescent="0.35">
      <c r="D8189" t="s">
        <v>614</v>
      </c>
      <c r="E8189" t="s">
        <v>3528</v>
      </c>
      <c r="I8189" s="5"/>
      <c r="K8189" s="3"/>
    </row>
    <row r="8190" spans="4:11" x14ac:dyDescent="0.35">
      <c r="D8190" t="s">
        <v>614</v>
      </c>
      <c r="E8190" t="s">
        <v>3524</v>
      </c>
      <c r="I8190" s="5"/>
      <c r="K8190" s="3"/>
    </row>
    <row r="8191" spans="4:11" x14ac:dyDescent="0.35">
      <c r="D8191" t="s">
        <v>614</v>
      </c>
      <c r="E8191" t="s">
        <v>3526</v>
      </c>
      <c r="I8191" s="5"/>
      <c r="K8191" s="3"/>
    </row>
    <row r="8192" spans="4:11" x14ac:dyDescent="0.35">
      <c r="D8192" t="s">
        <v>52</v>
      </c>
      <c r="E8192" t="s">
        <v>2399</v>
      </c>
      <c r="I8192" s="5"/>
      <c r="K8192" s="3"/>
    </row>
    <row r="8193" spans="4:11" x14ac:dyDescent="0.35">
      <c r="D8193" t="s">
        <v>52</v>
      </c>
      <c r="E8193" t="s">
        <v>2400</v>
      </c>
      <c r="I8193" s="5"/>
      <c r="K8193" s="3"/>
    </row>
    <row r="8194" spans="4:11" x14ac:dyDescent="0.35">
      <c r="D8194" t="s">
        <v>52</v>
      </c>
      <c r="E8194" t="s">
        <v>2401</v>
      </c>
      <c r="I8194" s="5"/>
      <c r="K8194" s="3"/>
    </row>
    <row r="8195" spans="4:11" x14ac:dyDescent="0.35">
      <c r="D8195" t="s">
        <v>52</v>
      </c>
      <c r="E8195" t="s">
        <v>2402</v>
      </c>
      <c r="I8195" s="5"/>
      <c r="K8195" s="3"/>
    </row>
    <row r="8196" spans="4:11" x14ac:dyDescent="0.35">
      <c r="D8196" t="s">
        <v>52</v>
      </c>
      <c r="E8196" t="s">
        <v>2403</v>
      </c>
      <c r="I8196" s="5"/>
      <c r="K8196" s="3"/>
    </row>
    <row r="8197" spans="4:11" x14ac:dyDescent="0.35">
      <c r="D8197" t="s">
        <v>52</v>
      </c>
      <c r="E8197" t="s">
        <v>2405</v>
      </c>
      <c r="I8197" s="5"/>
      <c r="K8197" s="3"/>
    </row>
    <row r="8198" spans="4:11" x14ac:dyDescent="0.35">
      <c r="D8198" t="s">
        <v>52</v>
      </c>
      <c r="E8198" t="s">
        <v>2406</v>
      </c>
      <c r="I8198" s="5"/>
      <c r="K8198" s="3"/>
    </row>
    <row r="8199" spans="4:11" x14ac:dyDescent="0.35">
      <c r="D8199" t="s">
        <v>52</v>
      </c>
      <c r="E8199" t="s">
        <v>2408</v>
      </c>
      <c r="I8199" s="5"/>
      <c r="K8199" s="3"/>
    </row>
    <row r="8200" spans="4:11" x14ac:dyDescent="0.35">
      <c r="D8200" t="s">
        <v>52</v>
      </c>
      <c r="E8200" t="s">
        <v>2409</v>
      </c>
      <c r="I8200" s="5"/>
      <c r="K8200" s="3"/>
    </row>
    <row r="8201" spans="4:11" x14ac:dyDescent="0.35">
      <c r="D8201" t="s">
        <v>52</v>
      </c>
      <c r="E8201" t="s">
        <v>2410</v>
      </c>
      <c r="I8201" s="5"/>
      <c r="K8201" s="3"/>
    </row>
    <row r="8202" spans="4:11" x14ac:dyDescent="0.35">
      <c r="D8202" t="s">
        <v>52</v>
      </c>
      <c r="E8202" t="s">
        <v>2407</v>
      </c>
      <c r="I8202" s="5"/>
      <c r="K8202" s="3"/>
    </row>
    <row r="8203" spans="4:11" x14ac:dyDescent="0.35">
      <c r="D8203" t="s">
        <v>52</v>
      </c>
      <c r="E8203" t="s">
        <v>2398</v>
      </c>
      <c r="I8203" s="5"/>
      <c r="K8203" s="3"/>
    </row>
    <row r="8204" spans="4:11" x14ac:dyDescent="0.35">
      <c r="D8204" t="s">
        <v>52</v>
      </c>
      <c r="E8204" t="s">
        <v>2404</v>
      </c>
      <c r="I8204" s="5"/>
      <c r="K8204" s="3"/>
    </row>
    <row r="8205" spans="4:11" x14ac:dyDescent="0.35">
      <c r="D8205" t="s">
        <v>34</v>
      </c>
      <c r="E8205" t="s">
        <v>2574</v>
      </c>
      <c r="I8205" s="5"/>
      <c r="K8205" s="3"/>
    </row>
    <row r="8206" spans="4:11" x14ac:dyDescent="0.35">
      <c r="D8206" t="s">
        <v>34</v>
      </c>
      <c r="E8206" t="s">
        <v>2576</v>
      </c>
      <c r="I8206" s="5"/>
      <c r="K8206" s="3"/>
    </row>
    <row r="8207" spans="4:11" x14ac:dyDescent="0.35">
      <c r="D8207" t="s">
        <v>34</v>
      </c>
      <c r="E8207" t="s">
        <v>2577</v>
      </c>
      <c r="I8207" s="5"/>
      <c r="K8207" s="3"/>
    </row>
    <row r="8208" spans="4:11" x14ac:dyDescent="0.35">
      <c r="D8208" t="s">
        <v>34</v>
      </c>
      <c r="E8208" t="s">
        <v>2578</v>
      </c>
      <c r="I8208" s="5"/>
      <c r="K8208" s="3"/>
    </row>
    <row r="8209" spans="4:11" x14ac:dyDescent="0.35">
      <c r="D8209" t="s">
        <v>34</v>
      </c>
      <c r="E8209" t="s">
        <v>2579</v>
      </c>
      <c r="I8209" s="5"/>
      <c r="K8209" s="3"/>
    </row>
    <row r="8210" spans="4:11" x14ac:dyDescent="0.35">
      <c r="D8210" t="s">
        <v>34</v>
      </c>
      <c r="E8210" t="s">
        <v>2583</v>
      </c>
      <c r="I8210" s="5"/>
      <c r="K8210" s="3"/>
    </row>
    <row r="8211" spans="4:11" x14ac:dyDescent="0.35">
      <c r="D8211" t="s">
        <v>34</v>
      </c>
      <c r="E8211" t="s">
        <v>2584</v>
      </c>
      <c r="I8211" s="5"/>
      <c r="K8211" s="3"/>
    </row>
    <row r="8212" spans="4:11" x14ac:dyDescent="0.35">
      <c r="D8212" t="s">
        <v>34</v>
      </c>
      <c r="E8212" t="s">
        <v>2585</v>
      </c>
      <c r="I8212" s="5"/>
      <c r="K8212" s="3"/>
    </row>
    <row r="8213" spans="4:11" x14ac:dyDescent="0.35">
      <c r="D8213" t="s">
        <v>34</v>
      </c>
      <c r="E8213" t="s">
        <v>2586</v>
      </c>
      <c r="I8213" s="5"/>
      <c r="K8213" s="3"/>
    </row>
    <row r="8214" spans="4:11" x14ac:dyDescent="0.35">
      <c r="D8214" t="s">
        <v>34</v>
      </c>
      <c r="E8214" t="s">
        <v>2581</v>
      </c>
      <c r="I8214" s="5"/>
      <c r="K8214" s="3"/>
    </row>
    <row r="8215" spans="4:11" x14ac:dyDescent="0.35">
      <c r="D8215" t="s">
        <v>34</v>
      </c>
      <c r="E8215" t="s">
        <v>2575</v>
      </c>
      <c r="I8215" s="5"/>
      <c r="K8215" s="3"/>
    </row>
    <row r="8216" spans="4:11" x14ac:dyDescent="0.35">
      <c r="D8216" t="s">
        <v>34</v>
      </c>
      <c r="E8216" t="s">
        <v>2580</v>
      </c>
      <c r="I8216" s="5"/>
      <c r="K8216" s="3"/>
    </row>
    <row r="8217" spans="4:11" x14ac:dyDescent="0.35">
      <c r="D8217" t="s">
        <v>34</v>
      </c>
      <c r="E8217" t="s">
        <v>2582</v>
      </c>
      <c r="I8217" s="5"/>
      <c r="K8217" s="3"/>
    </row>
    <row r="8218" spans="4:11" x14ac:dyDescent="0.35">
      <c r="D8218" t="s">
        <v>407</v>
      </c>
      <c r="E8218" t="s">
        <v>4185</v>
      </c>
      <c r="I8218" s="5"/>
      <c r="K8218" s="3"/>
    </row>
    <row r="8219" spans="4:11" x14ac:dyDescent="0.35">
      <c r="D8219" t="s">
        <v>407</v>
      </c>
      <c r="E8219" t="s">
        <v>4186</v>
      </c>
      <c r="I8219" s="5"/>
      <c r="K8219" s="3"/>
    </row>
    <row r="8220" spans="4:11" x14ac:dyDescent="0.35">
      <c r="D8220" t="s">
        <v>407</v>
      </c>
      <c r="E8220" t="s">
        <v>4187</v>
      </c>
      <c r="I8220" s="5"/>
      <c r="K8220" s="3"/>
    </row>
    <row r="8221" spans="4:11" x14ac:dyDescent="0.35">
      <c r="D8221" t="s">
        <v>407</v>
      </c>
      <c r="E8221" t="s">
        <v>4189</v>
      </c>
      <c r="I8221" s="5"/>
      <c r="K8221" s="3"/>
    </row>
    <row r="8222" spans="4:11" x14ac:dyDescent="0.35">
      <c r="D8222" t="s">
        <v>407</v>
      </c>
      <c r="E8222" t="s">
        <v>4190</v>
      </c>
      <c r="I8222" s="5"/>
      <c r="K8222" s="3"/>
    </row>
    <row r="8223" spans="4:11" x14ac:dyDescent="0.35">
      <c r="D8223" t="s">
        <v>407</v>
      </c>
      <c r="E8223" t="s">
        <v>4192</v>
      </c>
      <c r="I8223" s="5"/>
      <c r="K8223" s="3"/>
    </row>
    <row r="8224" spans="4:11" x14ac:dyDescent="0.35">
      <c r="D8224" t="s">
        <v>407</v>
      </c>
      <c r="E8224" t="s">
        <v>4193</v>
      </c>
      <c r="I8224" s="5"/>
      <c r="K8224" s="3"/>
    </row>
    <row r="8225" spans="4:11" x14ac:dyDescent="0.35">
      <c r="D8225" t="s">
        <v>407</v>
      </c>
      <c r="E8225" t="s">
        <v>4194</v>
      </c>
      <c r="I8225" s="5"/>
      <c r="K8225" s="3"/>
    </row>
    <row r="8226" spans="4:11" x14ac:dyDescent="0.35">
      <c r="D8226" t="s">
        <v>407</v>
      </c>
      <c r="E8226" t="s">
        <v>4195</v>
      </c>
      <c r="I8226" s="5"/>
      <c r="K8226" s="3"/>
    </row>
    <row r="8227" spans="4:11" x14ac:dyDescent="0.35">
      <c r="D8227" t="s">
        <v>407</v>
      </c>
      <c r="E8227" t="s">
        <v>4196</v>
      </c>
      <c r="I8227" s="5"/>
      <c r="K8227" s="3"/>
    </row>
    <row r="8228" spans="4:11" x14ac:dyDescent="0.35">
      <c r="D8228" t="s">
        <v>407</v>
      </c>
      <c r="E8228" t="s">
        <v>4197</v>
      </c>
      <c r="I8228" s="5"/>
      <c r="K8228" s="3"/>
    </row>
    <row r="8229" spans="4:11" x14ac:dyDescent="0.35">
      <c r="D8229" t="s">
        <v>407</v>
      </c>
      <c r="E8229" t="s">
        <v>4198</v>
      </c>
      <c r="I8229" s="5"/>
      <c r="K8229" s="3"/>
    </row>
    <row r="8230" spans="4:11" x14ac:dyDescent="0.35">
      <c r="D8230" t="s">
        <v>407</v>
      </c>
      <c r="E8230" t="s">
        <v>4199</v>
      </c>
      <c r="I8230" s="5"/>
      <c r="K8230" s="3"/>
    </row>
    <row r="8231" spans="4:11" x14ac:dyDescent="0.35">
      <c r="D8231" t="s">
        <v>407</v>
      </c>
      <c r="E8231" t="s">
        <v>4200</v>
      </c>
      <c r="I8231" s="5"/>
      <c r="K8231" s="3"/>
    </row>
    <row r="8232" spans="4:11" x14ac:dyDescent="0.35">
      <c r="D8232" t="s">
        <v>407</v>
      </c>
      <c r="E8232" t="s">
        <v>4201</v>
      </c>
      <c r="I8232" s="5"/>
      <c r="K8232" s="3"/>
    </row>
    <row r="8233" spans="4:11" x14ac:dyDescent="0.35">
      <c r="D8233" t="s">
        <v>407</v>
      </c>
      <c r="E8233" t="s">
        <v>4203</v>
      </c>
      <c r="I8233" s="5"/>
      <c r="K8233" s="3"/>
    </row>
    <row r="8234" spans="4:11" x14ac:dyDescent="0.35">
      <c r="D8234" t="s">
        <v>407</v>
      </c>
      <c r="E8234" t="s">
        <v>4184</v>
      </c>
      <c r="I8234" s="5"/>
      <c r="K8234" s="3"/>
    </row>
    <row r="8235" spans="4:11" x14ac:dyDescent="0.35">
      <c r="D8235" t="s">
        <v>407</v>
      </c>
      <c r="E8235" t="s">
        <v>4188</v>
      </c>
      <c r="I8235" s="5"/>
      <c r="K8235" s="3"/>
    </row>
    <row r="8236" spans="4:11" x14ac:dyDescent="0.35">
      <c r="D8236" t="s">
        <v>407</v>
      </c>
      <c r="E8236" t="s">
        <v>4191</v>
      </c>
      <c r="I8236" s="5"/>
      <c r="K8236" s="3"/>
    </row>
    <row r="8237" spans="4:11" x14ac:dyDescent="0.35">
      <c r="D8237" t="s">
        <v>407</v>
      </c>
      <c r="E8237" t="s">
        <v>4202</v>
      </c>
      <c r="I8237" s="5"/>
      <c r="K8237" s="3"/>
    </row>
    <row r="8238" spans="4:11" x14ac:dyDescent="0.35">
      <c r="D8238" t="s">
        <v>288</v>
      </c>
      <c r="E8238" t="s">
        <v>9156</v>
      </c>
      <c r="I8238" s="5"/>
      <c r="K8238" s="3"/>
    </row>
    <row r="8239" spans="4:11" x14ac:dyDescent="0.35">
      <c r="D8239" t="s">
        <v>288</v>
      </c>
      <c r="E8239" t="s">
        <v>9153</v>
      </c>
      <c r="I8239" s="5"/>
      <c r="K8239" s="3"/>
    </row>
    <row r="8240" spans="4:11" x14ac:dyDescent="0.35">
      <c r="D8240" t="s">
        <v>288</v>
      </c>
      <c r="E8240" t="s">
        <v>9154</v>
      </c>
      <c r="I8240" s="5"/>
      <c r="K8240" s="3"/>
    </row>
    <row r="8241" spans="4:11" x14ac:dyDescent="0.35">
      <c r="D8241" t="s">
        <v>288</v>
      </c>
      <c r="E8241" t="s">
        <v>9155</v>
      </c>
      <c r="I8241" s="5"/>
      <c r="K8241" s="3"/>
    </row>
    <row r="8242" spans="4:11" x14ac:dyDescent="0.35">
      <c r="D8242" t="s">
        <v>288</v>
      </c>
      <c r="E8242" t="s">
        <v>9158</v>
      </c>
      <c r="I8242" s="5"/>
      <c r="K8242" s="3"/>
    </row>
    <row r="8243" spans="4:11" x14ac:dyDescent="0.35">
      <c r="D8243" t="s">
        <v>288</v>
      </c>
      <c r="E8243" t="s">
        <v>9157</v>
      </c>
      <c r="I8243" s="5"/>
      <c r="K8243" s="3"/>
    </row>
    <row r="8244" spans="4:11" x14ac:dyDescent="0.35">
      <c r="D8244" t="s">
        <v>114</v>
      </c>
      <c r="E8244" t="s">
        <v>1056</v>
      </c>
      <c r="I8244" s="5"/>
      <c r="K8244" s="3"/>
    </row>
    <row r="8245" spans="4:11" x14ac:dyDescent="0.35">
      <c r="D8245" t="s">
        <v>114</v>
      </c>
      <c r="E8245" t="s">
        <v>1057</v>
      </c>
      <c r="I8245" s="5"/>
      <c r="K8245" s="3"/>
    </row>
    <row r="8246" spans="4:11" x14ac:dyDescent="0.35">
      <c r="D8246" t="s">
        <v>114</v>
      </c>
      <c r="E8246" t="s">
        <v>1058</v>
      </c>
      <c r="I8246" s="5"/>
      <c r="K8246" s="3"/>
    </row>
    <row r="8247" spans="4:11" x14ac:dyDescent="0.35">
      <c r="D8247" t="s">
        <v>114</v>
      </c>
      <c r="E8247" t="s">
        <v>1060</v>
      </c>
      <c r="I8247" s="5"/>
      <c r="K8247" s="3"/>
    </row>
    <row r="8248" spans="4:11" x14ac:dyDescent="0.35">
      <c r="D8248" t="s">
        <v>114</v>
      </c>
      <c r="E8248" t="s">
        <v>1061</v>
      </c>
      <c r="I8248" s="5"/>
      <c r="K8248" s="3"/>
    </row>
    <row r="8249" spans="4:11" x14ac:dyDescent="0.35">
      <c r="D8249" t="s">
        <v>114</v>
      </c>
      <c r="E8249" t="s">
        <v>11921</v>
      </c>
      <c r="I8249" s="5"/>
      <c r="K8249" s="3"/>
    </row>
    <row r="8250" spans="4:11" x14ac:dyDescent="0.35">
      <c r="D8250" t="s">
        <v>114</v>
      </c>
      <c r="E8250" t="s">
        <v>1059</v>
      </c>
      <c r="I8250" s="5"/>
      <c r="K8250" s="3"/>
    </row>
    <row r="8251" spans="4:11" x14ac:dyDescent="0.35">
      <c r="D8251" t="s">
        <v>114</v>
      </c>
      <c r="E8251" t="s">
        <v>1062</v>
      </c>
      <c r="I8251" s="5"/>
      <c r="K8251" s="3"/>
    </row>
    <row r="8252" spans="4:11" x14ac:dyDescent="0.35">
      <c r="D8252" t="s">
        <v>173</v>
      </c>
      <c r="E8252" t="s">
        <v>10521</v>
      </c>
      <c r="I8252" s="5"/>
      <c r="K8252" s="3"/>
    </row>
    <row r="8253" spans="4:11" x14ac:dyDescent="0.35">
      <c r="D8253" t="s">
        <v>173</v>
      </c>
      <c r="E8253" t="s">
        <v>10523</v>
      </c>
      <c r="I8253" s="5"/>
      <c r="K8253" s="3"/>
    </row>
    <row r="8254" spans="4:11" x14ac:dyDescent="0.35">
      <c r="D8254" t="s">
        <v>173</v>
      </c>
      <c r="E8254" t="s">
        <v>10524</v>
      </c>
      <c r="I8254" s="5"/>
      <c r="K8254" s="3"/>
    </row>
    <row r="8255" spans="4:11" x14ac:dyDescent="0.35">
      <c r="D8255" t="s">
        <v>173</v>
      </c>
      <c r="E8255" t="s">
        <v>10525</v>
      </c>
      <c r="I8255" s="5"/>
      <c r="K8255" s="3"/>
    </row>
    <row r="8256" spans="4:11" x14ac:dyDescent="0.35">
      <c r="D8256" t="s">
        <v>173</v>
      </c>
      <c r="E8256" t="s">
        <v>10526</v>
      </c>
      <c r="I8256" s="5"/>
      <c r="K8256" s="3"/>
    </row>
    <row r="8257" spans="4:11" x14ac:dyDescent="0.35">
      <c r="D8257" t="s">
        <v>173</v>
      </c>
      <c r="E8257" t="s">
        <v>10527</v>
      </c>
      <c r="I8257" s="5"/>
      <c r="K8257" s="3"/>
    </row>
    <row r="8258" spans="4:11" x14ac:dyDescent="0.35">
      <c r="D8258" t="s">
        <v>173</v>
      </c>
      <c r="E8258" t="s">
        <v>10528</v>
      </c>
      <c r="I8258" s="5"/>
      <c r="K8258" s="3"/>
    </row>
    <row r="8259" spans="4:11" x14ac:dyDescent="0.35">
      <c r="D8259" t="s">
        <v>173</v>
      </c>
      <c r="E8259" t="s">
        <v>10529</v>
      </c>
      <c r="I8259" s="5"/>
      <c r="K8259" s="3"/>
    </row>
    <row r="8260" spans="4:11" x14ac:dyDescent="0.35">
      <c r="D8260" t="s">
        <v>173</v>
      </c>
      <c r="E8260" t="s">
        <v>10531</v>
      </c>
      <c r="I8260" s="5"/>
      <c r="K8260" s="3"/>
    </row>
    <row r="8261" spans="4:11" x14ac:dyDescent="0.35">
      <c r="D8261" t="s">
        <v>173</v>
      </c>
      <c r="E8261" t="s">
        <v>10532</v>
      </c>
      <c r="I8261" s="5"/>
      <c r="K8261" s="3"/>
    </row>
    <row r="8262" spans="4:11" x14ac:dyDescent="0.35">
      <c r="D8262" t="s">
        <v>173</v>
      </c>
      <c r="E8262" t="s">
        <v>10535</v>
      </c>
      <c r="I8262" s="5"/>
      <c r="K8262" s="3"/>
    </row>
    <row r="8263" spans="4:11" x14ac:dyDescent="0.35">
      <c r="D8263" t="s">
        <v>173</v>
      </c>
      <c r="E8263" t="s">
        <v>10536</v>
      </c>
      <c r="I8263" s="5"/>
      <c r="K8263" s="3"/>
    </row>
    <row r="8264" spans="4:11" x14ac:dyDescent="0.35">
      <c r="D8264" t="s">
        <v>173</v>
      </c>
      <c r="E8264" t="s">
        <v>10537</v>
      </c>
      <c r="I8264" s="5"/>
      <c r="K8264" s="3"/>
    </row>
    <row r="8265" spans="4:11" x14ac:dyDescent="0.35">
      <c r="D8265" t="s">
        <v>173</v>
      </c>
      <c r="E8265" t="s">
        <v>10538</v>
      </c>
      <c r="I8265" s="5"/>
      <c r="K8265" s="3"/>
    </row>
    <row r="8266" spans="4:11" x14ac:dyDescent="0.35">
      <c r="D8266" t="s">
        <v>173</v>
      </c>
      <c r="E8266" t="s">
        <v>10539</v>
      </c>
      <c r="I8266" s="5"/>
      <c r="K8266" s="3"/>
    </row>
    <row r="8267" spans="4:11" x14ac:dyDescent="0.35">
      <c r="D8267" t="s">
        <v>173</v>
      </c>
      <c r="E8267" t="s">
        <v>10542</v>
      </c>
      <c r="I8267" s="5"/>
      <c r="K8267" s="3"/>
    </row>
    <row r="8268" spans="4:11" x14ac:dyDescent="0.35">
      <c r="D8268" t="s">
        <v>173</v>
      </c>
      <c r="E8268" t="s">
        <v>10543</v>
      </c>
      <c r="I8268" s="5"/>
      <c r="K8268" s="3"/>
    </row>
    <row r="8269" spans="4:11" x14ac:dyDescent="0.35">
      <c r="D8269" t="s">
        <v>173</v>
      </c>
      <c r="E8269" t="s">
        <v>10544</v>
      </c>
      <c r="I8269" s="5"/>
      <c r="K8269" s="3"/>
    </row>
    <row r="8270" spans="4:11" x14ac:dyDescent="0.35">
      <c r="D8270" t="s">
        <v>173</v>
      </c>
      <c r="E8270" t="s">
        <v>10547</v>
      </c>
      <c r="I8270" s="5"/>
      <c r="K8270" s="3"/>
    </row>
    <row r="8271" spans="4:11" x14ac:dyDescent="0.35">
      <c r="D8271" t="s">
        <v>173</v>
      </c>
      <c r="E8271" t="s">
        <v>10549</v>
      </c>
      <c r="I8271" s="5"/>
      <c r="K8271" s="3"/>
    </row>
    <row r="8272" spans="4:11" x14ac:dyDescent="0.35">
      <c r="D8272" t="s">
        <v>173</v>
      </c>
      <c r="E8272" t="s">
        <v>10522</v>
      </c>
      <c r="I8272" s="5"/>
      <c r="K8272" s="3"/>
    </row>
    <row r="8273" spans="4:11" x14ac:dyDescent="0.35">
      <c r="D8273" t="s">
        <v>173</v>
      </c>
      <c r="E8273" t="s">
        <v>10530</v>
      </c>
      <c r="I8273" s="5"/>
      <c r="K8273" s="3"/>
    </row>
    <row r="8274" spans="4:11" x14ac:dyDescent="0.35">
      <c r="D8274" t="s">
        <v>173</v>
      </c>
      <c r="E8274" t="s">
        <v>10533</v>
      </c>
      <c r="I8274" s="5"/>
      <c r="K8274" s="3"/>
    </row>
    <row r="8275" spans="4:11" x14ac:dyDescent="0.35">
      <c r="D8275" t="s">
        <v>173</v>
      </c>
      <c r="E8275" t="s">
        <v>10540</v>
      </c>
      <c r="I8275" s="5"/>
      <c r="K8275" s="3"/>
    </row>
    <row r="8276" spans="4:11" x14ac:dyDescent="0.35">
      <c r="D8276" t="s">
        <v>173</v>
      </c>
      <c r="E8276" t="s">
        <v>10541</v>
      </c>
      <c r="I8276" s="5"/>
      <c r="K8276" s="3"/>
    </row>
    <row r="8277" spans="4:11" x14ac:dyDescent="0.35">
      <c r="D8277" t="s">
        <v>173</v>
      </c>
      <c r="E8277" t="s">
        <v>10545</v>
      </c>
      <c r="I8277" s="5"/>
      <c r="K8277" s="3"/>
    </row>
    <row r="8278" spans="4:11" x14ac:dyDescent="0.35">
      <c r="D8278" t="s">
        <v>173</v>
      </c>
      <c r="E8278" t="s">
        <v>10546</v>
      </c>
      <c r="I8278" s="5"/>
      <c r="K8278" s="3"/>
    </row>
    <row r="8279" spans="4:11" x14ac:dyDescent="0.35">
      <c r="D8279" t="s">
        <v>173</v>
      </c>
      <c r="E8279" t="s">
        <v>10534</v>
      </c>
      <c r="I8279" s="5"/>
      <c r="K8279" s="3"/>
    </row>
    <row r="8280" spans="4:11" x14ac:dyDescent="0.35">
      <c r="D8280" t="s">
        <v>173</v>
      </c>
      <c r="E8280" t="s">
        <v>10548</v>
      </c>
      <c r="I8280" s="5"/>
      <c r="K8280" s="3"/>
    </row>
    <row r="8281" spans="4:11" x14ac:dyDescent="0.35">
      <c r="D8281" t="s">
        <v>325</v>
      </c>
      <c r="E8281" t="s">
        <v>5655</v>
      </c>
      <c r="I8281" s="5"/>
      <c r="K8281" s="3"/>
    </row>
    <row r="8282" spans="4:11" x14ac:dyDescent="0.35">
      <c r="D8282" t="s">
        <v>325</v>
      </c>
      <c r="E8282" t="s">
        <v>5656</v>
      </c>
      <c r="I8282" s="5"/>
      <c r="K8282" s="3"/>
    </row>
    <row r="8283" spans="4:11" x14ac:dyDescent="0.35">
      <c r="D8283" t="s">
        <v>325</v>
      </c>
      <c r="E8283" t="s">
        <v>5658</v>
      </c>
      <c r="I8283" s="5"/>
      <c r="K8283" s="3"/>
    </row>
    <row r="8284" spans="4:11" x14ac:dyDescent="0.35">
      <c r="D8284" t="s">
        <v>325</v>
      </c>
      <c r="E8284" t="s">
        <v>5659</v>
      </c>
      <c r="I8284" s="5"/>
      <c r="K8284" s="3"/>
    </row>
    <row r="8285" spans="4:11" x14ac:dyDescent="0.35">
      <c r="D8285" t="s">
        <v>325</v>
      </c>
      <c r="E8285" t="s">
        <v>5662</v>
      </c>
      <c r="I8285" s="5"/>
      <c r="K8285" s="3"/>
    </row>
    <row r="8286" spans="4:11" x14ac:dyDescent="0.35">
      <c r="D8286" t="s">
        <v>325</v>
      </c>
      <c r="E8286" t="s">
        <v>5663</v>
      </c>
      <c r="I8286" s="5"/>
      <c r="K8286" s="3"/>
    </row>
    <row r="8287" spans="4:11" x14ac:dyDescent="0.35">
      <c r="D8287" t="s">
        <v>325</v>
      </c>
      <c r="E8287" t="s">
        <v>5664</v>
      </c>
      <c r="I8287" s="5"/>
      <c r="K8287" s="3"/>
    </row>
    <row r="8288" spans="4:11" x14ac:dyDescent="0.35">
      <c r="D8288" t="s">
        <v>325</v>
      </c>
      <c r="E8288" t="s">
        <v>5666</v>
      </c>
      <c r="I8288" s="5"/>
      <c r="K8288" s="3"/>
    </row>
    <row r="8289" spans="4:11" x14ac:dyDescent="0.35">
      <c r="D8289" t="s">
        <v>325</v>
      </c>
      <c r="E8289" t="s">
        <v>5667</v>
      </c>
      <c r="I8289" s="5"/>
      <c r="K8289" s="3"/>
    </row>
    <row r="8290" spans="4:11" x14ac:dyDescent="0.35">
      <c r="D8290" t="s">
        <v>325</v>
      </c>
      <c r="E8290" t="s">
        <v>5668</v>
      </c>
      <c r="I8290" s="5"/>
      <c r="K8290" s="3"/>
    </row>
    <row r="8291" spans="4:11" x14ac:dyDescent="0.35">
      <c r="D8291" t="s">
        <v>325</v>
      </c>
      <c r="E8291" t="s">
        <v>5669</v>
      </c>
      <c r="I8291" s="5"/>
      <c r="K8291" s="3"/>
    </row>
    <row r="8292" spans="4:11" x14ac:dyDescent="0.35">
      <c r="D8292" t="s">
        <v>325</v>
      </c>
      <c r="E8292" t="s">
        <v>5671</v>
      </c>
      <c r="I8292" s="5"/>
      <c r="K8292" s="3"/>
    </row>
    <row r="8293" spans="4:11" x14ac:dyDescent="0.35">
      <c r="D8293" t="s">
        <v>325</v>
      </c>
      <c r="E8293" t="s">
        <v>5673</v>
      </c>
      <c r="I8293" s="5"/>
      <c r="K8293" s="3"/>
    </row>
    <row r="8294" spans="4:11" x14ac:dyDescent="0.35">
      <c r="D8294" t="s">
        <v>325</v>
      </c>
      <c r="E8294" t="s">
        <v>5674</v>
      </c>
      <c r="I8294" s="5"/>
      <c r="K8294" s="3"/>
    </row>
    <row r="8295" spans="4:11" x14ac:dyDescent="0.35">
      <c r="D8295" t="s">
        <v>325</v>
      </c>
      <c r="E8295" t="s">
        <v>5665</v>
      </c>
      <c r="I8295" s="5"/>
      <c r="K8295" s="3"/>
    </row>
    <row r="8296" spans="4:11" x14ac:dyDescent="0.35">
      <c r="D8296" t="s">
        <v>325</v>
      </c>
      <c r="E8296" t="s">
        <v>5672</v>
      </c>
      <c r="I8296" s="5"/>
      <c r="K8296" s="3"/>
    </row>
    <row r="8297" spans="4:11" x14ac:dyDescent="0.35">
      <c r="D8297" t="s">
        <v>325</v>
      </c>
      <c r="E8297" t="s">
        <v>5654</v>
      </c>
      <c r="I8297" s="5"/>
      <c r="K8297" s="3"/>
    </row>
    <row r="8298" spans="4:11" x14ac:dyDescent="0.35">
      <c r="D8298" t="s">
        <v>325</v>
      </c>
      <c r="E8298" t="s">
        <v>5657</v>
      </c>
      <c r="I8298" s="5"/>
      <c r="K8298" s="3"/>
    </row>
    <row r="8299" spans="4:11" x14ac:dyDescent="0.35">
      <c r="D8299" t="s">
        <v>325</v>
      </c>
      <c r="E8299" t="s">
        <v>5660</v>
      </c>
      <c r="I8299" s="5"/>
      <c r="K8299" s="3"/>
    </row>
    <row r="8300" spans="4:11" x14ac:dyDescent="0.35">
      <c r="D8300" t="s">
        <v>325</v>
      </c>
      <c r="E8300" t="s">
        <v>5661</v>
      </c>
      <c r="I8300" s="5"/>
      <c r="K8300" s="3"/>
    </row>
    <row r="8301" spans="4:11" x14ac:dyDescent="0.35">
      <c r="D8301" t="s">
        <v>325</v>
      </c>
      <c r="E8301" t="s">
        <v>5670</v>
      </c>
      <c r="I8301" s="5"/>
      <c r="K8301" s="3"/>
    </row>
    <row r="8302" spans="4:11" x14ac:dyDescent="0.35">
      <c r="D8302" t="s">
        <v>325</v>
      </c>
      <c r="E8302" t="s">
        <v>5675</v>
      </c>
      <c r="I8302" s="5"/>
      <c r="K8302" s="3"/>
    </row>
    <row r="8303" spans="4:11" x14ac:dyDescent="0.35">
      <c r="D8303" t="s">
        <v>325</v>
      </c>
      <c r="E8303" t="s">
        <v>5676</v>
      </c>
      <c r="I8303" s="5"/>
      <c r="K8303" s="3"/>
    </row>
    <row r="8304" spans="4:11" x14ac:dyDescent="0.35">
      <c r="D8304" t="s">
        <v>35</v>
      </c>
      <c r="E8304" t="s">
        <v>2587</v>
      </c>
      <c r="I8304" s="5"/>
      <c r="K8304" s="3"/>
    </row>
    <row r="8305" spans="4:11" x14ac:dyDescent="0.35">
      <c r="D8305" t="s">
        <v>35</v>
      </c>
      <c r="E8305" t="s">
        <v>2589</v>
      </c>
      <c r="I8305" s="5"/>
      <c r="K8305" s="3"/>
    </row>
    <row r="8306" spans="4:11" x14ac:dyDescent="0.35">
      <c r="D8306" t="s">
        <v>35</v>
      </c>
      <c r="E8306" t="s">
        <v>2590</v>
      </c>
      <c r="I8306" s="5"/>
      <c r="K8306" s="3"/>
    </row>
    <row r="8307" spans="4:11" x14ac:dyDescent="0.35">
      <c r="D8307" t="s">
        <v>35</v>
      </c>
      <c r="E8307" t="s">
        <v>2591</v>
      </c>
      <c r="I8307" s="5"/>
      <c r="K8307" s="3"/>
    </row>
    <row r="8308" spans="4:11" x14ac:dyDescent="0.35">
      <c r="D8308" t="s">
        <v>35</v>
      </c>
      <c r="E8308" t="s">
        <v>2592</v>
      </c>
      <c r="I8308" s="5"/>
      <c r="K8308" s="3"/>
    </row>
    <row r="8309" spans="4:11" x14ac:dyDescent="0.35">
      <c r="D8309" t="s">
        <v>35</v>
      </c>
      <c r="E8309" t="s">
        <v>2593</v>
      </c>
      <c r="I8309" s="5"/>
      <c r="K8309" s="3"/>
    </row>
    <row r="8310" spans="4:11" x14ac:dyDescent="0.35">
      <c r="D8310" t="s">
        <v>35</v>
      </c>
      <c r="E8310" t="s">
        <v>2588</v>
      </c>
      <c r="I8310" s="5"/>
      <c r="K8310" s="3"/>
    </row>
    <row r="8311" spans="4:11" x14ac:dyDescent="0.35">
      <c r="D8311" t="s">
        <v>558</v>
      </c>
      <c r="E8311" t="s">
        <v>2923</v>
      </c>
      <c r="I8311" s="5"/>
      <c r="K8311" s="3"/>
    </row>
    <row r="8312" spans="4:11" x14ac:dyDescent="0.35">
      <c r="D8312" t="s">
        <v>558</v>
      </c>
      <c r="E8312" t="s">
        <v>2924</v>
      </c>
      <c r="I8312" s="5"/>
      <c r="K8312" s="3"/>
    </row>
    <row r="8313" spans="4:11" x14ac:dyDescent="0.35">
      <c r="D8313" t="s">
        <v>558</v>
      </c>
      <c r="E8313" t="s">
        <v>2925</v>
      </c>
      <c r="I8313" s="5"/>
      <c r="K8313" s="3"/>
    </row>
    <row r="8314" spans="4:11" x14ac:dyDescent="0.35">
      <c r="D8314" t="s">
        <v>558</v>
      </c>
      <c r="E8314" t="s">
        <v>2928</v>
      </c>
      <c r="I8314" s="5"/>
      <c r="K8314" s="3"/>
    </row>
    <row r="8315" spans="4:11" x14ac:dyDescent="0.35">
      <c r="D8315" t="s">
        <v>558</v>
      </c>
      <c r="E8315" t="s">
        <v>2929</v>
      </c>
      <c r="I8315" s="5"/>
      <c r="K8315" s="3"/>
    </row>
    <row r="8316" spans="4:11" x14ac:dyDescent="0.35">
      <c r="D8316" t="s">
        <v>558</v>
      </c>
      <c r="E8316" t="s">
        <v>2930</v>
      </c>
      <c r="I8316" s="5"/>
      <c r="K8316" s="3"/>
    </row>
    <row r="8317" spans="4:11" x14ac:dyDescent="0.35">
      <c r="D8317" t="s">
        <v>558</v>
      </c>
      <c r="E8317" t="s">
        <v>2931</v>
      </c>
      <c r="I8317" s="5"/>
      <c r="K8317" s="3"/>
    </row>
    <row r="8318" spans="4:11" x14ac:dyDescent="0.35">
      <c r="D8318" t="s">
        <v>558</v>
      </c>
      <c r="E8318" t="s">
        <v>2932</v>
      </c>
      <c r="I8318" s="5"/>
      <c r="K8318" s="3"/>
    </row>
    <row r="8319" spans="4:11" x14ac:dyDescent="0.35">
      <c r="D8319" t="s">
        <v>558</v>
      </c>
      <c r="E8319" t="s">
        <v>2935</v>
      </c>
      <c r="I8319" s="5"/>
      <c r="K8319" s="3"/>
    </row>
    <row r="8320" spans="4:11" x14ac:dyDescent="0.35">
      <c r="D8320" t="s">
        <v>558</v>
      </c>
      <c r="E8320" t="s">
        <v>2936</v>
      </c>
      <c r="I8320" s="5"/>
      <c r="K8320" s="3"/>
    </row>
    <row r="8321" spans="4:11" x14ac:dyDescent="0.35">
      <c r="D8321" t="s">
        <v>558</v>
      </c>
      <c r="E8321" t="s">
        <v>2937</v>
      </c>
      <c r="I8321" s="5"/>
      <c r="K8321" s="3"/>
    </row>
    <row r="8322" spans="4:11" x14ac:dyDescent="0.35">
      <c r="D8322" t="s">
        <v>558</v>
      </c>
      <c r="E8322" t="s">
        <v>2939</v>
      </c>
      <c r="I8322" s="5"/>
      <c r="K8322" s="3"/>
    </row>
    <row r="8323" spans="4:11" x14ac:dyDescent="0.35">
      <c r="D8323" t="s">
        <v>558</v>
      </c>
      <c r="E8323" t="s">
        <v>2944</v>
      </c>
      <c r="I8323" s="5"/>
      <c r="K8323" s="3"/>
    </row>
    <row r="8324" spans="4:11" x14ac:dyDescent="0.35">
      <c r="D8324" t="s">
        <v>558</v>
      </c>
      <c r="E8324" t="s">
        <v>2945</v>
      </c>
      <c r="I8324" s="5"/>
      <c r="K8324" s="3"/>
    </row>
    <row r="8325" spans="4:11" x14ac:dyDescent="0.35">
      <c r="D8325" t="s">
        <v>558</v>
      </c>
      <c r="E8325" t="s">
        <v>2946</v>
      </c>
      <c r="I8325" s="5"/>
      <c r="K8325" s="3"/>
    </row>
    <row r="8326" spans="4:11" x14ac:dyDescent="0.35">
      <c r="D8326" t="s">
        <v>558</v>
      </c>
      <c r="E8326" t="s">
        <v>2949</v>
      </c>
      <c r="I8326" s="5"/>
      <c r="K8326" s="3"/>
    </row>
    <row r="8327" spans="4:11" x14ac:dyDescent="0.35">
      <c r="D8327" t="s">
        <v>558</v>
      </c>
      <c r="E8327" t="s">
        <v>2950</v>
      </c>
      <c r="I8327" s="5"/>
      <c r="K8327" s="3"/>
    </row>
    <row r="8328" spans="4:11" x14ac:dyDescent="0.35">
      <c r="D8328" t="s">
        <v>558</v>
      </c>
      <c r="E8328" t="s">
        <v>2952</v>
      </c>
      <c r="I8328" s="5"/>
      <c r="K8328" s="3"/>
    </row>
    <row r="8329" spans="4:11" x14ac:dyDescent="0.35">
      <c r="D8329" t="s">
        <v>558</v>
      </c>
      <c r="E8329" t="s">
        <v>2953</v>
      </c>
      <c r="I8329" s="5"/>
      <c r="K8329" s="3"/>
    </row>
    <row r="8330" spans="4:11" x14ac:dyDescent="0.35">
      <c r="D8330" t="s">
        <v>558</v>
      </c>
      <c r="E8330" t="s">
        <v>2954</v>
      </c>
      <c r="I8330" s="5"/>
      <c r="K8330" s="3"/>
    </row>
    <row r="8331" spans="4:11" x14ac:dyDescent="0.35">
      <c r="D8331" t="s">
        <v>558</v>
      </c>
      <c r="E8331" t="s">
        <v>2926</v>
      </c>
      <c r="I8331" s="5"/>
      <c r="K8331" s="3"/>
    </row>
    <row r="8332" spans="4:11" x14ac:dyDescent="0.35">
      <c r="D8332" t="s">
        <v>558</v>
      </c>
      <c r="E8332" t="s">
        <v>2927</v>
      </c>
      <c r="I8332" s="5"/>
      <c r="K8332" s="3"/>
    </row>
    <row r="8333" spans="4:11" x14ac:dyDescent="0.35">
      <c r="D8333" t="s">
        <v>558</v>
      </c>
      <c r="E8333" t="s">
        <v>2933</v>
      </c>
      <c r="I8333" s="5"/>
      <c r="K8333" s="3"/>
    </row>
    <row r="8334" spans="4:11" x14ac:dyDescent="0.35">
      <c r="D8334" t="s">
        <v>558</v>
      </c>
      <c r="E8334" t="s">
        <v>2934</v>
      </c>
      <c r="I8334" s="5"/>
      <c r="K8334" s="3"/>
    </row>
    <row r="8335" spans="4:11" x14ac:dyDescent="0.35">
      <c r="D8335" t="s">
        <v>558</v>
      </c>
      <c r="E8335" t="s">
        <v>2942</v>
      </c>
      <c r="I8335" s="5"/>
      <c r="K8335" s="3"/>
    </row>
    <row r="8336" spans="4:11" x14ac:dyDescent="0.35">
      <c r="D8336" t="s">
        <v>558</v>
      </c>
      <c r="E8336" t="s">
        <v>2943</v>
      </c>
      <c r="I8336" s="5"/>
      <c r="K8336" s="3"/>
    </row>
    <row r="8337" spans="4:11" x14ac:dyDescent="0.35">
      <c r="D8337" t="s">
        <v>558</v>
      </c>
      <c r="E8337" t="s">
        <v>2947</v>
      </c>
      <c r="I8337" s="5"/>
      <c r="K8337" s="3"/>
    </row>
    <row r="8338" spans="4:11" x14ac:dyDescent="0.35">
      <c r="D8338" t="s">
        <v>558</v>
      </c>
      <c r="E8338" t="s">
        <v>2951</v>
      </c>
      <c r="I8338" s="5"/>
      <c r="K8338" s="3"/>
    </row>
    <row r="8339" spans="4:11" x14ac:dyDescent="0.35">
      <c r="D8339" t="s">
        <v>558</v>
      </c>
      <c r="E8339" t="s">
        <v>2941</v>
      </c>
      <c r="I8339" s="5"/>
      <c r="K8339" s="3"/>
    </row>
    <row r="8340" spans="4:11" x14ac:dyDescent="0.35">
      <c r="D8340" t="s">
        <v>558</v>
      </c>
      <c r="E8340" t="s">
        <v>2948</v>
      </c>
      <c r="I8340" s="5"/>
      <c r="K8340" s="3"/>
    </row>
    <row r="8341" spans="4:11" x14ac:dyDescent="0.35">
      <c r="D8341" t="s">
        <v>558</v>
      </c>
      <c r="E8341" t="s">
        <v>2938</v>
      </c>
      <c r="I8341" s="5"/>
      <c r="K8341" s="3"/>
    </row>
    <row r="8342" spans="4:11" x14ac:dyDescent="0.35">
      <c r="D8342" t="s">
        <v>558</v>
      </c>
      <c r="E8342" t="s">
        <v>2940</v>
      </c>
      <c r="I8342" s="5"/>
      <c r="K8342" s="3"/>
    </row>
    <row r="8343" spans="4:11" x14ac:dyDescent="0.35">
      <c r="D8343" t="s">
        <v>211</v>
      </c>
      <c r="E8343" t="s">
        <v>9276</v>
      </c>
      <c r="I8343" s="5"/>
      <c r="K8343" s="3"/>
    </row>
    <row r="8344" spans="4:11" x14ac:dyDescent="0.35">
      <c r="D8344" t="s">
        <v>211</v>
      </c>
      <c r="E8344" t="s">
        <v>9277</v>
      </c>
      <c r="I8344" s="5"/>
      <c r="K8344" s="3"/>
    </row>
    <row r="8345" spans="4:11" x14ac:dyDescent="0.35">
      <c r="D8345" t="s">
        <v>211</v>
      </c>
      <c r="E8345" t="s">
        <v>9279</v>
      </c>
      <c r="I8345" s="5"/>
      <c r="K8345" s="3"/>
    </row>
    <row r="8346" spans="4:11" x14ac:dyDescent="0.35">
      <c r="D8346" t="s">
        <v>211</v>
      </c>
      <c r="E8346" t="s">
        <v>9281</v>
      </c>
      <c r="I8346" s="5"/>
      <c r="K8346" s="3"/>
    </row>
    <row r="8347" spans="4:11" x14ac:dyDescent="0.35">
      <c r="D8347" t="s">
        <v>211</v>
      </c>
      <c r="E8347" t="s">
        <v>9282</v>
      </c>
      <c r="I8347" s="5"/>
      <c r="K8347" s="3"/>
    </row>
    <row r="8348" spans="4:11" x14ac:dyDescent="0.35">
      <c r="D8348" t="s">
        <v>211</v>
      </c>
      <c r="E8348" t="s">
        <v>9283</v>
      </c>
      <c r="I8348" s="5"/>
      <c r="K8348" s="3"/>
    </row>
    <row r="8349" spans="4:11" x14ac:dyDescent="0.35">
      <c r="D8349" t="s">
        <v>211</v>
      </c>
      <c r="E8349" t="s">
        <v>9284</v>
      </c>
      <c r="I8349" s="5"/>
      <c r="K8349" s="3"/>
    </row>
    <row r="8350" spans="4:11" x14ac:dyDescent="0.35">
      <c r="D8350" t="s">
        <v>211</v>
      </c>
      <c r="E8350" t="s">
        <v>9285</v>
      </c>
      <c r="I8350" s="5"/>
      <c r="K8350" s="3"/>
    </row>
    <row r="8351" spans="4:11" x14ac:dyDescent="0.35">
      <c r="D8351" t="s">
        <v>211</v>
      </c>
      <c r="E8351" t="s">
        <v>9275</v>
      </c>
      <c r="I8351" s="5"/>
      <c r="K8351" s="3"/>
    </row>
    <row r="8352" spans="4:11" x14ac:dyDescent="0.35">
      <c r="D8352" t="s">
        <v>211</v>
      </c>
      <c r="E8352" t="s">
        <v>9278</v>
      </c>
      <c r="I8352" s="5"/>
      <c r="K8352" s="3"/>
    </row>
    <row r="8353" spans="4:11" x14ac:dyDescent="0.35">
      <c r="D8353" t="s">
        <v>211</v>
      </c>
      <c r="E8353" t="s">
        <v>9280</v>
      </c>
      <c r="I8353" s="5"/>
      <c r="K8353" s="3"/>
    </row>
    <row r="8354" spans="4:11" x14ac:dyDescent="0.35">
      <c r="D8354" t="s">
        <v>11773</v>
      </c>
      <c r="E8354" t="s">
        <v>11958</v>
      </c>
      <c r="I8354" s="5"/>
      <c r="K8354" s="3"/>
    </row>
    <row r="8355" spans="4:11" x14ac:dyDescent="0.35">
      <c r="D8355" t="s">
        <v>11773</v>
      </c>
      <c r="E8355" t="s">
        <v>11764</v>
      </c>
      <c r="I8355" s="5"/>
      <c r="K8355" s="3"/>
    </row>
    <row r="8356" spans="4:11" x14ac:dyDescent="0.35">
      <c r="D8356" t="s">
        <v>11773</v>
      </c>
      <c r="E8356" t="s">
        <v>11974</v>
      </c>
      <c r="I8356" s="5"/>
      <c r="K8356" s="3"/>
    </row>
    <row r="8357" spans="4:11" x14ac:dyDescent="0.35">
      <c r="D8357" t="s">
        <v>11773</v>
      </c>
      <c r="E8357" t="s">
        <v>8173</v>
      </c>
      <c r="I8357" s="5"/>
      <c r="K8357" s="3"/>
    </row>
    <row r="8358" spans="4:11" x14ac:dyDescent="0.35">
      <c r="D8358" t="s">
        <v>212</v>
      </c>
      <c r="E8358" t="s">
        <v>11620</v>
      </c>
      <c r="I8358" s="5"/>
      <c r="K8358" s="3"/>
    </row>
    <row r="8359" spans="4:11" x14ac:dyDescent="0.35">
      <c r="D8359" t="s">
        <v>212</v>
      </c>
      <c r="E8359" t="s">
        <v>9287</v>
      </c>
      <c r="I8359" s="5"/>
      <c r="K8359" s="3"/>
    </row>
    <row r="8360" spans="4:11" x14ac:dyDescent="0.35">
      <c r="D8360" t="s">
        <v>212</v>
      </c>
      <c r="E8360" t="s">
        <v>9288</v>
      </c>
      <c r="I8360" s="5"/>
      <c r="K8360" s="3"/>
    </row>
    <row r="8361" spans="4:11" x14ac:dyDescent="0.35">
      <c r="D8361" t="s">
        <v>212</v>
      </c>
      <c r="E8361" t="s">
        <v>9289</v>
      </c>
      <c r="I8361" s="5"/>
      <c r="K8361" s="3"/>
    </row>
    <row r="8362" spans="4:11" x14ac:dyDescent="0.35">
      <c r="D8362" t="s">
        <v>212</v>
      </c>
      <c r="E8362" t="s">
        <v>9291</v>
      </c>
      <c r="I8362" s="5"/>
      <c r="K8362" s="3"/>
    </row>
    <row r="8363" spans="4:11" x14ac:dyDescent="0.35">
      <c r="D8363" t="s">
        <v>212</v>
      </c>
      <c r="E8363" t="s">
        <v>9292</v>
      </c>
      <c r="I8363" s="5"/>
      <c r="K8363" s="3"/>
    </row>
    <row r="8364" spans="4:11" x14ac:dyDescent="0.35">
      <c r="D8364" t="s">
        <v>212</v>
      </c>
      <c r="E8364" t="s">
        <v>9293</v>
      </c>
      <c r="I8364" s="5"/>
      <c r="K8364" s="3"/>
    </row>
    <row r="8365" spans="4:11" x14ac:dyDescent="0.35">
      <c r="D8365" t="s">
        <v>212</v>
      </c>
      <c r="E8365" t="s">
        <v>9294</v>
      </c>
      <c r="I8365" s="5"/>
      <c r="K8365" s="3"/>
    </row>
    <row r="8366" spans="4:11" x14ac:dyDescent="0.35">
      <c r="D8366" t="s">
        <v>212</v>
      </c>
      <c r="E8366" t="s">
        <v>9290</v>
      </c>
      <c r="I8366" s="5"/>
      <c r="K8366" s="3"/>
    </row>
    <row r="8367" spans="4:11" x14ac:dyDescent="0.35">
      <c r="D8367" t="s">
        <v>212</v>
      </c>
      <c r="E8367" t="s">
        <v>9286</v>
      </c>
      <c r="I8367" s="5"/>
      <c r="K8367" s="3"/>
    </row>
    <row r="8368" spans="4:11" x14ac:dyDescent="0.35">
      <c r="D8368" t="s">
        <v>212</v>
      </c>
      <c r="E8368" t="s">
        <v>9295</v>
      </c>
      <c r="I8368" s="5"/>
      <c r="K8368" s="3"/>
    </row>
    <row r="8369" spans="4:11" x14ac:dyDescent="0.35">
      <c r="D8369" t="s">
        <v>212</v>
      </c>
      <c r="E8369" t="s">
        <v>9296</v>
      </c>
      <c r="I8369" s="5"/>
      <c r="K8369" s="3"/>
    </row>
    <row r="8370" spans="4:11" x14ac:dyDescent="0.35">
      <c r="D8370" t="s">
        <v>345</v>
      </c>
      <c r="E8370" t="s">
        <v>7277</v>
      </c>
      <c r="I8370" s="5"/>
      <c r="K8370" s="3"/>
    </row>
    <row r="8371" spans="4:11" x14ac:dyDescent="0.35">
      <c r="D8371" t="s">
        <v>345</v>
      </c>
      <c r="E8371" t="s">
        <v>7278</v>
      </c>
      <c r="I8371" s="5"/>
      <c r="K8371" s="3"/>
    </row>
    <row r="8372" spans="4:11" x14ac:dyDescent="0.35">
      <c r="D8372" t="s">
        <v>345</v>
      </c>
      <c r="E8372" t="s">
        <v>7280</v>
      </c>
      <c r="I8372" s="5"/>
      <c r="K8372" s="3"/>
    </row>
    <row r="8373" spans="4:11" x14ac:dyDescent="0.35">
      <c r="D8373" t="s">
        <v>345</v>
      </c>
      <c r="E8373" t="s">
        <v>7281</v>
      </c>
      <c r="I8373" s="5"/>
      <c r="K8373" s="3"/>
    </row>
    <row r="8374" spans="4:11" x14ac:dyDescent="0.35">
      <c r="D8374" t="s">
        <v>345</v>
      </c>
      <c r="E8374" t="s">
        <v>7282</v>
      </c>
      <c r="I8374" s="5"/>
      <c r="K8374" s="3"/>
    </row>
    <row r="8375" spans="4:11" x14ac:dyDescent="0.35">
      <c r="D8375" t="s">
        <v>345</v>
      </c>
      <c r="E8375" t="s">
        <v>7283</v>
      </c>
      <c r="I8375" s="5"/>
      <c r="K8375" s="3"/>
    </row>
    <row r="8376" spans="4:11" x14ac:dyDescent="0.35">
      <c r="D8376" t="s">
        <v>345</v>
      </c>
      <c r="E8376" t="s">
        <v>7284</v>
      </c>
      <c r="I8376" s="5"/>
      <c r="K8376" s="3"/>
    </row>
    <row r="8377" spans="4:11" x14ac:dyDescent="0.35">
      <c r="D8377" t="s">
        <v>345</v>
      </c>
      <c r="E8377" t="s">
        <v>7285</v>
      </c>
      <c r="I8377" s="5"/>
      <c r="K8377" s="3"/>
    </row>
    <row r="8378" spans="4:11" x14ac:dyDescent="0.35">
      <c r="D8378" t="s">
        <v>345</v>
      </c>
      <c r="E8378" t="s">
        <v>7286</v>
      </c>
      <c r="I8378" s="5"/>
      <c r="K8378" s="3"/>
    </row>
    <row r="8379" spans="4:11" x14ac:dyDescent="0.35">
      <c r="D8379" t="s">
        <v>345</v>
      </c>
      <c r="E8379" t="s">
        <v>7287</v>
      </c>
      <c r="I8379" s="5"/>
      <c r="K8379" s="3"/>
    </row>
    <row r="8380" spans="4:11" x14ac:dyDescent="0.35">
      <c r="D8380" t="s">
        <v>345</v>
      </c>
      <c r="E8380" t="s">
        <v>7288</v>
      </c>
      <c r="I8380" s="5"/>
      <c r="K8380" s="3"/>
    </row>
    <row r="8381" spans="4:11" x14ac:dyDescent="0.35">
      <c r="D8381" t="s">
        <v>345</v>
      </c>
      <c r="E8381" t="s">
        <v>7289</v>
      </c>
      <c r="I8381" s="5"/>
      <c r="K8381" s="3"/>
    </row>
    <row r="8382" spans="4:11" x14ac:dyDescent="0.35">
      <c r="D8382" t="s">
        <v>345</v>
      </c>
      <c r="E8382" t="s">
        <v>7290</v>
      </c>
      <c r="I8382" s="5"/>
      <c r="K8382" s="3"/>
    </row>
    <row r="8383" spans="4:11" x14ac:dyDescent="0.35">
      <c r="D8383" t="s">
        <v>345</v>
      </c>
      <c r="E8383" t="s">
        <v>7292</v>
      </c>
      <c r="I8383" s="5"/>
      <c r="K8383" s="3"/>
    </row>
    <row r="8384" spans="4:11" x14ac:dyDescent="0.35">
      <c r="D8384" t="s">
        <v>345</v>
      </c>
      <c r="E8384" t="s">
        <v>7293</v>
      </c>
      <c r="I8384" s="5"/>
      <c r="K8384" s="3"/>
    </row>
    <row r="8385" spans="4:11" x14ac:dyDescent="0.35">
      <c r="D8385" t="s">
        <v>345</v>
      </c>
      <c r="E8385" t="s">
        <v>7294</v>
      </c>
      <c r="I8385" s="5"/>
      <c r="K8385" s="3"/>
    </row>
    <row r="8386" spans="4:11" x14ac:dyDescent="0.35">
      <c r="D8386" t="s">
        <v>345</v>
      </c>
      <c r="E8386" t="s">
        <v>7295</v>
      </c>
      <c r="I8386" s="5"/>
      <c r="K8386" s="3"/>
    </row>
    <row r="8387" spans="4:11" x14ac:dyDescent="0.35">
      <c r="D8387" t="s">
        <v>345</v>
      </c>
      <c r="E8387" t="s">
        <v>7279</v>
      </c>
      <c r="I8387" s="5"/>
      <c r="K8387" s="3"/>
    </row>
    <row r="8388" spans="4:11" x14ac:dyDescent="0.35">
      <c r="D8388" t="s">
        <v>345</v>
      </c>
      <c r="E8388" t="s">
        <v>7291</v>
      </c>
      <c r="I8388" s="5"/>
      <c r="K8388" s="3"/>
    </row>
    <row r="8389" spans="4:11" x14ac:dyDescent="0.35">
      <c r="D8389" t="s">
        <v>276</v>
      </c>
      <c r="E8389" t="s">
        <v>9009</v>
      </c>
      <c r="I8389" s="5"/>
      <c r="K8389" s="3"/>
    </row>
    <row r="8390" spans="4:11" x14ac:dyDescent="0.35">
      <c r="D8390" t="s">
        <v>276</v>
      </c>
      <c r="E8390" t="s">
        <v>8997</v>
      </c>
      <c r="I8390" s="5"/>
      <c r="K8390" s="3"/>
    </row>
    <row r="8391" spans="4:11" x14ac:dyDescent="0.35">
      <c r="D8391" t="s">
        <v>276</v>
      </c>
      <c r="E8391" t="s">
        <v>8998</v>
      </c>
      <c r="I8391" s="5"/>
      <c r="K8391" s="3"/>
    </row>
    <row r="8392" spans="4:11" x14ac:dyDescent="0.35">
      <c r="D8392" t="s">
        <v>276</v>
      </c>
      <c r="E8392" t="s">
        <v>9000</v>
      </c>
      <c r="I8392" s="5"/>
      <c r="K8392" s="3"/>
    </row>
    <row r="8393" spans="4:11" x14ac:dyDescent="0.35">
      <c r="D8393" t="s">
        <v>276</v>
      </c>
      <c r="E8393" t="s">
        <v>9001</v>
      </c>
      <c r="I8393" s="5"/>
      <c r="K8393" s="3"/>
    </row>
    <row r="8394" spans="4:11" x14ac:dyDescent="0.35">
      <c r="D8394" t="s">
        <v>276</v>
      </c>
      <c r="E8394" t="s">
        <v>9002</v>
      </c>
      <c r="I8394" s="5"/>
      <c r="K8394" s="3"/>
    </row>
    <row r="8395" spans="4:11" x14ac:dyDescent="0.35">
      <c r="D8395" t="s">
        <v>276</v>
      </c>
      <c r="E8395" t="s">
        <v>9004</v>
      </c>
      <c r="I8395" s="5"/>
      <c r="K8395" s="3"/>
    </row>
    <row r="8396" spans="4:11" x14ac:dyDescent="0.35">
      <c r="D8396" t="s">
        <v>276</v>
      </c>
      <c r="E8396" t="s">
        <v>9005</v>
      </c>
      <c r="I8396" s="5"/>
      <c r="K8396" s="3"/>
    </row>
    <row r="8397" spans="4:11" x14ac:dyDescent="0.35">
      <c r="D8397" t="s">
        <v>276</v>
      </c>
      <c r="E8397" t="s">
        <v>9007</v>
      </c>
      <c r="I8397" s="5"/>
      <c r="K8397" s="3"/>
    </row>
    <row r="8398" spans="4:11" x14ac:dyDescent="0.35">
      <c r="D8398" t="s">
        <v>276</v>
      </c>
      <c r="E8398" t="s">
        <v>8999</v>
      </c>
      <c r="I8398" s="5"/>
      <c r="K8398" s="3"/>
    </row>
    <row r="8399" spans="4:11" x14ac:dyDescent="0.35">
      <c r="D8399" t="s">
        <v>276</v>
      </c>
      <c r="E8399" t="s">
        <v>9008</v>
      </c>
      <c r="I8399" s="5"/>
      <c r="K8399" s="3"/>
    </row>
    <row r="8400" spans="4:11" x14ac:dyDescent="0.35">
      <c r="D8400" t="s">
        <v>276</v>
      </c>
      <c r="E8400" t="s">
        <v>9006</v>
      </c>
      <c r="I8400" s="5"/>
      <c r="K8400" s="3"/>
    </row>
    <row r="8401" spans="4:11" x14ac:dyDescent="0.35">
      <c r="D8401" t="s">
        <v>276</v>
      </c>
      <c r="E8401" t="s">
        <v>9003</v>
      </c>
      <c r="I8401" s="5"/>
      <c r="K8401" s="3"/>
    </row>
    <row r="8402" spans="4:11" x14ac:dyDescent="0.35">
      <c r="D8402" t="s">
        <v>346</v>
      </c>
      <c r="E8402" t="s">
        <v>4864</v>
      </c>
      <c r="I8402" s="5"/>
      <c r="K8402" s="3"/>
    </row>
    <row r="8403" spans="4:11" x14ac:dyDescent="0.35">
      <c r="D8403" t="s">
        <v>346</v>
      </c>
      <c r="E8403" t="s">
        <v>4865</v>
      </c>
      <c r="I8403" s="5"/>
      <c r="K8403" s="3"/>
    </row>
    <row r="8404" spans="4:11" x14ac:dyDescent="0.35">
      <c r="D8404" t="s">
        <v>346</v>
      </c>
      <c r="E8404" t="s">
        <v>4866</v>
      </c>
      <c r="I8404" s="5"/>
      <c r="K8404" s="3"/>
    </row>
    <row r="8405" spans="4:11" x14ac:dyDescent="0.35">
      <c r="D8405" t="s">
        <v>346</v>
      </c>
      <c r="E8405" t="s">
        <v>4867</v>
      </c>
      <c r="I8405" s="5"/>
      <c r="K8405" s="3"/>
    </row>
    <row r="8406" spans="4:11" x14ac:dyDescent="0.35">
      <c r="D8406" t="s">
        <v>346</v>
      </c>
      <c r="E8406" t="s">
        <v>4868</v>
      </c>
      <c r="I8406" s="5"/>
      <c r="K8406" s="3"/>
    </row>
    <row r="8407" spans="4:11" x14ac:dyDescent="0.35">
      <c r="D8407" t="s">
        <v>346</v>
      </c>
      <c r="E8407" t="s">
        <v>4871</v>
      </c>
      <c r="I8407" s="5"/>
      <c r="K8407" s="3"/>
    </row>
    <row r="8408" spans="4:11" x14ac:dyDescent="0.35">
      <c r="D8408" t="s">
        <v>346</v>
      </c>
      <c r="E8408" t="s">
        <v>4872</v>
      </c>
      <c r="I8408" s="5"/>
      <c r="K8408" s="3"/>
    </row>
    <row r="8409" spans="4:11" x14ac:dyDescent="0.35">
      <c r="D8409" t="s">
        <v>346</v>
      </c>
      <c r="E8409" t="s">
        <v>4873</v>
      </c>
      <c r="I8409" s="5"/>
      <c r="K8409" s="3"/>
    </row>
    <row r="8410" spans="4:11" x14ac:dyDescent="0.35">
      <c r="D8410" t="s">
        <v>346</v>
      </c>
      <c r="E8410" t="s">
        <v>4875</v>
      </c>
      <c r="I8410" s="5"/>
      <c r="K8410" s="3"/>
    </row>
    <row r="8411" spans="4:11" x14ac:dyDescent="0.35">
      <c r="D8411" t="s">
        <v>346</v>
      </c>
      <c r="E8411" t="s">
        <v>4876</v>
      </c>
      <c r="I8411" s="5"/>
      <c r="K8411" s="3"/>
    </row>
    <row r="8412" spans="4:11" x14ac:dyDescent="0.35">
      <c r="D8412" t="s">
        <v>346</v>
      </c>
      <c r="E8412" t="s">
        <v>4877</v>
      </c>
      <c r="I8412" s="5"/>
      <c r="K8412" s="3"/>
    </row>
    <row r="8413" spans="4:11" x14ac:dyDescent="0.35">
      <c r="D8413" t="s">
        <v>346</v>
      </c>
      <c r="E8413" t="s">
        <v>4862</v>
      </c>
      <c r="I8413" s="5"/>
      <c r="K8413" s="3"/>
    </row>
    <row r="8414" spans="4:11" x14ac:dyDescent="0.35">
      <c r="D8414" t="s">
        <v>346</v>
      </c>
      <c r="E8414" t="s">
        <v>4863</v>
      </c>
      <c r="I8414" s="5"/>
      <c r="K8414" s="3"/>
    </row>
    <row r="8415" spans="4:11" x14ac:dyDescent="0.35">
      <c r="D8415" t="s">
        <v>346</v>
      </c>
      <c r="E8415" t="s">
        <v>4869</v>
      </c>
      <c r="I8415" s="5"/>
      <c r="K8415" s="3"/>
    </row>
    <row r="8416" spans="4:11" x14ac:dyDescent="0.35">
      <c r="D8416" t="s">
        <v>346</v>
      </c>
      <c r="E8416" t="s">
        <v>4870</v>
      </c>
      <c r="I8416" s="5"/>
      <c r="K8416" s="3"/>
    </row>
    <row r="8417" spans="4:11" x14ac:dyDescent="0.35">
      <c r="D8417" t="s">
        <v>346</v>
      </c>
      <c r="E8417" t="s">
        <v>4874</v>
      </c>
      <c r="I8417" s="5"/>
      <c r="K8417" s="3"/>
    </row>
    <row r="8418" spans="4:11" x14ac:dyDescent="0.35">
      <c r="D8418" t="s">
        <v>346</v>
      </c>
      <c r="E8418" t="s">
        <v>7296</v>
      </c>
      <c r="I8418" s="5"/>
      <c r="K8418" s="3"/>
    </row>
    <row r="8419" spans="4:11" x14ac:dyDescent="0.35">
      <c r="D8419" t="s">
        <v>346</v>
      </c>
      <c r="E8419" t="s">
        <v>7297</v>
      </c>
      <c r="I8419" s="5"/>
      <c r="K8419" s="3"/>
    </row>
    <row r="8420" spans="4:11" x14ac:dyDescent="0.35">
      <c r="D8420" t="s">
        <v>346</v>
      </c>
      <c r="E8420" t="s">
        <v>7301</v>
      </c>
      <c r="I8420" s="5"/>
      <c r="K8420" s="3"/>
    </row>
    <row r="8421" spans="4:11" x14ac:dyDescent="0.35">
      <c r="D8421" t="s">
        <v>346</v>
      </c>
      <c r="E8421" t="s">
        <v>7303</v>
      </c>
      <c r="I8421" s="5"/>
      <c r="K8421" s="3"/>
    </row>
    <row r="8422" spans="4:11" x14ac:dyDescent="0.35">
      <c r="D8422" t="s">
        <v>346</v>
      </c>
      <c r="E8422" t="s">
        <v>7302</v>
      </c>
      <c r="I8422" s="5"/>
      <c r="K8422" s="3"/>
    </row>
    <row r="8423" spans="4:11" x14ac:dyDescent="0.35">
      <c r="D8423" t="s">
        <v>346</v>
      </c>
      <c r="E8423" t="s">
        <v>7298</v>
      </c>
      <c r="I8423" s="5"/>
      <c r="K8423" s="3"/>
    </row>
    <row r="8424" spans="4:11" x14ac:dyDescent="0.35">
      <c r="D8424" t="s">
        <v>346</v>
      </c>
      <c r="E8424" t="s">
        <v>7299</v>
      </c>
      <c r="I8424" s="5"/>
      <c r="K8424" s="3"/>
    </row>
    <row r="8425" spans="4:11" x14ac:dyDescent="0.35">
      <c r="D8425" t="s">
        <v>346</v>
      </c>
      <c r="E8425" t="s">
        <v>7300</v>
      </c>
      <c r="I8425" s="5"/>
      <c r="K8425" s="3"/>
    </row>
    <row r="8426" spans="4:11" x14ac:dyDescent="0.35">
      <c r="D8426" t="s">
        <v>559</v>
      </c>
      <c r="E8426" t="s">
        <v>2955</v>
      </c>
      <c r="I8426" s="5"/>
      <c r="K8426" s="3"/>
    </row>
    <row r="8427" spans="4:11" x14ac:dyDescent="0.35">
      <c r="D8427" t="s">
        <v>559</v>
      </c>
      <c r="E8427" t="s">
        <v>2956</v>
      </c>
      <c r="I8427" s="5"/>
      <c r="K8427" s="3"/>
    </row>
    <row r="8428" spans="4:11" x14ac:dyDescent="0.35">
      <c r="D8428" t="s">
        <v>559</v>
      </c>
      <c r="E8428" t="s">
        <v>2957</v>
      </c>
      <c r="I8428" s="5"/>
      <c r="K8428" s="3"/>
    </row>
    <row r="8429" spans="4:11" x14ac:dyDescent="0.35">
      <c r="D8429" t="s">
        <v>559</v>
      </c>
      <c r="E8429" t="s">
        <v>2958</v>
      </c>
      <c r="I8429" s="5"/>
      <c r="K8429" s="3"/>
    </row>
    <row r="8430" spans="4:11" x14ac:dyDescent="0.35">
      <c r="D8430" t="s">
        <v>559</v>
      </c>
      <c r="E8430" t="s">
        <v>2959</v>
      </c>
      <c r="I8430" s="5"/>
      <c r="K8430" s="3"/>
    </row>
    <row r="8431" spans="4:11" x14ac:dyDescent="0.35">
      <c r="D8431" t="s">
        <v>559</v>
      </c>
      <c r="E8431" t="s">
        <v>2960</v>
      </c>
      <c r="I8431" s="5"/>
      <c r="K8431" s="3"/>
    </row>
    <row r="8432" spans="4:11" x14ac:dyDescent="0.35">
      <c r="D8432" t="s">
        <v>559</v>
      </c>
      <c r="E8432" t="s">
        <v>2961</v>
      </c>
      <c r="I8432" s="5"/>
      <c r="K8432" s="3"/>
    </row>
    <row r="8433" spans="4:11" x14ac:dyDescent="0.35">
      <c r="D8433" t="s">
        <v>559</v>
      </c>
      <c r="E8433" t="s">
        <v>2962</v>
      </c>
      <c r="I8433" s="5"/>
      <c r="K8433" s="3"/>
    </row>
    <row r="8434" spans="4:11" x14ac:dyDescent="0.35">
      <c r="D8434" t="s">
        <v>559</v>
      </c>
      <c r="E8434" t="s">
        <v>2964</v>
      </c>
      <c r="I8434" s="5"/>
      <c r="K8434" s="3"/>
    </row>
    <row r="8435" spans="4:11" x14ac:dyDescent="0.35">
      <c r="D8435" t="s">
        <v>559</v>
      </c>
      <c r="E8435" t="s">
        <v>2965</v>
      </c>
      <c r="I8435" s="5"/>
      <c r="K8435" s="3"/>
    </row>
    <row r="8436" spans="4:11" x14ac:dyDescent="0.35">
      <c r="D8436" t="s">
        <v>559</v>
      </c>
      <c r="E8436" t="s">
        <v>2966</v>
      </c>
      <c r="I8436" s="5"/>
      <c r="K8436" s="3"/>
    </row>
    <row r="8437" spans="4:11" x14ac:dyDescent="0.35">
      <c r="D8437" t="s">
        <v>559</v>
      </c>
      <c r="E8437" t="s">
        <v>2969</v>
      </c>
      <c r="I8437" s="5"/>
      <c r="K8437" s="3"/>
    </row>
    <row r="8438" spans="4:11" x14ac:dyDescent="0.35">
      <c r="D8438" t="s">
        <v>559</v>
      </c>
      <c r="E8438" t="s">
        <v>2970</v>
      </c>
      <c r="I8438" s="5"/>
      <c r="K8438" s="3"/>
    </row>
    <row r="8439" spans="4:11" x14ac:dyDescent="0.35">
      <c r="D8439" t="s">
        <v>559</v>
      </c>
      <c r="E8439" t="s">
        <v>2971</v>
      </c>
      <c r="I8439" s="5"/>
      <c r="K8439" s="3"/>
    </row>
    <row r="8440" spans="4:11" x14ac:dyDescent="0.35">
      <c r="D8440" t="s">
        <v>559</v>
      </c>
      <c r="E8440" t="s">
        <v>2973</v>
      </c>
      <c r="I8440" s="5"/>
      <c r="K8440" s="3"/>
    </row>
    <row r="8441" spans="4:11" x14ac:dyDescent="0.35">
      <c r="D8441" t="s">
        <v>559</v>
      </c>
      <c r="E8441" t="s">
        <v>2975</v>
      </c>
      <c r="I8441" s="5"/>
      <c r="K8441" s="3"/>
    </row>
    <row r="8442" spans="4:11" x14ac:dyDescent="0.35">
      <c r="D8442" t="s">
        <v>559</v>
      </c>
      <c r="E8442" t="s">
        <v>2976</v>
      </c>
      <c r="I8442" s="5"/>
      <c r="K8442" s="3"/>
    </row>
    <row r="8443" spans="4:11" x14ac:dyDescent="0.35">
      <c r="D8443" t="s">
        <v>559</v>
      </c>
      <c r="E8443" t="s">
        <v>2977</v>
      </c>
      <c r="I8443" s="5"/>
      <c r="K8443" s="3"/>
    </row>
    <row r="8444" spans="4:11" x14ac:dyDescent="0.35">
      <c r="D8444" t="s">
        <v>559</v>
      </c>
      <c r="E8444" t="s">
        <v>2978</v>
      </c>
      <c r="I8444" s="5"/>
      <c r="K8444" s="3"/>
    </row>
    <row r="8445" spans="4:11" x14ac:dyDescent="0.35">
      <c r="D8445" t="s">
        <v>559</v>
      </c>
      <c r="E8445" t="s">
        <v>2979</v>
      </c>
      <c r="I8445" s="5"/>
      <c r="K8445" s="3"/>
    </row>
    <row r="8446" spans="4:11" x14ac:dyDescent="0.35">
      <c r="D8446" t="s">
        <v>559</v>
      </c>
      <c r="E8446" t="s">
        <v>2980</v>
      </c>
      <c r="I8446" s="5"/>
      <c r="K8446" s="3"/>
    </row>
    <row r="8447" spans="4:11" x14ac:dyDescent="0.35">
      <c r="D8447" t="s">
        <v>559</v>
      </c>
      <c r="E8447" t="s">
        <v>2981</v>
      </c>
      <c r="I8447" s="5"/>
      <c r="K8447" s="3"/>
    </row>
    <row r="8448" spans="4:11" x14ac:dyDescent="0.35">
      <c r="D8448" t="s">
        <v>559</v>
      </c>
      <c r="E8448" t="s">
        <v>2967</v>
      </c>
      <c r="I8448" s="5"/>
      <c r="K8448" s="3"/>
    </row>
    <row r="8449" spans="4:11" x14ac:dyDescent="0.35">
      <c r="D8449" t="s">
        <v>559</v>
      </c>
      <c r="E8449" t="s">
        <v>2968</v>
      </c>
      <c r="I8449" s="5"/>
      <c r="K8449" s="3"/>
    </row>
    <row r="8450" spans="4:11" x14ac:dyDescent="0.35">
      <c r="D8450" t="s">
        <v>559</v>
      </c>
      <c r="E8450" t="s">
        <v>2972</v>
      </c>
      <c r="I8450" s="5"/>
      <c r="K8450" s="3"/>
    </row>
    <row r="8451" spans="4:11" x14ac:dyDescent="0.35">
      <c r="D8451" t="s">
        <v>559</v>
      </c>
      <c r="E8451" t="s">
        <v>2974</v>
      </c>
      <c r="I8451" s="5"/>
      <c r="K8451" s="3"/>
    </row>
    <row r="8452" spans="4:11" x14ac:dyDescent="0.35">
      <c r="D8452" t="s">
        <v>559</v>
      </c>
      <c r="E8452" t="s">
        <v>2963</v>
      </c>
      <c r="I8452" s="5"/>
      <c r="K8452" s="3"/>
    </row>
    <row r="8453" spans="4:11" x14ac:dyDescent="0.35">
      <c r="D8453" t="s">
        <v>559</v>
      </c>
      <c r="E8453" t="s">
        <v>11605</v>
      </c>
      <c r="I8453" s="5"/>
      <c r="K8453" s="3"/>
    </row>
    <row r="8454" spans="4:11" x14ac:dyDescent="0.35">
      <c r="D8454" t="s">
        <v>245</v>
      </c>
      <c r="E8454" t="s">
        <v>10992</v>
      </c>
      <c r="I8454" s="5"/>
      <c r="K8454" s="3"/>
    </row>
    <row r="8455" spans="4:11" x14ac:dyDescent="0.35">
      <c r="D8455" t="s">
        <v>245</v>
      </c>
      <c r="E8455" t="s">
        <v>10993</v>
      </c>
      <c r="I8455" s="5"/>
      <c r="K8455" s="3"/>
    </row>
    <row r="8456" spans="4:11" x14ac:dyDescent="0.35">
      <c r="D8456" t="s">
        <v>245</v>
      </c>
      <c r="E8456" t="s">
        <v>10995</v>
      </c>
      <c r="I8456" s="5"/>
      <c r="K8456" s="3"/>
    </row>
    <row r="8457" spans="4:11" x14ac:dyDescent="0.35">
      <c r="D8457" t="s">
        <v>245</v>
      </c>
      <c r="E8457" t="s">
        <v>10997</v>
      </c>
      <c r="I8457" s="5"/>
      <c r="K8457" s="3"/>
    </row>
    <row r="8458" spans="4:11" x14ac:dyDescent="0.35">
      <c r="D8458" t="s">
        <v>245</v>
      </c>
      <c r="E8458" t="s">
        <v>10999</v>
      </c>
      <c r="I8458" s="5"/>
      <c r="K8458" s="3"/>
    </row>
    <row r="8459" spans="4:11" x14ac:dyDescent="0.35">
      <c r="D8459" t="s">
        <v>245</v>
      </c>
      <c r="E8459" t="s">
        <v>12039</v>
      </c>
      <c r="I8459" s="5"/>
      <c r="K8459" s="3"/>
    </row>
    <row r="8460" spans="4:11" x14ac:dyDescent="0.35">
      <c r="D8460" t="s">
        <v>245</v>
      </c>
      <c r="E8460" t="s">
        <v>10994</v>
      </c>
      <c r="I8460" s="5"/>
      <c r="K8460" s="3"/>
    </row>
    <row r="8461" spans="4:11" x14ac:dyDescent="0.35">
      <c r="D8461" t="s">
        <v>245</v>
      </c>
      <c r="E8461" t="s">
        <v>10996</v>
      </c>
      <c r="I8461" s="5"/>
      <c r="K8461" s="3"/>
    </row>
    <row r="8462" spans="4:11" x14ac:dyDescent="0.35">
      <c r="D8462" t="s">
        <v>245</v>
      </c>
      <c r="E8462" t="s">
        <v>11000</v>
      </c>
      <c r="I8462" s="5"/>
      <c r="K8462" s="3"/>
    </row>
    <row r="8463" spans="4:11" x14ac:dyDescent="0.35">
      <c r="D8463" t="s">
        <v>245</v>
      </c>
      <c r="E8463" t="s">
        <v>10998</v>
      </c>
      <c r="I8463" s="5"/>
      <c r="K8463" s="3"/>
    </row>
    <row r="8464" spans="4:11" x14ac:dyDescent="0.35">
      <c r="D8464" t="s">
        <v>149</v>
      </c>
      <c r="E8464" t="s">
        <v>1511</v>
      </c>
      <c r="I8464" s="5"/>
      <c r="K8464" s="3"/>
    </row>
    <row r="8465" spans="4:11" x14ac:dyDescent="0.35">
      <c r="D8465" t="s">
        <v>149</v>
      </c>
      <c r="E8465" t="s">
        <v>1512</v>
      </c>
      <c r="I8465" s="5"/>
      <c r="K8465" s="3"/>
    </row>
    <row r="8466" spans="4:11" x14ac:dyDescent="0.35">
      <c r="D8466" t="s">
        <v>149</v>
      </c>
      <c r="E8466" t="s">
        <v>1513</v>
      </c>
      <c r="I8466" s="5"/>
      <c r="K8466" s="3"/>
    </row>
    <row r="8467" spans="4:11" x14ac:dyDescent="0.35">
      <c r="D8467" t="s">
        <v>149</v>
      </c>
      <c r="E8467" t="s">
        <v>1514</v>
      </c>
      <c r="I8467" s="5"/>
      <c r="K8467" s="3"/>
    </row>
    <row r="8468" spans="4:11" x14ac:dyDescent="0.35">
      <c r="D8468" t="s">
        <v>149</v>
      </c>
      <c r="E8468" t="s">
        <v>1515</v>
      </c>
      <c r="I8468" s="5"/>
      <c r="K8468" s="3"/>
    </row>
    <row r="8469" spans="4:11" x14ac:dyDescent="0.35">
      <c r="D8469" t="s">
        <v>149</v>
      </c>
      <c r="E8469" t="s">
        <v>1516</v>
      </c>
      <c r="I8469" s="5"/>
      <c r="K8469" s="3"/>
    </row>
    <row r="8470" spans="4:11" x14ac:dyDescent="0.35">
      <c r="D8470" t="s">
        <v>149</v>
      </c>
      <c r="E8470" t="s">
        <v>1517</v>
      </c>
      <c r="I8470" s="5"/>
      <c r="K8470" s="3"/>
    </row>
    <row r="8471" spans="4:11" x14ac:dyDescent="0.35">
      <c r="D8471" t="s">
        <v>149</v>
      </c>
      <c r="E8471" t="s">
        <v>1518</v>
      </c>
      <c r="I8471" s="5"/>
      <c r="K8471" s="3"/>
    </row>
    <row r="8472" spans="4:11" x14ac:dyDescent="0.35">
      <c r="D8472" t="s">
        <v>149</v>
      </c>
      <c r="E8472" t="s">
        <v>1519</v>
      </c>
      <c r="I8472" s="5"/>
      <c r="K8472" s="3"/>
    </row>
    <row r="8473" spans="4:11" x14ac:dyDescent="0.35">
      <c r="D8473" t="s">
        <v>149</v>
      </c>
      <c r="E8473" t="s">
        <v>1520</v>
      </c>
      <c r="I8473" s="5"/>
      <c r="K8473" s="3"/>
    </row>
    <row r="8474" spans="4:11" x14ac:dyDescent="0.35">
      <c r="D8474" t="s">
        <v>149</v>
      </c>
      <c r="E8474" t="s">
        <v>1521</v>
      </c>
      <c r="I8474" s="5"/>
      <c r="K8474" s="3"/>
    </row>
    <row r="8475" spans="4:11" x14ac:dyDescent="0.35">
      <c r="D8475" t="s">
        <v>149</v>
      </c>
      <c r="E8475" t="s">
        <v>1522</v>
      </c>
      <c r="I8475" s="5"/>
      <c r="K8475" s="3"/>
    </row>
    <row r="8476" spans="4:11" x14ac:dyDescent="0.35">
      <c r="D8476" t="s">
        <v>149</v>
      </c>
      <c r="E8476" t="s">
        <v>1523</v>
      </c>
      <c r="I8476" s="5"/>
      <c r="K8476" s="3"/>
    </row>
    <row r="8477" spans="4:11" x14ac:dyDescent="0.35">
      <c r="D8477" t="s">
        <v>149</v>
      </c>
      <c r="E8477" t="s">
        <v>1524</v>
      </c>
      <c r="I8477" s="5"/>
      <c r="K8477" s="3"/>
    </row>
    <row r="8478" spans="4:11" x14ac:dyDescent="0.35">
      <c r="D8478" t="s">
        <v>149</v>
      </c>
      <c r="E8478" t="s">
        <v>1525</v>
      </c>
      <c r="I8478" s="5"/>
      <c r="K8478" s="3"/>
    </row>
    <row r="8479" spans="4:11" x14ac:dyDescent="0.35">
      <c r="D8479" t="s">
        <v>149</v>
      </c>
      <c r="E8479" t="s">
        <v>1526</v>
      </c>
      <c r="I8479" s="5"/>
      <c r="K8479" s="3"/>
    </row>
    <row r="8480" spans="4:11" x14ac:dyDescent="0.35">
      <c r="D8480" t="s">
        <v>149</v>
      </c>
      <c r="E8480" t="s">
        <v>1527</v>
      </c>
      <c r="I8480" s="5"/>
      <c r="K8480" s="3"/>
    </row>
    <row r="8481" spans="4:11" x14ac:dyDescent="0.35">
      <c r="D8481" t="s">
        <v>149</v>
      </c>
      <c r="E8481" t="s">
        <v>1528</v>
      </c>
      <c r="I8481" s="5"/>
      <c r="K8481" s="3"/>
    </row>
    <row r="8482" spans="4:11" x14ac:dyDescent="0.35">
      <c r="D8482" t="s">
        <v>149</v>
      </c>
      <c r="E8482" t="s">
        <v>1529</v>
      </c>
      <c r="I8482" s="5"/>
      <c r="K8482" s="3"/>
    </row>
    <row r="8483" spans="4:11" x14ac:dyDescent="0.35">
      <c r="D8483" t="s">
        <v>149</v>
      </c>
      <c r="E8483" t="s">
        <v>1530</v>
      </c>
      <c r="I8483" s="5"/>
      <c r="K8483" s="3"/>
    </row>
    <row r="8484" spans="4:11" x14ac:dyDescent="0.35">
      <c r="D8484" t="s">
        <v>149</v>
      </c>
      <c r="E8484" t="s">
        <v>1531</v>
      </c>
      <c r="I8484" s="5"/>
      <c r="K8484" s="3"/>
    </row>
    <row r="8485" spans="4:11" x14ac:dyDescent="0.35">
      <c r="D8485" t="s">
        <v>149</v>
      </c>
      <c r="E8485" t="s">
        <v>1532</v>
      </c>
      <c r="I8485" s="5"/>
      <c r="K8485" s="3"/>
    </row>
    <row r="8486" spans="4:11" x14ac:dyDescent="0.35">
      <c r="D8486" t="s">
        <v>149</v>
      </c>
      <c r="E8486" t="s">
        <v>11923</v>
      </c>
      <c r="I8486" s="5"/>
      <c r="K8486" s="3"/>
    </row>
    <row r="8487" spans="4:11" x14ac:dyDescent="0.35">
      <c r="D8487" t="s">
        <v>149</v>
      </c>
      <c r="E8487" t="s">
        <v>1533</v>
      </c>
      <c r="I8487" s="5"/>
      <c r="K8487" s="3"/>
    </row>
    <row r="8488" spans="4:11" x14ac:dyDescent="0.35">
      <c r="D8488" t="s">
        <v>149</v>
      </c>
      <c r="E8488" t="s">
        <v>1534</v>
      </c>
      <c r="I8488" s="5"/>
      <c r="K8488" s="3"/>
    </row>
    <row r="8489" spans="4:11" x14ac:dyDescent="0.35">
      <c r="D8489" t="s">
        <v>69</v>
      </c>
      <c r="E8489" t="s">
        <v>2827</v>
      </c>
      <c r="I8489" s="5"/>
      <c r="K8489" s="3"/>
    </row>
    <row r="8490" spans="4:11" x14ac:dyDescent="0.35">
      <c r="D8490" t="s">
        <v>69</v>
      </c>
      <c r="E8490" t="s">
        <v>2828</v>
      </c>
      <c r="I8490" s="5"/>
      <c r="K8490" s="3"/>
    </row>
    <row r="8491" spans="4:11" x14ac:dyDescent="0.35">
      <c r="D8491" t="s">
        <v>69</v>
      </c>
      <c r="E8491" t="s">
        <v>2832</v>
      </c>
      <c r="I8491" s="5"/>
      <c r="K8491" s="3"/>
    </row>
    <row r="8492" spans="4:11" x14ac:dyDescent="0.35">
      <c r="D8492" t="s">
        <v>69</v>
      </c>
      <c r="E8492" t="s">
        <v>2833</v>
      </c>
      <c r="I8492" s="5"/>
      <c r="K8492" s="3"/>
    </row>
    <row r="8493" spans="4:11" x14ac:dyDescent="0.35">
      <c r="D8493" t="s">
        <v>69</v>
      </c>
      <c r="E8493" t="s">
        <v>2834</v>
      </c>
      <c r="I8493" s="5"/>
      <c r="K8493" s="3"/>
    </row>
    <row r="8494" spans="4:11" x14ac:dyDescent="0.35">
      <c r="D8494" t="s">
        <v>69</v>
      </c>
      <c r="E8494" t="s">
        <v>2836</v>
      </c>
      <c r="I8494" s="5"/>
      <c r="K8494" s="3"/>
    </row>
    <row r="8495" spans="4:11" x14ac:dyDescent="0.35">
      <c r="D8495" t="s">
        <v>69</v>
      </c>
      <c r="E8495" t="s">
        <v>2838</v>
      </c>
      <c r="I8495" s="5"/>
      <c r="K8495" s="3"/>
    </row>
    <row r="8496" spans="4:11" x14ac:dyDescent="0.35">
      <c r="D8496" t="s">
        <v>69</v>
      </c>
      <c r="E8496" t="s">
        <v>2840</v>
      </c>
      <c r="I8496" s="5"/>
      <c r="K8496" s="3"/>
    </row>
    <row r="8497" spans="4:11" x14ac:dyDescent="0.35">
      <c r="D8497" t="s">
        <v>69</v>
      </c>
      <c r="E8497" t="s">
        <v>2841</v>
      </c>
      <c r="I8497" s="5"/>
      <c r="K8497" s="3"/>
    </row>
    <row r="8498" spans="4:11" x14ac:dyDescent="0.35">
      <c r="D8498" t="s">
        <v>69</v>
      </c>
      <c r="E8498" t="s">
        <v>2842</v>
      </c>
      <c r="I8498" s="5"/>
      <c r="K8498" s="3"/>
    </row>
    <row r="8499" spans="4:11" x14ac:dyDescent="0.35">
      <c r="D8499" t="s">
        <v>69</v>
      </c>
      <c r="E8499" t="s">
        <v>2844</v>
      </c>
      <c r="I8499" s="5"/>
      <c r="K8499" s="3"/>
    </row>
    <row r="8500" spans="4:11" x14ac:dyDescent="0.35">
      <c r="D8500" t="s">
        <v>69</v>
      </c>
      <c r="E8500" t="s">
        <v>2826</v>
      </c>
      <c r="I8500" s="5"/>
      <c r="K8500" s="3"/>
    </row>
    <row r="8501" spans="4:11" x14ac:dyDescent="0.35">
      <c r="D8501" t="s">
        <v>69</v>
      </c>
      <c r="E8501" t="s">
        <v>2829</v>
      </c>
      <c r="I8501" s="5"/>
      <c r="K8501" s="3"/>
    </row>
    <row r="8502" spans="4:11" x14ac:dyDescent="0.35">
      <c r="D8502" t="s">
        <v>69</v>
      </c>
      <c r="E8502" t="s">
        <v>2831</v>
      </c>
      <c r="I8502" s="5"/>
      <c r="K8502" s="3"/>
    </row>
    <row r="8503" spans="4:11" x14ac:dyDescent="0.35">
      <c r="D8503" t="s">
        <v>69</v>
      </c>
      <c r="E8503" t="s">
        <v>2837</v>
      </c>
      <c r="I8503" s="5"/>
      <c r="K8503" s="3"/>
    </row>
    <row r="8504" spans="4:11" x14ac:dyDescent="0.35">
      <c r="D8504" t="s">
        <v>69</v>
      </c>
      <c r="E8504" t="s">
        <v>2839</v>
      </c>
      <c r="I8504" s="5"/>
      <c r="K8504" s="3"/>
    </row>
    <row r="8505" spans="4:11" x14ac:dyDescent="0.35">
      <c r="D8505" t="s">
        <v>69</v>
      </c>
      <c r="E8505" t="s">
        <v>2843</v>
      </c>
      <c r="I8505" s="5"/>
      <c r="K8505" s="3"/>
    </row>
    <row r="8506" spans="4:11" x14ac:dyDescent="0.35">
      <c r="D8506" t="s">
        <v>69</v>
      </c>
      <c r="E8506" t="s">
        <v>2835</v>
      </c>
      <c r="I8506" s="5"/>
      <c r="K8506" s="3"/>
    </row>
    <row r="8507" spans="4:11" x14ac:dyDescent="0.35">
      <c r="D8507" t="s">
        <v>69</v>
      </c>
      <c r="E8507" t="s">
        <v>2830</v>
      </c>
      <c r="I8507" s="5"/>
      <c r="K8507" s="3"/>
    </row>
    <row r="8508" spans="4:11" x14ac:dyDescent="0.35">
      <c r="D8508" t="s">
        <v>231</v>
      </c>
      <c r="E8508" t="s">
        <v>10847</v>
      </c>
      <c r="I8508" s="5"/>
      <c r="K8508" s="3"/>
    </row>
    <row r="8509" spans="4:11" x14ac:dyDescent="0.35">
      <c r="D8509" t="s">
        <v>231</v>
      </c>
      <c r="E8509" t="s">
        <v>10850</v>
      </c>
      <c r="I8509" s="5"/>
      <c r="K8509" s="3"/>
    </row>
    <row r="8510" spans="4:11" x14ac:dyDescent="0.35">
      <c r="D8510" t="s">
        <v>231</v>
      </c>
      <c r="E8510" t="s">
        <v>10851</v>
      </c>
      <c r="I8510" s="5"/>
      <c r="K8510" s="3"/>
    </row>
    <row r="8511" spans="4:11" x14ac:dyDescent="0.35">
      <c r="D8511" t="s">
        <v>231</v>
      </c>
      <c r="E8511" t="s">
        <v>10852</v>
      </c>
      <c r="I8511" s="5"/>
      <c r="K8511" s="3"/>
    </row>
    <row r="8512" spans="4:11" x14ac:dyDescent="0.35">
      <c r="D8512" t="s">
        <v>231</v>
      </c>
      <c r="E8512" t="s">
        <v>10853</v>
      </c>
      <c r="I8512" s="5"/>
      <c r="K8512" s="3"/>
    </row>
    <row r="8513" spans="4:11" x14ac:dyDescent="0.35">
      <c r="D8513" t="s">
        <v>231</v>
      </c>
      <c r="E8513" t="s">
        <v>10854</v>
      </c>
      <c r="I8513" s="5"/>
      <c r="K8513" s="3"/>
    </row>
    <row r="8514" spans="4:11" x14ac:dyDescent="0.35">
      <c r="D8514" t="s">
        <v>231</v>
      </c>
      <c r="E8514" t="s">
        <v>10855</v>
      </c>
      <c r="I8514" s="5"/>
      <c r="K8514" s="3"/>
    </row>
    <row r="8515" spans="4:11" x14ac:dyDescent="0.35">
      <c r="D8515" t="s">
        <v>231</v>
      </c>
      <c r="E8515" t="s">
        <v>10856</v>
      </c>
      <c r="I8515" s="5"/>
      <c r="K8515" s="3"/>
    </row>
    <row r="8516" spans="4:11" x14ac:dyDescent="0.35">
      <c r="D8516" t="s">
        <v>231</v>
      </c>
      <c r="E8516" t="s">
        <v>10858</v>
      </c>
      <c r="I8516" s="5"/>
      <c r="K8516" s="3"/>
    </row>
    <row r="8517" spans="4:11" x14ac:dyDescent="0.35">
      <c r="D8517" t="s">
        <v>231</v>
      </c>
      <c r="E8517" t="s">
        <v>10859</v>
      </c>
      <c r="I8517" s="5"/>
      <c r="K8517" s="3"/>
    </row>
    <row r="8518" spans="4:11" x14ac:dyDescent="0.35">
      <c r="D8518" t="s">
        <v>231</v>
      </c>
      <c r="E8518" t="s">
        <v>10860</v>
      </c>
      <c r="I8518" s="5"/>
      <c r="K8518" s="3"/>
    </row>
    <row r="8519" spans="4:11" x14ac:dyDescent="0.35">
      <c r="D8519" t="s">
        <v>231</v>
      </c>
      <c r="E8519" t="s">
        <v>10862</v>
      </c>
      <c r="I8519" s="5"/>
      <c r="K8519" s="3"/>
    </row>
    <row r="8520" spans="4:11" x14ac:dyDescent="0.35">
      <c r="D8520" t="s">
        <v>231</v>
      </c>
      <c r="E8520" t="s">
        <v>10864</v>
      </c>
      <c r="I8520" s="5"/>
      <c r="K8520" s="3"/>
    </row>
    <row r="8521" spans="4:11" x14ac:dyDescent="0.35">
      <c r="D8521" t="s">
        <v>231</v>
      </c>
      <c r="E8521" t="s">
        <v>10865</v>
      </c>
      <c r="I8521" s="5"/>
      <c r="K8521" s="3"/>
    </row>
    <row r="8522" spans="4:11" x14ac:dyDescent="0.35">
      <c r="D8522" t="s">
        <v>231</v>
      </c>
      <c r="E8522" t="s">
        <v>10867</v>
      </c>
      <c r="I8522" s="5"/>
      <c r="K8522" s="3"/>
    </row>
    <row r="8523" spans="4:11" x14ac:dyDescent="0.35">
      <c r="D8523" t="s">
        <v>231</v>
      </c>
      <c r="E8523" t="s">
        <v>10868</v>
      </c>
      <c r="I8523" s="5"/>
      <c r="K8523" s="3"/>
    </row>
    <row r="8524" spans="4:11" x14ac:dyDescent="0.35">
      <c r="D8524" t="s">
        <v>231</v>
      </c>
      <c r="E8524" t="s">
        <v>10869</v>
      </c>
      <c r="I8524" s="5"/>
      <c r="K8524" s="3"/>
    </row>
    <row r="8525" spans="4:11" x14ac:dyDescent="0.35">
      <c r="D8525" t="s">
        <v>231</v>
      </c>
      <c r="E8525" t="s">
        <v>10870</v>
      </c>
      <c r="I8525" s="5"/>
      <c r="K8525" s="3"/>
    </row>
    <row r="8526" spans="4:11" x14ac:dyDescent="0.35">
      <c r="D8526" t="s">
        <v>231</v>
      </c>
      <c r="E8526" t="s">
        <v>10871</v>
      </c>
      <c r="I8526" s="5"/>
      <c r="K8526" s="3"/>
    </row>
    <row r="8527" spans="4:11" x14ac:dyDescent="0.35">
      <c r="D8527" t="s">
        <v>231</v>
      </c>
      <c r="E8527" t="s">
        <v>10873</v>
      </c>
      <c r="I8527" s="5"/>
      <c r="K8527" s="3"/>
    </row>
    <row r="8528" spans="4:11" x14ac:dyDescent="0.35">
      <c r="D8528" t="s">
        <v>231</v>
      </c>
      <c r="E8528" t="s">
        <v>10874</v>
      </c>
      <c r="I8528" s="5"/>
      <c r="K8528" s="3"/>
    </row>
    <row r="8529" spans="4:11" x14ac:dyDescent="0.35">
      <c r="D8529" t="s">
        <v>231</v>
      </c>
      <c r="E8529" t="s">
        <v>10875</v>
      </c>
      <c r="I8529" s="5"/>
      <c r="K8529" s="3"/>
    </row>
    <row r="8530" spans="4:11" x14ac:dyDescent="0.35">
      <c r="D8530" t="s">
        <v>231</v>
      </c>
      <c r="E8530" t="s">
        <v>10866</v>
      </c>
      <c r="I8530" s="5"/>
      <c r="K8530" s="3"/>
    </row>
    <row r="8531" spans="4:11" x14ac:dyDescent="0.35">
      <c r="D8531" t="s">
        <v>231</v>
      </c>
      <c r="E8531" t="s">
        <v>10876</v>
      </c>
      <c r="I8531" s="5"/>
      <c r="K8531" s="3"/>
    </row>
    <row r="8532" spans="4:11" x14ac:dyDescent="0.35">
      <c r="D8532" t="s">
        <v>231</v>
      </c>
      <c r="E8532" t="s">
        <v>10863</v>
      </c>
      <c r="I8532" s="5"/>
      <c r="K8532" s="3"/>
    </row>
    <row r="8533" spans="4:11" x14ac:dyDescent="0.35">
      <c r="D8533" t="s">
        <v>231</v>
      </c>
      <c r="E8533" t="s">
        <v>10848</v>
      </c>
      <c r="I8533" s="5"/>
      <c r="K8533" s="3"/>
    </row>
    <row r="8534" spans="4:11" x14ac:dyDescent="0.35">
      <c r="D8534" t="s">
        <v>231</v>
      </c>
      <c r="E8534" t="s">
        <v>10849</v>
      </c>
      <c r="I8534" s="5"/>
      <c r="K8534" s="3"/>
    </row>
    <row r="8535" spans="4:11" x14ac:dyDescent="0.35">
      <c r="D8535" t="s">
        <v>231</v>
      </c>
      <c r="E8535" t="s">
        <v>10857</v>
      </c>
      <c r="I8535" s="5"/>
      <c r="K8535" s="3"/>
    </row>
    <row r="8536" spans="4:11" x14ac:dyDescent="0.35">
      <c r="D8536" t="s">
        <v>231</v>
      </c>
      <c r="E8536" t="s">
        <v>10861</v>
      </c>
      <c r="I8536" s="5"/>
      <c r="K8536" s="3"/>
    </row>
    <row r="8537" spans="4:11" x14ac:dyDescent="0.35">
      <c r="D8537" t="s">
        <v>231</v>
      </c>
      <c r="E8537" t="s">
        <v>10872</v>
      </c>
      <c r="I8537" s="5"/>
      <c r="K8537" s="3"/>
    </row>
    <row r="8538" spans="4:11" x14ac:dyDescent="0.35">
      <c r="D8538" t="s">
        <v>587</v>
      </c>
      <c r="E8538" t="s">
        <v>4670</v>
      </c>
      <c r="I8538" s="5"/>
      <c r="K8538" s="3"/>
    </row>
    <row r="8539" spans="4:11" x14ac:dyDescent="0.35">
      <c r="D8539" t="s">
        <v>587</v>
      </c>
      <c r="E8539" t="s">
        <v>4671</v>
      </c>
      <c r="I8539" s="5"/>
      <c r="K8539" s="3"/>
    </row>
    <row r="8540" spans="4:11" x14ac:dyDescent="0.35">
      <c r="D8540" t="s">
        <v>587</v>
      </c>
      <c r="E8540" t="s">
        <v>4672</v>
      </c>
      <c r="I8540" s="5"/>
      <c r="K8540" s="3"/>
    </row>
    <row r="8541" spans="4:11" x14ac:dyDescent="0.35">
      <c r="D8541" t="s">
        <v>587</v>
      </c>
      <c r="E8541" t="s">
        <v>4673</v>
      </c>
      <c r="I8541" s="5"/>
      <c r="K8541" s="3"/>
    </row>
    <row r="8542" spans="4:11" x14ac:dyDescent="0.35">
      <c r="D8542" t="s">
        <v>587</v>
      </c>
      <c r="E8542" t="s">
        <v>4675</v>
      </c>
      <c r="I8542" s="5"/>
      <c r="K8542" s="3"/>
    </row>
    <row r="8543" spans="4:11" x14ac:dyDescent="0.35">
      <c r="D8543" t="s">
        <v>587</v>
      </c>
      <c r="E8543" t="s">
        <v>4676</v>
      </c>
      <c r="I8543" s="5"/>
      <c r="K8543" s="3"/>
    </row>
    <row r="8544" spans="4:11" x14ac:dyDescent="0.35">
      <c r="D8544" t="s">
        <v>587</v>
      </c>
      <c r="E8544" t="s">
        <v>4677</v>
      </c>
      <c r="I8544" s="5"/>
      <c r="K8544" s="3"/>
    </row>
    <row r="8545" spans="4:11" x14ac:dyDescent="0.35">
      <c r="D8545" t="s">
        <v>587</v>
      </c>
      <c r="E8545" t="s">
        <v>4678</v>
      </c>
      <c r="I8545" s="5"/>
      <c r="K8545" s="3"/>
    </row>
    <row r="8546" spans="4:11" x14ac:dyDescent="0.35">
      <c r="D8546" t="s">
        <v>587</v>
      </c>
      <c r="E8546" t="s">
        <v>4679</v>
      </c>
      <c r="I8546" s="5"/>
      <c r="K8546" s="3"/>
    </row>
    <row r="8547" spans="4:11" x14ac:dyDescent="0.35">
      <c r="D8547" t="s">
        <v>587</v>
      </c>
      <c r="E8547" t="s">
        <v>3353</v>
      </c>
      <c r="I8547" s="5"/>
      <c r="K8547" s="3"/>
    </row>
    <row r="8548" spans="4:11" x14ac:dyDescent="0.35">
      <c r="D8548" t="s">
        <v>587</v>
      </c>
      <c r="E8548" t="s">
        <v>4674</v>
      </c>
      <c r="I8548" s="5"/>
      <c r="K8548" s="3"/>
    </row>
    <row r="8549" spans="4:11" x14ac:dyDescent="0.35">
      <c r="D8549" t="s">
        <v>587</v>
      </c>
      <c r="E8549" t="s">
        <v>3354</v>
      </c>
      <c r="I8549" s="5"/>
      <c r="K8549" s="3"/>
    </row>
    <row r="8550" spans="4:11" x14ac:dyDescent="0.35">
      <c r="D8550" t="s">
        <v>587</v>
      </c>
      <c r="E8550" t="s">
        <v>4680</v>
      </c>
      <c r="I8550" s="5"/>
      <c r="K8550" s="3"/>
    </row>
    <row r="8551" spans="4:11" x14ac:dyDescent="0.35">
      <c r="D8551" t="s">
        <v>587</v>
      </c>
      <c r="E8551" t="s">
        <v>3352</v>
      </c>
      <c r="I8551" s="5"/>
      <c r="K8551" s="3"/>
    </row>
    <row r="8552" spans="4:11" x14ac:dyDescent="0.35">
      <c r="D8552" t="s">
        <v>316</v>
      </c>
      <c r="E8552" t="s">
        <v>5473</v>
      </c>
      <c r="I8552" s="5"/>
      <c r="K8552" s="3"/>
    </row>
    <row r="8553" spans="4:11" x14ac:dyDescent="0.35">
      <c r="D8553" t="s">
        <v>316</v>
      </c>
      <c r="E8553" t="s">
        <v>5474</v>
      </c>
      <c r="I8553" s="5"/>
      <c r="K8553" s="3"/>
    </row>
    <row r="8554" spans="4:11" x14ac:dyDescent="0.35">
      <c r="D8554" t="s">
        <v>316</v>
      </c>
      <c r="E8554" t="s">
        <v>5477</v>
      </c>
      <c r="I8554" s="5"/>
      <c r="K8554" s="3"/>
    </row>
    <row r="8555" spans="4:11" x14ac:dyDescent="0.35">
      <c r="D8555" t="s">
        <v>316</v>
      </c>
      <c r="E8555" t="s">
        <v>5478</v>
      </c>
      <c r="I8555" s="5"/>
      <c r="K8555" s="3"/>
    </row>
    <row r="8556" spans="4:11" x14ac:dyDescent="0.35">
      <c r="D8556" t="s">
        <v>316</v>
      </c>
      <c r="E8556" t="s">
        <v>5479</v>
      </c>
      <c r="I8556" s="5"/>
      <c r="K8556" s="3"/>
    </row>
    <row r="8557" spans="4:11" x14ac:dyDescent="0.35">
      <c r="D8557" t="s">
        <v>316</v>
      </c>
      <c r="E8557" t="s">
        <v>5481</v>
      </c>
      <c r="I8557" s="5"/>
      <c r="K8557" s="3"/>
    </row>
    <row r="8558" spans="4:11" x14ac:dyDescent="0.35">
      <c r="D8558" t="s">
        <v>316</v>
      </c>
      <c r="E8558" t="s">
        <v>5475</v>
      </c>
      <c r="I8558" s="5"/>
      <c r="K8558" s="3"/>
    </row>
    <row r="8559" spans="4:11" x14ac:dyDescent="0.35">
      <c r="D8559" t="s">
        <v>316</v>
      </c>
      <c r="E8559" t="s">
        <v>5476</v>
      </c>
      <c r="I8559" s="5"/>
      <c r="K8559" s="3"/>
    </row>
    <row r="8560" spans="4:11" x14ac:dyDescent="0.35">
      <c r="D8560" t="s">
        <v>316</v>
      </c>
      <c r="E8560" t="s">
        <v>5480</v>
      </c>
      <c r="I8560" s="5"/>
      <c r="K8560" s="3"/>
    </row>
    <row r="8561" spans="4:11" x14ac:dyDescent="0.35">
      <c r="D8561" t="s">
        <v>316</v>
      </c>
      <c r="E8561" t="s">
        <v>5482</v>
      </c>
      <c r="I8561" s="5"/>
      <c r="K8561" s="3"/>
    </row>
    <row r="8562" spans="4:11" x14ac:dyDescent="0.35">
      <c r="D8562" t="s">
        <v>441</v>
      </c>
      <c r="E8562" t="s">
        <v>7953</v>
      </c>
      <c r="I8562" s="5"/>
      <c r="K8562" s="3"/>
    </row>
    <row r="8563" spans="4:11" x14ac:dyDescent="0.35">
      <c r="D8563" t="s">
        <v>441</v>
      </c>
      <c r="E8563" t="s">
        <v>7954</v>
      </c>
      <c r="I8563" s="5"/>
      <c r="K8563" s="3"/>
    </row>
    <row r="8564" spans="4:11" x14ac:dyDescent="0.35">
      <c r="D8564" t="s">
        <v>441</v>
      </c>
      <c r="E8564" t="s">
        <v>7955</v>
      </c>
      <c r="I8564" s="5"/>
      <c r="K8564" s="3"/>
    </row>
    <row r="8565" spans="4:11" x14ac:dyDescent="0.35">
      <c r="D8565" t="s">
        <v>441</v>
      </c>
      <c r="E8565" t="s">
        <v>7957</v>
      </c>
      <c r="I8565" s="5"/>
      <c r="K8565" s="3"/>
    </row>
    <row r="8566" spans="4:11" x14ac:dyDescent="0.35">
      <c r="D8566" t="s">
        <v>441</v>
      </c>
      <c r="E8566" t="s">
        <v>7958</v>
      </c>
      <c r="I8566" s="5"/>
      <c r="K8566" s="3"/>
    </row>
    <row r="8567" spans="4:11" x14ac:dyDescent="0.35">
      <c r="D8567" t="s">
        <v>441</v>
      </c>
      <c r="E8567" t="s">
        <v>7959</v>
      </c>
      <c r="I8567" s="5"/>
      <c r="K8567" s="3"/>
    </row>
    <row r="8568" spans="4:11" x14ac:dyDescent="0.35">
      <c r="D8568" t="s">
        <v>441</v>
      </c>
      <c r="E8568" t="s">
        <v>7960</v>
      </c>
      <c r="I8568" s="5"/>
      <c r="K8568" s="3"/>
    </row>
    <row r="8569" spans="4:11" x14ac:dyDescent="0.35">
      <c r="D8569" t="s">
        <v>441</v>
      </c>
      <c r="E8569" t="s">
        <v>7961</v>
      </c>
      <c r="I8569" s="5"/>
      <c r="K8569" s="3"/>
    </row>
    <row r="8570" spans="4:11" x14ac:dyDescent="0.35">
      <c r="D8570" t="s">
        <v>441</v>
      </c>
      <c r="E8570" t="s">
        <v>7962</v>
      </c>
      <c r="I8570" s="5"/>
      <c r="K8570" s="3"/>
    </row>
    <row r="8571" spans="4:11" x14ac:dyDescent="0.35">
      <c r="D8571" t="s">
        <v>441</v>
      </c>
      <c r="E8571" t="s">
        <v>7963</v>
      </c>
      <c r="I8571" s="5"/>
      <c r="K8571" s="3"/>
    </row>
    <row r="8572" spans="4:11" x14ac:dyDescent="0.35">
      <c r="D8572" t="s">
        <v>441</v>
      </c>
      <c r="E8572" t="s">
        <v>7964</v>
      </c>
      <c r="I8572" s="5"/>
      <c r="K8572" s="3"/>
    </row>
    <row r="8573" spans="4:11" x14ac:dyDescent="0.35">
      <c r="D8573" t="s">
        <v>441</v>
      </c>
      <c r="E8573" t="s">
        <v>7965</v>
      </c>
      <c r="I8573" s="5"/>
      <c r="K8573" s="3"/>
    </row>
    <row r="8574" spans="4:11" x14ac:dyDescent="0.35">
      <c r="D8574" t="s">
        <v>441</v>
      </c>
      <c r="E8574" t="s">
        <v>7967</v>
      </c>
      <c r="I8574" s="5"/>
      <c r="K8574" s="3"/>
    </row>
    <row r="8575" spans="4:11" x14ac:dyDescent="0.35">
      <c r="D8575" t="s">
        <v>441</v>
      </c>
      <c r="E8575" t="s">
        <v>7968</v>
      </c>
      <c r="I8575" s="5"/>
      <c r="K8575" s="3"/>
    </row>
    <row r="8576" spans="4:11" x14ac:dyDescent="0.35">
      <c r="D8576" t="s">
        <v>441</v>
      </c>
      <c r="E8576" t="s">
        <v>7969</v>
      </c>
      <c r="I8576" s="5"/>
      <c r="K8576" s="3"/>
    </row>
    <row r="8577" spans="4:11" x14ac:dyDescent="0.35">
      <c r="D8577" t="s">
        <v>441</v>
      </c>
      <c r="E8577" t="s">
        <v>7970</v>
      </c>
      <c r="I8577" s="5"/>
      <c r="K8577" s="3"/>
    </row>
    <row r="8578" spans="4:11" x14ac:dyDescent="0.35">
      <c r="D8578" t="s">
        <v>441</v>
      </c>
      <c r="E8578" t="s">
        <v>7972</v>
      </c>
      <c r="I8578" s="5"/>
      <c r="K8578" s="3"/>
    </row>
    <row r="8579" spans="4:11" x14ac:dyDescent="0.35">
      <c r="D8579" t="s">
        <v>441</v>
      </c>
      <c r="E8579" t="s">
        <v>7973</v>
      </c>
      <c r="I8579" s="5"/>
      <c r="K8579" s="3"/>
    </row>
    <row r="8580" spans="4:11" x14ac:dyDescent="0.35">
      <c r="D8580" t="s">
        <v>441</v>
      </c>
      <c r="E8580" t="s">
        <v>7974</v>
      </c>
      <c r="I8580" s="5"/>
      <c r="K8580" s="3"/>
    </row>
    <row r="8581" spans="4:11" x14ac:dyDescent="0.35">
      <c r="D8581" t="s">
        <v>441</v>
      </c>
      <c r="E8581" t="s">
        <v>7971</v>
      </c>
      <c r="I8581" s="5"/>
      <c r="K8581" s="3"/>
    </row>
    <row r="8582" spans="4:11" x14ac:dyDescent="0.35">
      <c r="D8582" t="s">
        <v>441</v>
      </c>
      <c r="E8582" t="s">
        <v>7966</v>
      </c>
      <c r="I8582" s="5"/>
      <c r="K8582" s="3"/>
    </row>
    <row r="8583" spans="4:11" x14ac:dyDescent="0.35">
      <c r="D8583" t="s">
        <v>441</v>
      </c>
      <c r="E8583" t="s">
        <v>7956</v>
      </c>
      <c r="I8583" s="5"/>
      <c r="K8583" s="3"/>
    </row>
    <row r="8584" spans="4:11" x14ac:dyDescent="0.35">
      <c r="D8584" t="s">
        <v>485</v>
      </c>
      <c r="E8584" t="s">
        <v>6865</v>
      </c>
      <c r="I8584" s="5"/>
      <c r="K8584" s="3"/>
    </row>
    <row r="8585" spans="4:11" x14ac:dyDescent="0.35">
      <c r="D8585" t="s">
        <v>485</v>
      </c>
      <c r="E8585" t="s">
        <v>6867</v>
      </c>
      <c r="I8585" s="5"/>
      <c r="K8585" s="3"/>
    </row>
    <row r="8586" spans="4:11" x14ac:dyDescent="0.35">
      <c r="D8586" t="s">
        <v>485</v>
      </c>
      <c r="E8586" t="s">
        <v>6869</v>
      </c>
      <c r="I8586" s="5"/>
      <c r="K8586" s="3"/>
    </row>
    <row r="8587" spans="4:11" x14ac:dyDescent="0.35">
      <c r="D8587" t="s">
        <v>485</v>
      </c>
      <c r="E8587" t="s">
        <v>6870</v>
      </c>
      <c r="I8587" s="5"/>
      <c r="K8587" s="3"/>
    </row>
    <row r="8588" spans="4:11" x14ac:dyDescent="0.35">
      <c r="D8588" t="s">
        <v>485</v>
      </c>
      <c r="E8588" t="s">
        <v>6871</v>
      </c>
      <c r="I8588" s="5"/>
      <c r="K8588" s="3"/>
    </row>
    <row r="8589" spans="4:11" x14ac:dyDescent="0.35">
      <c r="D8589" t="s">
        <v>485</v>
      </c>
      <c r="E8589" t="s">
        <v>6872</v>
      </c>
      <c r="I8589" s="5"/>
      <c r="K8589" s="3"/>
    </row>
    <row r="8590" spans="4:11" x14ac:dyDescent="0.35">
      <c r="D8590" t="s">
        <v>485</v>
      </c>
      <c r="E8590" t="s">
        <v>6873</v>
      </c>
      <c r="I8590" s="5"/>
      <c r="K8590" s="3"/>
    </row>
    <row r="8591" spans="4:11" x14ac:dyDescent="0.35">
      <c r="D8591" t="s">
        <v>485</v>
      </c>
      <c r="E8591" t="s">
        <v>6874</v>
      </c>
      <c r="I8591" s="5"/>
      <c r="K8591" s="3"/>
    </row>
    <row r="8592" spans="4:11" x14ac:dyDescent="0.35">
      <c r="D8592" t="s">
        <v>485</v>
      </c>
      <c r="E8592" t="s">
        <v>6875</v>
      </c>
      <c r="I8592" s="5"/>
      <c r="K8592" s="3"/>
    </row>
    <row r="8593" spans="4:11" x14ac:dyDescent="0.35">
      <c r="D8593" t="s">
        <v>485</v>
      </c>
      <c r="E8593" t="s">
        <v>6876</v>
      </c>
      <c r="I8593" s="5"/>
      <c r="K8593" s="3"/>
    </row>
    <row r="8594" spans="4:11" x14ac:dyDescent="0.35">
      <c r="D8594" t="s">
        <v>485</v>
      </c>
      <c r="E8594" t="s">
        <v>6877</v>
      </c>
      <c r="I8594" s="5"/>
      <c r="K8594" s="3"/>
    </row>
    <row r="8595" spans="4:11" x14ac:dyDescent="0.35">
      <c r="D8595" t="s">
        <v>485</v>
      </c>
      <c r="E8595" t="s">
        <v>6879</v>
      </c>
      <c r="I8595" s="5"/>
      <c r="K8595" s="3"/>
    </row>
    <row r="8596" spans="4:11" x14ac:dyDescent="0.35">
      <c r="D8596" t="s">
        <v>485</v>
      </c>
      <c r="E8596" t="s">
        <v>6866</v>
      </c>
      <c r="I8596" s="5"/>
      <c r="K8596" s="3"/>
    </row>
    <row r="8597" spans="4:11" x14ac:dyDescent="0.35">
      <c r="D8597" t="s">
        <v>485</v>
      </c>
      <c r="E8597" t="s">
        <v>6878</v>
      </c>
      <c r="I8597" s="5"/>
      <c r="K8597" s="3"/>
    </row>
    <row r="8598" spans="4:11" x14ac:dyDescent="0.35">
      <c r="D8598" t="s">
        <v>485</v>
      </c>
      <c r="E8598" t="s">
        <v>6868</v>
      </c>
      <c r="I8598" s="5"/>
      <c r="K8598" s="3"/>
    </row>
    <row r="8599" spans="4:11" x14ac:dyDescent="0.35">
      <c r="D8599" t="s">
        <v>485</v>
      </c>
      <c r="E8599" t="s">
        <v>6880</v>
      </c>
      <c r="I8599" s="5"/>
      <c r="K8599" s="3"/>
    </row>
    <row r="8600" spans="4:11" x14ac:dyDescent="0.35">
      <c r="D8600" t="s">
        <v>61</v>
      </c>
      <c r="E8600" t="s">
        <v>2652</v>
      </c>
      <c r="I8600" s="5"/>
      <c r="K8600" s="3"/>
    </row>
    <row r="8601" spans="4:11" x14ac:dyDescent="0.35">
      <c r="D8601" t="s">
        <v>61</v>
      </c>
      <c r="E8601" t="s">
        <v>2653</v>
      </c>
      <c r="I8601" s="5"/>
      <c r="K8601" s="3"/>
    </row>
    <row r="8602" spans="4:11" x14ac:dyDescent="0.35">
      <c r="D8602" t="s">
        <v>61</v>
      </c>
      <c r="E8602" t="s">
        <v>2654</v>
      </c>
      <c r="I8602" s="5"/>
      <c r="K8602" s="3"/>
    </row>
    <row r="8603" spans="4:11" x14ac:dyDescent="0.35">
      <c r="D8603" t="s">
        <v>61</v>
      </c>
      <c r="E8603" t="s">
        <v>2655</v>
      </c>
      <c r="I8603" s="5"/>
      <c r="K8603" s="3"/>
    </row>
    <row r="8604" spans="4:11" x14ac:dyDescent="0.35">
      <c r="D8604" t="s">
        <v>61</v>
      </c>
      <c r="E8604" t="s">
        <v>2657</v>
      </c>
      <c r="I8604" s="5"/>
      <c r="K8604" s="3"/>
    </row>
    <row r="8605" spans="4:11" x14ac:dyDescent="0.35">
      <c r="D8605" t="s">
        <v>61</v>
      </c>
      <c r="E8605" t="s">
        <v>2658</v>
      </c>
      <c r="I8605" s="5"/>
      <c r="K8605" s="3"/>
    </row>
    <row r="8606" spans="4:11" x14ac:dyDescent="0.35">
      <c r="D8606" t="s">
        <v>61</v>
      </c>
      <c r="E8606" t="s">
        <v>2659</v>
      </c>
      <c r="I8606" s="5"/>
      <c r="K8606" s="3"/>
    </row>
    <row r="8607" spans="4:11" x14ac:dyDescent="0.35">
      <c r="D8607" t="s">
        <v>61</v>
      </c>
      <c r="E8607" t="s">
        <v>2660</v>
      </c>
      <c r="I8607" s="5"/>
      <c r="K8607" s="3"/>
    </row>
    <row r="8608" spans="4:11" x14ac:dyDescent="0.35">
      <c r="D8608" t="s">
        <v>61</v>
      </c>
      <c r="E8608" t="s">
        <v>2656</v>
      </c>
      <c r="I8608" s="5"/>
      <c r="K8608" s="3"/>
    </row>
    <row r="8609" spans="4:11" x14ac:dyDescent="0.35">
      <c r="D8609" t="s">
        <v>36</v>
      </c>
      <c r="E8609" t="s">
        <v>2595</v>
      </c>
      <c r="I8609" s="5"/>
      <c r="K8609" s="3"/>
    </row>
    <row r="8610" spans="4:11" x14ac:dyDescent="0.35">
      <c r="D8610" t="s">
        <v>36</v>
      </c>
      <c r="E8610" t="s">
        <v>2596</v>
      </c>
      <c r="I8610" s="5"/>
      <c r="K8610" s="3"/>
    </row>
    <row r="8611" spans="4:11" x14ac:dyDescent="0.35">
      <c r="D8611" t="s">
        <v>36</v>
      </c>
      <c r="E8611" t="s">
        <v>2597</v>
      </c>
      <c r="I8611" s="5"/>
      <c r="K8611" s="3"/>
    </row>
    <row r="8612" spans="4:11" x14ac:dyDescent="0.35">
      <c r="D8612" t="s">
        <v>36</v>
      </c>
      <c r="E8612" t="s">
        <v>2600</v>
      </c>
      <c r="I8612" s="5"/>
      <c r="K8612" s="3"/>
    </row>
    <row r="8613" spans="4:11" x14ac:dyDescent="0.35">
      <c r="D8613" t="s">
        <v>36</v>
      </c>
      <c r="E8613" t="s">
        <v>2601</v>
      </c>
      <c r="I8613" s="5"/>
      <c r="K8613" s="3"/>
    </row>
    <row r="8614" spans="4:11" x14ac:dyDescent="0.35">
      <c r="D8614" t="s">
        <v>36</v>
      </c>
      <c r="E8614" t="s">
        <v>2602</v>
      </c>
      <c r="I8614" s="5"/>
      <c r="K8614" s="3"/>
    </row>
    <row r="8615" spans="4:11" x14ac:dyDescent="0.35">
      <c r="D8615" t="s">
        <v>36</v>
      </c>
      <c r="E8615" t="s">
        <v>2598</v>
      </c>
      <c r="I8615" s="5"/>
      <c r="K8615" s="3"/>
    </row>
    <row r="8616" spans="4:11" x14ac:dyDescent="0.35">
      <c r="D8616" t="s">
        <v>36</v>
      </c>
      <c r="E8616" t="s">
        <v>2594</v>
      </c>
      <c r="I8616" s="5"/>
      <c r="K8616" s="3"/>
    </row>
    <row r="8617" spans="4:11" x14ac:dyDescent="0.35">
      <c r="D8617" t="s">
        <v>36</v>
      </c>
      <c r="E8617" t="s">
        <v>2599</v>
      </c>
      <c r="I8617" s="5"/>
      <c r="K8617" s="3"/>
    </row>
    <row r="8618" spans="4:11" x14ac:dyDescent="0.35">
      <c r="D8618" t="s">
        <v>120</v>
      </c>
      <c r="E8618" t="s">
        <v>1125</v>
      </c>
      <c r="I8618" s="5"/>
      <c r="K8618" s="3"/>
    </row>
    <row r="8619" spans="4:11" x14ac:dyDescent="0.35">
      <c r="D8619" t="s">
        <v>120</v>
      </c>
      <c r="E8619" t="s">
        <v>1126</v>
      </c>
      <c r="I8619" s="5"/>
      <c r="K8619" s="3"/>
    </row>
    <row r="8620" spans="4:11" x14ac:dyDescent="0.35">
      <c r="D8620" t="s">
        <v>120</v>
      </c>
      <c r="E8620" t="s">
        <v>1127</v>
      </c>
      <c r="I8620" s="5"/>
      <c r="K8620" s="3"/>
    </row>
    <row r="8621" spans="4:11" x14ac:dyDescent="0.35">
      <c r="D8621" t="s">
        <v>120</v>
      </c>
      <c r="E8621" t="s">
        <v>1128</v>
      </c>
      <c r="I8621" s="5"/>
      <c r="K8621" s="3"/>
    </row>
    <row r="8622" spans="4:11" x14ac:dyDescent="0.35">
      <c r="D8622" t="s">
        <v>120</v>
      </c>
      <c r="E8622" t="s">
        <v>1131</v>
      </c>
      <c r="I8622" s="5"/>
      <c r="K8622" s="3"/>
    </row>
    <row r="8623" spans="4:11" x14ac:dyDescent="0.35">
      <c r="D8623" t="s">
        <v>120</v>
      </c>
      <c r="E8623" t="s">
        <v>1132</v>
      </c>
      <c r="I8623" s="5"/>
      <c r="K8623" s="3"/>
    </row>
    <row r="8624" spans="4:11" x14ac:dyDescent="0.35">
      <c r="D8624" t="s">
        <v>120</v>
      </c>
      <c r="E8624" t="s">
        <v>1133</v>
      </c>
      <c r="I8624" s="5"/>
      <c r="K8624" s="3"/>
    </row>
    <row r="8625" spans="4:11" x14ac:dyDescent="0.35">
      <c r="D8625" t="s">
        <v>120</v>
      </c>
      <c r="E8625" t="s">
        <v>1123</v>
      </c>
      <c r="I8625" s="5"/>
      <c r="K8625" s="3"/>
    </row>
    <row r="8626" spans="4:11" x14ac:dyDescent="0.35">
      <c r="D8626" t="s">
        <v>120</v>
      </c>
      <c r="E8626" t="s">
        <v>1129</v>
      </c>
      <c r="I8626" s="5"/>
      <c r="K8626" s="3"/>
    </row>
    <row r="8627" spans="4:11" x14ac:dyDescent="0.35">
      <c r="D8627" t="s">
        <v>120</v>
      </c>
      <c r="E8627" t="s">
        <v>1130</v>
      </c>
      <c r="I8627" s="5"/>
      <c r="K8627" s="3"/>
    </row>
    <row r="8628" spans="4:11" x14ac:dyDescent="0.35">
      <c r="D8628" t="s">
        <v>120</v>
      </c>
      <c r="E8628" t="s">
        <v>1124</v>
      </c>
      <c r="I8628" s="5"/>
      <c r="K8628" s="3"/>
    </row>
    <row r="8629" spans="4:11" x14ac:dyDescent="0.35">
      <c r="D8629" t="s">
        <v>289</v>
      </c>
      <c r="E8629" t="s">
        <v>9159</v>
      </c>
      <c r="I8629" s="5"/>
      <c r="K8629" s="3"/>
    </row>
    <row r="8630" spans="4:11" x14ac:dyDescent="0.35">
      <c r="D8630" t="s">
        <v>289</v>
      </c>
      <c r="E8630" t="s">
        <v>9160</v>
      </c>
      <c r="I8630" s="5"/>
      <c r="K8630" s="3"/>
    </row>
    <row r="8631" spans="4:11" x14ac:dyDescent="0.35">
      <c r="D8631" t="s">
        <v>289</v>
      </c>
      <c r="E8631" t="s">
        <v>12050</v>
      </c>
      <c r="I8631" s="5"/>
      <c r="K8631" s="3"/>
    </row>
    <row r="8632" spans="4:11" x14ac:dyDescent="0.35">
      <c r="D8632" t="s">
        <v>289</v>
      </c>
      <c r="E8632" t="s">
        <v>9161</v>
      </c>
      <c r="I8632" s="5"/>
      <c r="K8632" s="3"/>
    </row>
    <row r="8633" spans="4:11" x14ac:dyDescent="0.35">
      <c r="D8633" t="s">
        <v>289</v>
      </c>
      <c r="E8633" t="s">
        <v>9163</v>
      </c>
      <c r="I8633" s="5"/>
      <c r="K8633" s="3"/>
    </row>
    <row r="8634" spans="4:11" x14ac:dyDescent="0.35">
      <c r="D8634" t="s">
        <v>289</v>
      </c>
      <c r="E8634" t="s">
        <v>12051</v>
      </c>
      <c r="I8634" s="5"/>
      <c r="K8634" s="3"/>
    </row>
    <row r="8635" spans="4:11" x14ac:dyDescent="0.35">
      <c r="D8635" t="s">
        <v>289</v>
      </c>
      <c r="E8635" t="s">
        <v>9164</v>
      </c>
      <c r="I8635" s="5"/>
      <c r="K8635" s="3"/>
    </row>
    <row r="8636" spans="4:11" x14ac:dyDescent="0.35">
      <c r="D8636" t="s">
        <v>289</v>
      </c>
      <c r="E8636" t="s">
        <v>9162</v>
      </c>
      <c r="I8636" s="5"/>
      <c r="K8636" s="3"/>
    </row>
    <row r="8637" spans="4:11" x14ac:dyDescent="0.35">
      <c r="D8637" t="s">
        <v>638</v>
      </c>
      <c r="E8637" t="s">
        <v>3839</v>
      </c>
      <c r="I8637" s="5"/>
      <c r="K8637" s="3"/>
    </row>
    <row r="8638" spans="4:11" x14ac:dyDescent="0.35">
      <c r="D8638" t="s">
        <v>638</v>
      </c>
      <c r="E8638" t="s">
        <v>3840</v>
      </c>
      <c r="I8638" s="5"/>
      <c r="K8638" s="3"/>
    </row>
    <row r="8639" spans="4:11" x14ac:dyDescent="0.35">
      <c r="D8639" t="s">
        <v>638</v>
      </c>
      <c r="E8639" t="s">
        <v>3842</v>
      </c>
      <c r="I8639" s="5"/>
      <c r="K8639" s="3"/>
    </row>
    <row r="8640" spans="4:11" x14ac:dyDescent="0.35">
      <c r="D8640" t="s">
        <v>638</v>
      </c>
      <c r="E8640" t="s">
        <v>3843</v>
      </c>
      <c r="I8640" s="5"/>
      <c r="K8640" s="3"/>
    </row>
    <row r="8641" spans="4:11" x14ac:dyDescent="0.35">
      <c r="D8641" t="s">
        <v>638</v>
      </c>
      <c r="E8641" t="s">
        <v>3846</v>
      </c>
      <c r="I8641" s="5"/>
      <c r="K8641" s="3"/>
    </row>
    <row r="8642" spans="4:11" x14ac:dyDescent="0.35">
      <c r="D8642" t="s">
        <v>638</v>
      </c>
      <c r="E8642" t="s">
        <v>3847</v>
      </c>
      <c r="I8642" s="5"/>
      <c r="K8642" s="3"/>
    </row>
    <row r="8643" spans="4:11" x14ac:dyDescent="0.35">
      <c r="D8643" t="s">
        <v>638</v>
      </c>
      <c r="E8643" t="s">
        <v>3848</v>
      </c>
      <c r="I8643" s="5"/>
      <c r="K8643" s="3"/>
    </row>
    <row r="8644" spans="4:11" x14ac:dyDescent="0.35">
      <c r="D8644" t="s">
        <v>638</v>
      </c>
      <c r="E8644" t="s">
        <v>3849</v>
      </c>
      <c r="I8644" s="5"/>
      <c r="K8644" s="3"/>
    </row>
    <row r="8645" spans="4:11" x14ac:dyDescent="0.35">
      <c r="D8645" t="s">
        <v>638</v>
      </c>
      <c r="E8645" t="s">
        <v>3853</v>
      </c>
      <c r="I8645" s="5"/>
      <c r="K8645" s="3"/>
    </row>
    <row r="8646" spans="4:11" x14ac:dyDescent="0.35">
      <c r="D8646" t="s">
        <v>638</v>
      </c>
      <c r="E8646" t="s">
        <v>3854</v>
      </c>
      <c r="I8646" s="5"/>
      <c r="K8646" s="3"/>
    </row>
    <row r="8647" spans="4:11" x14ac:dyDescent="0.35">
      <c r="D8647" t="s">
        <v>638</v>
      </c>
      <c r="E8647" t="s">
        <v>3855</v>
      </c>
      <c r="I8647" s="5"/>
      <c r="K8647" s="3"/>
    </row>
    <row r="8648" spans="4:11" x14ac:dyDescent="0.35">
      <c r="D8648" t="s">
        <v>638</v>
      </c>
      <c r="E8648" t="s">
        <v>3856</v>
      </c>
      <c r="I8648" s="5"/>
      <c r="K8648" s="3"/>
    </row>
    <row r="8649" spans="4:11" x14ac:dyDescent="0.35">
      <c r="D8649" t="s">
        <v>638</v>
      </c>
      <c r="E8649" t="s">
        <v>3857</v>
      </c>
      <c r="I8649" s="5"/>
      <c r="K8649" s="3"/>
    </row>
    <row r="8650" spans="4:11" x14ac:dyDescent="0.35">
      <c r="D8650" t="s">
        <v>638</v>
      </c>
      <c r="E8650" t="s">
        <v>3858</v>
      </c>
      <c r="I8650" s="5"/>
      <c r="K8650" s="3"/>
    </row>
    <row r="8651" spans="4:11" x14ac:dyDescent="0.35">
      <c r="D8651" t="s">
        <v>638</v>
      </c>
      <c r="E8651" t="s">
        <v>3859</v>
      </c>
      <c r="I8651" s="5"/>
      <c r="K8651" s="3"/>
    </row>
    <row r="8652" spans="4:11" x14ac:dyDescent="0.35">
      <c r="D8652" t="s">
        <v>638</v>
      </c>
      <c r="E8652" t="s">
        <v>3860</v>
      </c>
      <c r="I8652" s="5"/>
      <c r="K8652" s="3"/>
    </row>
    <row r="8653" spans="4:11" x14ac:dyDescent="0.35">
      <c r="D8653" t="s">
        <v>638</v>
      </c>
      <c r="E8653" t="s">
        <v>3862</v>
      </c>
      <c r="I8653" s="5"/>
      <c r="K8653" s="3"/>
    </row>
    <row r="8654" spans="4:11" x14ac:dyDescent="0.35">
      <c r="D8654" t="s">
        <v>638</v>
      </c>
      <c r="E8654" t="s">
        <v>3863</v>
      </c>
      <c r="I8654" s="5"/>
      <c r="K8654" s="3"/>
    </row>
    <row r="8655" spans="4:11" x14ac:dyDescent="0.35">
      <c r="D8655" t="s">
        <v>638</v>
      </c>
      <c r="E8655" t="s">
        <v>3865</v>
      </c>
      <c r="I8655" s="5"/>
      <c r="K8655" s="3"/>
    </row>
    <row r="8656" spans="4:11" x14ac:dyDescent="0.35">
      <c r="D8656" t="s">
        <v>638</v>
      </c>
      <c r="E8656" t="s">
        <v>3866</v>
      </c>
      <c r="I8656" s="5"/>
      <c r="K8656" s="3"/>
    </row>
    <row r="8657" spans="4:11" x14ac:dyDescent="0.35">
      <c r="D8657" t="s">
        <v>638</v>
      </c>
      <c r="E8657" t="s">
        <v>3867</v>
      </c>
      <c r="I8657" s="5"/>
      <c r="K8657" s="3"/>
    </row>
    <row r="8658" spans="4:11" x14ac:dyDescent="0.35">
      <c r="D8658" t="s">
        <v>638</v>
      </c>
      <c r="E8658" t="s">
        <v>3850</v>
      </c>
      <c r="I8658" s="5"/>
      <c r="K8658" s="3"/>
    </row>
    <row r="8659" spans="4:11" x14ac:dyDescent="0.35">
      <c r="D8659" t="s">
        <v>638</v>
      </c>
      <c r="E8659" t="s">
        <v>3841</v>
      </c>
      <c r="I8659" s="5"/>
      <c r="K8659" s="3"/>
    </row>
    <row r="8660" spans="4:11" x14ac:dyDescent="0.35">
      <c r="D8660" t="s">
        <v>638</v>
      </c>
      <c r="E8660" t="s">
        <v>3844</v>
      </c>
      <c r="I8660" s="5"/>
      <c r="K8660" s="3"/>
    </row>
    <row r="8661" spans="4:11" x14ac:dyDescent="0.35">
      <c r="D8661" t="s">
        <v>638</v>
      </c>
      <c r="E8661" t="s">
        <v>3845</v>
      </c>
      <c r="I8661" s="5"/>
      <c r="K8661" s="3"/>
    </row>
    <row r="8662" spans="4:11" x14ac:dyDescent="0.35">
      <c r="D8662" t="s">
        <v>638</v>
      </c>
      <c r="E8662" t="s">
        <v>3851</v>
      </c>
      <c r="I8662" s="5"/>
      <c r="K8662" s="3"/>
    </row>
    <row r="8663" spans="4:11" x14ac:dyDescent="0.35">
      <c r="D8663" t="s">
        <v>638</v>
      </c>
      <c r="E8663" t="s">
        <v>3852</v>
      </c>
      <c r="I8663" s="5"/>
      <c r="K8663" s="3"/>
    </row>
    <row r="8664" spans="4:11" x14ac:dyDescent="0.35">
      <c r="D8664" t="s">
        <v>638</v>
      </c>
      <c r="E8664" t="s">
        <v>3861</v>
      </c>
      <c r="I8664" s="5"/>
      <c r="K8664" s="3"/>
    </row>
    <row r="8665" spans="4:11" x14ac:dyDescent="0.35">
      <c r="D8665" t="s">
        <v>638</v>
      </c>
      <c r="E8665" t="s">
        <v>3864</v>
      </c>
      <c r="I8665" s="5"/>
      <c r="K8665" s="3"/>
    </row>
    <row r="8666" spans="4:11" x14ac:dyDescent="0.35">
      <c r="D8666" t="s">
        <v>503</v>
      </c>
      <c r="E8666" t="s">
        <v>8444</v>
      </c>
      <c r="I8666" s="5"/>
      <c r="K8666" s="3"/>
    </row>
    <row r="8667" spans="4:11" x14ac:dyDescent="0.35">
      <c r="D8667" t="s">
        <v>503</v>
      </c>
      <c r="E8667" t="s">
        <v>8448</v>
      </c>
      <c r="I8667" s="5"/>
      <c r="K8667" s="3"/>
    </row>
    <row r="8668" spans="4:11" x14ac:dyDescent="0.35">
      <c r="D8668" t="s">
        <v>503</v>
      </c>
      <c r="E8668" t="s">
        <v>8449</v>
      </c>
      <c r="I8668" s="5"/>
      <c r="K8668" s="3"/>
    </row>
    <row r="8669" spans="4:11" x14ac:dyDescent="0.35">
      <c r="D8669" t="s">
        <v>503</v>
      </c>
      <c r="E8669" t="s">
        <v>8453</v>
      </c>
      <c r="I8669" s="5"/>
      <c r="K8669" s="3"/>
    </row>
    <row r="8670" spans="4:11" x14ac:dyDescent="0.35">
      <c r="D8670" t="s">
        <v>503</v>
      </c>
      <c r="E8670" t="s">
        <v>8454</v>
      </c>
      <c r="I8670" s="5"/>
      <c r="K8670" s="3"/>
    </row>
    <row r="8671" spans="4:11" x14ac:dyDescent="0.35">
      <c r="D8671" t="s">
        <v>503</v>
      </c>
      <c r="E8671" t="s">
        <v>8445</v>
      </c>
      <c r="I8671" s="5"/>
      <c r="K8671" s="3"/>
    </row>
    <row r="8672" spans="4:11" x14ac:dyDescent="0.35">
      <c r="D8672" t="s">
        <v>503</v>
      </c>
      <c r="E8672" t="s">
        <v>8446</v>
      </c>
      <c r="I8672" s="5"/>
      <c r="K8672" s="3"/>
    </row>
    <row r="8673" spans="4:11" x14ac:dyDescent="0.35">
      <c r="D8673" t="s">
        <v>503</v>
      </c>
      <c r="E8673" t="s">
        <v>8447</v>
      </c>
      <c r="I8673" s="5"/>
      <c r="K8673" s="3"/>
    </row>
    <row r="8674" spans="4:11" x14ac:dyDescent="0.35">
      <c r="D8674" t="s">
        <v>503</v>
      </c>
      <c r="E8674" t="s">
        <v>8450</v>
      </c>
      <c r="I8674" s="5"/>
      <c r="K8674" s="3"/>
    </row>
    <row r="8675" spans="4:11" x14ac:dyDescent="0.35">
      <c r="D8675" t="s">
        <v>503</v>
      </c>
      <c r="E8675" t="s">
        <v>8451</v>
      </c>
      <c r="I8675" s="5"/>
      <c r="K8675" s="3"/>
    </row>
    <row r="8676" spans="4:11" x14ac:dyDescent="0.35">
      <c r="D8676" t="s">
        <v>503</v>
      </c>
      <c r="E8676" t="s">
        <v>8452</v>
      </c>
      <c r="I8676" s="5"/>
      <c r="K8676" s="3"/>
    </row>
    <row r="8677" spans="4:11" x14ac:dyDescent="0.35">
      <c r="D8677" t="s">
        <v>503</v>
      </c>
      <c r="E8677" t="s">
        <v>8455</v>
      </c>
      <c r="I8677" s="5"/>
      <c r="K8677" s="3"/>
    </row>
    <row r="8678" spans="4:11" x14ac:dyDescent="0.35">
      <c r="D8678" t="s">
        <v>503</v>
      </c>
      <c r="E8678" t="s">
        <v>8458</v>
      </c>
      <c r="I8678" s="5"/>
      <c r="K8678" s="3"/>
    </row>
    <row r="8679" spans="4:11" x14ac:dyDescent="0.35">
      <c r="D8679" t="s">
        <v>503</v>
      </c>
      <c r="E8679" t="s">
        <v>8457</v>
      </c>
      <c r="I8679" s="5"/>
      <c r="K8679" s="3"/>
    </row>
    <row r="8680" spans="4:11" x14ac:dyDescent="0.35">
      <c r="D8680" t="s">
        <v>503</v>
      </c>
      <c r="E8680" t="s">
        <v>8456</v>
      </c>
      <c r="I8680" s="5"/>
      <c r="K8680" s="3"/>
    </row>
    <row r="8681" spans="4:11" x14ac:dyDescent="0.35">
      <c r="D8681" t="s">
        <v>355</v>
      </c>
      <c r="E8681" t="s">
        <v>5027</v>
      </c>
      <c r="I8681" s="5"/>
      <c r="K8681" s="3"/>
    </row>
    <row r="8682" spans="4:11" x14ac:dyDescent="0.35">
      <c r="D8682" t="s">
        <v>355</v>
      </c>
      <c r="E8682" t="s">
        <v>5028</v>
      </c>
      <c r="I8682" s="5"/>
      <c r="K8682" s="3"/>
    </row>
    <row r="8683" spans="4:11" x14ac:dyDescent="0.35">
      <c r="D8683" t="s">
        <v>355</v>
      </c>
      <c r="E8683" t="s">
        <v>5029</v>
      </c>
      <c r="I8683" s="5"/>
      <c r="K8683" s="3"/>
    </row>
    <row r="8684" spans="4:11" x14ac:dyDescent="0.35">
      <c r="D8684" t="s">
        <v>355</v>
      </c>
      <c r="E8684" t="s">
        <v>5030</v>
      </c>
      <c r="I8684" s="5"/>
      <c r="K8684" s="3"/>
    </row>
    <row r="8685" spans="4:11" x14ac:dyDescent="0.35">
      <c r="D8685" t="s">
        <v>355</v>
      </c>
      <c r="E8685" t="s">
        <v>5032</v>
      </c>
      <c r="I8685" s="5"/>
      <c r="K8685" s="3"/>
    </row>
    <row r="8686" spans="4:11" x14ac:dyDescent="0.35">
      <c r="D8686" t="s">
        <v>355</v>
      </c>
      <c r="E8686" t="s">
        <v>5033</v>
      </c>
      <c r="I8686" s="5"/>
      <c r="K8686" s="3"/>
    </row>
    <row r="8687" spans="4:11" x14ac:dyDescent="0.35">
      <c r="D8687" t="s">
        <v>355</v>
      </c>
      <c r="E8687" t="s">
        <v>5035</v>
      </c>
      <c r="I8687" s="5"/>
      <c r="K8687" s="3"/>
    </row>
    <row r="8688" spans="4:11" x14ac:dyDescent="0.35">
      <c r="D8688" t="s">
        <v>355</v>
      </c>
      <c r="E8688" t="s">
        <v>5036</v>
      </c>
      <c r="I8688" s="5"/>
      <c r="K8688" s="3"/>
    </row>
    <row r="8689" spans="4:11" x14ac:dyDescent="0.35">
      <c r="D8689" t="s">
        <v>355</v>
      </c>
      <c r="E8689" t="s">
        <v>5037</v>
      </c>
      <c r="I8689" s="5"/>
      <c r="K8689" s="3"/>
    </row>
    <row r="8690" spans="4:11" x14ac:dyDescent="0.35">
      <c r="D8690" t="s">
        <v>355</v>
      </c>
      <c r="E8690" t="s">
        <v>5038</v>
      </c>
      <c r="I8690" s="5"/>
      <c r="K8690" s="3"/>
    </row>
    <row r="8691" spans="4:11" x14ac:dyDescent="0.35">
      <c r="D8691" t="s">
        <v>355</v>
      </c>
      <c r="E8691" t="s">
        <v>5039</v>
      </c>
      <c r="I8691" s="5"/>
      <c r="K8691" s="3"/>
    </row>
    <row r="8692" spans="4:11" x14ac:dyDescent="0.35">
      <c r="D8692" t="s">
        <v>355</v>
      </c>
      <c r="E8692" t="s">
        <v>5040</v>
      </c>
      <c r="I8692" s="5"/>
      <c r="K8692" s="3"/>
    </row>
    <row r="8693" spans="4:11" x14ac:dyDescent="0.35">
      <c r="D8693" t="s">
        <v>355</v>
      </c>
      <c r="E8693" t="s">
        <v>5041</v>
      </c>
      <c r="I8693" s="5"/>
      <c r="K8693" s="3"/>
    </row>
    <row r="8694" spans="4:11" x14ac:dyDescent="0.35">
      <c r="D8694" t="s">
        <v>355</v>
      </c>
      <c r="E8694" t="s">
        <v>5042</v>
      </c>
      <c r="I8694" s="5"/>
      <c r="K8694" s="3"/>
    </row>
    <row r="8695" spans="4:11" x14ac:dyDescent="0.35">
      <c r="D8695" t="s">
        <v>355</v>
      </c>
      <c r="E8695" t="s">
        <v>5043</v>
      </c>
      <c r="I8695" s="5"/>
      <c r="K8695" s="3"/>
    </row>
    <row r="8696" spans="4:11" x14ac:dyDescent="0.35">
      <c r="D8696" t="s">
        <v>355</v>
      </c>
      <c r="E8696" t="s">
        <v>5031</v>
      </c>
      <c r="I8696" s="5"/>
      <c r="K8696" s="3"/>
    </row>
    <row r="8697" spans="4:11" x14ac:dyDescent="0.35">
      <c r="D8697" t="s">
        <v>355</v>
      </c>
      <c r="E8697" t="s">
        <v>5034</v>
      </c>
      <c r="I8697" s="5"/>
      <c r="K8697" s="3"/>
    </row>
    <row r="8698" spans="4:11" x14ac:dyDescent="0.35">
      <c r="D8698" t="s">
        <v>355</v>
      </c>
      <c r="E8698" t="s">
        <v>5044</v>
      </c>
      <c r="I8698" s="5"/>
      <c r="K8698" s="3"/>
    </row>
    <row r="8699" spans="4:11" x14ac:dyDescent="0.35">
      <c r="D8699" t="s">
        <v>193</v>
      </c>
      <c r="E8699" t="s">
        <v>9750</v>
      </c>
      <c r="I8699" s="5"/>
      <c r="K8699" s="3"/>
    </row>
    <row r="8700" spans="4:11" x14ac:dyDescent="0.35">
      <c r="D8700" t="s">
        <v>193</v>
      </c>
      <c r="E8700" t="s">
        <v>9752</v>
      </c>
      <c r="I8700" s="5"/>
      <c r="K8700" s="3"/>
    </row>
    <row r="8701" spans="4:11" x14ac:dyDescent="0.35">
      <c r="D8701" t="s">
        <v>193</v>
      </c>
      <c r="E8701" t="s">
        <v>9753</v>
      </c>
      <c r="I8701" s="5"/>
      <c r="K8701" s="3"/>
    </row>
    <row r="8702" spans="4:11" x14ac:dyDescent="0.35">
      <c r="D8702" t="s">
        <v>193</v>
      </c>
      <c r="E8702" t="s">
        <v>9757</v>
      </c>
      <c r="I8702" s="5"/>
      <c r="K8702" s="3"/>
    </row>
    <row r="8703" spans="4:11" x14ac:dyDescent="0.35">
      <c r="D8703" t="s">
        <v>193</v>
      </c>
      <c r="E8703" t="s">
        <v>9759</v>
      </c>
      <c r="I8703" s="5"/>
      <c r="K8703" s="3"/>
    </row>
    <row r="8704" spans="4:11" x14ac:dyDescent="0.35">
      <c r="D8704" t="s">
        <v>193</v>
      </c>
      <c r="E8704" t="s">
        <v>9760</v>
      </c>
      <c r="I8704" s="5"/>
      <c r="K8704" s="3"/>
    </row>
    <row r="8705" spans="4:11" x14ac:dyDescent="0.35">
      <c r="D8705" t="s">
        <v>193</v>
      </c>
      <c r="E8705" t="s">
        <v>9761</v>
      </c>
      <c r="I8705" s="5"/>
      <c r="K8705" s="3"/>
    </row>
    <row r="8706" spans="4:11" x14ac:dyDescent="0.35">
      <c r="D8706" t="s">
        <v>193</v>
      </c>
      <c r="E8706" t="s">
        <v>9755</v>
      </c>
      <c r="I8706" s="5"/>
      <c r="K8706" s="3"/>
    </row>
    <row r="8707" spans="4:11" x14ac:dyDescent="0.35">
      <c r="D8707" t="s">
        <v>193</v>
      </c>
      <c r="E8707" t="s">
        <v>9751</v>
      </c>
      <c r="I8707" s="5"/>
      <c r="K8707" s="3"/>
    </row>
    <row r="8708" spans="4:11" x14ac:dyDescent="0.35">
      <c r="D8708" t="s">
        <v>193</v>
      </c>
      <c r="E8708" t="s">
        <v>9754</v>
      </c>
      <c r="I8708" s="5"/>
      <c r="K8708" s="3"/>
    </row>
    <row r="8709" spans="4:11" x14ac:dyDescent="0.35">
      <c r="D8709" t="s">
        <v>193</v>
      </c>
      <c r="E8709" t="s">
        <v>9758</v>
      </c>
      <c r="I8709" s="5"/>
      <c r="K8709" s="3"/>
    </row>
    <row r="8710" spans="4:11" x14ac:dyDescent="0.35">
      <c r="D8710" t="s">
        <v>193</v>
      </c>
      <c r="E8710" t="s">
        <v>9756</v>
      </c>
      <c r="I8710" s="5"/>
      <c r="K8710" s="3"/>
    </row>
    <row r="8711" spans="4:11" x14ac:dyDescent="0.35">
      <c r="D8711" t="s">
        <v>496</v>
      </c>
      <c r="E8711" t="s">
        <v>12022</v>
      </c>
      <c r="I8711" s="5"/>
      <c r="K8711" s="3"/>
    </row>
    <row r="8712" spans="4:11" x14ac:dyDescent="0.35">
      <c r="D8712" t="s">
        <v>496</v>
      </c>
      <c r="E8712" t="s">
        <v>8277</v>
      </c>
      <c r="I8712" s="5"/>
      <c r="K8712" s="3"/>
    </row>
    <row r="8713" spans="4:11" x14ac:dyDescent="0.35">
      <c r="D8713" t="s">
        <v>496</v>
      </c>
      <c r="E8713" t="s">
        <v>8279</v>
      </c>
      <c r="I8713" s="5"/>
      <c r="K8713" s="3"/>
    </row>
    <row r="8714" spans="4:11" x14ac:dyDescent="0.35">
      <c r="D8714" t="s">
        <v>496</v>
      </c>
      <c r="E8714" t="s">
        <v>8280</v>
      </c>
      <c r="I8714" s="5"/>
      <c r="K8714" s="3"/>
    </row>
    <row r="8715" spans="4:11" x14ac:dyDescent="0.35">
      <c r="D8715" t="s">
        <v>496</v>
      </c>
      <c r="E8715" t="s">
        <v>8281</v>
      </c>
      <c r="I8715" s="5"/>
      <c r="K8715" s="3"/>
    </row>
    <row r="8716" spans="4:11" x14ac:dyDescent="0.35">
      <c r="D8716" t="s">
        <v>496</v>
      </c>
      <c r="E8716" t="s">
        <v>8282</v>
      </c>
      <c r="I8716" s="5"/>
      <c r="K8716" s="3"/>
    </row>
    <row r="8717" spans="4:11" x14ac:dyDescent="0.35">
      <c r="D8717" t="s">
        <v>496</v>
      </c>
      <c r="E8717" t="s">
        <v>8283</v>
      </c>
      <c r="I8717" s="5"/>
      <c r="K8717" s="3"/>
    </row>
    <row r="8718" spans="4:11" x14ac:dyDescent="0.35">
      <c r="D8718" t="s">
        <v>496</v>
      </c>
      <c r="E8718" t="s">
        <v>8284</v>
      </c>
      <c r="I8718" s="5"/>
      <c r="K8718" s="3"/>
    </row>
    <row r="8719" spans="4:11" x14ac:dyDescent="0.35">
      <c r="D8719" t="s">
        <v>496</v>
      </c>
      <c r="E8719" t="s">
        <v>8285</v>
      </c>
      <c r="I8719" s="5"/>
      <c r="K8719" s="3"/>
    </row>
    <row r="8720" spans="4:11" x14ac:dyDescent="0.35">
      <c r="D8720" t="s">
        <v>496</v>
      </c>
      <c r="E8720" t="s">
        <v>8286</v>
      </c>
      <c r="I8720" s="5"/>
      <c r="K8720" s="3"/>
    </row>
    <row r="8721" spans="4:11" x14ac:dyDescent="0.35">
      <c r="D8721" t="s">
        <v>496</v>
      </c>
      <c r="E8721" t="s">
        <v>8287</v>
      </c>
      <c r="I8721" s="5"/>
      <c r="K8721" s="3"/>
    </row>
    <row r="8722" spans="4:11" x14ac:dyDescent="0.35">
      <c r="D8722" t="s">
        <v>496</v>
      </c>
      <c r="E8722" t="s">
        <v>8290</v>
      </c>
      <c r="I8722" s="5"/>
      <c r="K8722" s="3"/>
    </row>
    <row r="8723" spans="4:11" x14ac:dyDescent="0.35">
      <c r="D8723" t="s">
        <v>496</v>
      </c>
      <c r="E8723" t="s">
        <v>8291</v>
      </c>
      <c r="I8723" s="5"/>
      <c r="K8723" s="3"/>
    </row>
    <row r="8724" spans="4:11" x14ac:dyDescent="0.35">
      <c r="D8724" t="s">
        <v>496</v>
      </c>
      <c r="E8724" t="s">
        <v>8292</v>
      </c>
      <c r="I8724" s="5"/>
      <c r="K8724" s="3"/>
    </row>
    <row r="8725" spans="4:11" x14ac:dyDescent="0.35">
      <c r="D8725" t="s">
        <v>496</v>
      </c>
      <c r="E8725" t="s">
        <v>8293</v>
      </c>
      <c r="I8725" s="5"/>
      <c r="K8725" s="3"/>
    </row>
    <row r="8726" spans="4:11" x14ac:dyDescent="0.35">
      <c r="D8726" t="s">
        <v>496</v>
      </c>
      <c r="E8726" t="s">
        <v>8294</v>
      </c>
      <c r="I8726" s="5"/>
      <c r="K8726" s="3"/>
    </row>
    <row r="8727" spans="4:11" x14ac:dyDescent="0.35">
      <c r="D8727" t="s">
        <v>496</v>
      </c>
      <c r="E8727" t="s">
        <v>8295</v>
      </c>
      <c r="I8727" s="5"/>
      <c r="K8727" s="3"/>
    </row>
    <row r="8728" spans="4:11" x14ac:dyDescent="0.35">
      <c r="D8728" t="s">
        <v>496</v>
      </c>
      <c r="E8728" t="s">
        <v>8297</v>
      </c>
      <c r="I8728" s="5"/>
      <c r="K8728" s="3"/>
    </row>
    <row r="8729" spans="4:11" x14ac:dyDescent="0.35">
      <c r="D8729" t="s">
        <v>496</v>
      </c>
      <c r="E8729" t="s">
        <v>8300</v>
      </c>
      <c r="I8729" s="5"/>
      <c r="K8729" s="3"/>
    </row>
    <row r="8730" spans="4:11" x14ac:dyDescent="0.35">
      <c r="D8730" t="s">
        <v>496</v>
      </c>
      <c r="E8730" t="s">
        <v>8301</v>
      </c>
      <c r="I8730" s="5"/>
      <c r="K8730" s="3"/>
    </row>
    <row r="8731" spans="4:11" x14ac:dyDescent="0.35">
      <c r="D8731" t="s">
        <v>496</v>
      </c>
      <c r="E8731" t="s">
        <v>8302</v>
      </c>
      <c r="I8731" s="5"/>
      <c r="K8731" s="3"/>
    </row>
    <row r="8732" spans="4:11" x14ac:dyDescent="0.35">
      <c r="D8732" t="s">
        <v>496</v>
      </c>
      <c r="E8732" t="s">
        <v>8303</v>
      </c>
      <c r="I8732" s="5"/>
      <c r="K8732" s="3"/>
    </row>
    <row r="8733" spans="4:11" x14ac:dyDescent="0.35">
      <c r="D8733" t="s">
        <v>496</v>
      </c>
      <c r="E8733" t="s">
        <v>8304</v>
      </c>
      <c r="I8733" s="5"/>
      <c r="K8733" s="3"/>
    </row>
    <row r="8734" spans="4:11" x14ac:dyDescent="0.35">
      <c r="D8734" t="s">
        <v>496</v>
      </c>
      <c r="E8734" t="s">
        <v>8296</v>
      </c>
      <c r="I8734" s="5"/>
      <c r="K8734" s="3"/>
    </row>
    <row r="8735" spans="4:11" x14ac:dyDescent="0.35">
      <c r="D8735" t="s">
        <v>496</v>
      </c>
      <c r="E8735" t="s">
        <v>8276</v>
      </c>
      <c r="I8735" s="5"/>
      <c r="K8735" s="3"/>
    </row>
    <row r="8736" spans="4:11" x14ac:dyDescent="0.35">
      <c r="D8736" t="s">
        <v>496</v>
      </c>
      <c r="E8736" t="s">
        <v>8278</v>
      </c>
      <c r="I8736" s="5"/>
      <c r="K8736" s="3"/>
    </row>
    <row r="8737" spans="4:11" x14ac:dyDescent="0.35">
      <c r="D8737" t="s">
        <v>496</v>
      </c>
      <c r="E8737" t="s">
        <v>8289</v>
      </c>
      <c r="I8737" s="5"/>
      <c r="K8737" s="3"/>
    </row>
    <row r="8738" spans="4:11" x14ac:dyDescent="0.35">
      <c r="D8738" t="s">
        <v>496</v>
      </c>
      <c r="E8738" t="s">
        <v>8298</v>
      </c>
      <c r="I8738" s="5"/>
      <c r="K8738" s="3"/>
    </row>
    <row r="8739" spans="4:11" x14ac:dyDescent="0.35">
      <c r="D8739" t="s">
        <v>496</v>
      </c>
      <c r="E8739" t="s">
        <v>8299</v>
      </c>
      <c r="I8739" s="5"/>
      <c r="K8739" s="3"/>
    </row>
    <row r="8740" spans="4:11" x14ac:dyDescent="0.35">
      <c r="D8740" t="s">
        <v>496</v>
      </c>
      <c r="E8740" t="s">
        <v>8305</v>
      </c>
      <c r="I8740" s="5"/>
      <c r="K8740" s="3"/>
    </row>
    <row r="8741" spans="4:11" x14ac:dyDescent="0.35">
      <c r="D8741" t="s">
        <v>496</v>
      </c>
      <c r="E8741" t="s">
        <v>8288</v>
      </c>
      <c r="I8741" s="5"/>
      <c r="K8741" s="3"/>
    </row>
    <row r="8742" spans="4:11" x14ac:dyDescent="0.35">
      <c r="D8742" t="s">
        <v>552</v>
      </c>
      <c r="E8742" t="s">
        <v>11891</v>
      </c>
      <c r="I8742" s="5"/>
      <c r="K8742" s="3"/>
    </row>
    <row r="8743" spans="4:11" x14ac:dyDescent="0.35">
      <c r="D8743" t="s">
        <v>552</v>
      </c>
      <c r="E8743" t="s">
        <v>3940</v>
      </c>
      <c r="I8743" s="5"/>
      <c r="K8743" s="3"/>
    </row>
    <row r="8744" spans="4:11" x14ac:dyDescent="0.35">
      <c r="D8744" t="s">
        <v>552</v>
      </c>
      <c r="E8744" t="s">
        <v>3941</v>
      </c>
      <c r="I8744" s="5"/>
      <c r="K8744" s="3"/>
    </row>
    <row r="8745" spans="4:11" x14ac:dyDescent="0.35">
      <c r="D8745" t="s">
        <v>552</v>
      </c>
      <c r="E8745" t="s">
        <v>3942</v>
      </c>
      <c r="I8745" s="5"/>
      <c r="K8745" s="3"/>
    </row>
    <row r="8746" spans="4:11" x14ac:dyDescent="0.35">
      <c r="D8746" t="s">
        <v>552</v>
      </c>
      <c r="E8746" t="s">
        <v>3943</v>
      </c>
      <c r="I8746" s="5"/>
      <c r="K8746" s="3"/>
    </row>
    <row r="8747" spans="4:11" x14ac:dyDescent="0.35">
      <c r="D8747" t="s">
        <v>552</v>
      </c>
      <c r="E8747" t="s">
        <v>3944</v>
      </c>
      <c r="I8747" s="5"/>
      <c r="K8747" s="3"/>
    </row>
    <row r="8748" spans="4:11" x14ac:dyDescent="0.35">
      <c r="D8748" t="s">
        <v>552</v>
      </c>
      <c r="E8748" t="s">
        <v>3945</v>
      </c>
      <c r="I8748" s="5"/>
      <c r="K8748" s="3"/>
    </row>
    <row r="8749" spans="4:11" x14ac:dyDescent="0.35">
      <c r="D8749" t="s">
        <v>552</v>
      </c>
      <c r="E8749" t="s">
        <v>3946</v>
      </c>
      <c r="I8749" s="5"/>
      <c r="K8749" s="3"/>
    </row>
    <row r="8750" spans="4:11" x14ac:dyDescent="0.35">
      <c r="D8750" t="s">
        <v>552</v>
      </c>
      <c r="E8750" t="s">
        <v>3947</v>
      </c>
      <c r="I8750" s="5"/>
      <c r="K8750" s="3"/>
    </row>
    <row r="8751" spans="4:11" x14ac:dyDescent="0.35">
      <c r="D8751" t="s">
        <v>552</v>
      </c>
      <c r="E8751" t="s">
        <v>3948</v>
      </c>
      <c r="I8751" s="5"/>
      <c r="K8751" s="3"/>
    </row>
    <row r="8752" spans="4:11" x14ac:dyDescent="0.35">
      <c r="D8752" t="s">
        <v>552</v>
      </c>
      <c r="E8752" t="s">
        <v>3949</v>
      </c>
      <c r="I8752" s="5"/>
      <c r="K8752" s="3"/>
    </row>
    <row r="8753" spans="4:11" x14ac:dyDescent="0.35">
      <c r="D8753" t="s">
        <v>552</v>
      </c>
      <c r="E8753" t="s">
        <v>3950</v>
      </c>
      <c r="I8753" s="5"/>
      <c r="K8753" s="3"/>
    </row>
    <row r="8754" spans="4:11" x14ac:dyDescent="0.35">
      <c r="D8754" t="s">
        <v>552</v>
      </c>
      <c r="E8754" t="s">
        <v>3951</v>
      </c>
      <c r="I8754" s="5"/>
      <c r="K8754" s="3"/>
    </row>
    <row r="8755" spans="4:11" x14ac:dyDescent="0.35">
      <c r="D8755" t="s">
        <v>552</v>
      </c>
      <c r="E8755" t="s">
        <v>3952</v>
      </c>
      <c r="I8755" s="5"/>
      <c r="K8755" s="3"/>
    </row>
    <row r="8756" spans="4:11" x14ac:dyDescent="0.35">
      <c r="D8756" t="s">
        <v>552</v>
      </c>
      <c r="E8756" t="s">
        <v>3953</v>
      </c>
      <c r="I8756" s="5"/>
      <c r="K8756" s="3"/>
    </row>
    <row r="8757" spans="4:11" x14ac:dyDescent="0.35">
      <c r="D8757" t="s">
        <v>552</v>
      </c>
      <c r="E8757" t="s">
        <v>3954</v>
      </c>
      <c r="I8757" s="5"/>
      <c r="K8757" s="3"/>
    </row>
    <row r="8758" spans="4:11" x14ac:dyDescent="0.35">
      <c r="D8758" t="s">
        <v>552</v>
      </c>
      <c r="E8758" t="s">
        <v>3955</v>
      </c>
      <c r="I8758" s="5"/>
      <c r="K8758" s="3"/>
    </row>
    <row r="8759" spans="4:11" x14ac:dyDescent="0.35">
      <c r="D8759" t="s">
        <v>552</v>
      </c>
      <c r="E8759" t="s">
        <v>3956</v>
      </c>
      <c r="I8759" s="5"/>
      <c r="K8759" s="3"/>
    </row>
    <row r="8760" spans="4:11" x14ac:dyDescent="0.35">
      <c r="D8760" t="s">
        <v>552</v>
      </c>
      <c r="E8760" t="s">
        <v>3957</v>
      </c>
      <c r="I8760" s="5"/>
      <c r="K8760" s="3"/>
    </row>
    <row r="8761" spans="4:11" x14ac:dyDescent="0.35">
      <c r="D8761" t="s">
        <v>552</v>
      </c>
      <c r="E8761" t="s">
        <v>3958</v>
      </c>
      <c r="I8761" s="5"/>
      <c r="K8761" s="3"/>
    </row>
    <row r="8762" spans="4:11" x14ac:dyDescent="0.35">
      <c r="D8762" t="s">
        <v>11841</v>
      </c>
      <c r="E8762" t="s">
        <v>5640</v>
      </c>
      <c r="I8762" s="5"/>
      <c r="K8762" s="3"/>
    </row>
    <row r="8763" spans="4:11" x14ac:dyDescent="0.35">
      <c r="D8763" t="s">
        <v>11841</v>
      </c>
      <c r="E8763" t="s">
        <v>5643</v>
      </c>
      <c r="I8763" s="5"/>
      <c r="K8763" s="3"/>
    </row>
    <row r="8764" spans="4:11" x14ac:dyDescent="0.35">
      <c r="D8764" t="s">
        <v>11841</v>
      </c>
      <c r="E8764" t="s">
        <v>5644</v>
      </c>
      <c r="I8764" s="5"/>
      <c r="K8764" s="3"/>
    </row>
    <row r="8765" spans="4:11" x14ac:dyDescent="0.35">
      <c r="D8765" t="s">
        <v>11841</v>
      </c>
      <c r="E8765" t="s">
        <v>5645</v>
      </c>
      <c r="I8765" s="5"/>
      <c r="K8765" s="3"/>
    </row>
    <row r="8766" spans="4:11" x14ac:dyDescent="0.35">
      <c r="D8766" t="s">
        <v>11841</v>
      </c>
      <c r="E8766" t="s">
        <v>5647</v>
      </c>
      <c r="I8766" s="5"/>
      <c r="K8766" s="3"/>
    </row>
    <row r="8767" spans="4:11" x14ac:dyDescent="0.35">
      <c r="D8767" t="s">
        <v>11841</v>
      </c>
      <c r="E8767" t="s">
        <v>5648</v>
      </c>
      <c r="I8767" s="5"/>
      <c r="K8767" s="3"/>
    </row>
    <row r="8768" spans="4:11" x14ac:dyDescent="0.35">
      <c r="D8768" t="s">
        <v>11841</v>
      </c>
      <c r="E8768" t="s">
        <v>5650</v>
      </c>
      <c r="I8768" s="5"/>
      <c r="K8768" s="3"/>
    </row>
    <row r="8769" spans="4:11" x14ac:dyDescent="0.35">
      <c r="D8769" t="s">
        <v>11841</v>
      </c>
      <c r="E8769" t="s">
        <v>5651</v>
      </c>
      <c r="I8769" s="5"/>
      <c r="K8769" s="3"/>
    </row>
    <row r="8770" spans="4:11" x14ac:dyDescent="0.35">
      <c r="D8770" t="s">
        <v>11841</v>
      </c>
      <c r="E8770" t="s">
        <v>5652</v>
      </c>
      <c r="I8770" s="5"/>
      <c r="K8770" s="3"/>
    </row>
    <row r="8771" spans="4:11" x14ac:dyDescent="0.35">
      <c r="D8771" t="s">
        <v>11841</v>
      </c>
      <c r="E8771" t="s">
        <v>5641</v>
      </c>
      <c r="I8771" s="5"/>
      <c r="K8771" s="3"/>
    </row>
    <row r="8772" spans="4:11" x14ac:dyDescent="0.35">
      <c r="D8772" t="s">
        <v>11841</v>
      </c>
      <c r="E8772" t="s">
        <v>5642</v>
      </c>
      <c r="I8772" s="5"/>
      <c r="K8772" s="3"/>
    </row>
    <row r="8773" spans="4:11" x14ac:dyDescent="0.35">
      <c r="D8773" t="s">
        <v>11841</v>
      </c>
      <c r="E8773" t="s">
        <v>5646</v>
      </c>
      <c r="I8773" s="5"/>
      <c r="K8773" s="3"/>
    </row>
    <row r="8774" spans="4:11" x14ac:dyDescent="0.35">
      <c r="D8774" t="s">
        <v>11841</v>
      </c>
      <c r="E8774" t="s">
        <v>5649</v>
      </c>
      <c r="I8774" s="5"/>
      <c r="K8774" s="3"/>
    </row>
    <row r="8775" spans="4:11" x14ac:dyDescent="0.35">
      <c r="D8775" t="s">
        <v>11841</v>
      </c>
      <c r="E8775" t="s">
        <v>5653</v>
      </c>
      <c r="I8775" s="5"/>
      <c r="K8775" s="3"/>
    </row>
    <row r="8776" spans="4:11" x14ac:dyDescent="0.35">
      <c r="D8776" t="s">
        <v>150</v>
      </c>
      <c r="E8776" t="s">
        <v>1535</v>
      </c>
      <c r="I8776" s="5"/>
      <c r="K8776" s="3"/>
    </row>
    <row r="8777" spans="4:11" x14ac:dyDescent="0.35">
      <c r="D8777" t="s">
        <v>150</v>
      </c>
      <c r="E8777" t="s">
        <v>1536</v>
      </c>
      <c r="I8777" s="5"/>
      <c r="K8777" s="3"/>
    </row>
    <row r="8778" spans="4:11" x14ac:dyDescent="0.35">
      <c r="D8778" t="s">
        <v>150</v>
      </c>
      <c r="E8778" t="s">
        <v>1538</v>
      </c>
      <c r="I8778" s="5"/>
      <c r="K8778" s="3"/>
    </row>
    <row r="8779" spans="4:11" x14ac:dyDescent="0.35">
      <c r="D8779" t="s">
        <v>150</v>
      </c>
      <c r="E8779" t="s">
        <v>1540</v>
      </c>
      <c r="I8779" s="5"/>
      <c r="K8779" s="3"/>
    </row>
    <row r="8780" spans="4:11" x14ac:dyDescent="0.35">
      <c r="D8780" t="s">
        <v>150</v>
      </c>
      <c r="E8780" t="s">
        <v>1541</v>
      </c>
      <c r="I8780" s="5"/>
      <c r="K8780" s="3"/>
    </row>
    <row r="8781" spans="4:11" x14ac:dyDescent="0.35">
      <c r="D8781" t="s">
        <v>150</v>
      </c>
      <c r="E8781" t="s">
        <v>1542</v>
      </c>
      <c r="I8781" s="5"/>
      <c r="K8781" s="3"/>
    </row>
    <row r="8782" spans="4:11" x14ac:dyDescent="0.35">
      <c r="D8782" t="s">
        <v>150</v>
      </c>
      <c r="E8782" t="s">
        <v>1543</v>
      </c>
      <c r="I8782" s="5"/>
      <c r="K8782" s="3"/>
    </row>
    <row r="8783" spans="4:11" x14ac:dyDescent="0.35">
      <c r="D8783" t="s">
        <v>150</v>
      </c>
      <c r="E8783" t="s">
        <v>1544</v>
      </c>
      <c r="I8783" s="5"/>
      <c r="K8783" s="3"/>
    </row>
    <row r="8784" spans="4:11" x14ac:dyDescent="0.35">
      <c r="D8784" t="s">
        <v>150</v>
      </c>
      <c r="E8784" t="s">
        <v>1545</v>
      </c>
      <c r="I8784" s="5"/>
      <c r="K8784" s="3"/>
    </row>
    <row r="8785" spans="4:11" x14ac:dyDescent="0.35">
      <c r="D8785" t="s">
        <v>150</v>
      </c>
      <c r="E8785" t="s">
        <v>1547</v>
      </c>
      <c r="I8785" s="5"/>
      <c r="K8785" s="3"/>
    </row>
    <row r="8786" spans="4:11" x14ac:dyDescent="0.35">
      <c r="D8786" t="s">
        <v>150</v>
      </c>
      <c r="E8786" t="s">
        <v>1548</v>
      </c>
      <c r="I8786" s="5"/>
      <c r="K8786" s="3"/>
    </row>
    <row r="8787" spans="4:11" x14ac:dyDescent="0.35">
      <c r="D8787" t="s">
        <v>150</v>
      </c>
      <c r="E8787" t="s">
        <v>1551</v>
      </c>
      <c r="I8787" s="5"/>
      <c r="K8787" s="3"/>
    </row>
    <row r="8788" spans="4:11" x14ac:dyDescent="0.35">
      <c r="D8788" t="s">
        <v>150</v>
      </c>
      <c r="E8788" t="s">
        <v>1552</v>
      </c>
      <c r="I8788" s="5"/>
      <c r="K8788" s="3"/>
    </row>
    <row r="8789" spans="4:11" x14ac:dyDescent="0.35">
      <c r="D8789" t="s">
        <v>150</v>
      </c>
      <c r="E8789" t="s">
        <v>1553</v>
      </c>
      <c r="I8789" s="5"/>
      <c r="K8789" s="3"/>
    </row>
    <row r="8790" spans="4:11" x14ac:dyDescent="0.35">
      <c r="D8790" t="s">
        <v>150</v>
      </c>
      <c r="E8790" t="s">
        <v>1537</v>
      </c>
      <c r="I8790" s="5"/>
      <c r="K8790" s="3"/>
    </row>
    <row r="8791" spans="4:11" x14ac:dyDescent="0.35">
      <c r="D8791" t="s">
        <v>150</v>
      </c>
      <c r="E8791" t="s">
        <v>1539</v>
      </c>
      <c r="I8791" s="5"/>
      <c r="K8791" s="3"/>
    </row>
    <row r="8792" spans="4:11" x14ac:dyDescent="0.35">
      <c r="D8792" t="s">
        <v>150</v>
      </c>
      <c r="E8792" t="s">
        <v>1546</v>
      </c>
      <c r="I8792" s="5"/>
      <c r="K8792" s="3"/>
    </row>
    <row r="8793" spans="4:11" x14ac:dyDescent="0.35">
      <c r="D8793" t="s">
        <v>150</v>
      </c>
      <c r="E8793" t="s">
        <v>1549</v>
      </c>
      <c r="I8793" s="5"/>
      <c r="K8793" s="3"/>
    </row>
    <row r="8794" spans="4:11" x14ac:dyDescent="0.35">
      <c r="D8794" t="s">
        <v>150</v>
      </c>
      <c r="E8794" t="s">
        <v>1550</v>
      </c>
      <c r="I8794" s="5"/>
      <c r="K8794" s="3"/>
    </row>
    <row r="8795" spans="4:11" x14ac:dyDescent="0.35">
      <c r="D8795" t="s">
        <v>588</v>
      </c>
      <c r="E8795" t="s">
        <v>4681</v>
      </c>
      <c r="I8795" s="5"/>
      <c r="K8795" s="3"/>
    </row>
    <row r="8796" spans="4:11" x14ac:dyDescent="0.35">
      <c r="D8796" t="s">
        <v>588</v>
      </c>
      <c r="E8796" t="s">
        <v>4682</v>
      </c>
      <c r="I8796" s="5"/>
      <c r="K8796" s="3"/>
    </row>
    <row r="8797" spans="4:11" x14ac:dyDescent="0.35">
      <c r="D8797" t="s">
        <v>588</v>
      </c>
      <c r="E8797" t="s">
        <v>4683</v>
      </c>
      <c r="I8797" s="5"/>
      <c r="K8797" s="3"/>
    </row>
    <row r="8798" spans="4:11" x14ac:dyDescent="0.35">
      <c r="D8798" t="s">
        <v>588</v>
      </c>
      <c r="E8798" t="s">
        <v>4686</v>
      </c>
      <c r="I8798" s="5"/>
      <c r="K8798" s="3"/>
    </row>
    <row r="8799" spans="4:11" x14ac:dyDescent="0.35">
      <c r="D8799" t="s">
        <v>588</v>
      </c>
      <c r="E8799" t="s">
        <v>4687</v>
      </c>
      <c r="I8799" s="5"/>
      <c r="K8799" s="3"/>
    </row>
    <row r="8800" spans="4:11" x14ac:dyDescent="0.35">
      <c r="D8800" t="s">
        <v>588</v>
      </c>
      <c r="E8800" t="s">
        <v>4688</v>
      </c>
      <c r="I8800" s="5"/>
      <c r="K8800" s="3"/>
    </row>
    <row r="8801" spans="4:11" x14ac:dyDescent="0.35">
      <c r="D8801" t="s">
        <v>588</v>
      </c>
      <c r="E8801" t="s">
        <v>4689</v>
      </c>
      <c r="I8801" s="5"/>
      <c r="K8801" s="3"/>
    </row>
    <row r="8802" spans="4:11" x14ac:dyDescent="0.35">
      <c r="D8802" t="s">
        <v>588</v>
      </c>
      <c r="E8802" t="s">
        <v>4690</v>
      </c>
      <c r="I8802" s="5"/>
      <c r="K8802" s="3"/>
    </row>
    <row r="8803" spans="4:11" x14ac:dyDescent="0.35">
      <c r="D8803" t="s">
        <v>588</v>
      </c>
      <c r="E8803" t="s">
        <v>4693</v>
      </c>
      <c r="I8803" s="5"/>
      <c r="K8803" s="3"/>
    </row>
    <row r="8804" spans="4:11" x14ac:dyDescent="0.35">
      <c r="D8804" t="s">
        <v>588</v>
      </c>
      <c r="E8804" t="s">
        <v>4694</v>
      </c>
      <c r="I8804" s="5"/>
      <c r="K8804" s="3"/>
    </row>
    <row r="8805" spans="4:11" x14ac:dyDescent="0.35">
      <c r="D8805" t="s">
        <v>588</v>
      </c>
      <c r="E8805" t="s">
        <v>4695</v>
      </c>
      <c r="I8805" s="5"/>
      <c r="K8805" s="3"/>
    </row>
    <row r="8806" spans="4:11" x14ac:dyDescent="0.35">
      <c r="D8806" t="s">
        <v>588</v>
      </c>
      <c r="E8806" t="s">
        <v>4696</v>
      </c>
      <c r="I8806" s="5"/>
      <c r="K8806" s="3"/>
    </row>
    <row r="8807" spans="4:11" x14ac:dyDescent="0.35">
      <c r="D8807" t="s">
        <v>588</v>
      </c>
      <c r="E8807" t="s">
        <v>4697</v>
      </c>
      <c r="I8807" s="5"/>
      <c r="K8807" s="3"/>
    </row>
    <row r="8808" spans="4:11" x14ac:dyDescent="0.35">
      <c r="D8808" t="s">
        <v>588</v>
      </c>
      <c r="E8808" t="s">
        <v>4684</v>
      </c>
      <c r="I8808" s="5"/>
      <c r="K8808" s="3"/>
    </row>
    <row r="8809" spans="4:11" x14ac:dyDescent="0.35">
      <c r="D8809" t="s">
        <v>588</v>
      </c>
      <c r="E8809" t="s">
        <v>4685</v>
      </c>
      <c r="I8809" s="5"/>
      <c r="K8809" s="3"/>
    </row>
    <row r="8810" spans="4:11" x14ac:dyDescent="0.35">
      <c r="D8810" t="s">
        <v>588</v>
      </c>
      <c r="E8810" t="s">
        <v>4691</v>
      </c>
      <c r="I8810" s="5"/>
      <c r="K8810" s="3"/>
    </row>
    <row r="8811" spans="4:11" x14ac:dyDescent="0.35">
      <c r="D8811" t="s">
        <v>588</v>
      </c>
      <c r="E8811" t="s">
        <v>4692</v>
      </c>
      <c r="I8811" s="5"/>
      <c r="K8811" s="3"/>
    </row>
    <row r="8812" spans="4:11" x14ac:dyDescent="0.35">
      <c r="D8812" t="s">
        <v>356</v>
      </c>
      <c r="E8812" t="s">
        <v>5045</v>
      </c>
      <c r="I8812" s="5"/>
      <c r="K8812" s="3"/>
    </row>
    <row r="8813" spans="4:11" x14ac:dyDescent="0.35">
      <c r="D8813" t="s">
        <v>356</v>
      </c>
      <c r="E8813" t="s">
        <v>5046</v>
      </c>
      <c r="I8813" s="5"/>
      <c r="K8813" s="3"/>
    </row>
    <row r="8814" spans="4:11" x14ac:dyDescent="0.35">
      <c r="D8814" t="s">
        <v>356</v>
      </c>
      <c r="E8814" t="s">
        <v>5047</v>
      </c>
      <c r="I8814" s="5"/>
      <c r="K8814" s="3"/>
    </row>
    <row r="8815" spans="4:11" x14ac:dyDescent="0.35">
      <c r="D8815" t="s">
        <v>356</v>
      </c>
      <c r="E8815" t="s">
        <v>5048</v>
      </c>
      <c r="I8815" s="5"/>
      <c r="K8815" s="3"/>
    </row>
    <row r="8816" spans="4:11" x14ac:dyDescent="0.35">
      <c r="D8816" t="s">
        <v>356</v>
      </c>
      <c r="E8816" t="s">
        <v>11882</v>
      </c>
      <c r="I8816" s="5"/>
      <c r="K8816" s="3"/>
    </row>
    <row r="8817" spans="4:11" x14ac:dyDescent="0.35">
      <c r="D8817" t="s">
        <v>356</v>
      </c>
      <c r="E8817" t="s">
        <v>5049</v>
      </c>
      <c r="I8817" s="5"/>
      <c r="K8817" s="3"/>
    </row>
    <row r="8818" spans="4:11" x14ac:dyDescent="0.35">
      <c r="D8818" t="s">
        <v>356</v>
      </c>
      <c r="E8818" t="s">
        <v>5050</v>
      </c>
      <c r="I8818" s="5"/>
      <c r="K8818" s="3"/>
    </row>
    <row r="8819" spans="4:11" x14ac:dyDescent="0.35">
      <c r="D8819" t="s">
        <v>356</v>
      </c>
      <c r="E8819" t="s">
        <v>5053</v>
      </c>
      <c r="I8819" s="5"/>
      <c r="K8819" s="3"/>
    </row>
    <row r="8820" spans="4:11" x14ac:dyDescent="0.35">
      <c r="D8820" t="s">
        <v>356</v>
      </c>
      <c r="E8820" t="s">
        <v>5054</v>
      </c>
      <c r="I8820" s="5"/>
      <c r="K8820" s="3"/>
    </row>
    <row r="8821" spans="4:11" x14ac:dyDescent="0.35">
      <c r="D8821" t="s">
        <v>356</v>
      </c>
      <c r="E8821" t="s">
        <v>5055</v>
      </c>
      <c r="I8821" s="5"/>
      <c r="K8821" s="3"/>
    </row>
    <row r="8822" spans="4:11" x14ac:dyDescent="0.35">
      <c r="D8822" t="s">
        <v>356</v>
      </c>
      <c r="E8822" t="s">
        <v>5056</v>
      </c>
      <c r="I8822" s="5"/>
      <c r="K8822" s="3"/>
    </row>
    <row r="8823" spans="4:11" x14ac:dyDescent="0.35">
      <c r="D8823" t="s">
        <v>356</v>
      </c>
      <c r="E8823" t="s">
        <v>11883</v>
      </c>
      <c r="I8823" s="5"/>
      <c r="K8823" s="3"/>
    </row>
    <row r="8824" spans="4:11" x14ac:dyDescent="0.35">
      <c r="D8824" t="s">
        <v>356</v>
      </c>
      <c r="E8824" t="s">
        <v>5057</v>
      </c>
      <c r="I8824" s="5"/>
      <c r="K8824" s="3"/>
    </row>
    <row r="8825" spans="4:11" x14ac:dyDescent="0.35">
      <c r="D8825" t="s">
        <v>356</v>
      </c>
      <c r="E8825" t="s">
        <v>11884</v>
      </c>
      <c r="I8825" s="5"/>
      <c r="K8825" s="3"/>
    </row>
    <row r="8826" spans="4:11" x14ac:dyDescent="0.35">
      <c r="D8826" t="s">
        <v>356</v>
      </c>
      <c r="E8826" t="s">
        <v>11885</v>
      </c>
      <c r="I8826" s="5"/>
      <c r="K8826" s="3"/>
    </row>
    <row r="8827" spans="4:11" x14ac:dyDescent="0.35">
      <c r="D8827" t="s">
        <v>356</v>
      </c>
      <c r="E8827" t="s">
        <v>5058</v>
      </c>
      <c r="I8827" s="5"/>
      <c r="K8827" s="3"/>
    </row>
    <row r="8828" spans="4:11" x14ac:dyDescent="0.35">
      <c r="D8828" t="s">
        <v>356</v>
      </c>
      <c r="E8828" t="s">
        <v>5059</v>
      </c>
      <c r="I8828" s="5"/>
      <c r="K8828" s="3"/>
    </row>
    <row r="8829" spans="4:11" x14ac:dyDescent="0.35">
      <c r="D8829" t="s">
        <v>356</v>
      </c>
      <c r="E8829" t="s">
        <v>5051</v>
      </c>
      <c r="I8829" s="5"/>
      <c r="K8829" s="3"/>
    </row>
    <row r="8830" spans="4:11" x14ac:dyDescent="0.35">
      <c r="D8830" t="s">
        <v>356</v>
      </c>
      <c r="E8830" t="s">
        <v>5052</v>
      </c>
      <c r="I8830" s="5"/>
      <c r="K8830" s="3"/>
    </row>
    <row r="8831" spans="4:11" x14ac:dyDescent="0.35">
      <c r="D8831" t="s">
        <v>356</v>
      </c>
      <c r="E8831" t="s">
        <v>11976</v>
      </c>
      <c r="I8831" s="5"/>
      <c r="K8831" s="3"/>
    </row>
    <row r="8832" spans="4:11" x14ac:dyDescent="0.35">
      <c r="D8832" t="s">
        <v>720</v>
      </c>
      <c r="E8832" t="s">
        <v>11917</v>
      </c>
      <c r="I8832" s="5"/>
      <c r="K8832" s="3"/>
    </row>
    <row r="8833" spans="4:11" x14ac:dyDescent="0.35">
      <c r="D8833" t="s">
        <v>720</v>
      </c>
      <c r="E8833" t="s">
        <v>919</v>
      </c>
      <c r="I8833" s="5"/>
      <c r="K8833" s="3"/>
    </row>
    <row r="8834" spans="4:11" x14ac:dyDescent="0.35">
      <c r="D8834" t="s">
        <v>720</v>
      </c>
      <c r="E8834" t="s">
        <v>920</v>
      </c>
      <c r="I8834" s="5"/>
      <c r="K8834" s="3"/>
    </row>
    <row r="8835" spans="4:11" x14ac:dyDescent="0.35">
      <c r="D8835" t="s">
        <v>720</v>
      </c>
      <c r="E8835" t="s">
        <v>11918</v>
      </c>
      <c r="I8835" s="5"/>
      <c r="K8835" s="3"/>
    </row>
    <row r="8836" spans="4:11" x14ac:dyDescent="0.35">
      <c r="D8836" t="s">
        <v>720</v>
      </c>
      <c r="E8836" t="s">
        <v>922</v>
      </c>
      <c r="I8836" s="5"/>
      <c r="K8836" s="3"/>
    </row>
    <row r="8837" spans="4:11" x14ac:dyDescent="0.35">
      <c r="D8837" t="s">
        <v>720</v>
      </c>
      <c r="E8837" t="s">
        <v>925</v>
      </c>
      <c r="I8837" s="5"/>
      <c r="K8837" s="3"/>
    </row>
    <row r="8838" spans="4:11" x14ac:dyDescent="0.35">
      <c r="D8838" t="s">
        <v>720</v>
      </c>
      <c r="E8838" t="s">
        <v>926</v>
      </c>
      <c r="I8838" s="5"/>
      <c r="K8838" s="3"/>
    </row>
    <row r="8839" spans="4:11" x14ac:dyDescent="0.35">
      <c r="D8839" t="s">
        <v>720</v>
      </c>
      <c r="E8839" t="s">
        <v>921</v>
      </c>
      <c r="I8839" s="5"/>
      <c r="K8839" s="3"/>
    </row>
    <row r="8840" spans="4:11" x14ac:dyDescent="0.35">
      <c r="D8840" t="s">
        <v>720</v>
      </c>
      <c r="E8840" t="s">
        <v>11547</v>
      </c>
      <c r="I8840" s="5"/>
      <c r="K8840" s="3"/>
    </row>
    <row r="8841" spans="4:11" x14ac:dyDescent="0.35">
      <c r="D8841" t="s">
        <v>720</v>
      </c>
      <c r="E8841" t="s">
        <v>918</v>
      </c>
      <c r="I8841" s="5"/>
      <c r="K8841" s="3"/>
    </row>
    <row r="8842" spans="4:11" x14ac:dyDescent="0.35">
      <c r="D8842" t="s">
        <v>720</v>
      </c>
      <c r="E8842" t="s">
        <v>923</v>
      </c>
      <c r="I8842" s="5"/>
      <c r="K8842" s="3"/>
    </row>
    <row r="8843" spans="4:11" x14ac:dyDescent="0.35">
      <c r="D8843" t="s">
        <v>720</v>
      </c>
      <c r="E8843" t="s">
        <v>924</v>
      </c>
      <c r="I8843" s="5"/>
      <c r="K8843" s="3"/>
    </row>
    <row r="8844" spans="4:11" x14ac:dyDescent="0.35">
      <c r="D8844" t="s">
        <v>720</v>
      </c>
      <c r="E8844" t="s">
        <v>917</v>
      </c>
      <c r="I8844" s="5"/>
      <c r="K8844" s="3"/>
    </row>
    <row r="8845" spans="4:11" x14ac:dyDescent="0.35">
      <c r="D8845" t="s">
        <v>720</v>
      </c>
      <c r="E8845" t="s">
        <v>916</v>
      </c>
      <c r="I8845" s="5"/>
      <c r="K8845" s="3"/>
    </row>
    <row r="8846" spans="4:11" x14ac:dyDescent="0.35">
      <c r="D8846" t="s">
        <v>357</v>
      </c>
      <c r="E8846" t="s">
        <v>5060</v>
      </c>
      <c r="I8846" s="5"/>
      <c r="K8846" s="3"/>
    </row>
    <row r="8847" spans="4:11" x14ac:dyDescent="0.35">
      <c r="D8847" t="s">
        <v>357</v>
      </c>
      <c r="E8847" t="s">
        <v>5061</v>
      </c>
      <c r="I8847" s="5"/>
      <c r="K8847" s="3"/>
    </row>
    <row r="8848" spans="4:11" x14ac:dyDescent="0.35">
      <c r="D8848" t="s">
        <v>357</v>
      </c>
      <c r="E8848" t="s">
        <v>5062</v>
      </c>
      <c r="I8848" s="5"/>
      <c r="K8848" s="3"/>
    </row>
    <row r="8849" spans="4:11" x14ac:dyDescent="0.35">
      <c r="D8849" t="s">
        <v>357</v>
      </c>
      <c r="E8849" t="s">
        <v>5063</v>
      </c>
      <c r="I8849" s="5"/>
      <c r="K8849" s="3"/>
    </row>
    <row r="8850" spans="4:11" x14ac:dyDescent="0.35">
      <c r="D8850" t="s">
        <v>357</v>
      </c>
      <c r="E8850" t="s">
        <v>5064</v>
      </c>
      <c r="I8850" s="5"/>
      <c r="K8850" s="3"/>
    </row>
    <row r="8851" spans="4:11" x14ac:dyDescent="0.35">
      <c r="D8851" t="s">
        <v>357</v>
      </c>
      <c r="E8851" t="s">
        <v>5068</v>
      </c>
      <c r="I8851" s="5"/>
      <c r="K8851" s="3"/>
    </row>
    <row r="8852" spans="4:11" x14ac:dyDescent="0.35">
      <c r="D8852" t="s">
        <v>357</v>
      </c>
      <c r="E8852" t="s">
        <v>5070</v>
      </c>
      <c r="I8852" s="5"/>
      <c r="K8852" s="3"/>
    </row>
    <row r="8853" spans="4:11" x14ac:dyDescent="0.35">
      <c r="D8853" t="s">
        <v>357</v>
      </c>
      <c r="E8853" t="s">
        <v>5071</v>
      </c>
      <c r="I8853" s="5"/>
      <c r="K8853" s="3"/>
    </row>
    <row r="8854" spans="4:11" x14ac:dyDescent="0.35">
      <c r="D8854" t="s">
        <v>357</v>
      </c>
      <c r="E8854" t="s">
        <v>5072</v>
      </c>
      <c r="I8854" s="5"/>
      <c r="K8854" s="3"/>
    </row>
    <row r="8855" spans="4:11" x14ac:dyDescent="0.35">
      <c r="D8855" t="s">
        <v>357</v>
      </c>
      <c r="E8855" t="s">
        <v>5075</v>
      </c>
      <c r="I8855" s="5"/>
      <c r="K8855" s="3"/>
    </row>
    <row r="8856" spans="4:11" x14ac:dyDescent="0.35">
      <c r="D8856" t="s">
        <v>357</v>
      </c>
      <c r="E8856" t="s">
        <v>5076</v>
      </c>
      <c r="I8856" s="5"/>
      <c r="K8856" s="3"/>
    </row>
    <row r="8857" spans="4:11" x14ac:dyDescent="0.35">
      <c r="D8857" t="s">
        <v>357</v>
      </c>
      <c r="E8857" t="s">
        <v>5078</v>
      </c>
      <c r="I8857" s="5"/>
      <c r="K8857" s="3"/>
    </row>
    <row r="8858" spans="4:11" x14ac:dyDescent="0.35">
      <c r="D8858" t="s">
        <v>357</v>
      </c>
      <c r="E8858" t="s">
        <v>5079</v>
      </c>
      <c r="I8858" s="5"/>
      <c r="K8858" s="3"/>
    </row>
    <row r="8859" spans="4:11" x14ac:dyDescent="0.35">
      <c r="D8859" t="s">
        <v>357</v>
      </c>
      <c r="E8859" t="s">
        <v>5080</v>
      </c>
      <c r="I8859" s="5"/>
      <c r="K8859" s="3"/>
    </row>
    <row r="8860" spans="4:11" x14ac:dyDescent="0.35">
      <c r="D8860" t="s">
        <v>357</v>
      </c>
      <c r="E8860" t="s">
        <v>5081</v>
      </c>
      <c r="I8860" s="5"/>
      <c r="K8860" s="3"/>
    </row>
    <row r="8861" spans="4:11" x14ac:dyDescent="0.35">
      <c r="D8861" t="s">
        <v>357</v>
      </c>
      <c r="E8861" t="s">
        <v>5084</v>
      </c>
      <c r="I8861" s="5"/>
      <c r="K8861" s="3"/>
    </row>
    <row r="8862" spans="4:11" x14ac:dyDescent="0.35">
      <c r="D8862" t="s">
        <v>357</v>
      </c>
      <c r="E8862" t="s">
        <v>5085</v>
      </c>
      <c r="I8862" s="5"/>
      <c r="K8862" s="3"/>
    </row>
    <row r="8863" spans="4:11" x14ac:dyDescent="0.35">
      <c r="D8863" t="s">
        <v>357</v>
      </c>
      <c r="E8863" t="s">
        <v>5086</v>
      </c>
      <c r="I8863" s="5"/>
      <c r="K8863" s="3"/>
    </row>
    <row r="8864" spans="4:11" x14ac:dyDescent="0.35">
      <c r="D8864" t="s">
        <v>357</v>
      </c>
      <c r="E8864" t="s">
        <v>5089</v>
      </c>
      <c r="I8864" s="5"/>
      <c r="K8864" s="3"/>
    </row>
    <row r="8865" spans="4:11" x14ac:dyDescent="0.35">
      <c r="D8865" t="s">
        <v>357</v>
      </c>
      <c r="E8865" t="s">
        <v>5090</v>
      </c>
      <c r="I8865" s="5"/>
      <c r="K8865" s="3"/>
    </row>
    <row r="8866" spans="4:11" x14ac:dyDescent="0.35">
      <c r="D8866" t="s">
        <v>357</v>
      </c>
      <c r="E8866" t="s">
        <v>5091</v>
      </c>
      <c r="I8866" s="5"/>
      <c r="K8866" s="3"/>
    </row>
    <row r="8867" spans="4:11" x14ac:dyDescent="0.35">
      <c r="D8867" t="s">
        <v>357</v>
      </c>
      <c r="E8867" t="s">
        <v>5087</v>
      </c>
      <c r="I8867" s="5"/>
      <c r="K8867" s="3"/>
    </row>
    <row r="8868" spans="4:11" x14ac:dyDescent="0.35">
      <c r="D8868" t="s">
        <v>357</v>
      </c>
      <c r="E8868" t="s">
        <v>5066</v>
      </c>
      <c r="I8868" s="5"/>
      <c r="K8868" s="3"/>
    </row>
    <row r="8869" spans="4:11" x14ac:dyDescent="0.35">
      <c r="D8869" t="s">
        <v>357</v>
      </c>
      <c r="E8869" t="s">
        <v>5069</v>
      </c>
      <c r="I8869" s="5"/>
      <c r="K8869" s="3"/>
    </row>
    <row r="8870" spans="4:11" x14ac:dyDescent="0.35">
      <c r="D8870" t="s">
        <v>357</v>
      </c>
      <c r="E8870" t="s">
        <v>5073</v>
      </c>
      <c r="I8870" s="5"/>
      <c r="K8870" s="3"/>
    </row>
    <row r="8871" spans="4:11" x14ac:dyDescent="0.35">
      <c r="D8871" t="s">
        <v>357</v>
      </c>
      <c r="E8871" t="s">
        <v>5074</v>
      </c>
      <c r="I8871" s="5"/>
      <c r="K8871" s="3"/>
    </row>
    <row r="8872" spans="4:11" x14ac:dyDescent="0.35">
      <c r="D8872" t="s">
        <v>357</v>
      </c>
      <c r="E8872" t="s">
        <v>5082</v>
      </c>
      <c r="I8872" s="5"/>
      <c r="K8872" s="3"/>
    </row>
    <row r="8873" spans="4:11" x14ac:dyDescent="0.35">
      <c r="D8873" t="s">
        <v>357</v>
      </c>
      <c r="E8873" t="s">
        <v>5083</v>
      </c>
      <c r="I8873" s="5"/>
      <c r="K8873" s="3"/>
    </row>
    <row r="8874" spans="4:11" x14ac:dyDescent="0.35">
      <c r="D8874" t="s">
        <v>357</v>
      </c>
      <c r="E8874" t="s">
        <v>5065</v>
      </c>
      <c r="I8874" s="5"/>
      <c r="K8874" s="3"/>
    </row>
    <row r="8875" spans="4:11" x14ac:dyDescent="0.35">
      <c r="D8875" t="s">
        <v>357</v>
      </c>
      <c r="E8875" t="s">
        <v>5077</v>
      </c>
      <c r="I8875" s="5"/>
      <c r="K8875" s="3"/>
    </row>
    <row r="8876" spans="4:11" x14ac:dyDescent="0.35">
      <c r="D8876" t="s">
        <v>357</v>
      </c>
      <c r="E8876" t="s">
        <v>5067</v>
      </c>
      <c r="I8876" s="5"/>
      <c r="K8876" s="3"/>
    </row>
    <row r="8877" spans="4:11" x14ac:dyDescent="0.35">
      <c r="D8877" t="s">
        <v>357</v>
      </c>
      <c r="E8877" t="s">
        <v>5088</v>
      </c>
      <c r="I8877" s="5"/>
      <c r="K8877" s="3"/>
    </row>
    <row r="8878" spans="4:11" x14ac:dyDescent="0.35">
      <c r="D8878" t="s">
        <v>560</v>
      </c>
      <c r="E8878" t="s">
        <v>2982</v>
      </c>
      <c r="I8878" s="5"/>
      <c r="K8878" s="3"/>
    </row>
    <row r="8879" spans="4:11" x14ac:dyDescent="0.35">
      <c r="D8879" t="s">
        <v>560</v>
      </c>
      <c r="E8879" t="s">
        <v>2983</v>
      </c>
      <c r="I8879" s="5"/>
      <c r="K8879" s="3"/>
    </row>
    <row r="8880" spans="4:11" x14ac:dyDescent="0.35">
      <c r="D8880" t="s">
        <v>560</v>
      </c>
      <c r="E8880" t="s">
        <v>2985</v>
      </c>
      <c r="I8880" s="5"/>
      <c r="K8880" s="3"/>
    </row>
    <row r="8881" spans="4:11" x14ac:dyDescent="0.35">
      <c r="D8881" t="s">
        <v>560</v>
      </c>
      <c r="E8881" t="s">
        <v>2986</v>
      </c>
      <c r="I8881" s="5"/>
      <c r="K8881" s="3"/>
    </row>
    <row r="8882" spans="4:11" x14ac:dyDescent="0.35">
      <c r="D8882" t="s">
        <v>560</v>
      </c>
      <c r="E8882" t="s">
        <v>2987</v>
      </c>
      <c r="I8882" s="5"/>
      <c r="K8882" s="3"/>
    </row>
    <row r="8883" spans="4:11" x14ac:dyDescent="0.35">
      <c r="D8883" t="s">
        <v>560</v>
      </c>
      <c r="E8883" t="s">
        <v>2988</v>
      </c>
      <c r="I8883" s="5"/>
      <c r="K8883" s="3"/>
    </row>
    <row r="8884" spans="4:11" x14ac:dyDescent="0.35">
      <c r="D8884" t="s">
        <v>560</v>
      </c>
      <c r="E8884" t="s">
        <v>2989</v>
      </c>
      <c r="I8884" s="5"/>
      <c r="K8884" s="3"/>
    </row>
    <row r="8885" spans="4:11" x14ac:dyDescent="0.35">
      <c r="D8885" t="s">
        <v>560</v>
      </c>
      <c r="E8885" t="s">
        <v>2992</v>
      </c>
      <c r="I8885" s="5"/>
      <c r="K8885" s="3"/>
    </row>
    <row r="8886" spans="4:11" x14ac:dyDescent="0.35">
      <c r="D8886" t="s">
        <v>560</v>
      </c>
      <c r="E8886" t="s">
        <v>2993</v>
      </c>
      <c r="I8886" s="5"/>
      <c r="K8886" s="3"/>
    </row>
    <row r="8887" spans="4:11" x14ac:dyDescent="0.35">
      <c r="D8887" t="s">
        <v>560</v>
      </c>
      <c r="E8887" t="s">
        <v>2994</v>
      </c>
      <c r="I8887" s="5"/>
      <c r="K8887" s="3"/>
    </row>
    <row r="8888" spans="4:11" x14ac:dyDescent="0.35">
      <c r="D8888" t="s">
        <v>560</v>
      </c>
      <c r="E8888" t="s">
        <v>2995</v>
      </c>
      <c r="I8888" s="5"/>
      <c r="K8888" s="3"/>
    </row>
    <row r="8889" spans="4:11" x14ac:dyDescent="0.35">
      <c r="D8889" t="s">
        <v>560</v>
      </c>
      <c r="E8889" t="s">
        <v>2997</v>
      </c>
      <c r="I8889" s="5"/>
      <c r="K8889" s="3"/>
    </row>
    <row r="8890" spans="4:11" x14ac:dyDescent="0.35">
      <c r="D8890" t="s">
        <v>560</v>
      </c>
      <c r="E8890" t="s">
        <v>2998</v>
      </c>
      <c r="I8890" s="5"/>
      <c r="K8890" s="3"/>
    </row>
    <row r="8891" spans="4:11" x14ac:dyDescent="0.35">
      <c r="D8891" t="s">
        <v>560</v>
      </c>
      <c r="E8891" t="s">
        <v>3001</v>
      </c>
      <c r="I8891" s="5"/>
      <c r="K8891" s="3"/>
    </row>
    <row r="8892" spans="4:11" x14ac:dyDescent="0.35">
      <c r="D8892" t="s">
        <v>560</v>
      </c>
      <c r="E8892" t="s">
        <v>3002</v>
      </c>
      <c r="I8892" s="5"/>
      <c r="K8892" s="3"/>
    </row>
    <row r="8893" spans="4:11" x14ac:dyDescent="0.35">
      <c r="D8893" t="s">
        <v>560</v>
      </c>
      <c r="E8893" t="s">
        <v>3003</v>
      </c>
      <c r="I8893" s="5"/>
      <c r="K8893" s="3"/>
    </row>
    <row r="8894" spans="4:11" x14ac:dyDescent="0.35">
      <c r="D8894" t="s">
        <v>560</v>
      </c>
      <c r="E8894" t="s">
        <v>3004</v>
      </c>
      <c r="I8894" s="5"/>
      <c r="K8894" s="3"/>
    </row>
    <row r="8895" spans="4:11" x14ac:dyDescent="0.35">
      <c r="D8895" t="s">
        <v>560</v>
      </c>
      <c r="E8895" t="s">
        <v>3006</v>
      </c>
      <c r="I8895" s="5"/>
      <c r="K8895" s="3"/>
    </row>
    <row r="8896" spans="4:11" x14ac:dyDescent="0.35">
      <c r="D8896" t="s">
        <v>560</v>
      </c>
      <c r="E8896" t="s">
        <v>3007</v>
      </c>
      <c r="I8896" s="5"/>
      <c r="K8896" s="3"/>
    </row>
    <row r="8897" spans="4:11" x14ac:dyDescent="0.35">
      <c r="D8897" t="s">
        <v>560</v>
      </c>
      <c r="E8897" t="s">
        <v>2996</v>
      </c>
      <c r="I8897" s="5"/>
      <c r="K8897" s="3"/>
    </row>
    <row r="8898" spans="4:11" x14ac:dyDescent="0.35">
      <c r="D8898" t="s">
        <v>560</v>
      </c>
      <c r="E8898" t="s">
        <v>3005</v>
      </c>
      <c r="I8898" s="5"/>
      <c r="K8898" s="3"/>
    </row>
    <row r="8899" spans="4:11" x14ac:dyDescent="0.35">
      <c r="D8899" t="s">
        <v>560</v>
      </c>
      <c r="E8899" t="s">
        <v>2984</v>
      </c>
      <c r="I8899" s="5"/>
      <c r="K8899" s="3"/>
    </row>
    <row r="8900" spans="4:11" x14ac:dyDescent="0.35">
      <c r="D8900" t="s">
        <v>560</v>
      </c>
      <c r="E8900" t="s">
        <v>2990</v>
      </c>
      <c r="I8900" s="5"/>
      <c r="K8900" s="3"/>
    </row>
    <row r="8901" spans="4:11" x14ac:dyDescent="0.35">
      <c r="D8901" t="s">
        <v>560</v>
      </c>
      <c r="E8901" t="s">
        <v>2991</v>
      </c>
      <c r="I8901" s="5"/>
      <c r="K8901" s="3"/>
    </row>
    <row r="8902" spans="4:11" x14ac:dyDescent="0.35">
      <c r="D8902" t="s">
        <v>560</v>
      </c>
      <c r="E8902" t="s">
        <v>2999</v>
      </c>
      <c r="I8902" s="5"/>
      <c r="K8902" s="3"/>
    </row>
    <row r="8903" spans="4:11" x14ac:dyDescent="0.35">
      <c r="D8903" t="s">
        <v>560</v>
      </c>
      <c r="E8903" t="s">
        <v>3000</v>
      </c>
      <c r="I8903" s="5"/>
      <c r="K8903" s="3"/>
    </row>
    <row r="8904" spans="4:11" x14ac:dyDescent="0.35">
      <c r="D8904" t="s">
        <v>463</v>
      </c>
      <c r="E8904" t="s">
        <v>9537</v>
      </c>
      <c r="I8904" s="5"/>
      <c r="K8904" s="3"/>
    </row>
    <row r="8905" spans="4:11" x14ac:dyDescent="0.35">
      <c r="D8905" t="s">
        <v>463</v>
      </c>
      <c r="E8905" t="s">
        <v>9538</v>
      </c>
      <c r="I8905" s="5"/>
      <c r="K8905" s="3"/>
    </row>
    <row r="8906" spans="4:11" x14ac:dyDescent="0.35">
      <c r="D8906" t="s">
        <v>463</v>
      </c>
      <c r="E8906" t="s">
        <v>9539</v>
      </c>
      <c r="I8906" s="5"/>
      <c r="K8906" s="3"/>
    </row>
    <row r="8907" spans="4:11" x14ac:dyDescent="0.35">
      <c r="D8907" t="s">
        <v>463</v>
      </c>
      <c r="E8907" t="s">
        <v>9541</v>
      </c>
      <c r="I8907" s="5"/>
      <c r="K8907" s="3"/>
    </row>
    <row r="8908" spans="4:11" x14ac:dyDescent="0.35">
      <c r="D8908" t="s">
        <v>463</v>
      </c>
      <c r="E8908" t="s">
        <v>9542</v>
      </c>
      <c r="I8908" s="5"/>
      <c r="K8908" s="3"/>
    </row>
    <row r="8909" spans="4:11" x14ac:dyDescent="0.35">
      <c r="D8909" t="s">
        <v>463</v>
      </c>
      <c r="E8909" t="s">
        <v>9544</v>
      </c>
      <c r="I8909" s="5"/>
      <c r="K8909" s="3"/>
    </row>
    <row r="8910" spans="4:11" x14ac:dyDescent="0.35">
      <c r="D8910" t="s">
        <v>463</v>
      </c>
      <c r="E8910" t="s">
        <v>9545</v>
      </c>
      <c r="I8910" s="5"/>
      <c r="K8910" s="3"/>
    </row>
    <row r="8911" spans="4:11" x14ac:dyDescent="0.35">
      <c r="D8911" t="s">
        <v>463</v>
      </c>
      <c r="E8911" t="s">
        <v>9547</v>
      </c>
      <c r="I8911" s="5"/>
      <c r="K8911" s="3"/>
    </row>
    <row r="8912" spans="4:11" x14ac:dyDescent="0.35">
      <c r="D8912" t="s">
        <v>463</v>
      </c>
      <c r="E8912" t="s">
        <v>9548</v>
      </c>
      <c r="I8912" s="5"/>
      <c r="K8912" s="3"/>
    </row>
    <row r="8913" spans="4:11" x14ac:dyDescent="0.35">
      <c r="D8913" t="s">
        <v>463</v>
      </c>
      <c r="E8913" t="s">
        <v>9550</v>
      </c>
      <c r="I8913" s="5"/>
      <c r="K8913" s="3"/>
    </row>
    <row r="8914" spans="4:11" x14ac:dyDescent="0.35">
      <c r="D8914" t="s">
        <v>463</v>
      </c>
      <c r="E8914" t="s">
        <v>9536</v>
      </c>
      <c r="I8914" s="5"/>
      <c r="K8914" s="3"/>
    </row>
    <row r="8915" spans="4:11" x14ac:dyDescent="0.35">
      <c r="D8915" t="s">
        <v>463</v>
      </c>
      <c r="E8915" t="s">
        <v>9540</v>
      </c>
      <c r="I8915" s="5"/>
      <c r="K8915" s="3"/>
    </row>
    <row r="8916" spans="4:11" x14ac:dyDescent="0.35">
      <c r="D8916" t="s">
        <v>463</v>
      </c>
      <c r="E8916" t="s">
        <v>9543</v>
      </c>
      <c r="I8916" s="5"/>
      <c r="K8916" s="3"/>
    </row>
    <row r="8917" spans="4:11" x14ac:dyDescent="0.35">
      <c r="D8917" t="s">
        <v>463</v>
      </c>
      <c r="E8917" t="s">
        <v>9546</v>
      </c>
      <c r="I8917" s="5"/>
      <c r="K8917" s="3"/>
    </row>
    <row r="8918" spans="4:11" x14ac:dyDescent="0.35">
      <c r="D8918" t="s">
        <v>463</v>
      </c>
      <c r="E8918" t="s">
        <v>9549</v>
      </c>
      <c r="I8918" s="5"/>
      <c r="K8918" s="3"/>
    </row>
    <row r="8919" spans="4:11" x14ac:dyDescent="0.35">
      <c r="D8919" t="s">
        <v>486</v>
      </c>
      <c r="E8919" t="s">
        <v>11680</v>
      </c>
      <c r="I8919" s="5"/>
      <c r="K8919" s="3"/>
    </row>
    <row r="8920" spans="4:11" x14ac:dyDescent="0.35">
      <c r="D8920" t="s">
        <v>486</v>
      </c>
      <c r="E8920" t="s">
        <v>11628</v>
      </c>
      <c r="I8920" s="5"/>
      <c r="K8920" s="3"/>
    </row>
    <row r="8921" spans="4:11" x14ac:dyDescent="0.35">
      <c r="D8921" t="s">
        <v>486</v>
      </c>
      <c r="E8921" t="s">
        <v>6882</v>
      </c>
      <c r="I8921" s="5"/>
      <c r="K8921" s="3"/>
    </row>
    <row r="8922" spans="4:11" x14ac:dyDescent="0.35">
      <c r="D8922" t="s">
        <v>486</v>
      </c>
      <c r="E8922" t="s">
        <v>6887</v>
      </c>
      <c r="I8922" s="5"/>
      <c r="K8922" s="3"/>
    </row>
    <row r="8923" spans="4:11" x14ac:dyDescent="0.35">
      <c r="D8923" t="s">
        <v>486</v>
      </c>
      <c r="E8923" t="s">
        <v>6888</v>
      </c>
      <c r="I8923" s="5"/>
      <c r="K8923" s="3"/>
    </row>
    <row r="8924" spans="4:11" x14ac:dyDescent="0.35">
      <c r="D8924" t="s">
        <v>486</v>
      </c>
      <c r="E8924" t="s">
        <v>6890</v>
      </c>
      <c r="I8924" s="5"/>
      <c r="K8924" s="3"/>
    </row>
    <row r="8925" spans="4:11" x14ac:dyDescent="0.35">
      <c r="D8925" t="s">
        <v>486</v>
      </c>
      <c r="E8925" t="s">
        <v>6891</v>
      </c>
      <c r="I8925" s="5"/>
      <c r="K8925" s="3"/>
    </row>
    <row r="8926" spans="4:11" x14ac:dyDescent="0.35">
      <c r="D8926" t="s">
        <v>486</v>
      </c>
      <c r="E8926" t="s">
        <v>6893</v>
      </c>
      <c r="I8926" s="5"/>
      <c r="K8926" s="3"/>
    </row>
    <row r="8927" spans="4:11" x14ac:dyDescent="0.35">
      <c r="D8927" t="s">
        <v>486</v>
      </c>
      <c r="E8927" t="s">
        <v>6894</v>
      </c>
      <c r="I8927" s="5"/>
      <c r="K8927" s="3"/>
    </row>
    <row r="8928" spans="4:11" x14ac:dyDescent="0.35">
      <c r="D8928" t="s">
        <v>486</v>
      </c>
      <c r="E8928" t="s">
        <v>6895</v>
      </c>
      <c r="I8928" s="5"/>
      <c r="K8928" s="3"/>
    </row>
    <row r="8929" spans="4:11" x14ac:dyDescent="0.35">
      <c r="D8929" t="s">
        <v>486</v>
      </c>
      <c r="E8929" t="s">
        <v>6896</v>
      </c>
      <c r="I8929" s="5"/>
      <c r="K8929" s="3"/>
    </row>
    <row r="8930" spans="4:11" x14ac:dyDescent="0.35">
      <c r="D8930" t="s">
        <v>486</v>
      </c>
      <c r="E8930" t="s">
        <v>6897</v>
      </c>
      <c r="I8930" s="5"/>
      <c r="K8930" s="3"/>
    </row>
    <row r="8931" spans="4:11" x14ac:dyDescent="0.35">
      <c r="D8931" t="s">
        <v>486</v>
      </c>
      <c r="E8931" t="s">
        <v>6898</v>
      </c>
      <c r="I8931" s="5"/>
      <c r="K8931" s="3"/>
    </row>
    <row r="8932" spans="4:11" x14ac:dyDescent="0.35">
      <c r="D8932" t="s">
        <v>486</v>
      </c>
      <c r="E8932" t="s">
        <v>6899</v>
      </c>
      <c r="I8932" s="5"/>
      <c r="K8932" s="3"/>
    </row>
    <row r="8933" spans="4:11" x14ac:dyDescent="0.35">
      <c r="D8933" t="s">
        <v>486</v>
      </c>
      <c r="E8933" t="s">
        <v>6900</v>
      </c>
      <c r="I8933" s="5"/>
      <c r="K8933" s="3"/>
    </row>
    <row r="8934" spans="4:11" x14ac:dyDescent="0.35">
      <c r="D8934" t="s">
        <v>486</v>
      </c>
      <c r="E8934" t="s">
        <v>6902</v>
      </c>
      <c r="I8934" s="5"/>
      <c r="K8934" s="3"/>
    </row>
    <row r="8935" spans="4:11" x14ac:dyDescent="0.35">
      <c r="D8935" t="s">
        <v>486</v>
      </c>
      <c r="E8935" t="s">
        <v>6903</v>
      </c>
      <c r="I8935" s="5"/>
      <c r="K8935" s="3"/>
    </row>
    <row r="8936" spans="4:11" x14ac:dyDescent="0.35">
      <c r="D8936" t="s">
        <v>486</v>
      </c>
      <c r="E8936" t="s">
        <v>6904</v>
      </c>
      <c r="I8936" s="5"/>
      <c r="K8936" s="3"/>
    </row>
    <row r="8937" spans="4:11" x14ac:dyDescent="0.35">
      <c r="D8937" t="s">
        <v>486</v>
      </c>
      <c r="E8937" t="s">
        <v>6905</v>
      </c>
      <c r="I8937" s="5"/>
      <c r="K8937" s="3"/>
    </row>
    <row r="8938" spans="4:11" x14ac:dyDescent="0.35">
      <c r="D8938" t="s">
        <v>486</v>
      </c>
      <c r="E8938" t="s">
        <v>6906</v>
      </c>
      <c r="I8938" s="5"/>
      <c r="K8938" s="3"/>
    </row>
    <row r="8939" spans="4:11" x14ac:dyDescent="0.35">
      <c r="D8939" t="s">
        <v>486</v>
      </c>
      <c r="E8939" t="s">
        <v>6885</v>
      </c>
      <c r="I8939" s="5"/>
      <c r="K8939" s="3"/>
    </row>
    <row r="8940" spans="4:11" x14ac:dyDescent="0.35">
      <c r="D8940" t="s">
        <v>486</v>
      </c>
      <c r="E8940" t="s">
        <v>6889</v>
      </c>
      <c r="I8940" s="5"/>
      <c r="K8940" s="3"/>
    </row>
    <row r="8941" spans="4:11" x14ac:dyDescent="0.35">
      <c r="D8941" t="s">
        <v>486</v>
      </c>
      <c r="E8941" t="s">
        <v>11629</v>
      </c>
      <c r="I8941" s="5"/>
      <c r="K8941" s="3"/>
    </row>
    <row r="8942" spans="4:11" x14ac:dyDescent="0.35">
      <c r="D8942" t="s">
        <v>486</v>
      </c>
      <c r="E8942" t="s">
        <v>6901</v>
      </c>
      <c r="I8942" s="5"/>
      <c r="K8942" s="3"/>
    </row>
    <row r="8943" spans="4:11" x14ac:dyDescent="0.35">
      <c r="D8943" t="s">
        <v>486</v>
      </c>
      <c r="E8943" t="s">
        <v>6881</v>
      </c>
      <c r="I8943" s="5"/>
      <c r="K8943" s="3"/>
    </row>
    <row r="8944" spans="4:11" x14ac:dyDescent="0.35">
      <c r="D8944" t="s">
        <v>486</v>
      </c>
      <c r="E8944" t="s">
        <v>6886</v>
      </c>
      <c r="I8944" s="5"/>
      <c r="K8944" s="3"/>
    </row>
    <row r="8945" spans="4:11" x14ac:dyDescent="0.35">
      <c r="D8945" t="s">
        <v>486</v>
      </c>
      <c r="E8945" t="s">
        <v>6892</v>
      </c>
      <c r="I8945" s="5"/>
      <c r="K8945" s="3"/>
    </row>
    <row r="8946" spans="4:11" x14ac:dyDescent="0.35">
      <c r="D8946" t="s">
        <v>486</v>
      </c>
      <c r="E8946" t="s">
        <v>6884</v>
      </c>
      <c r="I8946" s="5"/>
      <c r="K8946" s="3"/>
    </row>
    <row r="8947" spans="4:11" x14ac:dyDescent="0.35">
      <c r="D8947" t="s">
        <v>486</v>
      </c>
      <c r="E8947" t="s">
        <v>6883</v>
      </c>
      <c r="I8947" s="5"/>
      <c r="K8947" s="3"/>
    </row>
    <row r="8948" spans="4:11" x14ac:dyDescent="0.35">
      <c r="D8948" t="s">
        <v>70</v>
      </c>
      <c r="E8948" t="s">
        <v>2846</v>
      </c>
      <c r="I8948" s="5"/>
      <c r="K8948" s="3"/>
    </row>
    <row r="8949" spans="4:11" x14ac:dyDescent="0.35">
      <c r="D8949" t="s">
        <v>70</v>
      </c>
      <c r="E8949" t="s">
        <v>2847</v>
      </c>
      <c r="I8949" s="5"/>
      <c r="K8949" s="3"/>
    </row>
    <row r="8950" spans="4:11" x14ac:dyDescent="0.35">
      <c r="D8950" t="s">
        <v>70</v>
      </c>
      <c r="E8950" t="s">
        <v>2848</v>
      </c>
      <c r="I8950" s="5"/>
      <c r="K8950" s="3"/>
    </row>
    <row r="8951" spans="4:11" x14ac:dyDescent="0.35">
      <c r="D8951" t="s">
        <v>70</v>
      </c>
      <c r="E8951" t="s">
        <v>2849</v>
      </c>
      <c r="I8951" s="5"/>
      <c r="K8951" s="3"/>
    </row>
    <row r="8952" spans="4:11" x14ac:dyDescent="0.35">
      <c r="D8952" t="s">
        <v>70</v>
      </c>
      <c r="E8952" t="s">
        <v>2852</v>
      </c>
      <c r="I8952" s="5"/>
      <c r="K8952" s="3"/>
    </row>
    <row r="8953" spans="4:11" x14ac:dyDescent="0.35">
      <c r="D8953" t="s">
        <v>70</v>
      </c>
      <c r="E8953" t="s">
        <v>2853</v>
      </c>
      <c r="I8953" s="5"/>
      <c r="K8953" s="3"/>
    </row>
    <row r="8954" spans="4:11" x14ac:dyDescent="0.35">
      <c r="D8954" t="s">
        <v>70</v>
      </c>
      <c r="E8954" t="s">
        <v>2854</v>
      </c>
      <c r="I8954" s="5"/>
      <c r="K8954" s="3"/>
    </row>
    <row r="8955" spans="4:11" x14ac:dyDescent="0.35">
      <c r="D8955" t="s">
        <v>70</v>
      </c>
      <c r="E8955" t="s">
        <v>2855</v>
      </c>
      <c r="I8955" s="5"/>
      <c r="K8955" s="3"/>
    </row>
    <row r="8956" spans="4:11" x14ac:dyDescent="0.35">
      <c r="D8956" t="s">
        <v>70</v>
      </c>
      <c r="E8956" t="s">
        <v>2858</v>
      </c>
      <c r="I8956" s="5"/>
      <c r="K8956" s="3"/>
    </row>
    <row r="8957" spans="4:11" x14ac:dyDescent="0.35">
      <c r="D8957" t="s">
        <v>70</v>
      </c>
      <c r="E8957" t="s">
        <v>2859</v>
      </c>
      <c r="I8957" s="5"/>
      <c r="K8957" s="3"/>
    </row>
    <row r="8958" spans="4:11" x14ac:dyDescent="0.35">
      <c r="D8958" t="s">
        <v>70</v>
      </c>
      <c r="E8958" t="s">
        <v>2860</v>
      </c>
      <c r="I8958" s="5"/>
      <c r="K8958" s="3"/>
    </row>
    <row r="8959" spans="4:11" x14ac:dyDescent="0.35">
      <c r="D8959" t="s">
        <v>70</v>
      </c>
      <c r="E8959" t="s">
        <v>2862</v>
      </c>
      <c r="I8959" s="5"/>
      <c r="K8959" s="3"/>
    </row>
    <row r="8960" spans="4:11" x14ac:dyDescent="0.35">
      <c r="D8960" t="s">
        <v>70</v>
      </c>
      <c r="E8960" t="s">
        <v>2863</v>
      </c>
      <c r="I8960" s="5"/>
      <c r="K8960" s="3"/>
    </row>
    <row r="8961" spans="4:11" x14ac:dyDescent="0.35">
      <c r="D8961" t="s">
        <v>70</v>
      </c>
      <c r="E8961" t="s">
        <v>2864</v>
      </c>
      <c r="I8961" s="5"/>
      <c r="K8961" s="3"/>
    </row>
    <row r="8962" spans="4:11" x14ac:dyDescent="0.35">
      <c r="D8962" t="s">
        <v>70</v>
      </c>
      <c r="E8962" t="s">
        <v>2845</v>
      </c>
      <c r="I8962" s="5"/>
      <c r="K8962" s="3"/>
    </row>
    <row r="8963" spans="4:11" x14ac:dyDescent="0.35">
      <c r="D8963" t="s">
        <v>70</v>
      </c>
      <c r="E8963" t="s">
        <v>2850</v>
      </c>
      <c r="I8963" s="5"/>
      <c r="K8963" s="3"/>
    </row>
    <row r="8964" spans="4:11" x14ac:dyDescent="0.35">
      <c r="D8964" t="s">
        <v>70</v>
      </c>
      <c r="E8964" t="s">
        <v>2851</v>
      </c>
      <c r="I8964" s="5"/>
      <c r="K8964" s="3"/>
    </row>
    <row r="8965" spans="4:11" x14ac:dyDescent="0.35">
      <c r="D8965" t="s">
        <v>70</v>
      </c>
      <c r="E8965" t="s">
        <v>2856</v>
      </c>
      <c r="I8965" s="5"/>
      <c r="K8965" s="3"/>
    </row>
    <row r="8966" spans="4:11" x14ac:dyDescent="0.35">
      <c r="D8966" t="s">
        <v>70</v>
      </c>
      <c r="E8966" t="s">
        <v>2857</v>
      </c>
      <c r="I8966" s="5"/>
      <c r="K8966" s="3"/>
    </row>
    <row r="8967" spans="4:11" x14ac:dyDescent="0.35">
      <c r="D8967" t="s">
        <v>70</v>
      </c>
      <c r="E8967" t="s">
        <v>2861</v>
      </c>
      <c r="I8967" s="5"/>
      <c r="K8967" s="3"/>
    </row>
    <row r="8968" spans="4:11" x14ac:dyDescent="0.35">
      <c r="D8968" t="s">
        <v>70</v>
      </c>
      <c r="E8968" t="s">
        <v>11477</v>
      </c>
      <c r="I8968" s="5"/>
      <c r="K8968" s="3"/>
    </row>
    <row r="8969" spans="4:11" x14ac:dyDescent="0.35">
      <c r="D8969" t="s">
        <v>383</v>
      </c>
      <c r="E8969" t="s">
        <v>5985</v>
      </c>
      <c r="I8969" s="5"/>
      <c r="K8969" s="3"/>
    </row>
    <row r="8970" spans="4:11" x14ac:dyDescent="0.35">
      <c r="D8970" t="s">
        <v>383</v>
      </c>
      <c r="E8970" t="s">
        <v>5986</v>
      </c>
      <c r="I8970" s="5"/>
      <c r="K8970" s="3"/>
    </row>
    <row r="8971" spans="4:11" x14ac:dyDescent="0.35">
      <c r="D8971" t="s">
        <v>383</v>
      </c>
      <c r="E8971" t="s">
        <v>5990</v>
      </c>
      <c r="I8971" s="5"/>
      <c r="K8971" s="3"/>
    </row>
    <row r="8972" spans="4:11" x14ac:dyDescent="0.35">
      <c r="D8972" t="s">
        <v>383</v>
      </c>
      <c r="E8972" t="s">
        <v>5991</v>
      </c>
      <c r="I8972" s="5"/>
      <c r="K8972" s="3"/>
    </row>
    <row r="8973" spans="4:11" x14ac:dyDescent="0.35">
      <c r="D8973" t="s">
        <v>383</v>
      </c>
      <c r="E8973" t="s">
        <v>5992</v>
      </c>
      <c r="I8973" s="5"/>
      <c r="K8973" s="3"/>
    </row>
    <row r="8974" spans="4:11" x14ac:dyDescent="0.35">
      <c r="D8974" t="s">
        <v>383</v>
      </c>
      <c r="E8974" t="s">
        <v>5993</v>
      </c>
      <c r="I8974" s="5"/>
      <c r="K8974" s="3"/>
    </row>
    <row r="8975" spans="4:11" x14ac:dyDescent="0.35">
      <c r="D8975" t="s">
        <v>383</v>
      </c>
      <c r="E8975" t="s">
        <v>5995</v>
      </c>
      <c r="I8975" s="5"/>
      <c r="K8975" s="3"/>
    </row>
    <row r="8976" spans="4:11" x14ac:dyDescent="0.35">
      <c r="D8976" t="s">
        <v>383</v>
      </c>
      <c r="E8976" t="s">
        <v>5996</v>
      </c>
      <c r="I8976" s="5"/>
      <c r="K8976" s="3"/>
    </row>
    <row r="8977" spans="4:11" x14ac:dyDescent="0.35">
      <c r="D8977" t="s">
        <v>383</v>
      </c>
      <c r="E8977" t="s">
        <v>5999</v>
      </c>
      <c r="I8977" s="5"/>
      <c r="K8977" s="3"/>
    </row>
    <row r="8978" spans="4:11" x14ac:dyDescent="0.35">
      <c r="D8978" t="s">
        <v>383</v>
      </c>
      <c r="E8978" t="s">
        <v>6000</v>
      </c>
      <c r="I8978" s="5"/>
      <c r="K8978" s="3"/>
    </row>
    <row r="8979" spans="4:11" x14ac:dyDescent="0.35">
      <c r="D8979" t="s">
        <v>383</v>
      </c>
      <c r="E8979" t="s">
        <v>6001</v>
      </c>
      <c r="I8979" s="5"/>
      <c r="K8979" s="3"/>
    </row>
    <row r="8980" spans="4:11" x14ac:dyDescent="0.35">
      <c r="D8980" t="s">
        <v>383</v>
      </c>
      <c r="E8980" t="s">
        <v>6002</v>
      </c>
      <c r="I8980" s="5"/>
      <c r="K8980" s="3"/>
    </row>
    <row r="8981" spans="4:11" x14ac:dyDescent="0.35">
      <c r="D8981" t="s">
        <v>383</v>
      </c>
      <c r="E8981" t="s">
        <v>6003</v>
      </c>
      <c r="I8981" s="5"/>
      <c r="K8981" s="3"/>
    </row>
    <row r="8982" spans="4:11" x14ac:dyDescent="0.35">
      <c r="D8982" t="s">
        <v>383</v>
      </c>
      <c r="E8982" t="s">
        <v>5988</v>
      </c>
      <c r="I8982" s="5"/>
      <c r="K8982" s="3"/>
    </row>
    <row r="8983" spans="4:11" x14ac:dyDescent="0.35">
      <c r="D8983" t="s">
        <v>383</v>
      </c>
      <c r="E8983" t="s">
        <v>5987</v>
      </c>
      <c r="I8983" s="5"/>
      <c r="K8983" s="3"/>
    </row>
    <row r="8984" spans="4:11" x14ac:dyDescent="0.35">
      <c r="D8984" t="s">
        <v>383</v>
      </c>
      <c r="E8984" t="s">
        <v>5989</v>
      </c>
      <c r="I8984" s="5"/>
      <c r="K8984" s="3"/>
    </row>
    <row r="8985" spans="4:11" x14ac:dyDescent="0.35">
      <c r="D8985" t="s">
        <v>383</v>
      </c>
      <c r="E8985" t="s">
        <v>5994</v>
      </c>
      <c r="I8985" s="5"/>
      <c r="K8985" s="3"/>
    </row>
    <row r="8986" spans="4:11" x14ac:dyDescent="0.35">
      <c r="D8986" t="s">
        <v>383</v>
      </c>
      <c r="E8986" t="s">
        <v>5997</v>
      </c>
      <c r="I8986" s="5"/>
      <c r="K8986" s="3"/>
    </row>
    <row r="8987" spans="4:11" x14ac:dyDescent="0.35">
      <c r="D8987" t="s">
        <v>383</v>
      </c>
      <c r="E8987" t="s">
        <v>5998</v>
      </c>
      <c r="I8987" s="5"/>
      <c r="K8987" s="3"/>
    </row>
    <row r="8988" spans="4:11" x14ac:dyDescent="0.35">
      <c r="D8988" t="s">
        <v>633</v>
      </c>
      <c r="E8988" t="s">
        <v>3760</v>
      </c>
      <c r="I8988" s="5"/>
      <c r="K8988" s="3"/>
    </row>
    <row r="8989" spans="4:11" x14ac:dyDescent="0.35">
      <c r="D8989" t="s">
        <v>633</v>
      </c>
      <c r="E8989" t="s">
        <v>3761</v>
      </c>
      <c r="I8989" s="5"/>
      <c r="K8989" s="3"/>
    </row>
    <row r="8990" spans="4:11" x14ac:dyDescent="0.35">
      <c r="D8990" t="s">
        <v>633</v>
      </c>
      <c r="E8990" t="s">
        <v>3762</v>
      </c>
      <c r="I8990" s="5"/>
      <c r="K8990" s="3"/>
    </row>
    <row r="8991" spans="4:11" x14ac:dyDescent="0.35">
      <c r="D8991" t="s">
        <v>633</v>
      </c>
      <c r="E8991" t="s">
        <v>3763</v>
      </c>
      <c r="I8991" s="5"/>
      <c r="K8991" s="3"/>
    </row>
    <row r="8992" spans="4:11" x14ac:dyDescent="0.35">
      <c r="D8992" t="s">
        <v>633</v>
      </c>
      <c r="E8992" t="s">
        <v>3764</v>
      </c>
      <c r="I8992" s="5"/>
      <c r="K8992" s="3"/>
    </row>
    <row r="8993" spans="4:11" x14ac:dyDescent="0.35">
      <c r="D8993" t="s">
        <v>633</v>
      </c>
      <c r="E8993" t="s">
        <v>3767</v>
      </c>
      <c r="I8993" s="5"/>
      <c r="K8993" s="3"/>
    </row>
    <row r="8994" spans="4:11" x14ac:dyDescent="0.35">
      <c r="D8994" t="s">
        <v>633</v>
      </c>
      <c r="E8994" t="s">
        <v>3768</v>
      </c>
      <c r="I8994" s="5"/>
      <c r="K8994" s="3"/>
    </row>
    <row r="8995" spans="4:11" x14ac:dyDescent="0.35">
      <c r="D8995" t="s">
        <v>633</v>
      </c>
      <c r="E8995" t="s">
        <v>3772</v>
      </c>
      <c r="I8995" s="5"/>
      <c r="K8995" s="3"/>
    </row>
    <row r="8996" spans="4:11" x14ac:dyDescent="0.35">
      <c r="D8996" t="s">
        <v>633</v>
      </c>
      <c r="E8996" t="s">
        <v>3773</v>
      </c>
      <c r="I8996" s="5"/>
      <c r="K8996" s="3"/>
    </row>
    <row r="8997" spans="4:11" x14ac:dyDescent="0.35">
      <c r="D8997" t="s">
        <v>633</v>
      </c>
      <c r="E8997" t="s">
        <v>3774</v>
      </c>
      <c r="I8997" s="5"/>
      <c r="K8997" s="3"/>
    </row>
    <row r="8998" spans="4:11" x14ac:dyDescent="0.35">
      <c r="D8998" t="s">
        <v>633</v>
      </c>
      <c r="E8998" t="s">
        <v>3775</v>
      </c>
      <c r="I8998" s="5"/>
      <c r="K8998" s="3"/>
    </row>
    <row r="8999" spans="4:11" x14ac:dyDescent="0.35">
      <c r="D8999" t="s">
        <v>633</v>
      </c>
      <c r="E8999" t="s">
        <v>3766</v>
      </c>
      <c r="I8999" s="5"/>
      <c r="K8999" s="3"/>
    </row>
    <row r="9000" spans="4:11" x14ac:dyDescent="0.35">
      <c r="D9000" t="s">
        <v>633</v>
      </c>
      <c r="E9000" t="s">
        <v>3759</v>
      </c>
      <c r="I9000" s="5"/>
      <c r="K9000" s="3"/>
    </row>
    <row r="9001" spans="4:11" x14ac:dyDescent="0.35">
      <c r="D9001" t="s">
        <v>633</v>
      </c>
      <c r="E9001" t="s">
        <v>3769</v>
      </c>
      <c r="I9001" s="5"/>
      <c r="K9001" s="3"/>
    </row>
    <row r="9002" spans="4:11" x14ac:dyDescent="0.35">
      <c r="D9002" t="s">
        <v>633</v>
      </c>
      <c r="E9002" t="s">
        <v>3765</v>
      </c>
      <c r="I9002" s="5"/>
      <c r="K9002" s="3"/>
    </row>
    <row r="9003" spans="4:11" x14ac:dyDescent="0.35">
      <c r="D9003" t="s">
        <v>633</v>
      </c>
      <c r="E9003" t="s">
        <v>3770</v>
      </c>
      <c r="I9003" s="5"/>
      <c r="K9003" s="3"/>
    </row>
    <row r="9004" spans="4:11" x14ac:dyDescent="0.35">
      <c r="D9004" t="s">
        <v>633</v>
      </c>
      <c r="E9004" t="s">
        <v>3771</v>
      </c>
      <c r="I9004" s="5"/>
      <c r="K9004" s="3"/>
    </row>
    <row r="9005" spans="4:11" x14ac:dyDescent="0.35">
      <c r="D9005" t="s">
        <v>651</v>
      </c>
      <c r="E9005" t="s">
        <v>5202</v>
      </c>
      <c r="I9005" s="5"/>
      <c r="K9005" s="3"/>
    </row>
    <row r="9006" spans="4:11" x14ac:dyDescent="0.35">
      <c r="D9006" t="s">
        <v>651</v>
      </c>
      <c r="E9006" t="s">
        <v>5203</v>
      </c>
      <c r="I9006" s="5"/>
      <c r="K9006" s="3"/>
    </row>
    <row r="9007" spans="4:11" x14ac:dyDescent="0.35">
      <c r="D9007" t="s">
        <v>651</v>
      </c>
      <c r="E9007" t="s">
        <v>5204</v>
      </c>
      <c r="I9007" s="5"/>
      <c r="K9007" s="3"/>
    </row>
    <row r="9008" spans="4:11" x14ac:dyDescent="0.35">
      <c r="D9008" t="s">
        <v>651</v>
      </c>
      <c r="E9008" t="s">
        <v>5205</v>
      </c>
      <c r="I9008" s="5"/>
      <c r="K9008" s="3"/>
    </row>
    <row r="9009" spans="4:11" x14ac:dyDescent="0.35">
      <c r="D9009" t="s">
        <v>651</v>
      </c>
      <c r="E9009" t="s">
        <v>5206</v>
      </c>
      <c r="I9009" s="5"/>
      <c r="K9009" s="3"/>
    </row>
    <row r="9010" spans="4:11" x14ac:dyDescent="0.35">
      <c r="D9010" t="s">
        <v>651</v>
      </c>
      <c r="E9010" t="s">
        <v>5207</v>
      </c>
      <c r="I9010" s="5"/>
      <c r="K9010" s="3"/>
    </row>
    <row r="9011" spans="4:11" x14ac:dyDescent="0.35">
      <c r="D9011" t="s">
        <v>651</v>
      </c>
      <c r="E9011" t="s">
        <v>6310</v>
      </c>
      <c r="I9011" s="5"/>
      <c r="K9011" s="3"/>
    </row>
    <row r="9012" spans="4:11" x14ac:dyDescent="0.35">
      <c r="D9012" t="s">
        <v>651</v>
      </c>
      <c r="E9012" t="s">
        <v>6312</v>
      </c>
      <c r="I9012" s="5"/>
      <c r="K9012" s="3"/>
    </row>
    <row r="9013" spans="4:11" x14ac:dyDescent="0.35">
      <c r="D9013" t="s">
        <v>651</v>
      </c>
      <c r="E9013" t="s">
        <v>6313</v>
      </c>
      <c r="I9013" s="5"/>
      <c r="K9013" s="3"/>
    </row>
    <row r="9014" spans="4:11" x14ac:dyDescent="0.35">
      <c r="D9014" t="s">
        <v>651</v>
      </c>
      <c r="E9014" t="s">
        <v>6314</v>
      </c>
      <c r="I9014" s="5"/>
      <c r="K9014" s="3"/>
    </row>
    <row r="9015" spans="4:11" x14ac:dyDescent="0.35">
      <c r="D9015" t="s">
        <v>651</v>
      </c>
      <c r="E9015" t="s">
        <v>6315</v>
      </c>
      <c r="I9015" s="5"/>
      <c r="K9015" s="3"/>
    </row>
    <row r="9016" spans="4:11" x14ac:dyDescent="0.35">
      <c r="D9016" t="s">
        <v>651</v>
      </c>
      <c r="E9016" t="s">
        <v>6316</v>
      </c>
      <c r="I9016" s="5"/>
      <c r="K9016" s="3"/>
    </row>
    <row r="9017" spans="4:11" x14ac:dyDescent="0.35">
      <c r="D9017" t="s">
        <v>651</v>
      </c>
      <c r="E9017" t="s">
        <v>6317</v>
      </c>
      <c r="I9017" s="5"/>
      <c r="K9017" s="3"/>
    </row>
    <row r="9018" spans="4:11" x14ac:dyDescent="0.35">
      <c r="D9018" t="s">
        <v>651</v>
      </c>
      <c r="E9018" t="s">
        <v>6318</v>
      </c>
      <c r="I9018" s="5"/>
      <c r="K9018" s="3"/>
    </row>
    <row r="9019" spans="4:11" x14ac:dyDescent="0.35">
      <c r="D9019" t="s">
        <v>651</v>
      </c>
      <c r="E9019" t="s">
        <v>6319</v>
      </c>
      <c r="I9019" s="5"/>
      <c r="K9019" s="3"/>
    </row>
    <row r="9020" spans="4:11" x14ac:dyDescent="0.35">
      <c r="D9020" t="s">
        <v>651</v>
      </c>
      <c r="E9020" t="s">
        <v>6311</v>
      </c>
      <c r="I9020" s="5"/>
      <c r="K9020" s="3"/>
    </row>
    <row r="9021" spans="4:11" x14ac:dyDescent="0.35">
      <c r="D9021" t="s">
        <v>651</v>
      </c>
      <c r="E9021" t="s">
        <v>5201</v>
      </c>
      <c r="I9021" s="5"/>
      <c r="K9021" s="3"/>
    </row>
    <row r="9022" spans="4:11" x14ac:dyDescent="0.35">
      <c r="D9022" t="s">
        <v>151</v>
      </c>
      <c r="E9022" t="s">
        <v>3896</v>
      </c>
      <c r="I9022" s="5"/>
      <c r="K9022" s="3"/>
    </row>
    <row r="9023" spans="4:11" x14ac:dyDescent="0.35">
      <c r="D9023" t="s">
        <v>151</v>
      </c>
      <c r="E9023" t="s">
        <v>1554</v>
      </c>
      <c r="I9023" s="5"/>
      <c r="K9023" s="3"/>
    </row>
    <row r="9024" spans="4:11" x14ac:dyDescent="0.35">
      <c r="D9024" t="s">
        <v>151</v>
      </c>
      <c r="E9024" t="s">
        <v>1555</v>
      </c>
      <c r="I9024" s="5"/>
      <c r="K9024" s="3"/>
    </row>
    <row r="9025" spans="4:11" x14ac:dyDescent="0.35">
      <c r="D9025" t="s">
        <v>151</v>
      </c>
      <c r="E9025" t="s">
        <v>1556</v>
      </c>
      <c r="I9025" s="5"/>
      <c r="K9025" s="3"/>
    </row>
    <row r="9026" spans="4:11" x14ac:dyDescent="0.35">
      <c r="D9026" t="s">
        <v>151</v>
      </c>
      <c r="E9026" t="s">
        <v>1557</v>
      </c>
      <c r="I9026" s="5"/>
      <c r="K9026" s="3"/>
    </row>
    <row r="9027" spans="4:11" x14ac:dyDescent="0.35">
      <c r="D9027" t="s">
        <v>151</v>
      </c>
      <c r="E9027" t="s">
        <v>1558</v>
      </c>
      <c r="I9027" s="5"/>
      <c r="K9027" s="3"/>
    </row>
    <row r="9028" spans="4:11" x14ac:dyDescent="0.35">
      <c r="D9028" t="s">
        <v>151</v>
      </c>
      <c r="E9028" t="s">
        <v>1559</v>
      </c>
      <c r="I9028" s="5"/>
      <c r="K9028" s="3"/>
    </row>
    <row r="9029" spans="4:11" x14ac:dyDescent="0.35">
      <c r="D9029" t="s">
        <v>151</v>
      </c>
      <c r="E9029" t="s">
        <v>1560</v>
      </c>
      <c r="I9029" s="5"/>
      <c r="K9029" s="3"/>
    </row>
    <row r="9030" spans="4:11" x14ac:dyDescent="0.35">
      <c r="D9030" t="s">
        <v>151</v>
      </c>
      <c r="E9030" t="s">
        <v>1561</v>
      </c>
      <c r="I9030" s="5"/>
      <c r="K9030" s="3"/>
    </row>
    <row r="9031" spans="4:11" x14ac:dyDescent="0.35">
      <c r="D9031" t="s">
        <v>151</v>
      </c>
      <c r="E9031" t="s">
        <v>1564</v>
      </c>
      <c r="I9031" s="5"/>
      <c r="K9031" s="3"/>
    </row>
    <row r="9032" spans="4:11" x14ac:dyDescent="0.35">
      <c r="D9032" t="s">
        <v>151</v>
      </c>
      <c r="E9032" t="s">
        <v>1565</v>
      </c>
      <c r="I9032" s="5"/>
      <c r="K9032" s="3"/>
    </row>
    <row r="9033" spans="4:11" x14ac:dyDescent="0.35">
      <c r="D9033" t="s">
        <v>151</v>
      </c>
      <c r="E9033" t="s">
        <v>11138</v>
      </c>
      <c r="I9033" s="5"/>
      <c r="K9033" s="3"/>
    </row>
    <row r="9034" spans="4:11" x14ac:dyDescent="0.35">
      <c r="D9034" t="s">
        <v>151</v>
      </c>
      <c r="E9034" t="s">
        <v>11140</v>
      </c>
      <c r="I9034" s="5"/>
      <c r="K9034" s="3"/>
    </row>
    <row r="9035" spans="4:11" x14ac:dyDescent="0.35">
      <c r="D9035" t="s">
        <v>151</v>
      </c>
      <c r="E9035" t="s">
        <v>11142</v>
      </c>
      <c r="I9035" s="5"/>
      <c r="K9035" s="3"/>
    </row>
    <row r="9036" spans="4:11" x14ac:dyDescent="0.35">
      <c r="D9036" t="s">
        <v>151</v>
      </c>
      <c r="E9036" t="s">
        <v>1562</v>
      </c>
      <c r="I9036" s="5"/>
      <c r="K9036" s="3"/>
    </row>
    <row r="9037" spans="4:11" x14ac:dyDescent="0.35">
      <c r="D9037" t="s">
        <v>151</v>
      </c>
      <c r="E9037" t="s">
        <v>1563</v>
      </c>
      <c r="I9037" s="5"/>
      <c r="K9037" s="3"/>
    </row>
    <row r="9038" spans="4:11" x14ac:dyDescent="0.35">
      <c r="D9038" t="s">
        <v>151</v>
      </c>
      <c r="E9038" t="s">
        <v>11139</v>
      </c>
      <c r="I9038" s="5"/>
      <c r="K9038" s="3"/>
    </row>
    <row r="9039" spans="4:11" x14ac:dyDescent="0.35">
      <c r="D9039" t="s">
        <v>151</v>
      </c>
      <c r="E9039" t="s">
        <v>11141</v>
      </c>
      <c r="I9039" s="5"/>
      <c r="K9039" s="3"/>
    </row>
    <row r="9040" spans="4:11" x14ac:dyDescent="0.35">
      <c r="D9040" t="s">
        <v>384</v>
      </c>
      <c r="E9040" t="s">
        <v>6004</v>
      </c>
      <c r="I9040" s="5"/>
      <c r="K9040" s="3"/>
    </row>
    <row r="9041" spans="4:11" x14ac:dyDescent="0.35">
      <c r="D9041" t="s">
        <v>384</v>
      </c>
      <c r="E9041" t="s">
        <v>6007</v>
      </c>
      <c r="I9041" s="5"/>
      <c r="K9041" s="3"/>
    </row>
    <row r="9042" spans="4:11" x14ac:dyDescent="0.35">
      <c r="D9042" t="s">
        <v>384</v>
      </c>
      <c r="E9042" t="s">
        <v>6009</v>
      </c>
      <c r="I9042" s="5"/>
      <c r="K9042" s="3"/>
    </row>
    <row r="9043" spans="4:11" x14ac:dyDescent="0.35">
      <c r="D9043" t="s">
        <v>384</v>
      </c>
      <c r="E9043" t="s">
        <v>6010</v>
      </c>
      <c r="I9043" s="5"/>
      <c r="K9043" s="3"/>
    </row>
    <row r="9044" spans="4:11" x14ac:dyDescent="0.35">
      <c r="D9044" t="s">
        <v>384</v>
      </c>
      <c r="E9044" t="s">
        <v>6012</v>
      </c>
      <c r="I9044" s="5"/>
      <c r="K9044" s="3"/>
    </row>
    <row r="9045" spans="4:11" x14ac:dyDescent="0.35">
      <c r="D9045" t="s">
        <v>384</v>
      </c>
      <c r="E9045" t="s">
        <v>6013</v>
      </c>
      <c r="I9045" s="5"/>
      <c r="K9045" s="3"/>
    </row>
    <row r="9046" spans="4:11" x14ac:dyDescent="0.35">
      <c r="D9046" t="s">
        <v>384</v>
      </c>
      <c r="E9046" t="s">
        <v>6014</v>
      </c>
      <c r="I9046" s="5"/>
      <c r="K9046" s="3"/>
    </row>
    <row r="9047" spans="4:11" x14ac:dyDescent="0.35">
      <c r="D9047" t="s">
        <v>384</v>
      </c>
      <c r="E9047" t="s">
        <v>6015</v>
      </c>
      <c r="I9047" s="5"/>
      <c r="K9047" s="3"/>
    </row>
    <row r="9048" spans="4:11" x14ac:dyDescent="0.35">
      <c r="D9048" t="s">
        <v>384</v>
      </c>
      <c r="E9048" t="s">
        <v>6016</v>
      </c>
      <c r="I9048" s="5"/>
      <c r="K9048" s="3"/>
    </row>
    <row r="9049" spans="4:11" x14ac:dyDescent="0.35">
      <c r="D9049" t="s">
        <v>384</v>
      </c>
      <c r="E9049" t="s">
        <v>6019</v>
      </c>
      <c r="I9049" s="5"/>
      <c r="K9049" s="3"/>
    </row>
    <row r="9050" spans="4:11" x14ac:dyDescent="0.35">
      <c r="D9050" t="s">
        <v>384</v>
      </c>
      <c r="E9050" t="s">
        <v>6020</v>
      </c>
      <c r="I9050" s="5"/>
      <c r="K9050" s="3"/>
    </row>
    <row r="9051" spans="4:11" x14ac:dyDescent="0.35">
      <c r="D9051" t="s">
        <v>384</v>
      </c>
      <c r="E9051" t="s">
        <v>6021</v>
      </c>
      <c r="I9051" s="5"/>
      <c r="K9051" s="3"/>
    </row>
    <row r="9052" spans="4:11" x14ac:dyDescent="0.35">
      <c r="D9052" t="s">
        <v>384</v>
      </c>
      <c r="E9052" t="s">
        <v>6008</v>
      </c>
      <c r="I9052" s="5"/>
      <c r="K9052" s="3"/>
    </row>
    <row r="9053" spans="4:11" x14ac:dyDescent="0.35">
      <c r="D9053" t="s">
        <v>384</v>
      </c>
      <c r="E9053" t="s">
        <v>6018</v>
      </c>
      <c r="I9053" s="5"/>
      <c r="K9053" s="3"/>
    </row>
    <row r="9054" spans="4:11" x14ac:dyDescent="0.35">
      <c r="D9054" t="s">
        <v>384</v>
      </c>
      <c r="E9054" t="s">
        <v>6011</v>
      </c>
      <c r="I9054" s="5"/>
      <c r="K9054" s="3"/>
    </row>
    <row r="9055" spans="4:11" x14ac:dyDescent="0.35">
      <c r="D9055" t="s">
        <v>384</v>
      </c>
      <c r="E9055" t="s">
        <v>6017</v>
      </c>
      <c r="I9055" s="5"/>
      <c r="K9055" s="3"/>
    </row>
    <row r="9056" spans="4:11" x14ac:dyDescent="0.35">
      <c r="D9056" t="s">
        <v>384</v>
      </c>
      <c r="E9056" t="s">
        <v>6005</v>
      </c>
      <c r="I9056" s="5"/>
      <c r="K9056" s="3"/>
    </row>
    <row r="9057" spans="4:11" x14ac:dyDescent="0.35">
      <c r="D9057" t="s">
        <v>384</v>
      </c>
      <c r="E9057" t="s">
        <v>6006</v>
      </c>
      <c r="I9057" s="5"/>
      <c r="K9057" s="3"/>
    </row>
    <row r="9058" spans="4:11" x14ac:dyDescent="0.35">
      <c r="D9058" t="s">
        <v>213</v>
      </c>
      <c r="E9058" t="s">
        <v>11624</v>
      </c>
      <c r="I9058" s="5"/>
      <c r="K9058" s="3"/>
    </row>
    <row r="9059" spans="4:11" x14ac:dyDescent="0.35">
      <c r="D9059" t="s">
        <v>213</v>
      </c>
      <c r="E9059" t="s">
        <v>9297</v>
      </c>
      <c r="I9059" s="5"/>
      <c r="K9059" s="3"/>
    </row>
    <row r="9060" spans="4:11" x14ac:dyDescent="0.35">
      <c r="D9060" t="s">
        <v>213</v>
      </c>
      <c r="E9060" t="s">
        <v>9298</v>
      </c>
      <c r="I9060" s="5"/>
      <c r="K9060" s="3"/>
    </row>
    <row r="9061" spans="4:11" x14ac:dyDescent="0.35">
      <c r="D9061" t="s">
        <v>213</v>
      </c>
      <c r="E9061" t="s">
        <v>9299</v>
      </c>
      <c r="I9061" s="5"/>
      <c r="K9061" s="3"/>
    </row>
    <row r="9062" spans="4:11" x14ac:dyDescent="0.35">
      <c r="D9062" t="s">
        <v>213</v>
      </c>
      <c r="E9062" t="s">
        <v>9300</v>
      </c>
      <c r="I9062" s="5"/>
      <c r="K9062" s="3"/>
    </row>
    <row r="9063" spans="4:11" x14ac:dyDescent="0.35">
      <c r="D9063" t="s">
        <v>213</v>
      </c>
      <c r="E9063" t="s">
        <v>11988</v>
      </c>
      <c r="I9063" s="5"/>
      <c r="K9063" s="3"/>
    </row>
    <row r="9064" spans="4:11" x14ac:dyDescent="0.35">
      <c r="D9064" t="s">
        <v>213</v>
      </c>
      <c r="E9064" t="s">
        <v>9301</v>
      </c>
      <c r="I9064" s="5"/>
      <c r="K9064" s="3"/>
    </row>
    <row r="9065" spans="4:11" x14ac:dyDescent="0.35">
      <c r="D9065" t="s">
        <v>213</v>
      </c>
      <c r="E9065" t="s">
        <v>9302</v>
      </c>
      <c r="I9065" s="5"/>
      <c r="K9065" s="3"/>
    </row>
    <row r="9066" spans="4:11" x14ac:dyDescent="0.35">
      <c r="D9066" t="s">
        <v>213</v>
      </c>
      <c r="E9066" t="s">
        <v>9303</v>
      </c>
      <c r="I9066" s="5"/>
      <c r="K9066" s="3"/>
    </row>
    <row r="9067" spans="4:11" x14ac:dyDescent="0.35">
      <c r="D9067" t="s">
        <v>213</v>
      </c>
      <c r="E9067" t="s">
        <v>9305</v>
      </c>
      <c r="I9067" s="5"/>
      <c r="K9067" s="3"/>
    </row>
    <row r="9068" spans="4:11" x14ac:dyDescent="0.35">
      <c r="D9068" t="s">
        <v>213</v>
      </c>
      <c r="E9068" t="s">
        <v>9307</v>
      </c>
      <c r="I9068" s="5"/>
      <c r="K9068" s="3"/>
    </row>
    <row r="9069" spans="4:11" x14ac:dyDescent="0.35">
      <c r="D9069" t="s">
        <v>213</v>
      </c>
      <c r="E9069" t="s">
        <v>9308</v>
      </c>
      <c r="I9069" s="5"/>
      <c r="K9069" s="3"/>
    </row>
    <row r="9070" spans="4:11" x14ac:dyDescent="0.35">
      <c r="D9070" t="s">
        <v>213</v>
      </c>
      <c r="E9070" t="s">
        <v>9309</v>
      </c>
      <c r="I9070" s="5"/>
      <c r="K9070" s="3"/>
    </row>
    <row r="9071" spans="4:11" x14ac:dyDescent="0.35">
      <c r="D9071" t="s">
        <v>213</v>
      </c>
      <c r="E9071" t="s">
        <v>9311</v>
      </c>
      <c r="I9071" s="5"/>
      <c r="K9071" s="3"/>
    </row>
    <row r="9072" spans="4:11" x14ac:dyDescent="0.35">
      <c r="D9072" t="s">
        <v>213</v>
      </c>
      <c r="E9072" t="s">
        <v>9312</v>
      </c>
      <c r="I9072" s="5"/>
      <c r="K9072" s="3"/>
    </row>
    <row r="9073" spans="4:11" x14ac:dyDescent="0.35">
      <c r="D9073" t="s">
        <v>213</v>
      </c>
      <c r="E9073" t="s">
        <v>9310</v>
      </c>
      <c r="I9073" s="5"/>
      <c r="K9073" s="3"/>
    </row>
    <row r="9074" spans="4:11" x14ac:dyDescent="0.35">
      <c r="D9074" t="s">
        <v>213</v>
      </c>
      <c r="E9074" t="s">
        <v>9304</v>
      </c>
      <c r="I9074" s="5"/>
      <c r="K9074" s="3"/>
    </row>
    <row r="9075" spans="4:11" x14ac:dyDescent="0.35">
      <c r="D9075" t="s">
        <v>213</v>
      </c>
      <c r="E9075" t="s">
        <v>9306</v>
      </c>
      <c r="I9075" s="5"/>
      <c r="K9075" s="3"/>
    </row>
    <row r="9076" spans="4:11" x14ac:dyDescent="0.35">
      <c r="D9076" t="s">
        <v>85</v>
      </c>
      <c r="E9076" t="s">
        <v>1797</v>
      </c>
      <c r="I9076" s="5"/>
      <c r="K9076" s="3"/>
    </row>
    <row r="9077" spans="4:11" x14ac:dyDescent="0.35">
      <c r="D9077" t="s">
        <v>85</v>
      </c>
      <c r="E9077" t="s">
        <v>1799</v>
      </c>
      <c r="I9077" s="5"/>
      <c r="K9077" s="3"/>
    </row>
    <row r="9078" spans="4:11" x14ac:dyDescent="0.35">
      <c r="D9078" t="s">
        <v>85</v>
      </c>
      <c r="E9078" t="s">
        <v>1800</v>
      </c>
      <c r="I9078" s="5"/>
      <c r="K9078" s="3"/>
    </row>
    <row r="9079" spans="4:11" x14ac:dyDescent="0.35">
      <c r="D9079" t="s">
        <v>85</v>
      </c>
      <c r="E9079" t="s">
        <v>1801</v>
      </c>
      <c r="I9079" s="5"/>
      <c r="K9079" s="3"/>
    </row>
    <row r="9080" spans="4:11" x14ac:dyDescent="0.35">
      <c r="D9080" t="s">
        <v>85</v>
      </c>
      <c r="E9080" t="s">
        <v>1802</v>
      </c>
      <c r="I9080" s="5"/>
      <c r="K9080" s="3"/>
    </row>
    <row r="9081" spans="4:11" x14ac:dyDescent="0.35">
      <c r="D9081" t="s">
        <v>85</v>
      </c>
      <c r="E9081" t="s">
        <v>1804</v>
      </c>
      <c r="I9081" s="5"/>
      <c r="K9081" s="3"/>
    </row>
    <row r="9082" spans="4:11" x14ac:dyDescent="0.35">
      <c r="D9082" t="s">
        <v>85</v>
      </c>
      <c r="E9082" t="s">
        <v>1805</v>
      </c>
      <c r="I9082" s="5"/>
      <c r="K9082" s="3"/>
    </row>
    <row r="9083" spans="4:11" x14ac:dyDescent="0.35">
      <c r="D9083" t="s">
        <v>85</v>
      </c>
      <c r="E9083" t="s">
        <v>1806</v>
      </c>
      <c r="I9083" s="5"/>
      <c r="K9083" s="3"/>
    </row>
    <row r="9084" spans="4:11" x14ac:dyDescent="0.35">
      <c r="D9084" t="s">
        <v>85</v>
      </c>
      <c r="E9084" t="s">
        <v>1807</v>
      </c>
      <c r="I9084" s="5"/>
      <c r="K9084" s="3"/>
    </row>
    <row r="9085" spans="4:11" x14ac:dyDescent="0.35">
      <c r="D9085" t="s">
        <v>85</v>
      </c>
      <c r="E9085" t="s">
        <v>1808</v>
      </c>
      <c r="I9085" s="5"/>
      <c r="K9085" s="3"/>
    </row>
    <row r="9086" spans="4:11" x14ac:dyDescent="0.35">
      <c r="D9086" t="s">
        <v>85</v>
      </c>
      <c r="E9086" t="s">
        <v>1809</v>
      </c>
      <c r="I9086" s="5"/>
      <c r="K9086" s="3"/>
    </row>
    <row r="9087" spans="4:11" x14ac:dyDescent="0.35">
      <c r="D9087" t="s">
        <v>85</v>
      </c>
      <c r="E9087" t="s">
        <v>1810</v>
      </c>
      <c r="I9087" s="5"/>
      <c r="K9087" s="3"/>
    </row>
    <row r="9088" spans="4:11" x14ac:dyDescent="0.35">
      <c r="D9088" t="s">
        <v>85</v>
      </c>
      <c r="E9088" t="s">
        <v>1798</v>
      </c>
      <c r="I9088" s="5"/>
      <c r="K9088" s="3"/>
    </row>
    <row r="9089" spans="4:11" x14ac:dyDescent="0.35">
      <c r="D9089" t="s">
        <v>85</v>
      </c>
      <c r="E9089" t="s">
        <v>1803</v>
      </c>
      <c r="I9089" s="5"/>
      <c r="K9089" s="3"/>
    </row>
    <row r="9090" spans="4:11" x14ac:dyDescent="0.35">
      <c r="D9090" t="s">
        <v>538</v>
      </c>
      <c r="E9090" t="s">
        <v>6639</v>
      </c>
      <c r="I9090" s="5"/>
      <c r="K9090" s="3"/>
    </row>
    <row r="9091" spans="4:11" x14ac:dyDescent="0.35">
      <c r="D9091" t="s">
        <v>538</v>
      </c>
      <c r="E9091" t="s">
        <v>6640</v>
      </c>
      <c r="I9091" s="5"/>
      <c r="K9091" s="3"/>
    </row>
    <row r="9092" spans="4:11" x14ac:dyDescent="0.35">
      <c r="D9092" t="s">
        <v>538</v>
      </c>
      <c r="E9092" t="s">
        <v>6641</v>
      </c>
      <c r="I9092" s="5"/>
      <c r="K9092" s="3"/>
    </row>
    <row r="9093" spans="4:11" x14ac:dyDescent="0.35">
      <c r="D9093" t="s">
        <v>538</v>
      </c>
      <c r="E9093" t="s">
        <v>6642</v>
      </c>
      <c r="I9093" s="5"/>
      <c r="K9093" s="3"/>
    </row>
    <row r="9094" spans="4:11" x14ac:dyDescent="0.35">
      <c r="D9094" t="s">
        <v>538</v>
      </c>
      <c r="E9094" t="s">
        <v>6645</v>
      </c>
      <c r="I9094" s="5"/>
      <c r="K9094" s="3"/>
    </row>
    <row r="9095" spans="4:11" x14ac:dyDescent="0.35">
      <c r="D9095" t="s">
        <v>538</v>
      </c>
      <c r="E9095" t="s">
        <v>6646</v>
      </c>
      <c r="I9095" s="5"/>
      <c r="K9095" s="3"/>
    </row>
    <row r="9096" spans="4:11" x14ac:dyDescent="0.35">
      <c r="D9096" t="s">
        <v>538</v>
      </c>
      <c r="E9096" t="s">
        <v>6649</v>
      </c>
      <c r="I9096" s="5"/>
      <c r="K9096" s="3"/>
    </row>
    <row r="9097" spans="4:11" x14ac:dyDescent="0.35">
      <c r="D9097" t="s">
        <v>538</v>
      </c>
      <c r="E9097" t="s">
        <v>6650</v>
      </c>
      <c r="I9097" s="5"/>
      <c r="K9097" s="3"/>
    </row>
    <row r="9098" spans="4:11" x14ac:dyDescent="0.35">
      <c r="D9098" t="s">
        <v>538</v>
      </c>
      <c r="E9098" t="s">
        <v>6651</v>
      </c>
      <c r="I9098" s="5"/>
      <c r="K9098" s="3"/>
    </row>
    <row r="9099" spans="4:11" x14ac:dyDescent="0.35">
      <c r="D9099" t="s">
        <v>538</v>
      </c>
      <c r="E9099" t="s">
        <v>6652</v>
      </c>
      <c r="I9099" s="5"/>
      <c r="K9099" s="3"/>
    </row>
    <row r="9100" spans="4:11" x14ac:dyDescent="0.35">
      <c r="D9100" t="s">
        <v>538</v>
      </c>
      <c r="E9100" t="s">
        <v>6653</v>
      </c>
      <c r="I9100" s="5"/>
      <c r="K9100" s="3"/>
    </row>
    <row r="9101" spans="4:11" x14ac:dyDescent="0.35">
      <c r="D9101" t="s">
        <v>538</v>
      </c>
      <c r="E9101" t="s">
        <v>6654</v>
      </c>
      <c r="I9101" s="5"/>
      <c r="K9101" s="3"/>
    </row>
    <row r="9102" spans="4:11" x14ac:dyDescent="0.35">
      <c r="D9102" t="s">
        <v>538</v>
      </c>
      <c r="E9102" t="s">
        <v>6655</v>
      </c>
      <c r="I9102" s="5"/>
      <c r="K9102" s="3"/>
    </row>
    <row r="9103" spans="4:11" x14ac:dyDescent="0.35">
      <c r="D9103" t="s">
        <v>538</v>
      </c>
      <c r="E9103" t="s">
        <v>6656</v>
      </c>
      <c r="I9103" s="5"/>
      <c r="K9103" s="3"/>
    </row>
    <row r="9104" spans="4:11" x14ac:dyDescent="0.35">
      <c r="D9104" t="s">
        <v>538</v>
      </c>
      <c r="E9104" t="s">
        <v>6657</v>
      </c>
      <c r="I9104" s="5"/>
      <c r="K9104" s="3"/>
    </row>
    <row r="9105" spans="4:11" x14ac:dyDescent="0.35">
      <c r="D9105" t="s">
        <v>538</v>
      </c>
      <c r="E9105" t="s">
        <v>6658</v>
      </c>
      <c r="I9105" s="5"/>
      <c r="K9105" s="3"/>
    </row>
    <row r="9106" spans="4:11" x14ac:dyDescent="0.35">
      <c r="D9106" t="s">
        <v>538</v>
      </c>
      <c r="E9106" t="s">
        <v>6661</v>
      </c>
      <c r="I9106" s="5"/>
      <c r="K9106" s="3"/>
    </row>
    <row r="9107" spans="4:11" x14ac:dyDescent="0.35">
      <c r="D9107" t="s">
        <v>538</v>
      </c>
      <c r="E9107" t="s">
        <v>6662</v>
      </c>
      <c r="I9107" s="5"/>
      <c r="K9107" s="3"/>
    </row>
    <row r="9108" spans="4:11" x14ac:dyDescent="0.35">
      <c r="D9108" t="s">
        <v>538</v>
      </c>
      <c r="E9108" t="s">
        <v>6663</v>
      </c>
      <c r="I9108" s="5"/>
      <c r="K9108" s="3"/>
    </row>
    <row r="9109" spans="4:11" x14ac:dyDescent="0.35">
      <c r="D9109" t="s">
        <v>538</v>
      </c>
      <c r="E9109" t="s">
        <v>6665</v>
      </c>
      <c r="I9109" s="5"/>
      <c r="K9109" s="3"/>
    </row>
    <row r="9110" spans="4:11" x14ac:dyDescent="0.35">
      <c r="D9110" t="s">
        <v>538</v>
      </c>
      <c r="E9110" t="s">
        <v>6666</v>
      </c>
      <c r="I9110" s="5"/>
      <c r="K9110" s="3"/>
    </row>
    <row r="9111" spans="4:11" x14ac:dyDescent="0.35">
      <c r="D9111" t="s">
        <v>538</v>
      </c>
      <c r="E9111" t="s">
        <v>6644</v>
      </c>
      <c r="I9111" s="5"/>
      <c r="K9111" s="3"/>
    </row>
    <row r="9112" spans="4:11" x14ac:dyDescent="0.35">
      <c r="D9112" t="s">
        <v>538</v>
      </c>
      <c r="E9112" t="s">
        <v>6664</v>
      </c>
      <c r="I9112" s="5"/>
      <c r="K9112" s="3"/>
    </row>
    <row r="9113" spans="4:11" x14ac:dyDescent="0.35">
      <c r="D9113" t="s">
        <v>538</v>
      </c>
      <c r="E9113" t="s">
        <v>6637</v>
      </c>
      <c r="I9113" s="5"/>
      <c r="K9113" s="3"/>
    </row>
    <row r="9114" spans="4:11" x14ac:dyDescent="0.35">
      <c r="D9114" t="s">
        <v>538</v>
      </c>
      <c r="E9114" t="s">
        <v>6638</v>
      </c>
      <c r="I9114" s="5"/>
      <c r="K9114" s="3"/>
    </row>
    <row r="9115" spans="4:11" x14ac:dyDescent="0.35">
      <c r="D9115" t="s">
        <v>538</v>
      </c>
      <c r="E9115" t="s">
        <v>6643</v>
      </c>
      <c r="I9115" s="5"/>
      <c r="K9115" s="3"/>
    </row>
    <row r="9116" spans="4:11" x14ac:dyDescent="0.35">
      <c r="D9116" t="s">
        <v>538</v>
      </c>
      <c r="E9116" t="s">
        <v>6647</v>
      </c>
      <c r="I9116" s="5"/>
      <c r="K9116" s="3"/>
    </row>
    <row r="9117" spans="4:11" x14ac:dyDescent="0.35">
      <c r="D9117" t="s">
        <v>538</v>
      </c>
      <c r="E9117" t="s">
        <v>6648</v>
      </c>
      <c r="I9117" s="5"/>
      <c r="K9117" s="3"/>
    </row>
    <row r="9118" spans="4:11" x14ac:dyDescent="0.35">
      <c r="D9118" t="s">
        <v>538</v>
      </c>
      <c r="E9118" t="s">
        <v>6659</v>
      </c>
      <c r="I9118" s="5"/>
      <c r="K9118" s="3"/>
    </row>
    <row r="9119" spans="4:11" x14ac:dyDescent="0.35">
      <c r="D9119" t="s">
        <v>538</v>
      </c>
      <c r="E9119" t="s">
        <v>6660</v>
      </c>
      <c r="I9119" s="5"/>
      <c r="K9119" s="3"/>
    </row>
    <row r="9120" spans="4:11" x14ac:dyDescent="0.35">
      <c r="D9120" t="s">
        <v>538</v>
      </c>
      <c r="E9120" t="s">
        <v>6667</v>
      </c>
      <c r="I9120" s="5"/>
      <c r="K9120" s="3"/>
    </row>
    <row r="9121" spans="4:11" x14ac:dyDescent="0.35">
      <c r="D9121" t="s">
        <v>374</v>
      </c>
      <c r="E9121" t="s">
        <v>4660</v>
      </c>
      <c r="I9121" s="5"/>
      <c r="K9121" s="3"/>
    </row>
    <row r="9122" spans="4:11" x14ac:dyDescent="0.35">
      <c r="D9122" t="s">
        <v>374</v>
      </c>
      <c r="E9122" t="s">
        <v>4662</v>
      </c>
      <c r="I9122" s="5"/>
      <c r="K9122" s="3"/>
    </row>
    <row r="9123" spans="4:11" x14ac:dyDescent="0.35">
      <c r="D9123" t="s">
        <v>374</v>
      </c>
      <c r="E9123" t="s">
        <v>4663</v>
      </c>
      <c r="I9123" s="5"/>
      <c r="K9123" s="3"/>
    </row>
    <row r="9124" spans="4:11" x14ac:dyDescent="0.35">
      <c r="D9124" t="s">
        <v>374</v>
      </c>
      <c r="E9124" t="s">
        <v>4664</v>
      </c>
      <c r="I9124" s="5"/>
      <c r="K9124" s="3"/>
    </row>
    <row r="9125" spans="4:11" x14ac:dyDescent="0.35">
      <c r="D9125" t="s">
        <v>374</v>
      </c>
      <c r="E9125" t="s">
        <v>4665</v>
      </c>
      <c r="I9125" s="5"/>
      <c r="K9125" s="3"/>
    </row>
    <row r="9126" spans="4:11" x14ac:dyDescent="0.35">
      <c r="D9126" t="s">
        <v>374</v>
      </c>
      <c r="E9126" t="s">
        <v>4667</v>
      </c>
      <c r="I9126" s="5"/>
      <c r="K9126" s="3"/>
    </row>
    <row r="9127" spans="4:11" x14ac:dyDescent="0.35">
      <c r="D9127" t="s">
        <v>374</v>
      </c>
      <c r="E9127" t="s">
        <v>4668</v>
      </c>
      <c r="I9127" s="5"/>
      <c r="K9127" s="3"/>
    </row>
    <row r="9128" spans="4:11" x14ac:dyDescent="0.35">
      <c r="D9128" t="s">
        <v>374</v>
      </c>
      <c r="E9128" t="s">
        <v>4669</v>
      </c>
      <c r="I9128" s="5"/>
      <c r="K9128" s="3"/>
    </row>
    <row r="9129" spans="4:11" x14ac:dyDescent="0.35">
      <c r="D9129" t="s">
        <v>374</v>
      </c>
      <c r="E9129" t="s">
        <v>5792</v>
      </c>
      <c r="I9129" s="5"/>
      <c r="K9129" s="3"/>
    </row>
    <row r="9130" spans="4:11" x14ac:dyDescent="0.35">
      <c r="D9130" t="s">
        <v>374</v>
      </c>
      <c r="E9130" t="s">
        <v>5793</v>
      </c>
      <c r="I9130" s="5"/>
      <c r="K9130" s="3"/>
    </row>
    <row r="9131" spans="4:11" x14ac:dyDescent="0.35">
      <c r="D9131" t="s">
        <v>374</v>
      </c>
      <c r="E9131" t="s">
        <v>5794</v>
      </c>
      <c r="I9131" s="5"/>
      <c r="K9131" s="3"/>
    </row>
    <row r="9132" spans="4:11" x14ac:dyDescent="0.35">
      <c r="D9132" t="s">
        <v>374</v>
      </c>
      <c r="E9132" t="s">
        <v>5795</v>
      </c>
      <c r="I9132" s="5"/>
      <c r="K9132" s="3"/>
    </row>
    <row r="9133" spans="4:11" x14ac:dyDescent="0.35">
      <c r="D9133" t="s">
        <v>374</v>
      </c>
      <c r="E9133" t="s">
        <v>5796</v>
      </c>
      <c r="I9133" s="5"/>
      <c r="K9133" s="3"/>
    </row>
    <row r="9134" spans="4:11" x14ac:dyDescent="0.35">
      <c r="D9134" t="s">
        <v>374</v>
      </c>
      <c r="E9134" t="s">
        <v>5797</v>
      </c>
      <c r="I9134" s="5"/>
      <c r="K9134" s="3"/>
    </row>
    <row r="9135" spans="4:11" x14ac:dyDescent="0.35">
      <c r="D9135" t="s">
        <v>374</v>
      </c>
      <c r="E9135" t="s">
        <v>5800</v>
      </c>
      <c r="I9135" s="5"/>
      <c r="K9135" s="3"/>
    </row>
    <row r="9136" spans="4:11" x14ac:dyDescent="0.35">
      <c r="D9136" t="s">
        <v>374</v>
      </c>
      <c r="E9136" t="s">
        <v>5801</v>
      </c>
      <c r="I9136" s="5"/>
      <c r="K9136" s="3"/>
    </row>
    <row r="9137" spans="4:11" x14ac:dyDescent="0.35">
      <c r="D9137" t="s">
        <v>374</v>
      </c>
      <c r="E9137" t="s">
        <v>5802</v>
      </c>
      <c r="I9137" s="5"/>
      <c r="K9137" s="3"/>
    </row>
    <row r="9138" spans="4:11" x14ac:dyDescent="0.35">
      <c r="D9138" t="s">
        <v>374</v>
      </c>
      <c r="E9138" t="s">
        <v>5803</v>
      </c>
      <c r="I9138" s="5"/>
      <c r="K9138" s="3"/>
    </row>
    <row r="9139" spans="4:11" x14ac:dyDescent="0.35">
      <c r="D9139" t="s">
        <v>374</v>
      </c>
      <c r="E9139" t="s">
        <v>5805</v>
      </c>
      <c r="I9139" s="5"/>
      <c r="K9139" s="3"/>
    </row>
    <row r="9140" spans="4:11" x14ac:dyDescent="0.35">
      <c r="D9140" t="s">
        <v>374</v>
      </c>
      <c r="E9140" t="s">
        <v>5807</v>
      </c>
      <c r="I9140" s="5"/>
      <c r="K9140" s="3"/>
    </row>
    <row r="9141" spans="4:11" x14ac:dyDescent="0.35">
      <c r="D9141" t="s">
        <v>374</v>
      </c>
      <c r="E9141" t="s">
        <v>5809</v>
      </c>
      <c r="I9141" s="5"/>
      <c r="K9141" s="3"/>
    </row>
    <row r="9142" spans="4:11" x14ac:dyDescent="0.35">
      <c r="D9142" t="s">
        <v>374</v>
      </c>
      <c r="E9142" t="s">
        <v>5811</v>
      </c>
      <c r="I9142" s="5"/>
      <c r="K9142" s="3"/>
    </row>
    <row r="9143" spans="4:11" x14ac:dyDescent="0.35">
      <c r="D9143" t="s">
        <v>374</v>
      </c>
      <c r="E9143" t="s">
        <v>5812</v>
      </c>
      <c r="I9143" s="5"/>
      <c r="K9143" s="3"/>
    </row>
    <row r="9144" spans="4:11" x14ac:dyDescent="0.35">
      <c r="D9144" t="s">
        <v>374</v>
      </c>
      <c r="E9144" t="s">
        <v>5813</v>
      </c>
      <c r="I9144" s="5"/>
      <c r="K9144" s="3"/>
    </row>
    <row r="9145" spans="4:11" x14ac:dyDescent="0.35">
      <c r="D9145" t="s">
        <v>374</v>
      </c>
      <c r="E9145" t="s">
        <v>5814</v>
      </c>
      <c r="I9145" s="5"/>
      <c r="K9145" s="3"/>
    </row>
    <row r="9146" spans="4:11" x14ac:dyDescent="0.35">
      <c r="D9146" t="s">
        <v>374</v>
      </c>
      <c r="E9146" t="s">
        <v>5815</v>
      </c>
      <c r="I9146" s="5"/>
      <c r="K9146" s="3"/>
    </row>
    <row r="9147" spans="4:11" x14ac:dyDescent="0.35">
      <c r="D9147" t="s">
        <v>374</v>
      </c>
      <c r="E9147" t="s">
        <v>5816</v>
      </c>
      <c r="I9147" s="5"/>
      <c r="K9147" s="3"/>
    </row>
    <row r="9148" spans="4:11" x14ac:dyDescent="0.35">
      <c r="D9148" t="s">
        <v>374</v>
      </c>
      <c r="E9148" t="s">
        <v>5817</v>
      </c>
      <c r="I9148" s="5"/>
      <c r="K9148" s="3"/>
    </row>
    <row r="9149" spans="4:11" x14ac:dyDescent="0.35">
      <c r="D9149" t="s">
        <v>374</v>
      </c>
      <c r="E9149" t="s">
        <v>5818</v>
      </c>
      <c r="I9149" s="5"/>
      <c r="K9149" s="3"/>
    </row>
    <row r="9150" spans="4:11" x14ac:dyDescent="0.35">
      <c r="D9150" t="s">
        <v>374</v>
      </c>
      <c r="E9150" t="s">
        <v>5819</v>
      </c>
      <c r="I9150" s="5"/>
      <c r="K9150" s="3"/>
    </row>
    <row r="9151" spans="4:11" x14ac:dyDescent="0.35">
      <c r="D9151" t="s">
        <v>374</v>
      </c>
      <c r="E9151" t="s">
        <v>5820</v>
      </c>
      <c r="I9151" s="5"/>
      <c r="K9151" s="3"/>
    </row>
    <row r="9152" spans="4:11" x14ac:dyDescent="0.35">
      <c r="D9152" t="s">
        <v>374</v>
      </c>
      <c r="E9152" t="s">
        <v>5804</v>
      </c>
      <c r="I9152" s="5"/>
      <c r="K9152" s="3"/>
    </row>
    <row r="9153" spans="4:11" x14ac:dyDescent="0.35">
      <c r="D9153" t="s">
        <v>374</v>
      </c>
      <c r="E9153" t="s">
        <v>5810</v>
      </c>
      <c r="I9153" s="5"/>
      <c r="K9153" s="3"/>
    </row>
    <row r="9154" spans="4:11" x14ac:dyDescent="0.35">
      <c r="D9154" t="s">
        <v>374</v>
      </c>
      <c r="E9154" t="s">
        <v>4661</v>
      </c>
      <c r="I9154" s="5"/>
      <c r="K9154" s="3"/>
    </row>
    <row r="9155" spans="4:11" x14ac:dyDescent="0.35">
      <c r="D9155" t="s">
        <v>374</v>
      </c>
      <c r="E9155" t="s">
        <v>4666</v>
      </c>
      <c r="I9155" s="5"/>
      <c r="K9155" s="3"/>
    </row>
    <row r="9156" spans="4:11" x14ac:dyDescent="0.35">
      <c r="D9156" t="s">
        <v>374</v>
      </c>
      <c r="E9156" t="s">
        <v>5798</v>
      </c>
      <c r="I9156" s="5"/>
      <c r="K9156" s="3"/>
    </row>
    <row r="9157" spans="4:11" x14ac:dyDescent="0.35">
      <c r="D9157" t="s">
        <v>374</v>
      </c>
      <c r="E9157" t="s">
        <v>5799</v>
      </c>
      <c r="I9157" s="5"/>
      <c r="K9157" s="3"/>
    </row>
    <row r="9158" spans="4:11" x14ac:dyDescent="0.35">
      <c r="D9158" t="s">
        <v>374</v>
      </c>
      <c r="E9158" t="s">
        <v>5806</v>
      </c>
      <c r="I9158" s="5"/>
      <c r="K9158" s="3"/>
    </row>
    <row r="9159" spans="4:11" x14ac:dyDescent="0.35">
      <c r="D9159" t="s">
        <v>374</v>
      </c>
      <c r="E9159" t="s">
        <v>5808</v>
      </c>
      <c r="I9159" s="5"/>
      <c r="K9159" s="3"/>
    </row>
    <row r="9160" spans="4:11" x14ac:dyDescent="0.35">
      <c r="D9160" t="s">
        <v>71</v>
      </c>
      <c r="E9160" t="s">
        <v>2865</v>
      </c>
      <c r="I9160" s="5"/>
      <c r="K9160" s="3"/>
    </row>
    <row r="9161" spans="4:11" x14ac:dyDescent="0.35">
      <c r="D9161" t="s">
        <v>71</v>
      </c>
      <c r="E9161" t="s">
        <v>2866</v>
      </c>
      <c r="I9161" s="5"/>
      <c r="K9161" s="3"/>
    </row>
    <row r="9162" spans="4:11" x14ac:dyDescent="0.35">
      <c r="D9162" t="s">
        <v>71</v>
      </c>
      <c r="E9162" t="s">
        <v>2867</v>
      </c>
      <c r="I9162" s="5"/>
      <c r="K9162" s="3"/>
    </row>
    <row r="9163" spans="4:11" x14ac:dyDescent="0.35">
      <c r="D9163" t="s">
        <v>71</v>
      </c>
      <c r="E9163" t="s">
        <v>2868</v>
      </c>
      <c r="I9163" s="5"/>
      <c r="K9163" s="3"/>
    </row>
    <row r="9164" spans="4:11" x14ac:dyDescent="0.35">
      <c r="D9164" t="s">
        <v>71</v>
      </c>
      <c r="E9164" t="s">
        <v>2869</v>
      </c>
      <c r="I9164" s="5"/>
      <c r="K9164" s="3"/>
    </row>
    <row r="9165" spans="4:11" x14ac:dyDescent="0.35">
      <c r="D9165" t="s">
        <v>71</v>
      </c>
      <c r="E9165" t="s">
        <v>2871</v>
      </c>
      <c r="I9165" s="5"/>
      <c r="K9165" s="3"/>
    </row>
    <row r="9166" spans="4:11" x14ac:dyDescent="0.35">
      <c r="D9166" t="s">
        <v>71</v>
      </c>
      <c r="E9166" t="s">
        <v>2873</v>
      </c>
      <c r="I9166" s="5"/>
      <c r="K9166" s="3"/>
    </row>
    <row r="9167" spans="4:11" x14ac:dyDescent="0.35">
      <c r="D9167" t="s">
        <v>71</v>
      </c>
      <c r="E9167" t="s">
        <v>2874</v>
      </c>
      <c r="I9167" s="5"/>
      <c r="K9167" s="3"/>
    </row>
    <row r="9168" spans="4:11" x14ac:dyDescent="0.35">
      <c r="D9168" t="s">
        <v>71</v>
      </c>
      <c r="E9168" t="s">
        <v>2875</v>
      </c>
      <c r="I9168" s="5"/>
      <c r="K9168" s="3"/>
    </row>
    <row r="9169" spans="4:11" x14ac:dyDescent="0.35">
      <c r="D9169" t="s">
        <v>71</v>
      </c>
      <c r="E9169" t="s">
        <v>2876</v>
      </c>
      <c r="I9169" s="5"/>
      <c r="K9169" s="3"/>
    </row>
    <row r="9170" spans="4:11" x14ac:dyDescent="0.35">
      <c r="D9170" t="s">
        <v>71</v>
      </c>
      <c r="E9170" t="s">
        <v>2877</v>
      </c>
      <c r="I9170" s="5"/>
      <c r="K9170" s="3"/>
    </row>
    <row r="9171" spans="4:11" x14ac:dyDescent="0.35">
      <c r="D9171" t="s">
        <v>71</v>
      </c>
      <c r="E9171" t="s">
        <v>2878</v>
      </c>
      <c r="I9171" s="5"/>
      <c r="K9171" s="3"/>
    </row>
    <row r="9172" spans="4:11" x14ac:dyDescent="0.35">
      <c r="D9172" t="s">
        <v>71</v>
      </c>
      <c r="E9172" t="s">
        <v>2879</v>
      </c>
      <c r="I9172" s="5"/>
      <c r="K9172" s="3"/>
    </row>
    <row r="9173" spans="4:11" x14ac:dyDescent="0.35">
      <c r="D9173" t="s">
        <v>71</v>
      </c>
      <c r="E9173" t="s">
        <v>2880</v>
      </c>
      <c r="I9173" s="5"/>
      <c r="K9173" s="3"/>
    </row>
    <row r="9174" spans="4:11" x14ac:dyDescent="0.35">
      <c r="D9174" t="s">
        <v>71</v>
      </c>
      <c r="E9174" t="s">
        <v>2881</v>
      </c>
      <c r="I9174" s="5"/>
      <c r="K9174" s="3"/>
    </row>
    <row r="9175" spans="4:11" x14ac:dyDescent="0.35">
      <c r="D9175" t="s">
        <v>71</v>
      </c>
      <c r="E9175" t="s">
        <v>2882</v>
      </c>
      <c r="I9175" s="5"/>
      <c r="K9175" s="3"/>
    </row>
    <row r="9176" spans="4:11" x14ac:dyDescent="0.35">
      <c r="D9176" t="s">
        <v>71</v>
      </c>
      <c r="E9176" t="s">
        <v>2883</v>
      </c>
      <c r="I9176" s="5"/>
      <c r="K9176" s="3"/>
    </row>
    <row r="9177" spans="4:11" x14ac:dyDescent="0.35">
      <c r="D9177" t="s">
        <v>71</v>
      </c>
      <c r="E9177" t="s">
        <v>2884</v>
      </c>
      <c r="I9177" s="5"/>
      <c r="K9177" s="3"/>
    </row>
    <row r="9178" spans="4:11" x14ac:dyDescent="0.35">
      <c r="D9178" t="s">
        <v>71</v>
      </c>
      <c r="E9178" t="s">
        <v>2885</v>
      </c>
      <c r="I9178" s="5"/>
      <c r="K9178" s="3"/>
    </row>
    <row r="9179" spans="4:11" x14ac:dyDescent="0.35">
      <c r="D9179" t="s">
        <v>71</v>
      </c>
      <c r="E9179" t="s">
        <v>2870</v>
      </c>
      <c r="I9179" s="5"/>
      <c r="K9179" s="3"/>
    </row>
    <row r="9180" spans="4:11" x14ac:dyDescent="0.35">
      <c r="D9180" t="s">
        <v>71</v>
      </c>
      <c r="E9180" t="s">
        <v>2872</v>
      </c>
      <c r="I9180" s="5"/>
      <c r="K9180" s="3"/>
    </row>
    <row r="9181" spans="4:11" x14ac:dyDescent="0.35">
      <c r="D9181" t="s">
        <v>205</v>
      </c>
      <c r="E9181" t="s">
        <v>9980</v>
      </c>
      <c r="I9181" s="5"/>
      <c r="K9181" s="3"/>
    </row>
    <row r="9182" spans="4:11" x14ac:dyDescent="0.35">
      <c r="D9182" t="s">
        <v>205</v>
      </c>
      <c r="E9182" t="s">
        <v>9981</v>
      </c>
      <c r="I9182" s="5"/>
      <c r="K9182" s="3"/>
    </row>
    <row r="9183" spans="4:11" x14ac:dyDescent="0.35">
      <c r="D9183" t="s">
        <v>205</v>
      </c>
      <c r="E9183" t="s">
        <v>9973</v>
      </c>
      <c r="I9183" s="5"/>
      <c r="K9183" s="3"/>
    </row>
    <row r="9184" spans="4:11" x14ac:dyDescent="0.35">
      <c r="D9184" t="s">
        <v>205</v>
      </c>
      <c r="E9184" t="s">
        <v>9975</v>
      </c>
      <c r="I9184" s="5"/>
      <c r="K9184" s="3"/>
    </row>
    <row r="9185" spans="4:11" x14ac:dyDescent="0.35">
      <c r="D9185" t="s">
        <v>205</v>
      </c>
      <c r="E9185" t="s">
        <v>9976</v>
      </c>
      <c r="I9185" s="5"/>
      <c r="K9185" s="3"/>
    </row>
    <row r="9186" spans="4:11" x14ac:dyDescent="0.35">
      <c r="D9186" t="s">
        <v>205</v>
      </c>
      <c r="E9186" t="s">
        <v>9977</v>
      </c>
      <c r="I9186" s="5"/>
      <c r="K9186" s="3"/>
    </row>
    <row r="9187" spans="4:11" x14ac:dyDescent="0.35">
      <c r="D9187" t="s">
        <v>205</v>
      </c>
      <c r="E9187" t="s">
        <v>9978</v>
      </c>
      <c r="I9187" s="5"/>
      <c r="K9187" s="3"/>
    </row>
    <row r="9188" spans="4:11" x14ac:dyDescent="0.35">
      <c r="D9188" t="s">
        <v>205</v>
      </c>
      <c r="E9188" t="s">
        <v>9979</v>
      </c>
      <c r="I9188" s="5"/>
      <c r="K9188" s="3"/>
    </row>
    <row r="9189" spans="4:11" x14ac:dyDescent="0.35">
      <c r="D9189" t="s">
        <v>205</v>
      </c>
      <c r="E9189" t="s">
        <v>9982</v>
      </c>
      <c r="I9189" s="5"/>
      <c r="K9189" s="3"/>
    </row>
    <row r="9190" spans="4:11" x14ac:dyDescent="0.35">
      <c r="D9190" t="s">
        <v>205</v>
      </c>
      <c r="E9190" t="s">
        <v>9983</v>
      </c>
      <c r="I9190" s="5"/>
      <c r="K9190" s="3"/>
    </row>
    <row r="9191" spans="4:11" x14ac:dyDescent="0.35">
      <c r="D9191" t="s">
        <v>205</v>
      </c>
      <c r="E9191" t="s">
        <v>9984</v>
      </c>
      <c r="I9191" s="5"/>
      <c r="K9191" s="3"/>
    </row>
    <row r="9192" spans="4:11" x14ac:dyDescent="0.35">
      <c r="D9192" t="s">
        <v>205</v>
      </c>
      <c r="E9192" t="s">
        <v>9985</v>
      </c>
      <c r="I9192" s="5"/>
      <c r="K9192" s="3"/>
    </row>
    <row r="9193" spans="4:11" x14ac:dyDescent="0.35">
      <c r="D9193" t="s">
        <v>205</v>
      </c>
      <c r="E9193" t="s">
        <v>9974</v>
      </c>
      <c r="I9193" s="5"/>
      <c r="K9193" s="3"/>
    </row>
    <row r="9194" spans="4:11" x14ac:dyDescent="0.35">
      <c r="D9194" t="s">
        <v>254</v>
      </c>
      <c r="E9194" t="s">
        <v>11084</v>
      </c>
      <c r="I9194" s="5"/>
      <c r="K9194" s="3"/>
    </row>
    <row r="9195" spans="4:11" x14ac:dyDescent="0.35">
      <c r="D9195" t="s">
        <v>254</v>
      </c>
      <c r="E9195" t="s">
        <v>11085</v>
      </c>
      <c r="I9195" s="5"/>
      <c r="K9195" s="3"/>
    </row>
    <row r="9196" spans="4:11" x14ac:dyDescent="0.35">
      <c r="D9196" t="s">
        <v>254</v>
      </c>
      <c r="E9196" t="s">
        <v>11087</v>
      </c>
      <c r="I9196" s="5"/>
      <c r="K9196" s="3"/>
    </row>
    <row r="9197" spans="4:11" x14ac:dyDescent="0.35">
      <c r="D9197" t="s">
        <v>254</v>
      </c>
      <c r="E9197" t="s">
        <v>11088</v>
      </c>
      <c r="I9197" s="5"/>
      <c r="K9197" s="3"/>
    </row>
    <row r="9198" spans="4:11" x14ac:dyDescent="0.35">
      <c r="D9198" t="s">
        <v>254</v>
      </c>
      <c r="E9198" t="s">
        <v>11089</v>
      </c>
      <c r="I9198" s="5"/>
      <c r="K9198" s="3"/>
    </row>
    <row r="9199" spans="4:11" x14ac:dyDescent="0.35">
      <c r="D9199" t="s">
        <v>254</v>
      </c>
      <c r="E9199" t="s">
        <v>11091</v>
      </c>
      <c r="I9199" s="5"/>
      <c r="K9199" s="3"/>
    </row>
    <row r="9200" spans="4:11" x14ac:dyDescent="0.35">
      <c r="D9200" t="s">
        <v>254</v>
      </c>
      <c r="E9200" t="s">
        <v>11094</v>
      </c>
      <c r="I9200" s="5"/>
      <c r="K9200" s="3"/>
    </row>
    <row r="9201" spans="4:11" x14ac:dyDescent="0.35">
      <c r="D9201" t="s">
        <v>254</v>
      </c>
      <c r="E9201" t="s">
        <v>11096</v>
      </c>
      <c r="I9201" s="5"/>
      <c r="K9201" s="3"/>
    </row>
    <row r="9202" spans="4:11" x14ac:dyDescent="0.35">
      <c r="D9202" t="s">
        <v>254</v>
      </c>
      <c r="E9202" t="s">
        <v>11097</v>
      </c>
      <c r="I9202" s="5"/>
      <c r="K9202" s="3"/>
    </row>
    <row r="9203" spans="4:11" x14ac:dyDescent="0.35">
      <c r="D9203" t="s">
        <v>254</v>
      </c>
      <c r="E9203" t="s">
        <v>11098</v>
      </c>
      <c r="I9203" s="5"/>
      <c r="K9203" s="3"/>
    </row>
    <row r="9204" spans="4:11" x14ac:dyDescent="0.35">
      <c r="D9204" t="s">
        <v>254</v>
      </c>
      <c r="E9204" t="s">
        <v>11095</v>
      </c>
      <c r="I9204" s="5"/>
      <c r="K9204" s="3"/>
    </row>
    <row r="9205" spans="4:11" x14ac:dyDescent="0.35">
      <c r="D9205" t="s">
        <v>254</v>
      </c>
      <c r="E9205" t="s">
        <v>11093</v>
      </c>
      <c r="I9205" s="5"/>
      <c r="K9205" s="3"/>
    </row>
    <row r="9206" spans="4:11" x14ac:dyDescent="0.35">
      <c r="D9206" t="s">
        <v>254</v>
      </c>
      <c r="E9206" t="s">
        <v>11086</v>
      </c>
      <c r="I9206" s="5"/>
      <c r="K9206" s="3"/>
    </row>
    <row r="9207" spans="4:11" x14ac:dyDescent="0.35">
      <c r="D9207" t="s">
        <v>254</v>
      </c>
      <c r="E9207" t="s">
        <v>11090</v>
      </c>
      <c r="I9207" s="5"/>
      <c r="K9207" s="3"/>
    </row>
    <row r="9208" spans="4:11" x14ac:dyDescent="0.35">
      <c r="D9208" t="s">
        <v>254</v>
      </c>
      <c r="E9208" t="s">
        <v>11092</v>
      </c>
      <c r="I9208" s="5"/>
      <c r="K9208" s="3"/>
    </row>
    <row r="9209" spans="4:11" x14ac:dyDescent="0.35">
      <c r="D9209" t="s">
        <v>255</v>
      </c>
      <c r="E9209" t="s">
        <v>11099</v>
      </c>
      <c r="I9209" s="5"/>
      <c r="K9209" s="3"/>
    </row>
    <row r="9210" spans="4:11" x14ac:dyDescent="0.35">
      <c r="D9210" t="s">
        <v>255</v>
      </c>
      <c r="E9210" t="s">
        <v>11101</v>
      </c>
      <c r="I9210" s="5"/>
      <c r="K9210" s="3"/>
    </row>
    <row r="9211" spans="4:11" x14ac:dyDescent="0.35">
      <c r="D9211" t="s">
        <v>255</v>
      </c>
      <c r="E9211" t="s">
        <v>11103</v>
      </c>
      <c r="I9211" s="5"/>
      <c r="K9211" s="3"/>
    </row>
    <row r="9212" spans="4:11" x14ac:dyDescent="0.35">
      <c r="D9212" t="s">
        <v>255</v>
      </c>
      <c r="E9212" t="s">
        <v>11104</v>
      </c>
      <c r="I9212" s="5"/>
      <c r="K9212" s="3"/>
    </row>
    <row r="9213" spans="4:11" x14ac:dyDescent="0.35">
      <c r="D9213" t="s">
        <v>255</v>
      </c>
      <c r="E9213" t="s">
        <v>11105</v>
      </c>
      <c r="I9213" s="5"/>
      <c r="K9213" s="3"/>
    </row>
    <row r="9214" spans="4:11" x14ac:dyDescent="0.35">
      <c r="D9214" t="s">
        <v>255</v>
      </c>
      <c r="E9214" t="s">
        <v>11107</v>
      </c>
      <c r="I9214" s="5"/>
      <c r="K9214" s="3"/>
    </row>
    <row r="9215" spans="4:11" x14ac:dyDescent="0.35">
      <c r="D9215" t="s">
        <v>255</v>
      </c>
      <c r="E9215" t="s">
        <v>11110</v>
      </c>
      <c r="I9215" s="5"/>
      <c r="K9215" s="3"/>
    </row>
    <row r="9216" spans="4:11" x14ac:dyDescent="0.35">
      <c r="D9216" t="s">
        <v>255</v>
      </c>
      <c r="E9216" t="s">
        <v>11112</v>
      </c>
      <c r="I9216" s="5"/>
      <c r="K9216" s="3"/>
    </row>
    <row r="9217" spans="4:11" x14ac:dyDescent="0.35">
      <c r="D9217" t="s">
        <v>255</v>
      </c>
      <c r="E9217" t="s">
        <v>11113</v>
      </c>
      <c r="I9217" s="5"/>
      <c r="K9217" s="3"/>
    </row>
    <row r="9218" spans="4:11" x14ac:dyDescent="0.35">
      <c r="D9218" t="s">
        <v>255</v>
      </c>
      <c r="E9218" t="s">
        <v>11114</v>
      </c>
      <c r="I9218" s="5"/>
      <c r="K9218" s="3"/>
    </row>
    <row r="9219" spans="4:11" x14ac:dyDescent="0.35">
      <c r="D9219" t="s">
        <v>255</v>
      </c>
      <c r="E9219" t="s">
        <v>11109</v>
      </c>
      <c r="I9219" s="5"/>
      <c r="K9219" s="3"/>
    </row>
    <row r="9220" spans="4:11" x14ac:dyDescent="0.35">
      <c r="D9220" t="s">
        <v>255</v>
      </c>
      <c r="E9220" t="s">
        <v>11111</v>
      </c>
      <c r="I9220" s="5"/>
      <c r="K9220" s="3"/>
    </row>
    <row r="9221" spans="4:11" x14ac:dyDescent="0.35">
      <c r="D9221" t="s">
        <v>255</v>
      </c>
      <c r="E9221" t="s">
        <v>11100</v>
      </c>
      <c r="I9221" s="5"/>
      <c r="K9221" s="3"/>
    </row>
    <row r="9222" spans="4:11" x14ac:dyDescent="0.35">
      <c r="D9222" t="s">
        <v>255</v>
      </c>
      <c r="E9222" t="s">
        <v>11108</v>
      </c>
      <c r="I9222" s="5"/>
      <c r="K9222" s="3"/>
    </row>
    <row r="9223" spans="4:11" x14ac:dyDescent="0.35">
      <c r="D9223" t="s">
        <v>255</v>
      </c>
      <c r="E9223" t="s">
        <v>11102</v>
      </c>
      <c r="I9223" s="5"/>
      <c r="K9223" s="3"/>
    </row>
    <row r="9224" spans="4:11" x14ac:dyDescent="0.35">
      <c r="D9224" t="s">
        <v>255</v>
      </c>
      <c r="E9224" t="s">
        <v>11106</v>
      </c>
      <c r="I9224" s="5"/>
      <c r="K9224" s="3"/>
    </row>
    <row r="9225" spans="4:11" x14ac:dyDescent="0.35">
      <c r="D9225" t="s">
        <v>256</v>
      </c>
      <c r="E9225" t="s">
        <v>11115</v>
      </c>
      <c r="I9225" s="5"/>
      <c r="K9225" s="3"/>
    </row>
    <row r="9226" spans="4:11" x14ac:dyDescent="0.35">
      <c r="D9226" t="s">
        <v>256</v>
      </c>
      <c r="E9226" t="s">
        <v>11116</v>
      </c>
      <c r="I9226" s="5"/>
      <c r="K9226" s="3"/>
    </row>
    <row r="9227" spans="4:11" x14ac:dyDescent="0.35">
      <c r="D9227" t="s">
        <v>256</v>
      </c>
      <c r="E9227" t="s">
        <v>11118</v>
      </c>
      <c r="I9227" s="5"/>
      <c r="K9227" s="3"/>
    </row>
    <row r="9228" spans="4:11" x14ac:dyDescent="0.35">
      <c r="D9228" t="s">
        <v>256</v>
      </c>
      <c r="E9228" t="s">
        <v>11119</v>
      </c>
      <c r="I9228" s="5"/>
      <c r="K9228" s="3"/>
    </row>
    <row r="9229" spans="4:11" x14ac:dyDescent="0.35">
      <c r="D9229" t="s">
        <v>256</v>
      </c>
      <c r="E9229" t="s">
        <v>11120</v>
      </c>
      <c r="I9229" s="5"/>
      <c r="K9229" s="3"/>
    </row>
    <row r="9230" spans="4:11" x14ac:dyDescent="0.35">
      <c r="D9230" t="s">
        <v>256</v>
      </c>
      <c r="E9230" t="s">
        <v>11122</v>
      </c>
      <c r="I9230" s="5"/>
      <c r="K9230" s="3"/>
    </row>
    <row r="9231" spans="4:11" x14ac:dyDescent="0.35">
      <c r="D9231" t="s">
        <v>256</v>
      </c>
      <c r="E9231" t="s">
        <v>11123</v>
      </c>
      <c r="I9231" s="5"/>
      <c r="K9231" s="3"/>
    </row>
    <row r="9232" spans="4:11" x14ac:dyDescent="0.35">
      <c r="D9232" t="s">
        <v>256</v>
      </c>
      <c r="E9232" t="s">
        <v>11125</v>
      </c>
      <c r="I9232" s="5"/>
      <c r="K9232" s="3"/>
    </row>
    <row r="9233" spans="4:11" x14ac:dyDescent="0.35">
      <c r="D9233" t="s">
        <v>256</v>
      </c>
      <c r="E9233" t="s">
        <v>11117</v>
      </c>
      <c r="I9233" s="5"/>
      <c r="K9233" s="3"/>
    </row>
    <row r="9234" spans="4:11" x14ac:dyDescent="0.35">
      <c r="D9234" t="s">
        <v>256</v>
      </c>
      <c r="E9234" t="s">
        <v>11121</v>
      </c>
      <c r="I9234" s="5"/>
      <c r="K9234" s="3"/>
    </row>
    <row r="9235" spans="4:11" x14ac:dyDescent="0.35">
      <c r="D9235" t="s">
        <v>256</v>
      </c>
      <c r="E9235" t="s">
        <v>11124</v>
      </c>
      <c r="I9235" s="5"/>
      <c r="K9235" s="3"/>
    </row>
    <row r="9236" spans="4:11" x14ac:dyDescent="0.35">
      <c r="D9236" t="s">
        <v>253</v>
      </c>
      <c r="E9236" t="s">
        <v>11075</v>
      </c>
      <c r="I9236" s="5"/>
      <c r="K9236" s="3"/>
    </row>
    <row r="9237" spans="4:11" x14ac:dyDescent="0.35">
      <c r="D9237" t="s">
        <v>253</v>
      </c>
      <c r="E9237" t="s">
        <v>12040</v>
      </c>
      <c r="I9237" s="5"/>
      <c r="K9237" s="3"/>
    </row>
    <row r="9238" spans="4:11" x14ac:dyDescent="0.35">
      <c r="D9238" t="s">
        <v>253</v>
      </c>
      <c r="E9238" t="s">
        <v>11077</v>
      </c>
      <c r="I9238" s="5"/>
      <c r="K9238" s="3"/>
    </row>
    <row r="9239" spans="4:11" x14ac:dyDescent="0.35">
      <c r="D9239" t="s">
        <v>253</v>
      </c>
      <c r="E9239" t="s">
        <v>11078</v>
      </c>
      <c r="I9239" s="5"/>
      <c r="K9239" s="3"/>
    </row>
    <row r="9240" spans="4:11" x14ac:dyDescent="0.35">
      <c r="D9240" t="s">
        <v>253</v>
      </c>
      <c r="E9240" t="s">
        <v>11079</v>
      </c>
      <c r="I9240" s="5"/>
      <c r="K9240" s="3"/>
    </row>
    <row r="9241" spans="4:11" x14ac:dyDescent="0.35">
      <c r="D9241" t="s">
        <v>253</v>
      </c>
      <c r="E9241" t="s">
        <v>11080</v>
      </c>
      <c r="I9241" s="5"/>
      <c r="K9241" s="3"/>
    </row>
    <row r="9242" spans="4:11" x14ac:dyDescent="0.35">
      <c r="D9242" t="s">
        <v>253</v>
      </c>
      <c r="E9242" t="s">
        <v>11081</v>
      </c>
      <c r="I9242" s="5"/>
      <c r="K9242" s="3"/>
    </row>
    <row r="9243" spans="4:11" x14ac:dyDescent="0.35">
      <c r="D9243" t="s">
        <v>253</v>
      </c>
      <c r="E9243" t="s">
        <v>11082</v>
      </c>
      <c r="I9243" s="5"/>
      <c r="K9243" s="3"/>
    </row>
    <row r="9244" spans="4:11" x14ac:dyDescent="0.35">
      <c r="D9244" t="s">
        <v>253</v>
      </c>
      <c r="E9244" t="s">
        <v>11083</v>
      </c>
      <c r="I9244" s="5"/>
      <c r="K9244" s="3"/>
    </row>
    <row r="9245" spans="4:11" x14ac:dyDescent="0.35">
      <c r="D9245" t="s">
        <v>253</v>
      </c>
      <c r="E9245" t="s">
        <v>11076</v>
      </c>
      <c r="I9245" s="5"/>
      <c r="K9245" s="3"/>
    </row>
    <row r="9246" spans="4:11" x14ac:dyDescent="0.35">
      <c r="D9246" t="s">
        <v>257</v>
      </c>
      <c r="E9246" t="s">
        <v>11126</v>
      </c>
      <c r="I9246" s="5"/>
      <c r="K9246" s="3"/>
    </row>
    <row r="9247" spans="4:11" x14ac:dyDescent="0.35">
      <c r="D9247" t="s">
        <v>257</v>
      </c>
      <c r="E9247" t="s">
        <v>11127</v>
      </c>
      <c r="I9247" s="5"/>
      <c r="K9247" s="3"/>
    </row>
    <row r="9248" spans="4:11" x14ac:dyDescent="0.35">
      <c r="D9248" t="s">
        <v>257</v>
      </c>
      <c r="E9248" t="s">
        <v>11130</v>
      </c>
      <c r="I9248" s="5"/>
      <c r="K9248" s="3"/>
    </row>
    <row r="9249" spans="4:11" x14ac:dyDescent="0.35">
      <c r="D9249" t="s">
        <v>257</v>
      </c>
      <c r="E9249" t="s">
        <v>11131</v>
      </c>
      <c r="I9249" s="5"/>
      <c r="K9249" s="3"/>
    </row>
    <row r="9250" spans="4:11" x14ac:dyDescent="0.35">
      <c r="D9250" t="s">
        <v>257</v>
      </c>
      <c r="E9250" t="s">
        <v>11133</v>
      </c>
      <c r="I9250" s="5"/>
      <c r="K9250" s="3"/>
    </row>
    <row r="9251" spans="4:11" x14ac:dyDescent="0.35">
      <c r="D9251" t="s">
        <v>257</v>
      </c>
      <c r="E9251" t="s">
        <v>11134</v>
      </c>
      <c r="I9251" s="5"/>
      <c r="K9251" s="3"/>
    </row>
    <row r="9252" spans="4:11" x14ac:dyDescent="0.35">
      <c r="D9252" t="s">
        <v>257</v>
      </c>
      <c r="E9252" t="s">
        <v>11136</v>
      </c>
      <c r="I9252" s="5"/>
      <c r="K9252" s="3"/>
    </row>
    <row r="9253" spans="4:11" x14ac:dyDescent="0.35">
      <c r="D9253" t="s">
        <v>257</v>
      </c>
      <c r="E9253" t="s">
        <v>11129</v>
      </c>
      <c r="I9253" s="5"/>
      <c r="K9253" s="3"/>
    </row>
    <row r="9254" spans="4:11" x14ac:dyDescent="0.35">
      <c r="D9254" t="s">
        <v>257</v>
      </c>
      <c r="E9254" t="s">
        <v>11132</v>
      </c>
      <c r="I9254" s="5"/>
      <c r="K9254" s="3"/>
    </row>
    <row r="9255" spans="4:11" x14ac:dyDescent="0.35">
      <c r="D9255" t="s">
        <v>257</v>
      </c>
      <c r="E9255" t="s">
        <v>11135</v>
      </c>
      <c r="I9255" s="5"/>
      <c r="K9255" s="3"/>
    </row>
    <row r="9256" spans="4:11" x14ac:dyDescent="0.35">
      <c r="D9256" t="s">
        <v>257</v>
      </c>
      <c r="E9256" t="s">
        <v>11128</v>
      </c>
      <c r="I9256" s="5"/>
      <c r="K9256" s="3"/>
    </row>
    <row r="9257" spans="4:11" x14ac:dyDescent="0.35">
      <c r="D9257" t="s">
        <v>258</v>
      </c>
      <c r="E9257" t="s">
        <v>10011</v>
      </c>
      <c r="I9257" s="5"/>
      <c r="K9257" s="3"/>
    </row>
    <row r="9258" spans="4:11" x14ac:dyDescent="0.35">
      <c r="D9258" t="s">
        <v>258</v>
      </c>
      <c r="E9258" t="s">
        <v>10012</v>
      </c>
      <c r="I9258" s="5"/>
      <c r="K9258" s="3"/>
    </row>
    <row r="9259" spans="4:11" x14ac:dyDescent="0.35">
      <c r="D9259" t="s">
        <v>258</v>
      </c>
      <c r="E9259" t="s">
        <v>10015</v>
      </c>
      <c r="I9259" s="5"/>
      <c r="K9259" s="3"/>
    </row>
    <row r="9260" spans="4:11" x14ac:dyDescent="0.35">
      <c r="D9260" t="s">
        <v>258</v>
      </c>
      <c r="E9260" t="s">
        <v>10017</v>
      </c>
      <c r="I9260" s="5"/>
      <c r="K9260" s="3"/>
    </row>
    <row r="9261" spans="4:11" x14ac:dyDescent="0.35">
      <c r="D9261" t="s">
        <v>258</v>
      </c>
      <c r="E9261" t="s">
        <v>10019</v>
      </c>
      <c r="I9261" s="5"/>
      <c r="K9261" s="3"/>
    </row>
    <row r="9262" spans="4:11" x14ac:dyDescent="0.35">
      <c r="D9262" t="s">
        <v>258</v>
      </c>
      <c r="E9262" t="s">
        <v>10022</v>
      </c>
      <c r="I9262" s="5"/>
      <c r="K9262" s="3"/>
    </row>
    <row r="9263" spans="4:11" x14ac:dyDescent="0.35">
      <c r="D9263" t="s">
        <v>258</v>
      </c>
      <c r="E9263" t="s">
        <v>10023</v>
      </c>
      <c r="I9263" s="5"/>
      <c r="K9263" s="3"/>
    </row>
    <row r="9264" spans="4:11" x14ac:dyDescent="0.35">
      <c r="D9264" t="s">
        <v>258</v>
      </c>
      <c r="E9264" t="s">
        <v>11137</v>
      </c>
      <c r="I9264" s="5"/>
      <c r="K9264" s="3"/>
    </row>
    <row r="9265" spans="4:11" x14ac:dyDescent="0.35">
      <c r="D9265" t="s">
        <v>258</v>
      </c>
      <c r="E9265" t="s">
        <v>10020</v>
      </c>
      <c r="I9265" s="5"/>
      <c r="K9265" s="3"/>
    </row>
    <row r="9266" spans="4:11" x14ac:dyDescent="0.35">
      <c r="D9266" t="s">
        <v>258</v>
      </c>
      <c r="E9266" t="s">
        <v>10021</v>
      </c>
      <c r="I9266" s="5"/>
      <c r="K9266" s="3"/>
    </row>
    <row r="9267" spans="4:11" x14ac:dyDescent="0.35">
      <c r="D9267" t="s">
        <v>258</v>
      </c>
      <c r="E9267" t="s">
        <v>10018</v>
      </c>
      <c r="I9267" s="5"/>
      <c r="K9267" s="3"/>
    </row>
    <row r="9268" spans="4:11" x14ac:dyDescent="0.35">
      <c r="D9268" t="s">
        <v>258</v>
      </c>
      <c r="E9268" t="s">
        <v>10014</v>
      </c>
      <c r="I9268" s="5"/>
      <c r="K9268" s="3"/>
    </row>
    <row r="9269" spans="4:11" x14ac:dyDescent="0.35">
      <c r="D9269" t="s">
        <v>258</v>
      </c>
      <c r="E9269" t="s">
        <v>10013</v>
      </c>
      <c r="I9269" s="5"/>
      <c r="K9269" s="3"/>
    </row>
    <row r="9270" spans="4:11" x14ac:dyDescent="0.35">
      <c r="D9270" t="s">
        <v>258</v>
      </c>
      <c r="E9270" t="s">
        <v>10016</v>
      </c>
      <c r="I9270" s="5"/>
      <c r="K9270" s="3"/>
    </row>
    <row r="9271" spans="4:11" x14ac:dyDescent="0.35">
      <c r="D9271" t="s">
        <v>259</v>
      </c>
      <c r="E9271" t="s">
        <v>10026</v>
      </c>
      <c r="I9271" s="5"/>
      <c r="K9271" s="3"/>
    </row>
    <row r="9272" spans="4:11" x14ac:dyDescent="0.35">
      <c r="D9272" t="s">
        <v>259</v>
      </c>
      <c r="E9272" t="s">
        <v>10027</v>
      </c>
      <c r="I9272" s="5"/>
      <c r="K9272" s="3"/>
    </row>
    <row r="9273" spans="4:11" x14ac:dyDescent="0.35">
      <c r="D9273" t="s">
        <v>259</v>
      </c>
      <c r="E9273" t="s">
        <v>10030</v>
      </c>
      <c r="I9273" s="5"/>
      <c r="K9273" s="3"/>
    </row>
    <row r="9274" spans="4:11" x14ac:dyDescent="0.35">
      <c r="D9274" t="s">
        <v>259</v>
      </c>
      <c r="E9274" t="s">
        <v>10032</v>
      </c>
      <c r="I9274" s="5"/>
      <c r="K9274" s="3"/>
    </row>
    <row r="9275" spans="4:11" x14ac:dyDescent="0.35">
      <c r="D9275" t="s">
        <v>259</v>
      </c>
      <c r="E9275" t="s">
        <v>10035</v>
      </c>
      <c r="I9275" s="5"/>
      <c r="K9275" s="3"/>
    </row>
    <row r="9276" spans="4:11" x14ac:dyDescent="0.35">
      <c r="D9276" t="s">
        <v>259</v>
      </c>
      <c r="E9276" t="s">
        <v>10036</v>
      </c>
      <c r="I9276" s="5"/>
      <c r="K9276" s="3"/>
    </row>
    <row r="9277" spans="4:11" x14ac:dyDescent="0.35">
      <c r="D9277" t="s">
        <v>259</v>
      </c>
      <c r="E9277" t="s">
        <v>10038</v>
      </c>
      <c r="I9277" s="5"/>
      <c r="K9277" s="3"/>
    </row>
    <row r="9278" spans="4:11" x14ac:dyDescent="0.35">
      <c r="D9278" t="s">
        <v>259</v>
      </c>
      <c r="E9278" t="s">
        <v>10033</v>
      </c>
      <c r="I9278" s="5"/>
      <c r="K9278" s="3"/>
    </row>
    <row r="9279" spans="4:11" x14ac:dyDescent="0.35">
      <c r="D9279" t="s">
        <v>259</v>
      </c>
      <c r="E9279" t="s">
        <v>10034</v>
      </c>
      <c r="I9279" s="5"/>
      <c r="K9279" s="3"/>
    </row>
    <row r="9280" spans="4:11" x14ac:dyDescent="0.35">
      <c r="D9280" t="s">
        <v>259</v>
      </c>
      <c r="E9280" t="s">
        <v>10037</v>
      </c>
      <c r="I9280" s="5"/>
      <c r="K9280" s="3"/>
    </row>
    <row r="9281" spans="4:11" x14ac:dyDescent="0.35">
      <c r="D9281" t="s">
        <v>259</v>
      </c>
      <c r="E9281" t="s">
        <v>10024</v>
      </c>
      <c r="I9281" s="5"/>
      <c r="K9281" s="3"/>
    </row>
    <row r="9282" spans="4:11" x14ac:dyDescent="0.35">
      <c r="D9282" t="s">
        <v>259</v>
      </c>
      <c r="E9282" t="s">
        <v>10029</v>
      </c>
      <c r="I9282" s="5"/>
      <c r="K9282" s="3"/>
    </row>
    <row r="9283" spans="4:11" x14ac:dyDescent="0.35">
      <c r="D9283" t="s">
        <v>259</v>
      </c>
      <c r="E9283" t="s">
        <v>10025</v>
      </c>
      <c r="I9283" s="5"/>
      <c r="K9283" s="3"/>
    </row>
    <row r="9284" spans="4:11" x14ac:dyDescent="0.35">
      <c r="D9284" t="s">
        <v>259</v>
      </c>
      <c r="E9284" t="s">
        <v>10028</v>
      </c>
      <c r="I9284" s="5"/>
      <c r="K9284" s="3"/>
    </row>
    <row r="9285" spans="4:11" x14ac:dyDescent="0.35">
      <c r="D9285" t="s">
        <v>259</v>
      </c>
      <c r="E9285" t="s">
        <v>10031</v>
      </c>
      <c r="I9285" s="5"/>
      <c r="K9285" s="3"/>
    </row>
    <row r="9286" spans="4:11" x14ac:dyDescent="0.35">
      <c r="D9286" t="s">
        <v>260</v>
      </c>
      <c r="E9286" t="s">
        <v>10039</v>
      </c>
      <c r="I9286" s="5"/>
      <c r="K9286" s="3"/>
    </row>
    <row r="9287" spans="4:11" x14ac:dyDescent="0.35">
      <c r="D9287" t="s">
        <v>260</v>
      </c>
      <c r="E9287" t="s">
        <v>10041</v>
      </c>
      <c r="I9287" s="5"/>
      <c r="K9287" s="3"/>
    </row>
    <row r="9288" spans="4:11" x14ac:dyDescent="0.35">
      <c r="D9288" t="s">
        <v>260</v>
      </c>
      <c r="E9288" t="s">
        <v>10042</v>
      </c>
      <c r="I9288" s="5"/>
      <c r="K9288" s="3"/>
    </row>
    <row r="9289" spans="4:11" x14ac:dyDescent="0.35">
      <c r="D9289" t="s">
        <v>260</v>
      </c>
      <c r="E9289" t="s">
        <v>10043</v>
      </c>
      <c r="I9289" s="5"/>
      <c r="K9289" s="3"/>
    </row>
    <row r="9290" spans="4:11" x14ac:dyDescent="0.35">
      <c r="D9290" t="s">
        <v>260</v>
      </c>
      <c r="E9290" t="s">
        <v>10044</v>
      </c>
      <c r="I9290" s="5"/>
      <c r="K9290" s="3"/>
    </row>
    <row r="9291" spans="4:11" x14ac:dyDescent="0.35">
      <c r="D9291" t="s">
        <v>260</v>
      </c>
      <c r="E9291" t="s">
        <v>10046</v>
      </c>
      <c r="I9291" s="5"/>
      <c r="K9291" s="3"/>
    </row>
    <row r="9292" spans="4:11" x14ac:dyDescent="0.35">
      <c r="D9292" t="s">
        <v>260</v>
      </c>
      <c r="E9292" t="s">
        <v>10047</v>
      </c>
      <c r="I9292" s="5"/>
      <c r="K9292" s="3"/>
    </row>
    <row r="9293" spans="4:11" x14ac:dyDescent="0.35">
      <c r="D9293" t="s">
        <v>260</v>
      </c>
      <c r="E9293" t="s">
        <v>10049</v>
      </c>
      <c r="I9293" s="5"/>
      <c r="K9293" s="3"/>
    </row>
    <row r="9294" spans="4:11" x14ac:dyDescent="0.35">
      <c r="D9294" t="s">
        <v>260</v>
      </c>
      <c r="E9294" t="s">
        <v>10050</v>
      </c>
      <c r="I9294" s="5"/>
      <c r="K9294" s="3"/>
    </row>
    <row r="9295" spans="4:11" x14ac:dyDescent="0.35">
      <c r="D9295" t="s">
        <v>260</v>
      </c>
      <c r="E9295" t="s">
        <v>10052</v>
      </c>
      <c r="I9295" s="5"/>
      <c r="K9295" s="3"/>
    </row>
    <row r="9296" spans="4:11" x14ac:dyDescent="0.35">
      <c r="D9296" t="s">
        <v>260</v>
      </c>
      <c r="E9296" t="s">
        <v>10051</v>
      </c>
      <c r="I9296" s="5"/>
      <c r="K9296" s="3"/>
    </row>
    <row r="9297" spans="4:11" x14ac:dyDescent="0.35">
      <c r="D9297" t="s">
        <v>260</v>
      </c>
      <c r="E9297" t="s">
        <v>10053</v>
      </c>
      <c r="I9297" s="5"/>
      <c r="K9297" s="3"/>
    </row>
    <row r="9298" spans="4:11" x14ac:dyDescent="0.35">
      <c r="D9298" t="s">
        <v>260</v>
      </c>
      <c r="E9298" t="s">
        <v>10048</v>
      </c>
      <c r="I9298" s="5"/>
      <c r="K9298" s="3"/>
    </row>
    <row r="9299" spans="4:11" x14ac:dyDescent="0.35">
      <c r="D9299" t="s">
        <v>260</v>
      </c>
      <c r="E9299" t="s">
        <v>10045</v>
      </c>
      <c r="I9299" s="5"/>
      <c r="K9299" s="3"/>
    </row>
    <row r="9300" spans="4:11" x14ac:dyDescent="0.35">
      <c r="D9300" t="s">
        <v>260</v>
      </c>
      <c r="E9300" t="s">
        <v>10040</v>
      </c>
      <c r="I9300" s="5"/>
      <c r="K9300" s="3"/>
    </row>
    <row r="9301" spans="4:11" x14ac:dyDescent="0.35">
      <c r="D9301" t="s">
        <v>261</v>
      </c>
      <c r="E9301" t="s">
        <v>10054</v>
      </c>
      <c r="I9301" s="5"/>
      <c r="K9301" s="3"/>
    </row>
    <row r="9302" spans="4:11" x14ac:dyDescent="0.35">
      <c r="D9302" t="s">
        <v>261</v>
      </c>
      <c r="E9302" t="s">
        <v>10056</v>
      </c>
      <c r="I9302" s="5"/>
      <c r="K9302" s="3"/>
    </row>
    <row r="9303" spans="4:11" x14ac:dyDescent="0.35">
      <c r="D9303" t="s">
        <v>261</v>
      </c>
      <c r="E9303" t="s">
        <v>10057</v>
      </c>
      <c r="I9303" s="5"/>
      <c r="K9303" s="3"/>
    </row>
    <row r="9304" spans="4:11" x14ac:dyDescent="0.35">
      <c r="D9304" t="s">
        <v>261</v>
      </c>
      <c r="E9304" t="s">
        <v>10059</v>
      </c>
      <c r="I9304" s="5"/>
      <c r="K9304" s="3"/>
    </row>
    <row r="9305" spans="4:11" x14ac:dyDescent="0.35">
      <c r="D9305" t="s">
        <v>261</v>
      </c>
      <c r="E9305" t="s">
        <v>10061</v>
      </c>
      <c r="I9305" s="5"/>
      <c r="K9305" s="3"/>
    </row>
    <row r="9306" spans="4:11" x14ac:dyDescent="0.35">
      <c r="D9306" t="s">
        <v>261</v>
      </c>
      <c r="E9306" t="s">
        <v>10063</v>
      </c>
      <c r="I9306" s="5"/>
      <c r="K9306" s="3"/>
    </row>
    <row r="9307" spans="4:11" x14ac:dyDescent="0.35">
      <c r="D9307" t="s">
        <v>261</v>
      </c>
      <c r="E9307" t="s">
        <v>10064</v>
      </c>
      <c r="I9307" s="5"/>
      <c r="K9307" s="3"/>
    </row>
    <row r="9308" spans="4:11" x14ac:dyDescent="0.35">
      <c r="D9308" t="s">
        <v>261</v>
      </c>
      <c r="E9308" t="s">
        <v>10066</v>
      </c>
      <c r="I9308" s="5"/>
      <c r="K9308" s="3"/>
    </row>
    <row r="9309" spans="4:11" x14ac:dyDescent="0.35">
      <c r="D9309" t="s">
        <v>261</v>
      </c>
      <c r="E9309" t="s">
        <v>10067</v>
      </c>
      <c r="I9309" s="5"/>
      <c r="K9309" s="3"/>
    </row>
    <row r="9310" spans="4:11" x14ac:dyDescent="0.35">
      <c r="D9310" t="s">
        <v>261</v>
      </c>
      <c r="E9310" t="s">
        <v>10065</v>
      </c>
      <c r="I9310" s="5"/>
      <c r="K9310" s="3"/>
    </row>
    <row r="9311" spans="4:11" x14ac:dyDescent="0.35">
      <c r="D9311" t="s">
        <v>261</v>
      </c>
      <c r="E9311" t="s">
        <v>10060</v>
      </c>
      <c r="I9311" s="5"/>
      <c r="K9311" s="3"/>
    </row>
    <row r="9312" spans="4:11" x14ac:dyDescent="0.35">
      <c r="D9312" t="s">
        <v>261</v>
      </c>
      <c r="E9312" t="s">
        <v>10055</v>
      </c>
      <c r="I9312" s="5"/>
      <c r="K9312" s="3"/>
    </row>
    <row r="9313" spans="4:11" x14ac:dyDescent="0.35">
      <c r="D9313" t="s">
        <v>261</v>
      </c>
      <c r="E9313" t="s">
        <v>10058</v>
      </c>
      <c r="I9313" s="5"/>
      <c r="K9313" s="3"/>
    </row>
    <row r="9314" spans="4:11" x14ac:dyDescent="0.35">
      <c r="D9314" t="s">
        <v>261</v>
      </c>
      <c r="E9314" t="s">
        <v>10062</v>
      </c>
      <c r="I9314" s="5"/>
      <c r="K9314" s="3"/>
    </row>
    <row r="9315" spans="4:11" x14ac:dyDescent="0.35">
      <c r="D9315" t="s">
        <v>262</v>
      </c>
      <c r="E9315" t="s">
        <v>10068</v>
      </c>
      <c r="I9315" s="5"/>
      <c r="K9315" s="3"/>
    </row>
    <row r="9316" spans="4:11" x14ac:dyDescent="0.35">
      <c r="D9316" t="s">
        <v>262</v>
      </c>
      <c r="E9316" t="s">
        <v>10069</v>
      </c>
      <c r="I9316" s="5"/>
      <c r="K9316" s="3"/>
    </row>
    <row r="9317" spans="4:11" x14ac:dyDescent="0.35">
      <c r="D9317" t="s">
        <v>262</v>
      </c>
      <c r="E9317" t="s">
        <v>10070</v>
      </c>
      <c r="I9317" s="5"/>
      <c r="K9317" s="3"/>
    </row>
    <row r="9318" spans="4:11" x14ac:dyDescent="0.35">
      <c r="D9318" t="s">
        <v>262</v>
      </c>
      <c r="E9318" t="s">
        <v>10071</v>
      </c>
      <c r="I9318" s="5"/>
      <c r="K9318" s="3"/>
    </row>
    <row r="9319" spans="4:11" x14ac:dyDescent="0.35">
      <c r="D9319" t="s">
        <v>262</v>
      </c>
      <c r="E9319" t="s">
        <v>10072</v>
      </c>
      <c r="I9319" s="5"/>
      <c r="K9319" s="3"/>
    </row>
    <row r="9320" spans="4:11" x14ac:dyDescent="0.35">
      <c r="D9320" t="s">
        <v>262</v>
      </c>
      <c r="E9320" t="s">
        <v>10073</v>
      </c>
      <c r="I9320" s="5"/>
      <c r="K9320" s="3"/>
    </row>
    <row r="9321" spans="4:11" x14ac:dyDescent="0.35">
      <c r="D9321" t="s">
        <v>262</v>
      </c>
      <c r="E9321" t="s">
        <v>10074</v>
      </c>
      <c r="I9321" s="5"/>
      <c r="K9321" s="3"/>
    </row>
    <row r="9322" spans="4:11" x14ac:dyDescent="0.35">
      <c r="D9322" t="s">
        <v>262</v>
      </c>
      <c r="E9322" t="s">
        <v>10075</v>
      </c>
      <c r="I9322" s="5"/>
      <c r="K9322" s="3"/>
    </row>
    <row r="9323" spans="4:11" x14ac:dyDescent="0.35">
      <c r="D9323" t="s">
        <v>262</v>
      </c>
      <c r="E9323" t="s">
        <v>10076</v>
      </c>
      <c r="I9323" s="5"/>
      <c r="K9323" s="3"/>
    </row>
    <row r="9324" spans="4:11" x14ac:dyDescent="0.35">
      <c r="D9324" t="s">
        <v>262</v>
      </c>
      <c r="E9324" t="s">
        <v>10077</v>
      </c>
      <c r="I9324" s="5"/>
      <c r="K9324" s="3"/>
    </row>
    <row r="9325" spans="4:11" x14ac:dyDescent="0.35">
      <c r="D9325" t="s">
        <v>263</v>
      </c>
      <c r="E9325" t="s">
        <v>10080</v>
      </c>
      <c r="I9325" s="5"/>
      <c r="K9325" s="3"/>
    </row>
    <row r="9326" spans="4:11" x14ac:dyDescent="0.35">
      <c r="D9326" t="s">
        <v>263</v>
      </c>
      <c r="E9326" t="s">
        <v>10081</v>
      </c>
      <c r="I9326" s="5"/>
      <c r="K9326" s="3"/>
    </row>
    <row r="9327" spans="4:11" x14ac:dyDescent="0.35">
      <c r="D9327" t="s">
        <v>263</v>
      </c>
      <c r="E9327" t="s">
        <v>10082</v>
      </c>
      <c r="I9327" s="5"/>
      <c r="K9327" s="3"/>
    </row>
    <row r="9328" spans="4:11" x14ac:dyDescent="0.35">
      <c r="D9328" t="s">
        <v>263</v>
      </c>
      <c r="E9328" t="s">
        <v>10083</v>
      </c>
      <c r="I9328" s="5"/>
      <c r="K9328" s="3"/>
    </row>
    <row r="9329" spans="4:11" x14ac:dyDescent="0.35">
      <c r="D9329" t="s">
        <v>263</v>
      </c>
      <c r="E9329" t="s">
        <v>10085</v>
      </c>
      <c r="I9329" s="5"/>
      <c r="K9329" s="3"/>
    </row>
    <row r="9330" spans="4:11" x14ac:dyDescent="0.35">
      <c r="D9330" t="s">
        <v>263</v>
      </c>
      <c r="E9330" t="s">
        <v>10088</v>
      </c>
      <c r="I9330" s="5"/>
      <c r="K9330" s="3"/>
    </row>
    <row r="9331" spans="4:11" x14ac:dyDescent="0.35">
      <c r="D9331" t="s">
        <v>263</v>
      </c>
      <c r="E9331" t="s">
        <v>10089</v>
      </c>
      <c r="I9331" s="5"/>
      <c r="K9331" s="3"/>
    </row>
    <row r="9332" spans="4:11" x14ac:dyDescent="0.35">
      <c r="D9332" t="s">
        <v>263</v>
      </c>
      <c r="E9332" t="s">
        <v>10090</v>
      </c>
      <c r="I9332" s="5"/>
      <c r="K9332" s="3"/>
    </row>
    <row r="9333" spans="4:11" x14ac:dyDescent="0.35">
      <c r="D9333" t="s">
        <v>263</v>
      </c>
      <c r="E9333" t="s">
        <v>10093</v>
      </c>
      <c r="I9333" s="5"/>
      <c r="K9333" s="3"/>
    </row>
    <row r="9334" spans="4:11" x14ac:dyDescent="0.35">
      <c r="D9334" t="s">
        <v>263</v>
      </c>
      <c r="E9334" t="s">
        <v>10091</v>
      </c>
      <c r="I9334" s="5"/>
      <c r="K9334" s="3"/>
    </row>
    <row r="9335" spans="4:11" x14ac:dyDescent="0.35">
      <c r="D9335" t="s">
        <v>263</v>
      </c>
      <c r="E9335" t="s">
        <v>10092</v>
      </c>
      <c r="I9335" s="5"/>
      <c r="K9335" s="3"/>
    </row>
    <row r="9336" spans="4:11" x14ac:dyDescent="0.35">
      <c r="D9336" t="s">
        <v>263</v>
      </c>
      <c r="E9336" t="s">
        <v>10087</v>
      </c>
      <c r="I9336" s="5"/>
      <c r="K9336" s="3"/>
    </row>
    <row r="9337" spans="4:11" x14ac:dyDescent="0.35">
      <c r="D9337" t="s">
        <v>263</v>
      </c>
      <c r="E9337" t="s">
        <v>10078</v>
      </c>
      <c r="I9337" s="5"/>
      <c r="K9337" s="3"/>
    </row>
    <row r="9338" spans="4:11" x14ac:dyDescent="0.35">
      <c r="D9338" t="s">
        <v>263</v>
      </c>
      <c r="E9338" t="s">
        <v>10079</v>
      </c>
      <c r="I9338" s="5"/>
      <c r="K9338" s="3"/>
    </row>
    <row r="9339" spans="4:11" x14ac:dyDescent="0.35">
      <c r="D9339" t="s">
        <v>263</v>
      </c>
      <c r="E9339" t="s">
        <v>10084</v>
      </c>
      <c r="I9339" s="5"/>
      <c r="K9339" s="3"/>
    </row>
    <row r="9340" spans="4:11" x14ac:dyDescent="0.35">
      <c r="D9340" t="s">
        <v>263</v>
      </c>
      <c r="E9340" t="s">
        <v>10086</v>
      </c>
      <c r="I9340" s="5"/>
      <c r="K9340" s="3"/>
    </row>
    <row r="9341" spans="4:11" x14ac:dyDescent="0.35">
      <c r="D9341" t="s">
        <v>264</v>
      </c>
      <c r="E9341" t="s">
        <v>10094</v>
      </c>
      <c r="I9341" s="5"/>
      <c r="K9341" s="3"/>
    </row>
    <row r="9342" spans="4:11" x14ac:dyDescent="0.35">
      <c r="D9342" t="s">
        <v>264</v>
      </c>
      <c r="E9342" t="s">
        <v>10096</v>
      </c>
      <c r="I9342" s="5"/>
      <c r="K9342" s="3"/>
    </row>
    <row r="9343" spans="4:11" x14ac:dyDescent="0.35">
      <c r="D9343" t="s">
        <v>264</v>
      </c>
      <c r="E9343" t="s">
        <v>10097</v>
      </c>
      <c r="I9343" s="5"/>
      <c r="K9343" s="3"/>
    </row>
    <row r="9344" spans="4:11" x14ac:dyDescent="0.35">
      <c r="D9344" t="s">
        <v>264</v>
      </c>
      <c r="E9344" t="s">
        <v>10099</v>
      </c>
      <c r="I9344" s="5"/>
      <c r="K9344" s="3"/>
    </row>
    <row r="9345" spans="4:11" x14ac:dyDescent="0.35">
      <c r="D9345" t="s">
        <v>264</v>
      </c>
      <c r="E9345" t="s">
        <v>10100</v>
      </c>
      <c r="I9345" s="5"/>
      <c r="K9345" s="3"/>
    </row>
    <row r="9346" spans="4:11" x14ac:dyDescent="0.35">
      <c r="D9346" t="s">
        <v>264</v>
      </c>
      <c r="E9346" t="s">
        <v>10102</v>
      </c>
      <c r="I9346" s="5"/>
      <c r="K9346" s="3"/>
    </row>
    <row r="9347" spans="4:11" x14ac:dyDescent="0.35">
      <c r="D9347" t="s">
        <v>264</v>
      </c>
      <c r="E9347" t="s">
        <v>10103</v>
      </c>
      <c r="I9347" s="5"/>
      <c r="K9347" s="3"/>
    </row>
    <row r="9348" spans="4:11" x14ac:dyDescent="0.35">
      <c r="D9348" t="s">
        <v>264</v>
      </c>
      <c r="E9348" t="s">
        <v>10105</v>
      </c>
      <c r="I9348" s="5"/>
      <c r="K9348" s="3"/>
    </row>
    <row r="9349" spans="4:11" x14ac:dyDescent="0.35">
      <c r="D9349" t="s">
        <v>264</v>
      </c>
      <c r="E9349" t="s">
        <v>10106</v>
      </c>
      <c r="I9349" s="5"/>
      <c r="K9349" s="3"/>
    </row>
    <row r="9350" spans="4:11" x14ac:dyDescent="0.35">
      <c r="D9350" t="s">
        <v>264</v>
      </c>
      <c r="E9350" t="s">
        <v>10095</v>
      </c>
      <c r="I9350" s="5"/>
      <c r="K9350" s="3"/>
    </row>
    <row r="9351" spans="4:11" x14ac:dyDescent="0.35">
      <c r="D9351" t="s">
        <v>264</v>
      </c>
      <c r="E9351" t="s">
        <v>10098</v>
      </c>
      <c r="I9351" s="5"/>
      <c r="K9351" s="3"/>
    </row>
    <row r="9352" spans="4:11" x14ac:dyDescent="0.35">
      <c r="D9352" t="s">
        <v>264</v>
      </c>
      <c r="E9352" t="s">
        <v>10101</v>
      </c>
      <c r="I9352" s="5"/>
      <c r="K9352" s="3"/>
    </row>
    <row r="9353" spans="4:11" x14ac:dyDescent="0.35">
      <c r="D9353" t="s">
        <v>264</v>
      </c>
      <c r="E9353" t="s">
        <v>10104</v>
      </c>
      <c r="I9353" s="5"/>
      <c r="K9353" s="3"/>
    </row>
    <row r="9354" spans="4:11" x14ac:dyDescent="0.35">
      <c r="D9354" t="s">
        <v>174</v>
      </c>
      <c r="E9354" t="s">
        <v>10550</v>
      </c>
      <c r="I9354" s="5"/>
      <c r="K9354" s="3"/>
    </row>
    <row r="9355" spans="4:11" x14ac:dyDescent="0.35">
      <c r="D9355" t="s">
        <v>174</v>
      </c>
      <c r="E9355" t="s">
        <v>10551</v>
      </c>
      <c r="I9355" s="5"/>
      <c r="K9355" s="3"/>
    </row>
    <row r="9356" spans="4:11" x14ac:dyDescent="0.35">
      <c r="D9356" t="s">
        <v>174</v>
      </c>
      <c r="E9356" t="s">
        <v>10552</v>
      </c>
      <c r="I9356" s="5"/>
      <c r="K9356" s="3"/>
    </row>
    <row r="9357" spans="4:11" x14ac:dyDescent="0.35">
      <c r="D9357" t="s">
        <v>174</v>
      </c>
      <c r="E9357" t="s">
        <v>10553</v>
      </c>
      <c r="I9357" s="5"/>
      <c r="K9357" s="3"/>
    </row>
    <row r="9358" spans="4:11" x14ac:dyDescent="0.35">
      <c r="D9358" t="s">
        <v>174</v>
      </c>
      <c r="E9358" t="s">
        <v>10554</v>
      </c>
      <c r="I9358" s="5"/>
      <c r="K9358" s="3"/>
    </row>
    <row r="9359" spans="4:11" x14ac:dyDescent="0.35">
      <c r="D9359" t="s">
        <v>174</v>
      </c>
      <c r="E9359" t="s">
        <v>10555</v>
      </c>
      <c r="I9359" s="5"/>
      <c r="K9359" s="3"/>
    </row>
    <row r="9360" spans="4:11" x14ac:dyDescent="0.35">
      <c r="D9360" t="s">
        <v>174</v>
      </c>
      <c r="E9360" t="s">
        <v>10556</v>
      </c>
      <c r="I9360" s="5"/>
      <c r="K9360" s="3"/>
    </row>
    <row r="9361" spans="4:11" x14ac:dyDescent="0.35">
      <c r="D9361" t="s">
        <v>174</v>
      </c>
      <c r="E9361" t="s">
        <v>10557</v>
      </c>
      <c r="I9361" s="5"/>
      <c r="K9361" s="3"/>
    </row>
    <row r="9362" spans="4:11" x14ac:dyDescent="0.35">
      <c r="D9362" t="s">
        <v>174</v>
      </c>
      <c r="E9362" t="s">
        <v>10558</v>
      </c>
      <c r="I9362" s="5"/>
      <c r="K9362" s="3"/>
    </row>
    <row r="9363" spans="4:11" x14ac:dyDescent="0.35">
      <c r="D9363" t="s">
        <v>174</v>
      </c>
      <c r="E9363" t="s">
        <v>10559</v>
      </c>
      <c r="I9363" s="5"/>
      <c r="K9363" s="3"/>
    </row>
    <row r="9364" spans="4:11" x14ac:dyDescent="0.35">
      <c r="D9364" t="s">
        <v>174</v>
      </c>
      <c r="E9364" t="s">
        <v>10560</v>
      </c>
      <c r="I9364" s="5"/>
      <c r="K9364" s="3"/>
    </row>
    <row r="9365" spans="4:11" x14ac:dyDescent="0.35">
      <c r="D9365" t="s">
        <v>174</v>
      </c>
      <c r="E9365" t="s">
        <v>10562</v>
      </c>
      <c r="I9365" s="5"/>
      <c r="K9365" s="3"/>
    </row>
    <row r="9366" spans="4:11" x14ac:dyDescent="0.35">
      <c r="D9366" t="s">
        <v>174</v>
      </c>
      <c r="E9366" t="s">
        <v>10563</v>
      </c>
      <c r="I9366" s="5"/>
      <c r="K9366" s="3"/>
    </row>
    <row r="9367" spans="4:11" x14ac:dyDescent="0.35">
      <c r="D9367" t="s">
        <v>174</v>
      </c>
      <c r="E9367" t="s">
        <v>10561</v>
      </c>
      <c r="I9367" s="5"/>
      <c r="K9367" s="3"/>
    </row>
    <row r="9368" spans="4:11" x14ac:dyDescent="0.35">
      <c r="D9368" t="s">
        <v>11782</v>
      </c>
      <c r="E9368" t="s">
        <v>11932</v>
      </c>
      <c r="I9368" s="5"/>
      <c r="K9368" s="3"/>
    </row>
    <row r="9369" spans="4:11" x14ac:dyDescent="0.35">
      <c r="D9369" t="s">
        <v>11782</v>
      </c>
      <c r="E9369" t="s">
        <v>11791</v>
      </c>
      <c r="I9369" s="5"/>
      <c r="K9369" s="3"/>
    </row>
    <row r="9370" spans="4:11" x14ac:dyDescent="0.35">
      <c r="D9370" t="s">
        <v>11782</v>
      </c>
      <c r="E9370" t="s">
        <v>11792</v>
      </c>
      <c r="I9370" s="5"/>
      <c r="K9370" s="3"/>
    </row>
    <row r="9371" spans="4:11" x14ac:dyDescent="0.35">
      <c r="D9371" t="s">
        <v>11782</v>
      </c>
      <c r="E9371" t="s">
        <v>11793</v>
      </c>
      <c r="I9371" s="5"/>
      <c r="K9371" s="3"/>
    </row>
    <row r="9372" spans="4:11" x14ac:dyDescent="0.35">
      <c r="D9372" t="s">
        <v>11782</v>
      </c>
      <c r="E9372" t="s">
        <v>11794</v>
      </c>
      <c r="I9372" s="5"/>
      <c r="K9372" s="3"/>
    </row>
    <row r="9373" spans="4:11" x14ac:dyDescent="0.35">
      <c r="D9373" t="s">
        <v>11782</v>
      </c>
      <c r="E9373" t="s">
        <v>11795</v>
      </c>
      <c r="I9373" s="5"/>
      <c r="K9373" s="3"/>
    </row>
    <row r="9374" spans="4:11" x14ac:dyDescent="0.35">
      <c r="D9374" t="s">
        <v>11782</v>
      </c>
      <c r="E9374" t="s">
        <v>11796</v>
      </c>
      <c r="I9374" s="5"/>
      <c r="K9374" s="3"/>
    </row>
    <row r="9375" spans="4:11" x14ac:dyDescent="0.35">
      <c r="D9375" t="s">
        <v>11782</v>
      </c>
      <c r="E9375" t="s">
        <v>11797</v>
      </c>
      <c r="I9375" s="5"/>
      <c r="K9375" s="3"/>
    </row>
    <row r="9376" spans="4:11" x14ac:dyDescent="0.35">
      <c r="D9376" t="s">
        <v>11782</v>
      </c>
      <c r="E9376" t="s">
        <v>11799</v>
      </c>
      <c r="I9376" s="5"/>
      <c r="K9376" s="3"/>
    </row>
    <row r="9377" spans="4:11" x14ac:dyDescent="0.35">
      <c r="D9377" t="s">
        <v>11782</v>
      </c>
      <c r="E9377" t="s">
        <v>11940</v>
      </c>
      <c r="I9377" s="5"/>
      <c r="K9377" s="3"/>
    </row>
    <row r="9378" spans="4:11" x14ac:dyDescent="0.35">
      <c r="D9378" t="s">
        <v>11782</v>
      </c>
      <c r="E9378" t="s">
        <v>11801</v>
      </c>
      <c r="I9378" s="5"/>
      <c r="K9378" s="3"/>
    </row>
    <row r="9379" spans="4:11" x14ac:dyDescent="0.35">
      <c r="D9379" t="s">
        <v>11782</v>
      </c>
      <c r="E9379" t="s">
        <v>11802</v>
      </c>
      <c r="I9379" s="5"/>
      <c r="K9379" s="3"/>
    </row>
    <row r="9380" spans="4:11" x14ac:dyDescent="0.35">
      <c r="D9380" t="s">
        <v>11782</v>
      </c>
      <c r="E9380" t="s">
        <v>12025</v>
      </c>
      <c r="I9380" s="5"/>
      <c r="K9380" s="3"/>
    </row>
    <row r="9381" spans="4:11" x14ac:dyDescent="0.35">
      <c r="D9381" t="s">
        <v>11782</v>
      </c>
      <c r="E9381" t="s">
        <v>11798</v>
      </c>
      <c r="I9381" s="5"/>
      <c r="K9381" s="3"/>
    </row>
    <row r="9382" spans="4:11" x14ac:dyDescent="0.35">
      <c r="D9382" t="s">
        <v>11782</v>
      </c>
      <c r="E9382" t="s">
        <v>11800</v>
      </c>
      <c r="I9382" s="5"/>
      <c r="K9382" s="3"/>
    </row>
    <row r="9383" spans="4:11" x14ac:dyDescent="0.35">
      <c r="D9383" t="s">
        <v>266</v>
      </c>
      <c r="E9383" t="s">
        <v>10128</v>
      </c>
      <c r="I9383" s="5"/>
      <c r="K9383" s="3"/>
    </row>
    <row r="9384" spans="4:11" x14ac:dyDescent="0.35">
      <c r="D9384" t="s">
        <v>266</v>
      </c>
      <c r="E9384" t="s">
        <v>10129</v>
      </c>
      <c r="I9384" s="5"/>
      <c r="K9384" s="3"/>
    </row>
    <row r="9385" spans="4:11" x14ac:dyDescent="0.35">
      <c r="D9385" t="s">
        <v>266</v>
      </c>
      <c r="E9385" t="s">
        <v>10132</v>
      </c>
      <c r="I9385" s="5"/>
      <c r="K9385" s="3"/>
    </row>
    <row r="9386" spans="4:11" x14ac:dyDescent="0.35">
      <c r="D9386" t="s">
        <v>266</v>
      </c>
      <c r="E9386" t="s">
        <v>10133</v>
      </c>
      <c r="I9386" s="5"/>
      <c r="K9386" s="3"/>
    </row>
    <row r="9387" spans="4:11" x14ac:dyDescent="0.35">
      <c r="D9387" t="s">
        <v>266</v>
      </c>
      <c r="E9387" t="s">
        <v>10134</v>
      </c>
      <c r="I9387" s="5"/>
      <c r="K9387" s="3"/>
    </row>
    <row r="9388" spans="4:11" x14ac:dyDescent="0.35">
      <c r="D9388" t="s">
        <v>266</v>
      </c>
      <c r="E9388" t="s">
        <v>10135</v>
      </c>
      <c r="I9388" s="5"/>
      <c r="K9388" s="3"/>
    </row>
    <row r="9389" spans="4:11" x14ac:dyDescent="0.35">
      <c r="D9389" t="s">
        <v>266</v>
      </c>
      <c r="E9389" t="s">
        <v>10130</v>
      </c>
      <c r="I9389" s="5"/>
      <c r="K9389" s="3"/>
    </row>
    <row r="9390" spans="4:11" x14ac:dyDescent="0.35">
      <c r="D9390" t="s">
        <v>266</v>
      </c>
      <c r="E9390" t="s">
        <v>10131</v>
      </c>
      <c r="I9390" s="5"/>
      <c r="K9390" s="3"/>
    </row>
    <row r="9391" spans="4:11" x14ac:dyDescent="0.35">
      <c r="D9391" t="s">
        <v>266</v>
      </c>
      <c r="E9391" t="s">
        <v>10136</v>
      </c>
      <c r="I9391" s="5"/>
      <c r="K9391" s="3"/>
    </row>
    <row r="9392" spans="4:11" x14ac:dyDescent="0.35">
      <c r="D9392" t="s">
        <v>266</v>
      </c>
      <c r="E9392" t="s">
        <v>10127</v>
      </c>
      <c r="I9392" s="5"/>
      <c r="K9392" s="3"/>
    </row>
    <row r="9393" spans="4:11" x14ac:dyDescent="0.35">
      <c r="D9393" t="s">
        <v>265</v>
      </c>
      <c r="E9393" t="s">
        <v>10107</v>
      </c>
      <c r="I9393" s="5"/>
      <c r="K9393" s="3"/>
    </row>
    <row r="9394" spans="4:11" x14ac:dyDescent="0.35">
      <c r="D9394" t="s">
        <v>265</v>
      </c>
      <c r="E9394" t="s">
        <v>10110</v>
      </c>
      <c r="I9394" s="5"/>
      <c r="K9394" s="3"/>
    </row>
    <row r="9395" spans="4:11" x14ac:dyDescent="0.35">
      <c r="D9395" t="s">
        <v>265</v>
      </c>
      <c r="E9395" t="s">
        <v>10114</v>
      </c>
      <c r="I9395" s="5"/>
      <c r="K9395" s="3"/>
    </row>
    <row r="9396" spans="4:11" x14ac:dyDescent="0.35">
      <c r="D9396" t="s">
        <v>265</v>
      </c>
      <c r="E9396" t="s">
        <v>10115</v>
      </c>
      <c r="I9396" s="5"/>
      <c r="K9396" s="3"/>
    </row>
    <row r="9397" spans="4:11" x14ac:dyDescent="0.35">
      <c r="D9397" t="s">
        <v>265</v>
      </c>
      <c r="E9397" t="s">
        <v>10116</v>
      </c>
      <c r="I9397" s="5"/>
      <c r="K9397" s="3"/>
    </row>
    <row r="9398" spans="4:11" x14ac:dyDescent="0.35">
      <c r="D9398" t="s">
        <v>265</v>
      </c>
      <c r="E9398" t="s">
        <v>10119</v>
      </c>
      <c r="I9398" s="5"/>
      <c r="K9398" s="3"/>
    </row>
    <row r="9399" spans="4:11" x14ac:dyDescent="0.35">
      <c r="D9399" t="s">
        <v>265</v>
      </c>
      <c r="E9399" t="s">
        <v>10120</v>
      </c>
      <c r="I9399" s="5"/>
      <c r="K9399" s="3"/>
    </row>
    <row r="9400" spans="4:11" x14ac:dyDescent="0.35">
      <c r="D9400" t="s">
        <v>265</v>
      </c>
      <c r="E9400" t="s">
        <v>10123</v>
      </c>
      <c r="I9400" s="5"/>
      <c r="K9400" s="3"/>
    </row>
    <row r="9401" spans="4:11" x14ac:dyDescent="0.35">
      <c r="D9401" t="s">
        <v>265</v>
      </c>
      <c r="E9401" t="s">
        <v>10124</v>
      </c>
      <c r="I9401" s="5"/>
      <c r="K9401" s="3"/>
    </row>
    <row r="9402" spans="4:11" x14ac:dyDescent="0.35">
      <c r="D9402" t="s">
        <v>265</v>
      </c>
      <c r="E9402" t="s">
        <v>10125</v>
      </c>
      <c r="I9402" s="5"/>
      <c r="K9402" s="3"/>
    </row>
    <row r="9403" spans="4:11" x14ac:dyDescent="0.35">
      <c r="D9403" t="s">
        <v>265</v>
      </c>
      <c r="E9403" t="s">
        <v>10126</v>
      </c>
      <c r="I9403" s="5"/>
      <c r="K9403" s="3"/>
    </row>
    <row r="9404" spans="4:11" x14ac:dyDescent="0.35">
      <c r="D9404" t="s">
        <v>265</v>
      </c>
      <c r="E9404" t="s">
        <v>10108</v>
      </c>
      <c r="I9404" s="5"/>
      <c r="K9404" s="3"/>
    </row>
    <row r="9405" spans="4:11" x14ac:dyDescent="0.35">
      <c r="D9405" t="s">
        <v>265</v>
      </c>
      <c r="E9405" t="s">
        <v>10109</v>
      </c>
      <c r="I9405" s="5"/>
      <c r="K9405" s="3"/>
    </row>
    <row r="9406" spans="4:11" x14ac:dyDescent="0.35">
      <c r="D9406" t="s">
        <v>265</v>
      </c>
      <c r="E9406" t="s">
        <v>10121</v>
      </c>
      <c r="I9406" s="5"/>
      <c r="K9406" s="3"/>
    </row>
    <row r="9407" spans="4:11" x14ac:dyDescent="0.35">
      <c r="D9407" t="s">
        <v>265</v>
      </c>
      <c r="E9407" t="s">
        <v>10122</v>
      </c>
      <c r="I9407" s="5"/>
      <c r="K9407" s="3"/>
    </row>
    <row r="9408" spans="4:11" x14ac:dyDescent="0.35">
      <c r="D9408" t="s">
        <v>265</v>
      </c>
      <c r="E9408" t="s">
        <v>10117</v>
      </c>
      <c r="I9408" s="5"/>
      <c r="K9408" s="3"/>
    </row>
    <row r="9409" spans="4:11" x14ac:dyDescent="0.35">
      <c r="D9409" t="s">
        <v>265</v>
      </c>
      <c r="E9409" t="s">
        <v>10118</v>
      </c>
      <c r="I9409" s="5"/>
      <c r="K9409" s="3"/>
    </row>
    <row r="9410" spans="4:11" x14ac:dyDescent="0.35">
      <c r="D9410" t="s">
        <v>265</v>
      </c>
      <c r="E9410" t="s">
        <v>10111</v>
      </c>
      <c r="I9410" s="5"/>
      <c r="K9410" s="3"/>
    </row>
    <row r="9411" spans="4:11" x14ac:dyDescent="0.35">
      <c r="D9411" t="s">
        <v>265</v>
      </c>
      <c r="E9411" t="s">
        <v>10113</v>
      </c>
      <c r="I9411" s="5"/>
      <c r="K9411" s="3"/>
    </row>
    <row r="9412" spans="4:11" x14ac:dyDescent="0.35">
      <c r="D9412" t="s">
        <v>265</v>
      </c>
      <c r="E9412" t="s">
        <v>10112</v>
      </c>
      <c r="I9412" s="5"/>
      <c r="K9412" s="3"/>
    </row>
    <row r="9413" spans="4:11" x14ac:dyDescent="0.35">
      <c r="D9413" t="s">
        <v>121</v>
      </c>
      <c r="E9413" t="s">
        <v>1134</v>
      </c>
      <c r="I9413" s="5"/>
      <c r="K9413" s="3"/>
    </row>
    <row r="9414" spans="4:11" x14ac:dyDescent="0.35">
      <c r="D9414" t="s">
        <v>121</v>
      </c>
      <c r="E9414" t="s">
        <v>1135</v>
      </c>
      <c r="I9414" s="5"/>
      <c r="K9414" s="3"/>
    </row>
    <row r="9415" spans="4:11" x14ac:dyDescent="0.35">
      <c r="D9415" t="s">
        <v>121</v>
      </c>
      <c r="E9415" t="s">
        <v>1136</v>
      </c>
      <c r="I9415" s="5"/>
      <c r="K9415" s="3"/>
    </row>
    <row r="9416" spans="4:11" x14ac:dyDescent="0.35">
      <c r="D9416" t="s">
        <v>121</v>
      </c>
      <c r="E9416" t="s">
        <v>1137</v>
      </c>
      <c r="I9416" s="5"/>
      <c r="K9416" s="3"/>
    </row>
    <row r="9417" spans="4:11" x14ac:dyDescent="0.35">
      <c r="D9417" t="s">
        <v>121</v>
      </c>
      <c r="E9417" t="s">
        <v>1140</v>
      </c>
      <c r="I9417" s="5"/>
      <c r="K9417" s="3"/>
    </row>
    <row r="9418" spans="4:11" x14ac:dyDescent="0.35">
      <c r="D9418" t="s">
        <v>121</v>
      </c>
      <c r="E9418" t="s">
        <v>1141</v>
      </c>
      <c r="I9418" s="5"/>
      <c r="K9418" s="3"/>
    </row>
    <row r="9419" spans="4:11" x14ac:dyDescent="0.35">
      <c r="D9419" t="s">
        <v>121</v>
      </c>
      <c r="E9419" t="s">
        <v>1138</v>
      </c>
      <c r="I9419" s="5"/>
      <c r="K9419" s="3"/>
    </row>
    <row r="9420" spans="4:11" x14ac:dyDescent="0.35">
      <c r="D9420" t="s">
        <v>121</v>
      </c>
      <c r="E9420" t="s">
        <v>1139</v>
      </c>
      <c r="I9420" s="5"/>
      <c r="K9420" s="3"/>
    </row>
    <row r="9421" spans="4:11" x14ac:dyDescent="0.35">
      <c r="D9421" t="s">
        <v>122</v>
      </c>
      <c r="E9421" t="s">
        <v>1142</v>
      </c>
      <c r="I9421" s="5"/>
      <c r="K9421" s="3"/>
    </row>
    <row r="9422" spans="4:11" x14ac:dyDescent="0.35">
      <c r="D9422" t="s">
        <v>122</v>
      </c>
      <c r="E9422" t="s">
        <v>1143</v>
      </c>
      <c r="I9422" s="5"/>
      <c r="K9422" s="3"/>
    </row>
    <row r="9423" spans="4:11" x14ac:dyDescent="0.35">
      <c r="D9423" t="s">
        <v>122</v>
      </c>
      <c r="E9423" t="s">
        <v>1144</v>
      </c>
      <c r="I9423" s="5"/>
      <c r="K9423" s="3"/>
    </row>
    <row r="9424" spans="4:11" x14ac:dyDescent="0.35">
      <c r="D9424" t="s">
        <v>122</v>
      </c>
      <c r="E9424" t="s">
        <v>1147</v>
      </c>
      <c r="I9424" s="5"/>
      <c r="K9424" s="3"/>
    </row>
    <row r="9425" spans="4:11" x14ac:dyDescent="0.35">
      <c r="D9425" t="s">
        <v>122</v>
      </c>
      <c r="E9425" t="s">
        <v>1148</v>
      </c>
      <c r="I9425" s="5"/>
      <c r="K9425" s="3"/>
    </row>
    <row r="9426" spans="4:11" x14ac:dyDescent="0.35">
      <c r="D9426" t="s">
        <v>122</v>
      </c>
      <c r="E9426" t="s">
        <v>1145</v>
      </c>
      <c r="I9426" s="5"/>
      <c r="K9426" s="3"/>
    </row>
    <row r="9427" spans="4:11" x14ac:dyDescent="0.35">
      <c r="D9427" t="s">
        <v>122</v>
      </c>
      <c r="E9427" t="s">
        <v>1146</v>
      </c>
      <c r="I9427" s="5"/>
      <c r="K9427" s="3"/>
    </row>
    <row r="9428" spans="4:11" x14ac:dyDescent="0.35">
      <c r="D9428" t="s">
        <v>565</v>
      </c>
      <c r="E9428" t="s">
        <v>3042</v>
      </c>
      <c r="I9428" s="5"/>
      <c r="K9428" s="3"/>
    </row>
    <row r="9429" spans="4:11" x14ac:dyDescent="0.35">
      <c r="D9429" t="s">
        <v>565</v>
      </c>
      <c r="E9429" t="s">
        <v>3043</v>
      </c>
      <c r="I9429" s="5"/>
      <c r="K9429" s="3"/>
    </row>
    <row r="9430" spans="4:11" x14ac:dyDescent="0.35">
      <c r="D9430" t="s">
        <v>565</v>
      </c>
      <c r="E9430" t="s">
        <v>3044</v>
      </c>
      <c r="I9430" s="5"/>
      <c r="K9430" s="3"/>
    </row>
    <row r="9431" spans="4:11" x14ac:dyDescent="0.35">
      <c r="D9431" t="s">
        <v>565</v>
      </c>
      <c r="E9431" t="s">
        <v>3045</v>
      </c>
      <c r="I9431" s="5"/>
      <c r="K9431" s="3"/>
    </row>
    <row r="9432" spans="4:11" x14ac:dyDescent="0.35">
      <c r="D9432" t="s">
        <v>565</v>
      </c>
      <c r="E9432" t="s">
        <v>3046</v>
      </c>
      <c r="I9432" s="5"/>
      <c r="K9432" s="3"/>
    </row>
    <row r="9433" spans="4:11" x14ac:dyDescent="0.35">
      <c r="D9433" t="s">
        <v>565</v>
      </c>
      <c r="E9433" t="s">
        <v>3047</v>
      </c>
      <c r="I9433" s="5"/>
      <c r="K9433" s="3"/>
    </row>
    <row r="9434" spans="4:11" x14ac:dyDescent="0.35">
      <c r="D9434" t="s">
        <v>175</v>
      </c>
      <c r="E9434" t="s">
        <v>10564</v>
      </c>
      <c r="I9434" s="5"/>
      <c r="K9434" s="3"/>
    </row>
    <row r="9435" spans="4:11" x14ac:dyDescent="0.35">
      <c r="D9435" t="s">
        <v>175</v>
      </c>
      <c r="E9435" t="s">
        <v>10566</v>
      </c>
      <c r="I9435" s="5"/>
      <c r="K9435" s="3"/>
    </row>
    <row r="9436" spans="4:11" x14ac:dyDescent="0.35">
      <c r="D9436" t="s">
        <v>175</v>
      </c>
      <c r="E9436" t="s">
        <v>10568</v>
      </c>
      <c r="I9436" s="5"/>
      <c r="K9436" s="3"/>
    </row>
    <row r="9437" spans="4:11" x14ac:dyDescent="0.35">
      <c r="D9437" t="s">
        <v>175</v>
      </c>
      <c r="E9437" t="s">
        <v>10569</v>
      </c>
      <c r="I9437" s="5"/>
      <c r="K9437" s="3"/>
    </row>
    <row r="9438" spans="4:11" x14ac:dyDescent="0.35">
      <c r="D9438" t="s">
        <v>175</v>
      </c>
      <c r="E9438" t="s">
        <v>10570</v>
      </c>
      <c r="I9438" s="5"/>
      <c r="K9438" s="3"/>
    </row>
    <row r="9439" spans="4:11" x14ac:dyDescent="0.35">
      <c r="D9439" t="s">
        <v>175</v>
      </c>
      <c r="E9439" t="s">
        <v>10571</v>
      </c>
      <c r="I9439" s="5"/>
      <c r="K9439" s="3"/>
    </row>
    <row r="9440" spans="4:11" x14ac:dyDescent="0.35">
      <c r="D9440" t="s">
        <v>175</v>
      </c>
      <c r="E9440" t="s">
        <v>10567</v>
      </c>
      <c r="I9440" s="5"/>
      <c r="K9440" s="3"/>
    </row>
    <row r="9441" spans="4:11" x14ac:dyDescent="0.35">
      <c r="D9441" t="s">
        <v>175</v>
      </c>
      <c r="E9441" t="s">
        <v>10565</v>
      </c>
      <c r="I9441" s="5"/>
      <c r="K9441" s="3"/>
    </row>
    <row r="9442" spans="4:11" x14ac:dyDescent="0.35">
      <c r="D9442" t="s">
        <v>240</v>
      </c>
      <c r="E9442" t="s">
        <v>10948</v>
      </c>
      <c r="I9442" s="5"/>
      <c r="K9442" s="3"/>
    </row>
    <row r="9443" spans="4:11" x14ac:dyDescent="0.35">
      <c r="D9443" t="s">
        <v>240</v>
      </c>
      <c r="E9443" t="s">
        <v>10949</v>
      </c>
      <c r="I9443" s="5"/>
      <c r="K9443" s="3"/>
    </row>
    <row r="9444" spans="4:11" x14ac:dyDescent="0.35">
      <c r="D9444" t="s">
        <v>240</v>
      </c>
      <c r="E9444" t="s">
        <v>10950</v>
      </c>
      <c r="I9444" s="5"/>
      <c r="K9444" s="3"/>
    </row>
    <row r="9445" spans="4:11" x14ac:dyDescent="0.35">
      <c r="D9445" t="s">
        <v>240</v>
      </c>
      <c r="E9445" t="s">
        <v>10952</v>
      </c>
      <c r="I9445" s="5"/>
      <c r="K9445" s="3"/>
    </row>
    <row r="9446" spans="4:11" x14ac:dyDescent="0.35">
      <c r="D9446" t="s">
        <v>240</v>
      </c>
      <c r="E9446" t="s">
        <v>10953</v>
      </c>
      <c r="I9446" s="5"/>
      <c r="K9446" s="3"/>
    </row>
    <row r="9447" spans="4:11" x14ac:dyDescent="0.35">
      <c r="D9447" t="s">
        <v>240</v>
      </c>
      <c r="E9447" t="s">
        <v>10951</v>
      </c>
      <c r="I9447" s="5"/>
      <c r="K9447" s="3"/>
    </row>
    <row r="9448" spans="4:11" x14ac:dyDescent="0.35">
      <c r="D9448" t="s">
        <v>240</v>
      </c>
      <c r="E9448" t="s">
        <v>10954</v>
      </c>
      <c r="I9448" s="5"/>
      <c r="K9448" s="3"/>
    </row>
    <row r="9449" spans="4:11" x14ac:dyDescent="0.35">
      <c r="D9449" t="s">
        <v>182</v>
      </c>
      <c r="E9449" t="s">
        <v>11952</v>
      </c>
      <c r="I9449" s="5"/>
      <c r="K9449" s="3"/>
    </row>
    <row r="9450" spans="4:11" x14ac:dyDescent="0.35">
      <c r="D9450" t="s">
        <v>182</v>
      </c>
      <c r="E9450" t="s">
        <v>11960</v>
      </c>
      <c r="I9450" s="5"/>
      <c r="K9450" s="3"/>
    </row>
    <row r="9451" spans="4:11" x14ac:dyDescent="0.35">
      <c r="D9451" t="s">
        <v>182</v>
      </c>
      <c r="E9451" t="s">
        <v>11295</v>
      </c>
      <c r="I9451" s="5"/>
      <c r="K9451" s="3"/>
    </row>
    <row r="9452" spans="4:11" x14ac:dyDescent="0.35">
      <c r="D9452" t="s">
        <v>182</v>
      </c>
      <c r="E9452" t="s">
        <v>11296</v>
      </c>
      <c r="I9452" s="5"/>
      <c r="K9452" s="3"/>
    </row>
    <row r="9453" spans="4:11" x14ac:dyDescent="0.35">
      <c r="D9453" t="s">
        <v>182</v>
      </c>
      <c r="E9453" t="s">
        <v>11298</v>
      </c>
      <c r="I9453" s="5"/>
      <c r="K9453" s="3"/>
    </row>
    <row r="9454" spans="4:11" x14ac:dyDescent="0.35">
      <c r="D9454" t="s">
        <v>182</v>
      </c>
      <c r="E9454" t="s">
        <v>11299</v>
      </c>
      <c r="I9454" s="5"/>
      <c r="K9454" s="3"/>
    </row>
    <row r="9455" spans="4:11" x14ac:dyDescent="0.35">
      <c r="D9455" t="s">
        <v>182</v>
      </c>
      <c r="E9455" t="s">
        <v>11300</v>
      </c>
      <c r="I9455" s="5"/>
      <c r="K9455" s="3"/>
    </row>
    <row r="9456" spans="4:11" x14ac:dyDescent="0.35">
      <c r="D9456" t="s">
        <v>182</v>
      </c>
      <c r="E9456" t="s">
        <v>11301</v>
      </c>
      <c r="I9456" s="5"/>
      <c r="K9456" s="3"/>
    </row>
    <row r="9457" spans="4:11" x14ac:dyDescent="0.35">
      <c r="D9457" t="s">
        <v>182</v>
      </c>
      <c r="E9457" t="s">
        <v>11302</v>
      </c>
      <c r="I9457" s="5"/>
      <c r="K9457" s="3"/>
    </row>
    <row r="9458" spans="4:11" x14ac:dyDescent="0.35">
      <c r="D9458" t="s">
        <v>182</v>
      </c>
      <c r="E9458" t="s">
        <v>11303</v>
      </c>
      <c r="I9458" s="5"/>
      <c r="K9458" s="3"/>
    </row>
    <row r="9459" spans="4:11" x14ac:dyDescent="0.35">
      <c r="D9459" t="s">
        <v>182</v>
      </c>
      <c r="E9459" t="s">
        <v>11306</v>
      </c>
      <c r="I9459" s="5"/>
      <c r="K9459" s="3"/>
    </row>
    <row r="9460" spans="4:11" x14ac:dyDescent="0.35">
      <c r="D9460" t="s">
        <v>182</v>
      </c>
      <c r="E9460" t="s">
        <v>11307</v>
      </c>
      <c r="I9460" s="5"/>
      <c r="K9460" s="3"/>
    </row>
    <row r="9461" spans="4:11" x14ac:dyDescent="0.35">
      <c r="D9461" t="s">
        <v>182</v>
      </c>
      <c r="E9461" t="s">
        <v>11308</v>
      </c>
      <c r="I9461" s="5"/>
      <c r="K9461" s="3"/>
    </row>
    <row r="9462" spans="4:11" x14ac:dyDescent="0.35">
      <c r="D9462" t="s">
        <v>182</v>
      </c>
      <c r="E9462" t="s">
        <v>11310</v>
      </c>
      <c r="I9462" s="5"/>
      <c r="K9462" s="3"/>
    </row>
    <row r="9463" spans="4:11" x14ac:dyDescent="0.35">
      <c r="D9463" t="s">
        <v>182</v>
      </c>
      <c r="E9463" t="s">
        <v>11582</v>
      </c>
      <c r="I9463" s="5"/>
      <c r="K9463" s="3"/>
    </row>
    <row r="9464" spans="4:11" x14ac:dyDescent="0.35">
      <c r="D9464" t="s">
        <v>182</v>
      </c>
      <c r="E9464" t="s">
        <v>11294</v>
      </c>
      <c r="I9464" s="5"/>
      <c r="K9464" s="3"/>
    </row>
    <row r="9465" spans="4:11" x14ac:dyDescent="0.35">
      <c r="D9465" t="s">
        <v>182</v>
      </c>
      <c r="E9465" t="s">
        <v>11297</v>
      </c>
      <c r="I9465" s="5"/>
      <c r="K9465" s="3"/>
    </row>
    <row r="9466" spans="4:11" x14ac:dyDescent="0.35">
      <c r="D9466" t="s">
        <v>182</v>
      </c>
      <c r="E9466" t="s">
        <v>11304</v>
      </c>
      <c r="I9466" s="5"/>
      <c r="K9466" s="3"/>
    </row>
    <row r="9467" spans="4:11" x14ac:dyDescent="0.35">
      <c r="D9467" t="s">
        <v>182</v>
      </c>
      <c r="E9467" t="s">
        <v>11305</v>
      </c>
      <c r="I9467" s="5"/>
      <c r="K9467" s="3"/>
    </row>
    <row r="9468" spans="4:11" x14ac:dyDescent="0.35">
      <c r="D9468" t="s">
        <v>182</v>
      </c>
      <c r="E9468" t="s">
        <v>11309</v>
      </c>
      <c r="I9468" s="5"/>
      <c r="K9468" s="3"/>
    </row>
    <row r="9469" spans="4:11" x14ac:dyDescent="0.35">
      <c r="D9469" t="s">
        <v>182</v>
      </c>
      <c r="E9469" t="s">
        <v>11553</v>
      </c>
      <c r="I9469" s="5"/>
      <c r="K9469" s="3"/>
    </row>
    <row r="9470" spans="4:11" x14ac:dyDescent="0.35">
      <c r="D9470" t="s">
        <v>234</v>
      </c>
      <c r="E9470" t="s">
        <v>10889</v>
      </c>
      <c r="I9470" s="5"/>
      <c r="K9470" s="3"/>
    </row>
    <row r="9471" spans="4:11" x14ac:dyDescent="0.35">
      <c r="D9471" t="s">
        <v>234</v>
      </c>
      <c r="E9471" t="s">
        <v>10890</v>
      </c>
      <c r="I9471" s="5"/>
      <c r="K9471" s="3"/>
    </row>
    <row r="9472" spans="4:11" x14ac:dyDescent="0.35">
      <c r="D9472" t="s">
        <v>234</v>
      </c>
      <c r="E9472" t="s">
        <v>10891</v>
      </c>
      <c r="I9472" s="5"/>
      <c r="K9472" s="3"/>
    </row>
    <row r="9473" spans="4:11" x14ac:dyDescent="0.35">
      <c r="D9473" t="s">
        <v>234</v>
      </c>
      <c r="E9473" t="s">
        <v>10892</v>
      </c>
      <c r="I9473" s="5"/>
      <c r="K9473" s="3"/>
    </row>
    <row r="9474" spans="4:11" x14ac:dyDescent="0.35">
      <c r="D9474" t="s">
        <v>234</v>
      </c>
      <c r="E9474" t="s">
        <v>10894</v>
      </c>
      <c r="I9474" s="5"/>
      <c r="K9474" s="3"/>
    </row>
    <row r="9475" spans="4:11" x14ac:dyDescent="0.35">
      <c r="D9475" t="s">
        <v>234</v>
      </c>
      <c r="E9475" t="s">
        <v>10893</v>
      </c>
      <c r="I9475" s="5"/>
      <c r="K9475" s="3"/>
    </row>
    <row r="9476" spans="4:11" x14ac:dyDescent="0.35">
      <c r="D9476" t="s">
        <v>267</v>
      </c>
      <c r="E9476" t="s">
        <v>8853</v>
      </c>
      <c r="I9476" s="5"/>
      <c r="K9476" s="3"/>
    </row>
    <row r="9477" spans="4:11" x14ac:dyDescent="0.35">
      <c r="D9477" t="s">
        <v>267</v>
      </c>
      <c r="E9477" t="s">
        <v>8854</v>
      </c>
      <c r="I9477" s="5"/>
      <c r="K9477" s="3"/>
    </row>
    <row r="9478" spans="4:11" x14ac:dyDescent="0.35">
      <c r="D9478" t="s">
        <v>267</v>
      </c>
      <c r="E9478" t="s">
        <v>8856</v>
      </c>
      <c r="I9478" s="5"/>
      <c r="K9478" s="3"/>
    </row>
    <row r="9479" spans="4:11" x14ac:dyDescent="0.35">
      <c r="D9479" t="s">
        <v>267</v>
      </c>
      <c r="E9479" t="s">
        <v>8859</v>
      </c>
      <c r="I9479" s="5"/>
      <c r="K9479" s="3"/>
    </row>
    <row r="9480" spans="4:11" x14ac:dyDescent="0.35">
      <c r="D9480" t="s">
        <v>267</v>
      </c>
      <c r="E9480" t="s">
        <v>8861</v>
      </c>
      <c r="I9480" s="5"/>
      <c r="K9480" s="3"/>
    </row>
    <row r="9481" spans="4:11" x14ac:dyDescent="0.35">
      <c r="D9481" t="s">
        <v>267</v>
      </c>
      <c r="E9481" t="s">
        <v>8863</v>
      </c>
      <c r="I9481" s="5"/>
      <c r="K9481" s="3"/>
    </row>
    <row r="9482" spans="4:11" x14ac:dyDescent="0.35">
      <c r="D9482" t="s">
        <v>267</v>
      </c>
      <c r="E9482" t="s">
        <v>10138</v>
      </c>
      <c r="I9482" s="5"/>
      <c r="K9482" s="3"/>
    </row>
    <row r="9483" spans="4:11" x14ac:dyDescent="0.35">
      <c r="D9483" t="s">
        <v>267</v>
      </c>
      <c r="E9483" t="s">
        <v>10139</v>
      </c>
      <c r="I9483" s="5"/>
      <c r="K9483" s="3"/>
    </row>
    <row r="9484" spans="4:11" x14ac:dyDescent="0.35">
      <c r="D9484" t="s">
        <v>267</v>
      </c>
      <c r="E9484" t="s">
        <v>8860</v>
      </c>
      <c r="I9484" s="5"/>
      <c r="K9484" s="3"/>
    </row>
    <row r="9485" spans="4:11" x14ac:dyDescent="0.35">
      <c r="D9485" t="s">
        <v>267</v>
      </c>
      <c r="E9485" t="s">
        <v>8857</v>
      </c>
      <c r="I9485" s="5"/>
      <c r="K9485" s="3"/>
    </row>
    <row r="9486" spans="4:11" x14ac:dyDescent="0.35">
      <c r="D9486" t="s">
        <v>267</v>
      </c>
      <c r="E9486" t="s">
        <v>8858</v>
      </c>
      <c r="I9486" s="5"/>
      <c r="K9486" s="3"/>
    </row>
    <row r="9487" spans="4:11" x14ac:dyDescent="0.35">
      <c r="D9487" t="s">
        <v>267</v>
      </c>
      <c r="E9487" t="s">
        <v>8862</v>
      </c>
      <c r="I9487" s="5"/>
      <c r="K9487" s="3"/>
    </row>
    <row r="9488" spans="4:11" x14ac:dyDescent="0.35">
      <c r="D9488" t="s">
        <v>267</v>
      </c>
      <c r="E9488" t="s">
        <v>8855</v>
      </c>
      <c r="I9488" s="5"/>
      <c r="K9488" s="3"/>
    </row>
    <row r="9489" spans="4:11" x14ac:dyDescent="0.35">
      <c r="D9489" t="s">
        <v>267</v>
      </c>
      <c r="E9489" t="s">
        <v>8852</v>
      </c>
      <c r="I9489" s="5"/>
      <c r="K9489" s="3"/>
    </row>
    <row r="9490" spans="4:11" x14ac:dyDescent="0.35">
      <c r="D9490" t="s">
        <v>267</v>
      </c>
      <c r="E9490" t="s">
        <v>10137</v>
      </c>
      <c r="I9490" s="5"/>
      <c r="K9490" s="3"/>
    </row>
    <row r="9491" spans="4:11" x14ac:dyDescent="0.35">
      <c r="D9491" t="s">
        <v>267</v>
      </c>
      <c r="E9491" t="s">
        <v>10140</v>
      </c>
      <c r="I9491" s="5"/>
      <c r="K9491" s="3"/>
    </row>
    <row r="9492" spans="4:11" x14ac:dyDescent="0.35">
      <c r="D9492" t="s">
        <v>11851</v>
      </c>
      <c r="E9492" t="s">
        <v>11321</v>
      </c>
      <c r="I9492" s="5"/>
      <c r="K9492" s="3"/>
    </row>
    <row r="9493" spans="4:11" x14ac:dyDescent="0.35">
      <c r="D9493" t="s">
        <v>11851</v>
      </c>
      <c r="E9493" t="s">
        <v>11322</v>
      </c>
      <c r="I9493" s="5"/>
      <c r="K9493" s="3"/>
    </row>
    <row r="9494" spans="4:11" x14ac:dyDescent="0.35">
      <c r="D9494" t="s">
        <v>11851</v>
      </c>
      <c r="E9494" t="s">
        <v>11323</v>
      </c>
      <c r="I9494" s="5"/>
      <c r="K9494" s="3"/>
    </row>
    <row r="9495" spans="4:11" x14ac:dyDescent="0.35">
      <c r="D9495" t="s">
        <v>11851</v>
      </c>
      <c r="E9495" t="s">
        <v>11324</v>
      </c>
      <c r="I9495" s="5"/>
      <c r="K9495" s="3"/>
    </row>
    <row r="9496" spans="4:11" x14ac:dyDescent="0.35">
      <c r="D9496" t="s">
        <v>11851</v>
      </c>
      <c r="E9496" t="s">
        <v>11325</v>
      </c>
      <c r="I9496" s="5"/>
      <c r="K9496" s="3"/>
    </row>
    <row r="9497" spans="4:11" x14ac:dyDescent="0.35">
      <c r="D9497" t="s">
        <v>11851</v>
      </c>
      <c r="E9497" t="s">
        <v>11326</v>
      </c>
      <c r="I9497" s="5"/>
      <c r="K9497" s="3"/>
    </row>
    <row r="9498" spans="4:11" x14ac:dyDescent="0.35">
      <c r="D9498" t="s">
        <v>11851</v>
      </c>
      <c r="E9498" t="s">
        <v>11327</v>
      </c>
      <c r="I9498" s="5"/>
      <c r="K9498" s="3"/>
    </row>
    <row r="9499" spans="4:11" x14ac:dyDescent="0.35">
      <c r="D9499" t="s">
        <v>11851</v>
      </c>
      <c r="E9499" t="s">
        <v>11329</v>
      </c>
      <c r="I9499" s="5"/>
      <c r="K9499" s="3"/>
    </row>
    <row r="9500" spans="4:11" x14ac:dyDescent="0.35">
      <c r="D9500" t="s">
        <v>11851</v>
      </c>
      <c r="E9500" t="s">
        <v>11330</v>
      </c>
      <c r="I9500" s="5"/>
      <c r="K9500" s="3"/>
    </row>
    <row r="9501" spans="4:11" x14ac:dyDescent="0.35">
      <c r="D9501" t="s">
        <v>11851</v>
      </c>
      <c r="E9501" t="s">
        <v>11331</v>
      </c>
      <c r="I9501" s="5"/>
      <c r="K9501" s="3"/>
    </row>
    <row r="9502" spans="4:11" x14ac:dyDescent="0.35">
      <c r="D9502" t="s">
        <v>11851</v>
      </c>
      <c r="E9502" t="s">
        <v>11332</v>
      </c>
      <c r="I9502" s="5"/>
      <c r="K9502" s="3"/>
    </row>
    <row r="9503" spans="4:11" x14ac:dyDescent="0.35">
      <c r="D9503" t="s">
        <v>11851</v>
      </c>
      <c r="E9503" t="s">
        <v>11333</v>
      </c>
      <c r="I9503" s="5"/>
      <c r="K9503" s="3"/>
    </row>
    <row r="9504" spans="4:11" x14ac:dyDescent="0.35">
      <c r="D9504" t="s">
        <v>11851</v>
      </c>
      <c r="E9504" t="s">
        <v>11334</v>
      </c>
      <c r="I9504" s="5"/>
      <c r="K9504" s="3"/>
    </row>
    <row r="9505" spans="4:11" x14ac:dyDescent="0.35">
      <c r="D9505" t="s">
        <v>11851</v>
      </c>
      <c r="E9505" t="s">
        <v>11335</v>
      </c>
      <c r="I9505" s="5"/>
      <c r="K9505" s="3"/>
    </row>
    <row r="9506" spans="4:11" x14ac:dyDescent="0.35">
      <c r="D9506" t="s">
        <v>11851</v>
      </c>
      <c r="E9506" t="s">
        <v>11336</v>
      </c>
      <c r="I9506" s="5"/>
      <c r="K9506" s="3"/>
    </row>
    <row r="9507" spans="4:11" x14ac:dyDescent="0.35">
      <c r="D9507" t="s">
        <v>11851</v>
      </c>
      <c r="E9507" t="s">
        <v>11337</v>
      </c>
      <c r="I9507" s="5"/>
      <c r="K9507" s="3"/>
    </row>
    <row r="9508" spans="4:11" x14ac:dyDescent="0.35">
      <c r="D9508" t="s">
        <v>11851</v>
      </c>
      <c r="E9508" t="s">
        <v>11328</v>
      </c>
      <c r="I9508" s="5"/>
      <c r="K9508" s="3"/>
    </row>
    <row r="9509" spans="4:11" x14ac:dyDescent="0.35">
      <c r="D9509" t="s">
        <v>235</v>
      </c>
      <c r="E9509" t="s">
        <v>10896</v>
      </c>
      <c r="I9509" s="5"/>
      <c r="K9509" s="3"/>
    </row>
    <row r="9510" spans="4:11" x14ac:dyDescent="0.35">
      <c r="D9510" t="s">
        <v>235</v>
      </c>
      <c r="E9510" t="s">
        <v>10897</v>
      </c>
      <c r="I9510" s="5"/>
      <c r="K9510" s="3"/>
    </row>
    <row r="9511" spans="4:11" x14ac:dyDescent="0.35">
      <c r="D9511" t="s">
        <v>235</v>
      </c>
      <c r="E9511" t="s">
        <v>10900</v>
      </c>
      <c r="I9511" s="5"/>
      <c r="K9511" s="3"/>
    </row>
    <row r="9512" spans="4:11" x14ac:dyDescent="0.35">
      <c r="D9512" t="s">
        <v>235</v>
      </c>
      <c r="E9512" t="s">
        <v>10901</v>
      </c>
      <c r="I9512" s="5"/>
      <c r="K9512" s="3"/>
    </row>
    <row r="9513" spans="4:11" x14ac:dyDescent="0.35">
      <c r="D9513" t="s">
        <v>235</v>
      </c>
      <c r="E9513" t="s">
        <v>10902</v>
      </c>
      <c r="I9513" s="5"/>
      <c r="K9513" s="3"/>
    </row>
    <row r="9514" spans="4:11" x14ac:dyDescent="0.35">
      <c r="D9514" t="s">
        <v>235</v>
      </c>
      <c r="E9514" t="s">
        <v>10895</v>
      </c>
      <c r="I9514" s="5"/>
      <c r="K9514" s="3"/>
    </row>
    <row r="9515" spans="4:11" x14ac:dyDescent="0.35">
      <c r="D9515" t="s">
        <v>235</v>
      </c>
      <c r="E9515" t="s">
        <v>10898</v>
      </c>
      <c r="I9515" s="5"/>
      <c r="K9515" s="3"/>
    </row>
    <row r="9516" spans="4:11" x14ac:dyDescent="0.35">
      <c r="D9516" t="s">
        <v>235</v>
      </c>
      <c r="E9516" t="s">
        <v>10899</v>
      </c>
      <c r="I9516" s="5"/>
      <c r="K9516" s="3"/>
    </row>
    <row r="9517" spans="4:11" x14ac:dyDescent="0.35">
      <c r="D9517" t="s">
        <v>176</v>
      </c>
      <c r="E9517" t="s">
        <v>11653</v>
      </c>
      <c r="I9517" s="5"/>
      <c r="K9517" s="3"/>
    </row>
    <row r="9518" spans="4:11" x14ac:dyDescent="0.35">
      <c r="D9518" t="s">
        <v>176</v>
      </c>
      <c r="E9518" t="s">
        <v>11963</v>
      </c>
      <c r="I9518" s="5"/>
      <c r="K9518" s="3"/>
    </row>
    <row r="9519" spans="4:11" x14ac:dyDescent="0.35">
      <c r="D9519" t="s">
        <v>176</v>
      </c>
      <c r="E9519" t="s">
        <v>11978</v>
      </c>
      <c r="I9519" s="5"/>
      <c r="K9519" s="3"/>
    </row>
    <row r="9520" spans="4:11" x14ac:dyDescent="0.35">
      <c r="D9520" t="s">
        <v>176</v>
      </c>
      <c r="E9520" t="s">
        <v>10574</v>
      </c>
      <c r="I9520" s="5"/>
      <c r="K9520" s="3"/>
    </row>
    <row r="9521" spans="4:11" x14ac:dyDescent="0.35">
      <c r="D9521" t="s">
        <v>176</v>
      </c>
      <c r="E9521" t="s">
        <v>10575</v>
      </c>
      <c r="I9521" s="5"/>
      <c r="K9521" s="3"/>
    </row>
    <row r="9522" spans="4:11" x14ac:dyDescent="0.35">
      <c r="D9522" t="s">
        <v>176</v>
      </c>
      <c r="E9522" t="s">
        <v>10576</v>
      </c>
      <c r="I9522" s="5"/>
      <c r="K9522" s="3"/>
    </row>
    <row r="9523" spans="4:11" x14ac:dyDescent="0.35">
      <c r="D9523" t="s">
        <v>176</v>
      </c>
      <c r="E9523" t="s">
        <v>10577</v>
      </c>
      <c r="I9523" s="5"/>
      <c r="K9523" s="3"/>
    </row>
    <row r="9524" spans="4:11" x14ac:dyDescent="0.35">
      <c r="D9524" t="s">
        <v>176</v>
      </c>
      <c r="E9524" t="s">
        <v>10578</v>
      </c>
      <c r="I9524" s="5"/>
      <c r="K9524" s="3"/>
    </row>
    <row r="9525" spans="4:11" x14ac:dyDescent="0.35">
      <c r="D9525" t="s">
        <v>176</v>
      </c>
      <c r="E9525" t="s">
        <v>10579</v>
      </c>
      <c r="I9525" s="5"/>
      <c r="K9525" s="3"/>
    </row>
    <row r="9526" spans="4:11" x14ac:dyDescent="0.35">
      <c r="D9526" t="s">
        <v>176</v>
      </c>
      <c r="E9526" t="s">
        <v>10581</v>
      </c>
      <c r="I9526" s="5"/>
      <c r="K9526" s="3"/>
    </row>
    <row r="9527" spans="4:11" x14ac:dyDescent="0.35">
      <c r="D9527" t="s">
        <v>176</v>
      </c>
      <c r="E9527" t="s">
        <v>10582</v>
      </c>
      <c r="I9527" s="5"/>
      <c r="K9527" s="3"/>
    </row>
    <row r="9528" spans="4:11" x14ac:dyDescent="0.35">
      <c r="D9528" t="s">
        <v>176</v>
      </c>
      <c r="E9528" t="s">
        <v>10584</v>
      </c>
      <c r="I9528" s="5"/>
      <c r="K9528" s="3"/>
    </row>
    <row r="9529" spans="4:11" x14ac:dyDescent="0.35">
      <c r="D9529" t="s">
        <v>176</v>
      </c>
      <c r="E9529" t="s">
        <v>10586</v>
      </c>
      <c r="I9529" s="5"/>
      <c r="K9529" s="3"/>
    </row>
    <row r="9530" spans="4:11" x14ac:dyDescent="0.35">
      <c r="D9530" t="s">
        <v>176</v>
      </c>
      <c r="E9530" t="s">
        <v>10587</v>
      </c>
      <c r="I9530" s="5"/>
      <c r="K9530" s="3"/>
    </row>
    <row r="9531" spans="4:11" x14ac:dyDescent="0.35">
      <c r="D9531" t="s">
        <v>176</v>
      </c>
      <c r="E9531" t="s">
        <v>11570</v>
      </c>
      <c r="I9531" s="5"/>
      <c r="K9531" s="3"/>
    </row>
    <row r="9532" spans="4:11" x14ac:dyDescent="0.35">
      <c r="D9532" t="s">
        <v>176</v>
      </c>
      <c r="E9532" t="s">
        <v>11571</v>
      </c>
      <c r="I9532" s="5"/>
      <c r="K9532" s="3"/>
    </row>
    <row r="9533" spans="4:11" x14ac:dyDescent="0.35">
      <c r="D9533" t="s">
        <v>176</v>
      </c>
      <c r="E9533" t="s">
        <v>10572</v>
      </c>
      <c r="I9533" s="5"/>
      <c r="K9533" s="3"/>
    </row>
    <row r="9534" spans="4:11" x14ac:dyDescent="0.35">
      <c r="D9534" t="s">
        <v>176</v>
      </c>
      <c r="E9534" t="s">
        <v>10573</v>
      </c>
      <c r="I9534" s="5"/>
      <c r="K9534" s="3"/>
    </row>
    <row r="9535" spans="4:11" x14ac:dyDescent="0.35">
      <c r="D9535" t="s">
        <v>176</v>
      </c>
      <c r="E9535" t="s">
        <v>10580</v>
      </c>
      <c r="I9535" s="5"/>
      <c r="K9535" s="3"/>
    </row>
    <row r="9536" spans="4:11" x14ac:dyDescent="0.35">
      <c r="D9536" t="s">
        <v>176</v>
      </c>
      <c r="E9536" t="s">
        <v>10585</v>
      </c>
      <c r="I9536" s="5"/>
      <c r="K9536" s="3"/>
    </row>
    <row r="9537" spans="4:11" x14ac:dyDescent="0.35">
      <c r="D9537" t="s">
        <v>176</v>
      </c>
      <c r="E9537" t="s">
        <v>10588</v>
      </c>
      <c r="I9537" s="5"/>
      <c r="K9537" s="3"/>
    </row>
    <row r="9538" spans="4:11" x14ac:dyDescent="0.35">
      <c r="D9538" t="s">
        <v>176</v>
      </c>
      <c r="E9538" t="s">
        <v>10583</v>
      </c>
      <c r="I9538" s="5"/>
      <c r="K9538" s="3"/>
    </row>
    <row r="9539" spans="4:11" x14ac:dyDescent="0.35">
      <c r="D9539" t="s">
        <v>566</v>
      </c>
      <c r="E9539" t="s">
        <v>3048</v>
      </c>
      <c r="I9539" s="5"/>
      <c r="K9539" s="3"/>
    </row>
    <row r="9540" spans="4:11" x14ac:dyDescent="0.35">
      <c r="D9540" t="s">
        <v>566</v>
      </c>
      <c r="E9540" t="s">
        <v>3049</v>
      </c>
      <c r="I9540" s="5"/>
      <c r="K9540" s="3"/>
    </row>
    <row r="9541" spans="4:11" x14ac:dyDescent="0.35">
      <c r="D9541" t="s">
        <v>566</v>
      </c>
      <c r="E9541" t="s">
        <v>3050</v>
      </c>
      <c r="I9541" s="5"/>
      <c r="K9541" s="3"/>
    </row>
    <row r="9542" spans="4:11" x14ac:dyDescent="0.35">
      <c r="D9542" t="s">
        <v>566</v>
      </c>
      <c r="E9542" t="s">
        <v>3051</v>
      </c>
      <c r="I9542" s="5"/>
      <c r="K9542" s="3"/>
    </row>
    <row r="9543" spans="4:11" x14ac:dyDescent="0.35">
      <c r="D9543" t="s">
        <v>566</v>
      </c>
      <c r="E9543" t="s">
        <v>3052</v>
      </c>
      <c r="I9543" s="5"/>
      <c r="K9543" s="3"/>
    </row>
    <row r="9544" spans="4:11" x14ac:dyDescent="0.35">
      <c r="D9544" t="s">
        <v>566</v>
      </c>
      <c r="E9544" t="s">
        <v>3053</v>
      </c>
      <c r="I9544" s="5"/>
      <c r="K9544" s="3"/>
    </row>
    <row r="9545" spans="4:11" x14ac:dyDescent="0.35">
      <c r="D9545" t="s">
        <v>566</v>
      </c>
      <c r="E9545" t="s">
        <v>3054</v>
      </c>
      <c r="I9545" s="5"/>
      <c r="K9545" s="3"/>
    </row>
    <row r="9546" spans="4:11" x14ac:dyDescent="0.35">
      <c r="D9546" t="s">
        <v>566</v>
      </c>
      <c r="E9546" t="s">
        <v>3055</v>
      </c>
      <c r="I9546" s="5"/>
      <c r="K9546" s="3"/>
    </row>
    <row r="9547" spans="4:11" x14ac:dyDescent="0.35">
      <c r="D9547" t="s">
        <v>566</v>
      </c>
      <c r="E9547" t="s">
        <v>3056</v>
      </c>
      <c r="I9547" s="5"/>
      <c r="K9547" s="3"/>
    </row>
    <row r="9548" spans="4:11" x14ac:dyDescent="0.35">
      <c r="D9548" t="s">
        <v>566</v>
      </c>
      <c r="E9548" t="s">
        <v>3057</v>
      </c>
      <c r="I9548" s="5"/>
      <c r="K9548" s="3"/>
    </row>
    <row r="9549" spans="4:11" x14ac:dyDescent="0.35">
      <c r="D9549" t="s">
        <v>566</v>
      </c>
      <c r="E9549" t="s">
        <v>3058</v>
      </c>
      <c r="I9549" s="5"/>
      <c r="K9549" s="3"/>
    </row>
    <row r="9550" spans="4:11" x14ac:dyDescent="0.35">
      <c r="D9550" t="s">
        <v>566</v>
      </c>
      <c r="E9550" t="s">
        <v>3059</v>
      </c>
      <c r="I9550" s="5"/>
      <c r="K9550" s="3"/>
    </row>
    <row r="9551" spans="4:11" x14ac:dyDescent="0.35">
      <c r="D9551" t="s">
        <v>566</v>
      </c>
      <c r="E9551" t="s">
        <v>3060</v>
      </c>
      <c r="I9551" s="5"/>
      <c r="K9551" s="3"/>
    </row>
    <row r="9552" spans="4:11" x14ac:dyDescent="0.35">
      <c r="D9552" t="s">
        <v>177</v>
      </c>
      <c r="E9552" t="s">
        <v>10589</v>
      </c>
      <c r="I9552" s="5"/>
      <c r="K9552" s="3"/>
    </row>
    <row r="9553" spans="4:11" x14ac:dyDescent="0.35">
      <c r="D9553" t="s">
        <v>177</v>
      </c>
      <c r="E9553" t="s">
        <v>10590</v>
      </c>
      <c r="I9553" s="5"/>
      <c r="K9553" s="3"/>
    </row>
    <row r="9554" spans="4:11" x14ac:dyDescent="0.35">
      <c r="D9554" t="s">
        <v>177</v>
      </c>
      <c r="E9554" t="s">
        <v>10591</v>
      </c>
      <c r="I9554" s="5"/>
      <c r="K9554" s="3"/>
    </row>
    <row r="9555" spans="4:11" x14ac:dyDescent="0.35">
      <c r="D9555" t="s">
        <v>177</v>
      </c>
      <c r="E9555" t="s">
        <v>10592</v>
      </c>
      <c r="I9555" s="5"/>
      <c r="K9555" s="3"/>
    </row>
    <row r="9556" spans="4:11" x14ac:dyDescent="0.35">
      <c r="D9556" t="s">
        <v>177</v>
      </c>
      <c r="E9556" t="s">
        <v>10593</v>
      </c>
      <c r="I9556" s="5"/>
      <c r="K9556" s="3"/>
    </row>
    <row r="9557" spans="4:11" x14ac:dyDescent="0.35">
      <c r="D9557" t="s">
        <v>177</v>
      </c>
      <c r="E9557" t="s">
        <v>10594</v>
      </c>
      <c r="I9557" s="5"/>
      <c r="K9557" s="3"/>
    </row>
    <row r="9558" spans="4:11" x14ac:dyDescent="0.35">
      <c r="D9558" t="s">
        <v>177</v>
      </c>
      <c r="E9558" t="s">
        <v>10595</v>
      </c>
      <c r="I9558" s="5"/>
      <c r="K9558" s="3"/>
    </row>
    <row r="9559" spans="4:11" x14ac:dyDescent="0.35">
      <c r="D9559" t="s">
        <v>177</v>
      </c>
      <c r="E9559" t="s">
        <v>10596</v>
      </c>
      <c r="I9559" s="5"/>
      <c r="K9559" s="3"/>
    </row>
    <row r="9560" spans="4:11" x14ac:dyDescent="0.35">
      <c r="D9560" t="s">
        <v>177</v>
      </c>
      <c r="E9560" t="s">
        <v>10597</v>
      </c>
      <c r="I9560" s="5"/>
      <c r="K9560" s="3"/>
    </row>
    <row r="9561" spans="4:11" x14ac:dyDescent="0.35">
      <c r="D9561" t="s">
        <v>177</v>
      </c>
      <c r="E9561" t="s">
        <v>10598</v>
      </c>
      <c r="I9561" s="5"/>
      <c r="K9561" s="3"/>
    </row>
    <row r="9562" spans="4:11" x14ac:dyDescent="0.35">
      <c r="D9562" t="s">
        <v>177</v>
      </c>
      <c r="E9562" t="s">
        <v>10599</v>
      </c>
      <c r="I9562" s="5"/>
      <c r="K9562" s="3"/>
    </row>
    <row r="9563" spans="4:11" x14ac:dyDescent="0.35">
      <c r="D9563" t="s">
        <v>177</v>
      </c>
      <c r="E9563" t="s">
        <v>10600</v>
      </c>
      <c r="I9563" s="5"/>
      <c r="K9563" s="3"/>
    </row>
    <row r="9564" spans="4:11" x14ac:dyDescent="0.35">
      <c r="D9564" t="s">
        <v>177</v>
      </c>
      <c r="E9564" t="s">
        <v>10601</v>
      </c>
      <c r="I9564" s="5"/>
      <c r="K9564" s="3"/>
    </row>
    <row r="9565" spans="4:11" x14ac:dyDescent="0.35">
      <c r="D9565" t="s">
        <v>177</v>
      </c>
      <c r="E9565" t="s">
        <v>10602</v>
      </c>
      <c r="I9565" s="5"/>
      <c r="K9565" s="3"/>
    </row>
    <row r="9566" spans="4:11" x14ac:dyDescent="0.35">
      <c r="D9566" t="s">
        <v>177</v>
      </c>
      <c r="E9566" t="s">
        <v>10603</v>
      </c>
      <c r="I9566" s="5"/>
      <c r="K9566" s="3"/>
    </row>
    <row r="9567" spans="4:11" x14ac:dyDescent="0.35">
      <c r="D9567" t="s">
        <v>177</v>
      </c>
      <c r="E9567" t="s">
        <v>10604</v>
      </c>
      <c r="I9567" s="5"/>
      <c r="K9567" s="3"/>
    </row>
    <row r="9568" spans="4:11" x14ac:dyDescent="0.35">
      <c r="D9568" t="s">
        <v>177</v>
      </c>
      <c r="E9568" t="s">
        <v>10605</v>
      </c>
      <c r="I9568" s="5"/>
      <c r="K9568" s="3"/>
    </row>
    <row r="9569" spans="4:11" x14ac:dyDescent="0.35">
      <c r="D9569" t="s">
        <v>177</v>
      </c>
      <c r="E9569" t="s">
        <v>10606</v>
      </c>
      <c r="I9569" s="5"/>
      <c r="K9569" s="3"/>
    </row>
    <row r="9570" spans="4:11" x14ac:dyDescent="0.35">
      <c r="D9570" t="s">
        <v>178</v>
      </c>
      <c r="E9570" t="s">
        <v>11260</v>
      </c>
      <c r="I9570" s="5"/>
      <c r="K9570" s="3"/>
    </row>
    <row r="9571" spans="4:11" x14ac:dyDescent="0.35">
      <c r="D9571" t="s">
        <v>178</v>
      </c>
      <c r="E9571" t="s">
        <v>11262</v>
      </c>
      <c r="I9571" s="5"/>
      <c r="K9571" s="3"/>
    </row>
    <row r="9572" spans="4:11" x14ac:dyDescent="0.35">
      <c r="D9572" t="s">
        <v>178</v>
      </c>
      <c r="E9572" t="s">
        <v>11263</v>
      </c>
      <c r="I9572" s="5"/>
      <c r="K9572" s="3"/>
    </row>
    <row r="9573" spans="4:11" x14ac:dyDescent="0.35">
      <c r="D9573" t="s">
        <v>178</v>
      </c>
      <c r="E9573" t="s">
        <v>11584</v>
      </c>
      <c r="I9573" s="5"/>
      <c r="K9573" s="3"/>
    </row>
    <row r="9574" spans="4:11" x14ac:dyDescent="0.35">
      <c r="D9574" t="s">
        <v>178</v>
      </c>
      <c r="E9574" t="s">
        <v>10607</v>
      </c>
      <c r="I9574" s="5"/>
      <c r="K9574" s="3"/>
    </row>
    <row r="9575" spans="4:11" x14ac:dyDescent="0.35">
      <c r="D9575" t="s">
        <v>178</v>
      </c>
      <c r="E9575" t="s">
        <v>10608</v>
      </c>
      <c r="I9575" s="5"/>
      <c r="K9575" s="3"/>
    </row>
    <row r="9576" spans="4:11" x14ac:dyDescent="0.35">
      <c r="D9576" t="s">
        <v>178</v>
      </c>
      <c r="E9576" t="s">
        <v>10609</v>
      </c>
      <c r="I9576" s="5"/>
      <c r="K9576" s="3"/>
    </row>
    <row r="9577" spans="4:11" x14ac:dyDescent="0.35">
      <c r="D9577" t="s">
        <v>178</v>
      </c>
      <c r="E9577" t="s">
        <v>10610</v>
      </c>
      <c r="I9577" s="5"/>
      <c r="K9577" s="3"/>
    </row>
    <row r="9578" spans="4:11" x14ac:dyDescent="0.35">
      <c r="D9578" t="s">
        <v>178</v>
      </c>
      <c r="E9578" t="s">
        <v>10615</v>
      </c>
      <c r="I9578" s="5"/>
      <c r="K9578" s="3"/>
    </row>
    <row r="9579" spans="4:11" x14ac:dyDescent="0.35">
      <c r="D9579" t="s">
        <v>178</v>
      </c>
      <c r="E9579" t="s">
        <v>11261</v>
      </c>
      <c r="I9579" s="5"/>
      <c r="K9579" s="3"/>
    </row>
    <row r="9580" spans="4:11" x14ac:dyDescent="0.35">
      <c r="D9580" t="s">
        <v>178</v>
      </c>
      <c r="E9580" t="s">
        <v>10611</v>
      </c>
      <c r="I9580" s="5"/>
      <c r="K9580" s="3"/>
    </row>
    <row r="9581" spans="4:11" x14ac:dyDescent="0.35">
      <c r="D9581" t="s">
        <v>178</v>
      </c>
      <c r="E9581" t="s">
        <v>10614</v>
      </c>
      <c r="I9581" s="5"/>
      <c r="K9581" s="3"/>
    </row>
    <row r="9582" spans="4:11" x14ac:dyDescent="0.35">
      <c r="D9582" t="s">
        <v>178</v>
      </c>
      <c r="E9582" t="s">
        <v>10612</v>
      </c>
      <c r="I9582" s="5"/>
      <c r="K9582" s="3"/>
    </row>
    <row r="9583" spans="4:11" x14ac:dyDescent="0.35">
      <c r="D9583" t="s">
        <v>178</v>
      </c>
      <c r="E9583" t="s">
        <v>10613</v>
      </c>
      <c r="I9583" s="5"/>
      <c r="K9583" s="3"/>
    </row>
    <row r="9584" spans="4:11" x14ac:dyDescent="0.35">
      <c r="D9584" t="s">
        <v>236</v>
      </c>
      <c r="E9584" t="s">
        <v>10904</v>
      </c>
      <c r="I9584" s="5"/>
      <c r="K9584" s="3"/>
    </row>
    <row r="9585" spans="4:11" x14ac:dyDescent="0.35">
      <c r="D9585" t="s">
        <v>236</v>
      </c>
      <c r="E9585" t="s">
        <v>10905</v>
      </c>
      <c r="I9585" s="5"/>
      <c r="K9585" s="3"/>
    </row>
    <row r="9586" spans="4:11" x14ac:dyDescent="0.35">
      <c r="D9586" t="s">
        <v>236</v>
      </c>
      <c r="E9586" t="s">
        <v>10908</v>
      </c>
      <c r="I9586" s="5"/>
      <c r="K9586" s="3"/>
    </row>
    <row r="9587" spans="4:11" x14ac:dyDescent="0.35">
      <c r="D9587" t="s">
        <v>236</v>
      </c>
      <c r="E9587" t="s">
        <v>10909</v>
      </c>
      <c r="I9587" s="5"/>
      <c r="K9587" s="3"/>
    </row>
    <row r="9588" spans="4:11" x14ac:dyDescent="0.35">
      <c r="D9588" t="s">
        <v>236</v>
      </c>
      <c r="E9588" t="s">
        <v>10911</v>
      </c>
      <c r="I9588" s="5"/>
      <c r="K9588" s="3"/>
    </row>
    <row r="9589" spans="4:11" x14ac:dyDescent="0.35">
      <c r="D9589" t="s">
        <v>236</v>
      </c>
      <c r="E9589" t="s">
        <v>10912</v>
      </c>
      <c r="I9589" s="5"/>
      <c r="K9589" s="3"/>
    </row>
    <row r="9590" spans="4:11" x14ac:dyDescent="0.35">
      <c r="D9590" t="s">
        <v>236</v>
      </c>
      <c r="E9590" t="s">
        <v>10913</v>
      </c>
      <c r="I9590" s="5"/>
      <c r="K9590" s="3"/>
    </row>
    <row r="9591" spans="4:11" x14ac:dyDescent="0.35">
      <c r="D9591" t="s">
        <v>236</v>
      </c>
      <c r="E9591" t="s">
        <v>10903</v>
      </c>
      <c r="I9591" s="5"/>
      <c r="K9591" s="3"/>
    </row>
    <row r="9592" spans="4:11" x14ac:dyDescent="0.35">
      <c r="D9592" t="s">
        <v>236</v>
      </c>
      <c r="E9592" t="s">
        <v>10907</v>
      </c>
      <c r="I9592" s="5"/>
      <c r="K9592" s="3"/>
    </row>
    <row r="9593" spans="4:11" x14ac:dyDescent="0.35">
      <c r="D9593" t="s">
        <v>236</v>
      </c>
      <c r="E9593" t="s">
        <v>10910</v>
      </c>
      <c r="I9593" s="5"/>
      <c r="K9593" s="3"/>
    </row>
    <row r="9594" spans="4:11" x14ac:dyDescent="0.35">
      <c r="D9594" t="s">
        <v>236</v>
      </c>
      <c r="E9594" t="s">
        <v>10906</v>
      </c>
      <c r="I9594" s="5"/>
      <c r="K9594" s="3"/>
    </row>
    <row r="9595" spans="4:11" x14ac:dyDescent="0.35">
      <c r="D9595" t="s">
        <v>237</v>
      </c>
      <c r="E9595" t="s">
        <v>10914</v>
      </c>
      <c r="I9595" s="5"/>
      <c r="K9595" s="3"/>
    </row>
    <row r="9596" spans="4:11" x14ac:dyDescent="0.35">
      <c r="D9596" t="s">
        <v>237</v>
      </c>
      <c r="E9596" t="s">
        <v>12026</v>
      </c>
      <c r="I9596" s="5"/>
      <c r="K9596" s="3"/>
    </row>
    <row r="9597" spans="4:11" x14ac:dyDescent="0.35">
      <c r="D9597" t="s">
        <v>237</v>
      </c>
      <c r="E9597" t="s">
        <v>10915</v>
      </c>
      <c r="I9597" s="5"/>
      <c r="K9597" s="3"/>
    </row>
    <row r="9598" spans="4:11" x14ac:dyDescent="0.35">
      <c r="D9598" t="s">
        <v>237</v>
      </c>
      <c r="E9598" t="s">
        <v>10918</v>
      </c>
      <c r="I9598" s="5"/>
      <c r="K9598" s="3"/>
    </row>
    <row r="9599" spans="4:11" x14ac:dyDescent="0.35">
      <c r="D9599" t="s">
        <v>237</v>
      </c>
      <c r="E9599" t="s">
        <v>10919</v>
      </c>
      <c r="I9599" s="5"/>
      <c r="K9599" s="3"/>
    </row>
    <row r="9600" spans="4:11" x14ac:dyDescent="0.35">
      <c r="D9600" t="s">
        <v>237</v>
      </c>
      <c r="E9600" t="s">
        <v>10920</v>
      </c>
      <c r="I9600" s="5"/>
      <c r="K9600" s="3"/>
    </row>
    <row r="9601" spans="4:11" x14ac:dyDescent="0.35">
      <c r="D9601" t="s">
        <v>237</v>
      </c>
      <c r="E9601" t="s">
        <v>10922</v>
      </c>
      <c r="I9601" s="5"/>
      <c r="K9601" s="3"/>
    </row>
    <row r="9602" spans="4:11" x14ac:dyDescent="0.35">
      <c r="D9602" t="s">
        <v>237</v>
      </c>
      <c r="E9602" t="s">
        <v>10916</v>
      </c>
      <c r="I9602" s="5"/>
      <c r="K9602" s="3"/>
    </row>
    <row r="9603" spans="4:11" x14ac:dyDescent="0.35">
      <c r="D9603" t="s">
        <v>237</v>
      </c>
      <c r="E9603" t="s">
        <v>10917</v>
      </c>
      <c r="I9603" s="5"/>
      <c r="K9603" s="3"/>
    </row>
    <row r="9604" spans="4:11" x14ac:dyDescent="0.35">
      <c r="D9604" t="s">
        <v>237</v>
      </c>
      <c r="E9604" t="s">
        <v>10921</v>
      </c>
      <c r="I9604" s="5"/>
      <c r="K9604" s="3"/>
    </row>
    <row r="9605" spans="4:11" x14ac:dyDescent="0.35">
      <c r="D9605" t="s">
        <v>238</v>
      </c>
      <c r="E9605" t="s">
        <v>10923</v>
      </c>
      <c r="I9605" s="5"/>
      <c r="K9605" s="3"/>
    </row>
    <row r="9606" spans="4:11" x14ac:dyDescent="0.35">
      <c r="D9606" t="s">
        <v>238</v>
      </c>
      <c r="E9606" t="s">
        <v>10924</v>
      </c>
      <c r="I9606" s="5"/>
      <c r="K9606" s="3"/>
    </row>
    <row r="9607" spans="4:11" x14ac:dyDescent="0.35">
      <c r="D9607" t="s">
        <v>238</v>
      </c>
      <c r="E9607" t="s">
        <v>10925</v>
      </c>
      <c r="I9607" s="5"/>
      <c r="K9607" s="3"/>
    </row>
    <row r="9608" spans="4:11" x14ac:dyDescent="0.35">
      <c r="D9608" t="s">
        <v>238</v>
      </c>
      <c r="E9608" t="s">
        <v>10928</v>
      </c>
      <c r="I9608" s="5"/>
      <c r="K9608" s="3"/>
    </row>
    <row r="9609" spans="4:11" x14ac:dyDescent="0.35">
      <c r="D9609" t="s">
        <v>238</v>
      </c>
      <c r="E9609" t="s">
        <v>10929</v>
      </c>
      <c r="I9609" s="5"/>
      <c r="K9609" s="3"/>
    </row>
    <row r="9610" spans="4:11" x14ac:dyDescent="0.35">
      <c r="D9610" t="s">
        <v>238</v>
      </c>
      <c r="E9610" t="s">
        <v>10930</v>
      </c>
      <c r="I9610" s="5"/>
      <c r="K9610" s="3"/>
    </row>
    <row r="9611" spans="4:11" x14ac:dyDescent="0.35">
      <c r="D9611" t="s">
        <v>238</v>
      </c>
      <c r="E9611" t="s">
        <v>10931</v>
      </c>
      <c r="I9611" s="5"/>
      <c r="K9611" s="3"/>
    </row>
    <row r="9612" spans="4:11" x14ac:dyDescent="0.35">
      <c r="D9612" t="s">
        <v>238</v>
      </c>
      <c r="E9612" t="s">
        <v>10932</v>
      </c>
      <c r="I9612" s="5"/>
      <c r="K9612" s="3"/>
    </row>
    <row r="9613" spans="4:11" x14ac:dyDescent="0.35">
      <c r="D9613" t="s">
        <v>238</v>
      </c>
      <c r="E9613" t="s">
        <v>12027</v>
      </c>
      <c r="I9613" s="5"/>
      <c r="K9613" s="3"/>
    </row>
    <row r="9614" spans="4:11" x14ac:dyDescent="0.35">
      <c r="D9614" t="s">
        <v>238</v>
      </c>
      <c r="E9614" t="s">
        <v>10936</v>
      </c>
      <c r="I9614" s="5"/>
      <c r="K9614" s="3"/>
    </row>
    <row r="9615" spans="4:11" x14ac:dyDescent="0.35">
      <c r="D9615" t="s">
        <v>238</v>
      </c>
      <c r="E9615" t="s">
        <v>10935</v>
      </c>
      <c r="I9615" s="5"/>
      <c r="K9615" s="3"/>
    </row>
    <row r="9616" spans="4:11" x14ac:dyDescent="0.35">
      <c r="D9616" t="s">
        <v>238</v>
      </c>
      <c r="E9616" t="s">
        <v>10926</v>
      </c>
      <c r="I9616" s="5"/>
      <c r="K9616" s="3"/>
    </row>
    <row r="9617" spans="4:11" x14ac:dyDescent="0.35">
      <c r="D9617" t="s">
        <v>238</v>
      </c>
      <c r="E9617" t="s">
        <v>10927</v>
      </c>
      <c r="I9617" s="5"/>
      <c r="K9617" s="3"/>
    </row>
    <row r="9618" spans="4:11" x14ac:dyDescent="0.35">
      <c r="D9618" t="s">
        <v>238</v>
      </c>
      <c r="E9618" t="s">
        <v>10933</v>
      </c>
      <c r="I9618" s="5"/>
      <c r="K9618" s="3"/>
    </row>
    <row r="9619" spans="4:11" x14ac:dyDescent="0.35">
      <c r="D9619" t="s">
        <v>238</v>
      </c>
      <c r="E9619" t="s">
        <v>10934</v>
      </c>
      <c r="I9619" s="5"/>
      <c r="K9619" s="3"/>
    </row>
    <row r="9620" spans="4:11" x14ac:dyDescent="0.35">
      <c r="D9620" t="s">
        <v>567</v>
      </c>
      <c r="E9620" t="s">
        <v>3061</v>
      </c>
      <c r="I9620" s="5"/>
      <c r="K9620" s="3"/>
    </row>
    <row r="9621" spans="4:11" x14ac:dyDescent="0.35">
      <c r="D9621" t="s">
        <v>567</v>
      </c>
      <c r="E9621" t="s">
        <v>3062</v>
      </c>
      <c r="I9621" s="5"/>
      <c r="K9621" s="3"/>
    </row>
    <row r="9622" spans="4:11" x14ac:dyDescent="0.35">
      <c r="D9622" t="s">
        <v>567</v>
      </c>
      <c r="E9622" t="s">
        <v>3063</v>
      </c>
      <c r="I9622" s="5"/>
      <c r="K9622" s="3"/>
    </row>
    <row r="9623" spans="4:11" x14ac:dyDescent="0.35">
      <c r="D9623" t="s">
        <v>567</v>
      </c>
      <c r="E9623" t="s">
        <v>3064</v>
      </c>
      <c r="I9623" s="5"/>
      <c r="K9623" s="3"/>
    </row>
    <row r="9624" spans="4:11" x14ac:dyDescent="0.35">
      <c r="D9624" t="s">
        <v>567</v>
      </c>
      <c r="E9624" t="s">
        <v>3065</v>
      </c>
      <c r="I9624" s="5"/>
      <c r="K9624" s="3"/>
    </row>
    <row r="9625" spans="4:11" x14ac:dyDescent="0.35">
      <c r="D9625" t="s">
        <v>179</v>
      </c>
      <c r="E9625" t="s">
        <v>11264</v>
      </c>
      <c r="I9625" s="5"/>
      <c r="K9625" s="3"/>
    </row>
    <row r="9626" spans="4:11" x14ac:dyDescent="0.35">
      <c r="D9626" t="s">
        <v>179</v>
      </c>
      <c r="E9626" t="s">
        <v>11265</v>
      </c>
      <c r="I9626" s="5"/>
      <c r="K9626" s="3"/>
    </row>
    <row r="9627" spans="4:11" x14ac:dyDescent="0.35">
      <c r="D9627" t="s">
        <v>179</v>
      </c>
      <c r="E9627" t="s">
        <v>11266</v>
      </c>
      <c r="I9627" s="5"/>
      <c r="K9627" s="3"/>
    </row>
    <row r="9628" spans="4:11" x14ac:dyDescent="0.35">
      <c r="D9628" t="s">
        <v>179</v>
      </c>
      <c r="E9628" t="s">
        <v>11267</v>
      </c>
      <c r="I9628" s="5"/>
      <c r="K9628" s="3"/>
    </row>
    <row r="9629" spans="4:11" x14ac:dyDescent="0.35">
      <c r="D9629" t="s">
        <v>179</v>
      </c>
      <c r="E9629" t="s">
        <v>11268</v>
      </c>
      <c r="I9629" s="5"/>
      <c r="K9629" s="3"/>
    </row>
    <row r="9630" spans="4:11" x14ac:dyDescent="0.35">
      <c r="D9630" t="s">
        <v>179</v>
      </c>
      <c r="E9630" t="s">
        <v>11269</v>
      </c>
      <c r="I9630" s="5"/>
      <c r="K9630" s="3"/>
    </row>
    <row r="9631" spans="4:11" x14ac:dyDescent="0.35">
      <c r="D9631" t="s">
        <v>179</v>
      </c>
      <c r="E9631" t="s">
        <v>11270</v>
      </c>
      <c r="I9631" s="5"/>
      <c r="K9631" s="3"/>
    </row>
    <row r="9632" spans="4:11" x14ac:dyDescent="0.35">
      <c r="D9632" t="s">
        <v>179</v>
      </c>
      <c r="E9632" t="s">
        <v>11271</v>
      </c>
      <c r="I9632" s="5"/>
      <c r="K9632" s="3"/>
    </row>
    <row r="9633" spans="4:11" x14ac:dyDescent="0.35">
      <c r="D9633" t="s">
        <v>179</v>
      </c>
      <c r="E9633" t="s">
        <v>11272</v>
      </c>
      <c r="I9633" s="5"/>
      <c r="K9633" s="3"/>
    </row>
    <row r="9634" spans="4:11" x14ac:dyDescent="0.35">
      <c r="D9634" t="s">
        <v>179</v>
      </c>
      <c r="E9634" t="s">
        <v>11273</v>
      </c>
      <c r="I9634" s="5"/>
      <c r="K9634" s="3"/>
    </row>
    <row r="9635" spans="4:11" x14ac:dyDescent="0.35">
      <c r="D9635" t="s">
        <v>179</v>
      </c>
      <c r="E9635" t="s">
        <v>11274</v>
      </c>
      <c r="I9635" s="5"/>
      <c r="K9635" s="3"/>
    </row>
    <row r="9636" spans="4:11" x14ac:dyDescent="0.35">
      <c r="D9636" t="s">
        <v>179</v>
      </c>
      <c r="E9636" t="s">
        <v>11275</v>
      </c>
      <c r="I9636" s="5"/>
      <c r="K9636" s="3"/>
    </row>
    <row r="9637" spans="4:11" x14ac:dyDescent="0.35">
      <c r="D9637" t="s">
        <v>179</v>
      </c>
      <c r="E9637" t="s">
        <v>11276</v>
      </c>
      <c r="I9637" s="5"/>
      <c r="K9637" s="3"/>
    </row>
    <row r="9638" spans="4:11" x14ac:dyDescent="0.35">
      <c r="D9638" t="s">
        <v>179</v>
      </c>
      <c r="E9638" t="s">
        <v>11536</v>
      </c>
      <c r="I9638" s="5"/>
      <c r="K9638" s="3"/>
    </row>
    <row r="9639" spans="4:11" x14ac:dyDescent="0.35">
      <c r="D9639" t="s">
        <v>11781</v>
      </c>
      <c r="E9639" t="s">
        <v>11938</v>
      </c>
      <c r="I9639" s="5"/>
      <c r="K9639" s="3"/>
    </row>
    <row r="9640" spans="4:11" x14ac:dyDescent="0.35">
      <c r="D9640" t="s">
        <v>11781</v>
      </c>
      <c r="E9640" t="s">
        <v>11784</v>
      </c>
      <c r="I9640" s="5"/>
      <c r="K9640" s="3"/>
    </row>
    <row r="9641" spans="4:11" x14ac:dyDescent="0.35">
      <c r="D9641" t="s">
        <v>11781</v>
      </c>
      <c r="E9641" t="s">
        <v>11939</v>
      </c>
      <c r="I9641" s="5"/>
      <c r="K9641" s="3"/>
    </row>
    <row r="9642" spans="4:11" x14ac:dyDescent="0.35">
      <c r="D9642" t="s">
        <v>11781</v>
      </c>
      <c r="E9642" t="s">
        <v>11786</v>
      </c>
      <c r="I9642" s="5"/>
      <c r="K9642" s="3"/>
    </row>
    <row r="9643" spans="4:11" x14ac:dyDescent="0.35">
      <c r="D9643" t="s">
        <v>11781</v>
      </c>
      <c r="E9643" t="s">
        <v>11789</v>
      </c>
      <c r="I9643" s="5"/>
      <c r="K9643" s="3"/>
    </row>
    <row r="9644" spans="4:11" x14ac:dyDescent="0.35">
      <c r="D9644" t="s">
        <v>11781</v>
      </c>
      <c r="E9644" t="s">
        <v>11790</v>
      </c>
      <c r="I9644" s="5"/>
      <c r="K9644" s="3"/>
    </row>
    <row r="9645" spans="4:11" x14ac:dyDescent="0.35">
      <c r="D9645" t="s">
        <v>11781</v>
      </c>
      <c r="E9645" t="s">
        <v>11783</v>
      </c>
      <c r="I9645" s="5"/>
      <c r="K9645" s="3"/>
    </row>
    <row r="9646" spans="4:11" x14ac:dyDescent="0.35">
      <c r="D9646" t="s">
        <v>11781</v>
      </c>
      <c r="E9646" t="s">
        <v>11785</v>
      </c>
      <c r="I9646" s="5"/>
      <c r="K9646" s="3"/>
    </row>
    <row r="9647" spans="4:11" x14ac:dyDescent="0.35">
      <c r="D9647" t="s">
        <v>11781</v>
      </c>
      <c r="E9647" t="s">
        <v>11787</v>
      </c>
      <c r="I9647" s="5"/>
      <c r="K9647" s="3"/>
    </row>
    <row r="9648" spans="4:11" x14ac:dyDescent="0.35">
      <c r="D9648" t="s">
        <v>11781</v>
      </c>
      <c r="E9648" t="s">
        <v>11788</v>
      </c>
      <c r="I9648" s="5"/>
      <c r="K9648" s="3"/>
    </row>
    <row r="9649" spans="4:11" x14ac:dyDescent="0.35">
      <c r="D9649" t="s">
        <v>239</v>
      </c>
      <c r="E9649" t="s">
        <v>10937</v>
      </c>
      <c r="I9649" s="5"/>
      <c r="K9649" s="3"/>
    </row>
    <row r="9650" spans="4:11" x14ac:dyDescent="0.35">
      <c r="D9650" t="s">
        <v>239</v>
      </c>
      <c r="E9650" t="s">
        <v>10938</v>
      </c>
      <c r="I9650" s="5"/>
      <c r="K9650" s="3"/>
    </row>
    <row r="9651" spans="4:11" x14ac:dyDescent="0.35">
      <c r="D9651" t="s">
        <v>239</v>
      </c>
      <c r="E9651" t="s">
        <v>10940</v>
      </c>
      <c r="I9651" s="5"/>
      <c r="K9651" s="3"/>
    </row>
    <row r="9652" spans="4:11" x14ac:dyDescent="0.35">
      <c r="D9652" t="s">
        <v>239</v>
      </c>
      <c r="E9652" t="s">
        <v>10941</v>
      </c>
      <c r="I9652" s="5"/>
      <c r="K9652" s="3"/>
    </row>
    <row r="9653" spans="4:11" x14ac:dyDescent="0.35">
      <c r="D9653" t="s">
        <v>239</v>
      </c>
      <c r="E9653" t="s">
        <v>12028</v>
      </c>
      <c r="I9653" s="5"/>
      <c r="K9653" s="3"/>
    </row>
    <row r="9654" spans="4:11" x14ac:dyDescent="0.35">
      <c r="D9654" t="s">
        <v>239</v>
      </c>
      <c r="E9654" t="s">
        <v>10945</v>
      </c>
      <c r="I9654" s="5"/>
      <c r="K9654" s="3"/>
    </row>
    <row r="9655" spans="4:11" x14ac:dyDescent="0.35">
      <c r="D9655" t="s">
        <v>239</v>
      </c>
      <c r="E9655" t="s">
        <v>12029</v>
      </c>
      <c r="I9655" s="5"/>
      <c r="K9655" s="3"/>
    </row>
    <row r="9656" spans="4:11" x14ac:dyDescent="0.35">
      <c r="D9656" t="s">
        <v>239</v>
      </c>
      <c r="E9656" t="s">
        <v>10947</v>
      </c>
      <c r="I9656" s="5"/>
      <c r="K9656" s="3"/>
    </row>
    <row r="9657" spans="4:11" x14ac:dyDescent="0.35">
      <c r="D9657" t="s">
        <v>239</v>
      </c>
      <c r="E9657" t="s">
        <v>10942</v>
      </c>
      <c r="I9657" s="5"/>
      <c r="K9657" s="3"/>
    </row>
    <row r="9658" spans="4:11" x14ac:dyDescent="0.35">
      <c r="D9658" t="s">
        <v>239</v>
      </c>
      <c r="E9658" t="s">
        <v>10939</v>
      </c>
      <c r="I9658" s="5"/>
      <c r="K9658" s="3"/>
    </row>
    <row r="9659" spans="4:11" x14ac:dyDescent="0.35">
      <c r="D9659" t="s">
        <v>239</v>
      </c>
      <c r="E9659" t="s">
        <v>10943</v>
      </c>
      <c r="I9659" s="5"/>
      <c r="K9659" s="3"/>
    </row>
    <row r="9660" spans="4:11" x14ac:dyDescent="0.35">
      <c r="D9660" t="s">
        <v>239</v>
      </c>
      <c r="E9660" t="s">
        <v>10944</v>
      </c>
      <c r="I9660" s="5"/>
      <c r="K9660" s="3"/>
    </row>
    <row r="9661" spans="4:11" x14ac:dyDescent="0.35">
      <c r="D9661" t="s">
        <v>239</v>
      </c>
      <c r="E9661" t="s">
        <v>10946</v>
      </c>
      <c r="I9661" s="5"/>
      <c r="K9661" s="3"/>
    </row>
    <row r="9662" spans="4:11" x14ac:dyDescent="0.35">
      <c r="D9662" t="s">
        <v>568</v>
      </c>
      <c r="E9662" t="s">
        <v>3066</v>
      </c>
      <c r="I9662" s="5"/>
      <c r="K9662" s="3"/>
    </row>
    <row r="9663" spans="4:11" x14ac:dyDescent="0.35">
      <c r="D9663" t="s">
        <v>568</v>
      </c>
      <c r="E9663" t="s">
        <v>3067</v>
      </c>
      <c r="I9663" s="5"/>
      <c r="K9663" s="3"/>
    </row>
    <row r="9664" spans="4:11" x14ac:dyDescent="0.35">
      <c r="D9664" t="s">
        <v>568</v>
      </c>
      <c r="E9664" t="s">
        <v>3068</v>
      </c>
      <c r="I9664" s="5"/>
      <c r="K9664" s="3"/>
    </row>
    <row r="9665" spans="4:11" x14ac:dyDescent="0.35">
      <c r="D9665" t="s">
        <v>568</v>
      </c>
      <c r="E9665" t="s">
        <v>3069</v>
      </c>
      <c r="I9665" s="5"/>
      <c r="K9665" s="3"/>
    </row>
    <row r="9666" spans="4:11" x14ac:dyDescent="0.35">
      <c r="D9666" t="s">
        <v>123</v>
      </c>
      <c r="E9666" t="s">
        <v>1149</v>
      </c>
      <c r="I9666" s="5"/>
      <c r="K9666" s="3"/>
    </row>
    <row r="9667" spans="4:11" x14ac:dyDescent="0.35">
      <c r="D9667" t="s">
        <v>123</v>
      </c>
      <c r="E9667" t="s">
        <v>1150</v>
      </c>
      <c r="I9667" s="5"/>
      <c r="K9667" s="3"/>
    </row>
    <row r="9668" spans="4:11" x14ac:dyDescent="0.35">
      <c r="D9668" t="s">
        <v>123</v>
      </c>
      <c r="E9668" t="s">
        <v>1151</v>
      </c>
      <c r="I9668" s="5"/>
      <c r="K9668" s="3"/>
    </row>
    <row r="9669" spans="4:11" x14ac:dyDescent="0.35">
      <c r="D9669" t="s">
        <v>123</v>
      </c>
      <c r="E9669" t="s">
        <v>1152</v>
      </c>
      <c r="I9669" s="5"/>
      <c r="K9669" s="3"/>
    </row>
    <row r="9670" spans="4:11" x14ac:dyDescent="0.35">
      <c r="D9670" t="s">
        <v>123</v>
      </c>
      <c r="E9670" t="s">
        <v>1153</v>
      </c>
      <c r="I9670" s="5"/>
      <c r="K9670" s="3"/>
    </row>
    <row r="9671" spans="4:11" x14ac:dyDescent="0.35">
      <c r="D9671" t="s">
        <v>123</v>
      </c>
      <c r="E9671" t="s">
        <v>1155</v>
      </c>
      <c r="I9671" s="5"/>
      <c r="K9671" s="3"/>
    </row>
    <row r="9672" spans="4:11" x14ac:dyDescent="0.35">
      <c r="D9672" t="s">
        <v>123</v>
      </c>
      <c r="E9672" t="s">
        <v>1156</v>
      </c>
      <c r="I9672" s="5"/>
      <c r="K9672" s="3"/>
    </row>
    <row r="9673" spans="4:11" x14ac:dyDescent="0.35">
      <c r="D9673" t="s">
        <v>123</v>
      </c>
      <c r="E9673" t="s">
        <v>1157</v>
      </c>
      <c r="I9673" s="5"/>
      <c r="K9673" s="3"/>
    </row>
    <row r="9674" spans="4:11" x14ac:dyDescent="0.35">
      <c r="D9674" t="s">
        <v>123</v>
      </c>
      <c r="E9674" t="s">
        <v>1158</v>
      </c>
      <c r="I9674" s="5"/>
      <c r="K9674" s="3"/>
    </row>
    <row r="9675" spans="4:11" x14ac:dyDescent="0.35">
      <c r="D9675" t="s">
        <v>123</v>
      </c>
      <c r="E9675" t="s">
        <v>1159</v>
      </c>
      <c r="I9675" s="5"/>
      <c r="K9675" s="3"/>
    </row>
    <row r="9676" spans="4:11" x14ac:dyDescent="0.35">
      <c r="D9676" t="s">
        <v>123</v>
      </c>
      <c r="E9676" t="s">
        <v>1160</v>
      </c>
      <c r="I9676" s="5"/>
      <c r="K9676" s="3"/>
    </row>
    <row r="9677" spans="4:11" x14ac:dyDescent="0.35">
      <c r="D9677" t="s">
        <v>123</v>
      </c>
      <c r="E9677" t="s">
        <v>1161</v>
      </c>
      <c r="I9677" s="5"/>
      <c r="K9677" s="3"/>
    </row>
    <row r="9678" spans="4:11" x14ac:dyDescent="0.35">
      <c r="D9678" t="s">
        <v>123</v>
      </c>
      <c r="E9678" t="s">
        <v>1154</v>
      </c>
      <c r="I9678" s="5"/>
      <c r="K9678" s="3"/>
    </row>
    <row r="9679" spans="4:11" x14ac:dyDescent="0.35">
      <c r="D9679" t="s">
        <v>125</v>
      </c>
      <c r="E9679" t="s">
        <v>1171</v>
      </c>
      <c r="I9679" s="5"/>
      <c r="K9679" s="3"/>
    </row>
    <row r="9680" spans="4:11" x14ac:dyDescent="0.35">
      <c r="D9680" t="s">
        <v>125</v>
      </c>
      <c r="E9680" t="s">
        <v>1172</v>
      </c>
      <c r="I9680" s="5"/>
      <c r="K9680" s="3"/>
    </row>
    <row r="9681" spans="4:11" x14ac:dyDescent="0.35">
      <c r="D9681" t="s">
        <v>125</v>
      </c>
      <c r="E9681" t="s">
        <v>1173</v>
      </c>
      <c r="I9681" s="5"/>
      <c r="K9681" s="3"/>
    </row>
    <row r="9682" spans="4:11" x14ac:dyDescent="0.35">
      <c r="D9682" t="s">
        <v>125</v>
      </c>
      <c r="E9682" t="s">
        <v>1174</v>
      </c>
      <c r="I9682" s="5"/>
      <c r="K9682" s="3"/>
    </row>
    <row r="9683" spans="4:11" x14ac:dyDescent="0.35">
      <c r="D9683" t="s">
        <v>125</v>
      </c>
      <c r="E9683" t="s">
        <v>1175</v>
      </c>
      <c r="I9683" s="5"/>
      <c r="K9683" s="3"/>
    </row>
    <row r="9684" spans="4:11" x14ac:dyDescent="0.35">
      <c r="D9684" t="s">
        <v>125</v>
      </c>
      <c r="E9684" t="s">
        <v>1176</v>
      </c>
      <c r="I9684" s="5"/>
      <c r="K9684" s="3"/>
    </row>
    <row r="9685" spans="4:11" x14ac:dyDescent="0.35">
      <c r="D9685" t="s">
        <v>125</v>
      </c>
      <c r="E9685" t="s">
        <v>1177</v>
      </c>
      <c r="I9685" s="5"/>
      <c r="K9685" s="3"/>
    </row>
    <row r="9686" spans="4:11" x14ac:dyDescent="0.35">
      <c r="D9686" t="s">
        <v>268</v>
      </c>
      <c r="E9686" t="s">
        <v>11659</v>
      </c>
      <c r="I9686" s="5"/>
      <c r="K9686" s="3"/>
    </row>
    <row r="9687" spans="4:11" x14ac:dyDescent="0.35">
      <c r="D9687" t="s">
        <v>268</v>
      </c>
      <c r="E9687" t="s">
        <v>8865</v>
      </c>
      <c r="I9687" s="5"/>
      <c r="K9687" s="3"/>
    </row>
    <row r="9688" spans="4:11" x14ac:dyDescent="0.35">
      <c r="D9688" t="s">
        <v>268</v>
      </c>
      <c r="E9688" t="s">
        <v>8866</v>
      </c>
      <c r="I9688" s="5"/>
      <c r="K9688" s="3"/>
    </row>
    <row r="9689" spans="4:11" x14ac:dyDescent="0.35">
      <c r="D9689" t="s">
        <v>268</v>
      </c>
      <c r="E9689" t="s">
        <v>8867</v>
      </c>
      <c r="I9689" s="5"/>
      <c r="K9689" s="3"/>
    </row>
    <row r="9690" spans="4:11" x14ac:dyDescent="0.35">
      <c r="D9690" t="s">
        <v>268</v>
      </c>
      <c r="E9690" t="s">
        <v>8868</v>
      </c>
      <c r="I9690" s="5"/>
      <c r="K9690" s="3"/>
    </row>
    <row r="9691" spans="4:11" x14ac:dyDescent="0.35">
      <c r="D9691" t="s">
        <v>268</v>
      </c>
      <c r="E9691" t="s">
        <v>8870</v>
      </c>
      <c r="I9691" s="5"/>
      <c r="K9691" s="3"/>
    </row>
    <row r="9692" spans="4:11" x14ac:dyDescent="0.35">
      <c r="D9692" t="s">
        <v>268</v>
      </c>
      <c r="E9692" t="s">
        <v>8871</v>
      </c>
      <c r="I9692" s="5"/>
      <c r="K9692" s="3"/>
    </row>
    <row r="9693" spans="4:11" x14ac:dyDescent="0.35">
      <c r="D9693" t="s">
        <v>268</v>
      </c>
      <c r="E9693" t="s">
        <v>8872</v>
      </c>
      <c r="I9693" s="5"/>
      <c r="K9693" s="3"/>
    </row>
    <row r="9694" spans="4:11" x14ac:dyDescent="0.35">
      <c r="D9694" t="s">
        <v>268</v>
      </c>
      <c r="E9694" t="s">
        <v>8873</v>
      </c>
      <c r="I9694" s="5"/>
      <c r="K9694" s="3"/>
    </row>
    <row r="9695" spans="4:11" x14ac:dyDescent="0.35">
      <c r="D9695" t="s">
        <v>268</v>
      </c>
      <c r="E9695" t="s">
        <v>8874</v>
      </c>
      <c r="I9695" s="5"/>
      <c r="K9695" s="3"/>
    </row>
    <row r="9696" spans="4:11" x14ac:dyDescent="0.35">
      <c r="D9696" t="s">
        <v>268</v>
      </c>
      <c r="E9696" t="s">
        <v>8875</v>
      </c>
      <c r="I9696" s="5"/>
      <c r="K9696" s="3"/>
    </row>
    <row r="9697" spans="4:11" x14ac:dyDescent="0.35">
      <c r="D9697" t="s">
        <v>268</v>
      </c>
      <c r="E9697" t="s">
        <v>8876</v>
      </c>
      <c r="I9697" s="5"/>
      <c r="K9697" s="3"/>
    </row>
    <row r="9698" spans="4:11" x14ac:dyDescent="0.35">
      <c r="D9698" t="s">
        <v>268</v>
      </c>
      <c r="E9698" t="s">
        <v>8877</v>
      </c>
      <c r="I9698" s="5"/>
      <c r="K9698" s="3"/>
    </row>
    <row r="9699" spans="4:11" x14ac:dyDescent="0.35">
      <c r="D9699" t="s">
        <v>268</v>
      </c>
      <c r="E9699" t="s">
        <v>8869</v>
      </c>
      <c r="I9699" s="5"/>
      <c r="K9699" s="3"/>
    </row>
    <row r="9700" spans="4:11" x14ac:dyDescent="0.35">
      <c r="D9700" t="s">
        <v>268</v>
      </c>
      <c r="E9700" t="s">
        <v>8864</v>
      </c>
      <c r="I9700" s="5"/>
      <c r="K9700" s="3"/>
    </row>
    <row r="9701" spans="4:11" x14ac:dyDescent="0.35">
      <c r="D9701" t="s">
        <v>569</v>
      </c>
      <c r="E9701" t="s">
        <v>3070</v>
      </c>
      <c r="I9701" s="5"/>
      <c r="K9701" s="3"/>
    </row>
    <row r="9702" spans="4:11" x14ac:dyDescent="0.35">
      <c r="D9702" t="s">
        <v>569</v>
      </c>
      <c r="E9702" t="s">
        <v>3071</v>
      </c>
      <c r="I9702" s="5"/>
      <c r="K9702" s="3"/>
    </row>
    <row r="9703" spans="4:11" x14ac:dyDescent="0.35">
      <c r="D9703" t="s">
        <v>569</v>
      </c>
      <c r="E9703" t="s">
        <v>3073</v>
      </c>
      <c r="I9703" s="5"/>
      <c r="K9703" s="3"/>
    </row>
    <row r="9704" spans="4:11" x14ac:dyDescent="0.35">
      <c r="D9704" t="s">
        <v>569</v>
      </c>
      <c r="E9704" t="s">
        <v>3074</v>
      </c>
      <c r="I9704" s="5"/>
      <c r="K9704" s="3"/>
    </row>
    <row r="9705" spans="4:11" x14ac:dyDescent="0.35">
      <c r="D9705" t="s">
        <v>569</v>
      </c>
      <c r="E9705" t="s">
        <v>3076</v>
      </c>
      <c r="I9705" s="5"/>
      <c r="K9705" s="3"/>
    </row>
    <row r="9706" spans="4:11" x14ac:dyDescent="0.35">
      <c r="D9706" t="s">
        <v>569</v>
      </c>
      <c r="E9706" t="s">
        <v>3072</v>
      </c>
      <c r="I9706" s="5"/>
      <c r="K9706" s="3"/>
    </row>
    <row r="9707" spans="4:11" x14ac:dyDescent="0.35">
      <c r="D9707" t="s">
        <v>569</v>
      </c>
      <c r="E9707" t="s">
        <v>3075</v>
      </c>
      <c r="I9707" s="5"/>
      <c r="K9707" s="3"/>
    </row>
    <row r="9708" spans="4:11" x14ac:dyDescent="0.35">
      <c r="D9708" t="s">
        <v>270</v>
      </c>
      <c r="E9708" t="s">
        <v>8890</v>
      </c>
      <c r="I9708" s="5"/>
      <c r="K9708" s="3"/>
    </row>
    <row r="9709" spans="4:11" x14ac:dyDescent="0.35">
      <c r="D9709" t="s">
        <v>270</v>
      </c>
      <c r="E9709" t="s">
        <v>8891</v>
      </c>
      <c r="I9709" s="5"/>
      <c r="K9709" s="3"/>
    </row>
    <row r="9710" spans="4:11" x14ac:dyDescent="0.35">
      <c r="D9710" t="s">
        <v>270</v>
      </c>
      <c r="E9710" t="s">
        <v>8895</v>
      </c>
      <c r="I9710" s="5"/>
      <c r="K9710" s="3"/>
    </row>
    <row r="9711" spans="4:11" x14ac:dyDescent="0.35">
      <c r="D9711" t="s">
        <v>270</v>
      </c>
      <c r="E9711" t="s">
        <v>8896</v>
      </c>
      <c r="I9711" s="5"/>
      <c r="K9711" s="3"/>
    </row>
    <row r="9712" spans="4:11" x14ac:dyDescent="0.35">
      <c r="D9712" t="s">
        <v>270</v>
      </c>
      <c r="E9712" t="s">
        <v>8897</v>
      </c>
      <c r="I9712" s="5"/>
      <c r="K9712" s="3"/>
    </row>
    <row r="9713" spans="4:11" x14ac:dyDescent="0.35">
      <c r="D9713" t="s">
        <v>270</v>
      </c>
      <c r="E9713" t="s">
        <v>8900</v>
      </c>
      <c r="I9713" s="5"/>
      <c r="K9713" s="3"/>
    </row>
    <row r="9714" spans="4:11" x14ac:dyDescent="0.35">
      <c r="D9714" t="s">
        <v>270</v>
      </c>
      <c r="E9714" t="s">
        <v>8902</v>
      </c>
      <c r="I9714" s="5"/>
      <c r="K9714" s="3"/>
    </row>
    <row r="9715" spans="4:11" x14ac:dyDescent="0.35">
      <c r="D9715" t="s">
        <v>270</v>
      </c>
      <c r="E9715" t="s">
        <v>8899</v>
      </c>
      <c r="I9715" s="5"/>
      <c r="K9715" s="3"/>
    </row>
    <row r="9716" spans="4:11" x14ac:dyDescent="0.35">
      <c r="D9716" t="s">
        <v>270</v>
      </c>
      <c r="E9716" t="s">
        <v>8898</v>
      </c>
      <c r="I9716" s="5"/>
      <c r="K9716" s="3"/>
    </row>
    <row r="9717" spans="4:11" x14ac:dyDescent="0.35">
      <c r="D9717" t="s">
        <v>270</v>
      </c>
      <c r="E9717" t="s">
        <v>8903</v>
      </c>
      <c r="I9717" s="5"/>
      <c r="K9717" s="3"/>
    </row>
    <row r="9718" spans="4:11" x14ac:dyDescent="0.35">
      <c r="D9718" t="s">
        <v>270</v>
      </c>
      <c r="E9718" t="s">
        <v>11580</v>
      </c>
      <c r="I9718" s="5"/>
      <c r="K9718" s="3"/>
    </row>
    <row r="9719" spans="4:11" x14ac:dyDescent="0.35">
      <c r="D9719" t="s">
        <v>270</v>
      </c>
      <c r="E9719" t="s">
        <v>8894</v>
      </c>
      <c r="I9719" s="5"/>
      <c r="K9719" s="3"/>
    </row>
    <row r="9720" spans="4:11" x14ac:dyDescent="0.35">
      <c r="D9720" t="s">
        <v>270</v>
      </c>
      <c r="E9720" t="s">
        <v>8892</v>
      </c>
      <c r="I9720" s="5"/>
      <c r="K9720" s="3"/>
    </row>
    <row r="9721" spans="4:11" x14ac:dyDescent="0.35">
      <c r="D9721" t="s">
        <v>270</v>
      </c>
      <c r="E9721" t="s">
        <v>8901</v>
      </c>
      <c r="I9721" s="5"/>
      <c r="K9721" s="3"/>
    </row>
    <row r="9722" spans="4:11" x14ac:dyDescent="0.35">
      <c r="D9722" t="s">
        <v>270</v>
      </c>
      <c r="E9722" t="s">
        <v>8893</v>
      </c>
      <c r="I9722" s="5"/>
      <c r="K9722" s="3"/>
    </row>
    <row r="9723" spans="4:11" x14ac:dyDescent="0.35">
      <c r="D9723" t="s">
        <v>271</v>
      </c>
      <c r="E9723" t="s">
        <v>8904</v>
      </c>
      <c r="I9723" s="5"/>
      <c r="K9723" s="3"/>
    </row>
    <row r="9724" spans="4:11" x14ac:dyDescent="0.35">
      <c r="D9724" t="s">
        <v>271</v>
      </c>
      <c r="E9724" t="s">
        <v>8905</v>
      </c>
      <c r="I9724" s="5"/>
      <c r="K9724" s="3"/>
    </row>
    <row r="9725" spans="4:11" x14ac:dyDescent="0.35">
      <c r="D9725" t="s">
        <v>271</v>
      </c>
      <c r="E9725" t="s">
        <v>8906</v>
      </c>
      <c r="I9725" s="5"/>
      <c r="K9725" s="3"/>
    </row>
    <row r="9726" spans="4:11" x14ac:dyDescent="0.35">
      <c r="D9726" t="s">
        <v>271</v>
      </c>
      <c r="E9726" t="s">
        <v>8907</v>
      </c>
      <c r="I9726" s="5"/>
      <c r="K9726" s="3"/>
    </row>
    <row r="9727" spans="4:11" x14ac:dyDescent="0.35">
      <c r="D9727" t="s">
        <v>271</v>
      </c>
      <c r="E9727" t="s">
        <v>8909</v>
      </c>
      <c r="I9727" s="5"/>
      <c r="K9727" s="3"/>
    </row>
    <row r="9728" spans="4:11" x14ac:dyDescent="0.35">
      <c r="D9728" t="s">
        <v>271</v>
      </c>
      <c r="E9728" t="s">
        <v>8910</v>
      </c>
      <c r="I9728" s="5"/>
      <c r="K9728" s="3"/>
    </row>
    <row r="9729" spans="4:11" x14ac:dyDescent="0.35">
      <c r="D9729" t="s">
        <v>271</v>
      </c>
      <c r="E9729" t="s">
        <v>8911</v>
      </c>
      <c r="I9729" s="5"/>
      <c r="K9729" s="3"/>
    </row>
    <row r="9730" spans="4:11" x14ac:dyDescent="0.35">
      <c r="D9730" t="s">
        <v>271</v>
      </c>
      <c r="E9730" t="s">
        <v>8914</v>
      </c>
      <c r="I9730" s="5"/>
      <c r="K9730" s="3"/>
    </row>
    <row r="9731" spans="4:11" x14ac:dyDescent="0.35">
      <c r="D9731" t="s">
        <v>271</v>
      </c>
      <c r="E9731" t="s">
        <v>8908</v>
      </c>
      <c r="I9731" s="5"/>
      <c r="K9731" s="3"/>
    </row>
    <row r="9732" spans="4:11" x14ac:dyDescent="0.35">
      <c r="D9732" t="s">
        <v>271</v>
      </c>
      <c r="E9732" t="s">
        <v>8912</v>
      </c>
      <c r="I9732" s="5"/>
      <c r="K9732" s="3"/>
    </row>
    <row r="9733" spans="4:11" x14ac:dyDescent="0.35">
      <c r="D9733" t="s">
        <v>271</v>
      </c>
      <c r="E9733" t="s">
        <v>8913</v>
      </c>
      <c r="I9733" s="5"/>
      <c r="K9733" s="3"/>
    </row>
    <row r="9734" spans="4:11" x14ac:dyDescent="0.35">
      <c r="D9734" t="s">
        <v>181</v>
      </c>
      <c r="E9734" t="s">
        <v>11287</v>
      </c>
      <c r="I9734" s="5"/>
      <c r="K9734" s="3"/>
    </row>
    <row r="9735" spans="4:11" x14ac:dyDescent="0.35">
      <c r="D9735" t="s">
        <v>181</v>
      </c>
      <c r="E9735" t="s">
        <v>11288</v>
      </c>
      <c r="I9735" s="5"/>
      <c r="K9735" s="3"/>
    </row>
    <row r="9736" spans="4:11" x14ac:dyDescent="0.35">
      <c r="D9736" t="s">
        <v>181</v>
      </c>
      <c r="E9736" t="s">
        <v>11290</v>
      </c>
      <c r="I9736" s="5"/>
      <c r="K9736" s="3"/>
    </row>
    <row r="9737" spans="4:11" x14ac:dyDescent="0.35">
      <c r="D9737" t="s">
        <v>181</v>
      </c>
      <c r="E9737" t="s">
        <v>11291</v>
      </c>
      <c r="I9737" s="5"/>
      <c r="K9737" s="3"/>
    </row>
    <row r="9738" spans="4:11" x14ac:dyDescent="0.35">
      <c r="D9738" t="s">
        <v>181</v>
      </c>
      <c r="E9738" t="s">
        <v>11286</v>
      </c>
      <c r="I9738" s="5"/>
      <c r="K9738" s="3"/>
    </row>
    <row r="9739" spans="4:11" x14ac:dyDescent="0.35">
      <c r="D9739" t="s">
        <v>181</v>
      </c>
      <c r="E9739" t="s">
        <v>11289</v>
      </c>
      <c r="I9739" s="5"/>
      <c r="K9739" s="3"/>
    </row>
    <row r="9740" spans="4:11" x14ac:dyDescent="0.35">
      <c r="D9740" t="s">
        <v>181</v>
      </c>
      <c r="E9740" t="s">
        <v>11292</v>
      </c>
      <c r="I9740" s="5"/>
      <c r="K9740" s="3"/>
    </row>
    <row r="9741" spans="4:11" x14ac:dyDescent="0.35">
      <c r="D9741" t="s">
        <v>181</v>
      </c>
      <c r="E9741" t="s">
        <v>11293</v>
      </c>
      <c r="I9741" s="5"/>
      <c r="K9741" s="3"/>
    </row>
    <row r="9742" spans="4:11" x14ac:dyDescent="0.35">
      <c r="D9742" t="s">
        <v>570</v>
      </c>
      <c r="E9742" t="s">
        <v>3077</v>
      </c>
      <c r="I9742" s="5"/>
      <c r="K9742" s="3"/>
    </row>
    <row r="9743" spans="4:11" x14ac:dyDescent="0.35">
      <c r="D9743" t="s">
        <v>570</v>
      </c>
      <c r="E9743" t="s">
        <v>3078</v>
      </c>
      <c r="I9743" s="5"/>
      <c r="K9743" s="3"/>
    </row>
    <row r="9744" spans="4:11" x14ac:dyDescent="0.35">
      <c r="D9744" t="s">
        <v>570</v>
      </c>
      <c r="E9744" t="s">
        <v>3080</v>
      </c>
      <c r="I9744" s="5"/>
      <c r="K9744" s="3"/>
    </row>
    <row r="9745" spans="4:11" x14ac:dyDescent="0.35">
      <c r="D9745" t="s">
        <v>570</v>
      </c>
      <c r="E9745" t="s">
        <v>3081</v>
      </c>
      <c r="I9745" s="5"/>
      <c r="K9745" s="3"/>
    </row>
    <row r="9746" spans="4:11" x14ac:dyDescent="0.35">
      <c r="D9746" t="s">
        <v>570</v>
      </c>
      <c r="E9746" t="s">
        <v>3082</v>
      </c>
      <c r="I9746" s="5"/>
      <c r="K9746" s="3"/>
    </row>
    <row r="9747" spans="4:11" x14ac:dyDescent="0.35">
      <c r="D9747" t="s">
        <v>570</v>
      </c>
      <c r="E9747" t="s">
        <v>3083</v>
      </c>
      <c r="I9747" s="5"/>
      <c r="K9747" s="3"/>
    </row>
    <row r="9748" spans="4:11" x14ac:dyDescent="0.35">
      <c r="D9748" t="s">
        <v>570</v>
      </c>
      <c r="E9748" t="s">
        <v>3084</v>
      </c>
      <c r="I9748" s="5"/>
      <c r="K9748" s="3"/>
    </row>
    <row r="9749" spans="4:11" x14ac:dyDescent="0.35">
      <c r="D9749" t="s">
        <v>570</v>
      </c>
      <c r="E9749" t="s">
        <v>3085</v>
      </c>
      <c r="I9749" s="5"/>
      <c r="K9749" s="3"/>
    </row>
    <row r="9750" spans="4:11" x14ac:dyDescent="0.35">
      <c r="D9750" t="s">
        <v>570</v>
      </c>
      <c r="E9750" t="s">
        <v>3086</v>
      </c>
      <c r="I9750" s="5"/>
      <c r="K9750" s="3"/>
    </row>
    <row r="9751" spans="4:11" x14ac:dyDescent="0.35">
      <c r="D9751" t="s">
        <v>570</v>
      </c>
      <c r="E9751" t="s">
        <v>3087</v>
      </c>
      <c r="I9751" s="5"/>
      <c r="K9751" s="3"/>
    </row>
    <row r="9752" spans="4:11" x14ac:dyDescent="0.35">
      <c r="D9752" t="s">
        <v>570</v>
      </c>
      <c r="E9752" t="s">
        <v>3088</v>
      </c>
      <c r="I9752" s="5"/>
      <c r="K9752" s="3"/>
    </row>
    <row r="9753" spans="4:11" x14ac:dyDescent="0.35">
      <c r="D9753" t="s">
        <v>570</v>
      </c>
      <c r="E9753" t="s">
        <v>3079</v>
      </c>
      <c r="I9753" s="5"/>
      <c r="K9753" s="3"/>
    </row>
    <row r="9754" spans="4:11" x14ac:dyDescent="0.35">
      <c r="D9754" t="s">
        <v>180</v>
      </c>
      <c r="E9754" t="s">
        <v>11679</v>
      </c>
      <c r="I9754" s="5"/>
      <c r="K9754" s="3"/>
    </row>
    <row r="9755" spans="4:11" x14ac:dyDescent="0.35">
      <c r="D9755" t="s">
        <v>180</v>
      </c>
      <c r="E9755" t="s">
        <v>11685</v>
      </c>
      <c r="I9755" s="5"/>
      <c r="K9755" s="3"/>
    </row>
    <row r="9756" spans="4:11" x14ac:dyDescent="0.35">
      <c r="D9756" t="s">
        <v>180</v>
      </c>
      <c r="E9756" t="s">
        <v>11277</v>
      </c>
      <c r="I9756" s="5"/>
      <c r="K9756" s="3"/>
    </row>
    <row r="9757" spans="4:11" x14ac:dyDescent="0.35">
      <c r="D9757" t="s">
        <v>180</v>
      </c>
      <c r="E9757" t="s">
        <v>11279</v>
      </c>
      <c r="I9757" s="5"/>
      <c r="K9757" s="3"/>
    </row>
    <row r="9758" spans="4:11" x14ac:dyDescent="0.35">
      <c r="D9758" t="s">
        <v>180</v>
      </c>
      <c r="E9758" t="s">
        <v>11280</v>
      </c>
      <c r="I9758" s="5"/>
      <c r="K9758" s="3"/>
    </row>
    <row r="9759" spans="4:11" x14ac:dyDescent="0.35">
      <c r="D9759" t="s">
        <v>180</v>
      </c>
      <c r="E9759" t="s">
        <v>11283</v>
      </c>
      <c r="I9759" s="5"/>
      <c r="K9759" s="3"/>
    </row>
    <row r="9760" spans="4:11" x14ac:dyDescent="0.35">
      <c r="D9760" t="s">
        <v>180</v>
      </c>
      <c r="E9760" t="s">
        <v>11284</v>
      </c>
      <c r="I9760" s="5"/>
      <c r="K9760" s="3"/>
    </row>
    <row r="9761" spans="4:11" x14ac:dyDescent="0.35">
      <c r="D9761" t="s">
        <v>180</v>
      </c>
      <c r="E9761" t="s">
        <v>11285</v>
      </c>
      <c r="I9761" s="5"/>
      <c r="K9761" s="3"/>
    </row>
    <row r="9762" spans="4:11" x14ac:dyDescent="0.35">
      <c r="D9762" t="s">
        <v>180</v>
      </c>
      <c r="E9762" t="s">
        <v>11583</v>
      </c>
      <c r="I9762" s="5"/>
      <c r="K9762" s="3"/>
    </row>
    <row r="9763" spans="4:11" x14ac:dyDescent="0.35">
      <c r="D9763" t="s">
        <v>180</v>
      </c>
      <c r="E9763" t="s">
        <v>11282</v>
      </c>
      <c r="I9763" s="5"/>
      <c r="K9763" s="3"/>
    </row>
    <row r="9764" spans="4:11" x14ac:dyDescent="0.35">
      <c r="D9764" t="s">
        <v>180</v>
      </c>
      <c r="E9764" t="s">
        <v>11278</v>
      </c>
      <c r="I9764" s="5"/>
      <c r="K9764" s="3"/>
    </row>
    <row r="9765" spans="4:11" x14ac:dyDescent="0.35">
      <c r="D9765" t="s">
        <v>180</v>
      </c>
      <c r="E9765" t="s">
        <v>11281</v>
      </c>
      <c r="I9765" s="5"/>
      <c r="K9765" s="3"/>
    </row>
    <row r="9766" spans="4:11" x14ac:dyDescent="0.35">
      <c r="D9766" t="s">
        <v>124</v>
      </c>
      <c r="E9766" t="s">
        <v>1162</v>
      </c>
      <c r="I9766" s="5"/>
      <c r="K9766" s="3"/>
    </row>
    <row r="9767" spans="4:11" x14ac:dyDescent="0.35">
      <c r="D9767" t="s">
        <v>124</v>
      </c>
      <c r="E9767" t="s">
        <v>1164</v>
      </c>
      <c r="I9767" s="5"/>
      <c r="K9767" s="3"/>
    </row>
    <row r="9768" spans="4:11" x14ac:dyDescent="0.35">
      <c r="D9768" t="s">
        <v>124</v>
      </c>
      <c r="E9768" t="s">
        <v>1165</v>
      </c>
      <c r="I9768" s="5"/>
      <c r="K9768" s="3"/>
    </row>
    <row r="9769" spans="4:11" x14ac:dyDescent="0.35">
      <c r="D9769" t="s">
        <v>124</v>
      </c>
      <c r="E9769" t="s">
        <v>1166</v>
      </c>
      <c r="I9769" s="5"/>
      <c r="K9769" s="3"/>
    </row>
    <row r="9770" spans="4:11" x14ac:dyDescent="0.35">
      <c r="D9770" t="s">
        <v>124</v>
      </c>
      <c r="E9770" t="s">
        <v>1167</v>
      </c>
      <c r="I9770" s="5"/>
      <c r="K9770" s="3"/>
    </row>
    <row r="9771" spans="4:11" x14ac:dyDescent="0.35">
      <c r="D9771" t="s">
        <v>124</v>
      </c>
      <c r="E9771" t="s">
        <v>1168</v>
      </c>
      <c r="I9771" s="5"/>
      <c r="K9771" s="3"/>
    </row>
    <row r="9772" spans="4:11" x14ac:dyDescent="0.35">
      <c r="D9772" t="s">
        <v>124</v>
      </c>
      <c r="E9772" t="s">
        <v>1169</v>
      </c>
      <c r="I9772" s="5"/>
      <c r="K9772" s="3"/>
    </row>
    <row r="9773" spans="4:11" x14ac:dyDescent="0.35">
      <c r="D9773" t="s">
        <v>124</v>
      </c>
      <c r="E9773" t="s">
        <v>1170</v>
      </c>
      <c r="I9773" s="5"/>
      <c r="K9773" s="3"/>
    </row>
    <row r="9774" spans="4:11" x14ac:dyDescent="0.35">
      <c r="D9774" t="s">
        <v>124</v>
      </c>
      <c r="E9774" t="s">
        <v>1163</v>
      </c>
      <c r="I9774" s="5"/>
      <c r="K9774" s="3"/>
    </row>
    <row r="9775" spans="4:11" x14ac:dyDescent="0.35">
      <c r="D9775" t="s">
        <v>269</v>
      </c>
      <c r="E9775" t="s">
        <v>8878</v>
      </c>
      <c r="I9775" s="5"/>
      <c r="K9775" s="3"/>
    </row>
    <row r="9776" spans="4:11" x14ac:dyDescent="0.35">
      <c r="D9776" t="s">
        <v>269</v>
      </c>
      <c r="E9776" t="s">
        <v>8880</v>
      </c>
      <c r="I9776" s="5"/>
      <c r="K9776" s="3"/>
    </row>
    <row r="9777" spans="4:11" x14ac:dyDescent="0.35">
      <c r="D9777" t="s">
        <v>269</v>
      </c>
      <c r="E9777" t="s">
        <v>8881</v>
      </c>
      <c r="I9777" s="5"/>
      <c r="K9777" s="3"/>
    </row>
    <row r="9778" spans="4:11" x14ac:dyDescent="0.35">
      <c r="D9778" t="s">
        <v>269</v>
      </c>
      <c r="E9778" t="s">
        <v>8883</v>
      </c>
      <c r="I9778" s="5"/>
      <c r="K9778" s="3"/>
    </row>
    <row r="9779" spans="4:11" x14ac:dyDescent="0.35">
      <c r="D9779" t="s">
        <v>269</v>
      </c>
      <c r="E9779" t="s">
        <v>8884</v>
      </c>
      <c r="I9779" s="5"/>
      <c r="K9779" s="3"/>
    </row>
    <row r="9780" spans="4:11" x14ac:dyDescent="0.35">
      <c r="D9780" t="s">
        <v>269</v>
      </c>
      <c r="E9780" t="s">
        <v>8886</v>
      </c>
      <c r="I9780" s="5"/>
      <c r="K9780" s="3"/>
    </row>
    <row r="9781" spans="4:11" x14ac:dyDescent="0.35">
      <c r="D9781" t="s">
        <v>269</v>
      </c>
      <c r="E9781" t="s">
        <v>8887</v>
      </c>
      <c r="I9781" s="5"/>
      <c r="K9781" s="3"/>
    </row>
    <row r="9782" spans="4:11" x14ac:dyDescent="0.35">
      <c r="D9782" t="s">
        <v>269</v>
      </c>
      <c r="E9782" t="s">
        <v>8879</v>
      </c>
      <c r="I9782" s="5"/>
      <c r="K9782" s="3"/>
    </row>
    <row r="9783" spans="4:11" x14ac:dyDescent="0.35">
      <c r="D9783" t="s">
        <v>269</v>
      </c>
      <c r="E9783" t="s">
        <v>8882</v>
      </c>
      <c r="I9783" s="5"/>
      <c r="K9783" s="3"/>
    </row>
    <row r="9784" spans="4:11" x14ac:dyDescent="0.35">
      <c r="D9784" t="s">
        <v>269</v>
      </c>
      <c r="E9784" t="s">
        <v>8885</v>
      </c>
      <c r="I9784" s="5"/>
      <c r="K9784" s="3"/>
    </row>
    <row r="9785" spans="4:11" x14ac:dyDescent="0.35">
      <c r="D9785" t="s">
        <v>269</v>
      </c>
      <c r="E9785" t="s">
        <v>8888</v>
      </c>
      <c r="I9785" s="5"/>
      <c r="K9785" s="3"/>
    </row>
    <row r="9786" spans="4:11" x14ac:dyDescent="0.35">
      <c r="D9786" t="s">
        <v>269</v>
      </c>
      <c r="E9786" t="s">
        <v>8889</v>
      </c>
      <c r="I9786" s="5"/>
      <c r="K9786" s="3"/>
    </row>
    <row r="9787" spans="4:11" x14ac:dyDescent="0.35">
      <c r="D9787" t="s">
        <v>11834</v>
      </c>
      <c r="E9787" t="s">
        <v>959</v>
      </c>
      <c r="I9787" s="5"/>
      <c r="K9787" s="3"/>
    </row>
    <row r="9788" spans="4:11" x14ac:dyDescent="0.35">
      <c r="D9788" t="s">
        <v>11834</v>
      </c>
      <c r="E9788" t="s">
        <v>961</v>
      </c>
      <c r="I9788" s="5"/>
      <c r="K9788" s="3"/>
    </row>
    <row r="9789" spans="4:11" x14ac:dyDescent="0.35">
      <c r="D9789" t="s">
        <v>11834</v>
      </c>
      <c r="E9789" t="s">
        <v>951</v>
      </c>
      <c r="I9789" s="5"/>
      <c r="K9789" s="3"/>
    </row>
    <row r="9790" spans="4:11" x14ac:dyDescent="0.35">
      <c r="D9790" t="s">
        <v>11834</v>
      </c>
      <c r="E9790" t="s">
        <v>952</v>
      </c>
      <c r="I9790" s="5"/>
      <c r="K9790" s="3"/>
    </row>
    <row r="9791" spans="4:11" x14ac:dyDescent="0.35">
      <c r="D9791" t="s">
        <v>11834</v>
      </c>
      <c r="E9791" t="s">
        <v>953</v>
      </c>
      <c r="I9791" s="5"/>
      <c r="K9791" s="3"/>
    </row>
    <row r="9792" spans="4:11" x14ac:dyDescent="0.35">
      <c r="D9792" t="s">
        <v>11834</v>
      </c>
      <c r="E9792" t="s">
        <v>954</v>
      </c>
      <c r="I9792" s="5"/>
      <c r="K9792" s="3"/>
    </row>
    <row r="9793" spans="4:11" x14ac:dyDescent="0.35">
      <c r="D9793" t="s">
        <v>11834</v>
      </c>
      <c r="E9793" t="s">
        <v>956</v>
      </c>
      <c r="I9793" s="5"/>
      <c r="K9793" s="3"/>
    </row>
    <row r="9794" spans="4:11" x14ac:dyDescent="0.35">
      <c r="D9794" t="s">
        <v>11834</v>
      </c>
      <c r="E9794" t="s">
        <v>957</v>
      </c>
      <c r="I9794" s="5"/>
      <c r="K9794" s="3"/>
    </row>
    <row r="9795" spans="4:11" x14ac:dyDescent="0.35">
      <c r="D9795" t="s">
        <v>11834</v>
      </c>
      <c r="E9795" t="s">
        <v>958</v>
      </c>
      <c r="I9795" s="5"/>
      <c r="K9795" s="3"/>
    </row>
    <row r="9796" spans="4:11" x14ac:dyDescent="0.35">
      <c r="D9796" t="s">
        <v>11834</v>
      </c>
      <c r="E9796" t="s">
        <v>955</v>
      </c>
      <c r="I9796" s="5"/>
      <c r="K9796" s="3"/>
    </row>
    <row r="9797" spans="4:11" x14ac:dyDescent="0.35">
      <c r="D9797" t="s">
        <v>11834</v>
      </c>
      <c r="E9797" t="s">
        <v>960</v>
      </c>
      <c r="I9797" s="5"/>
      <c r="K9797" s="3"/>
    </row>
    <row r="9798" spans="4:11" x14ac:dyDescent="0.35">
      <c r="D9798" t="s">
        <v>72</v>
      </c>
      <c r="E9798" t="s">
        <v>2886</v>
      </c>
      <c r="I9798" s="5"/>
      <c r="K9798" s="3"/>
    </row>
    <row r="9799" spans="4:11" x14ac:dyDescent="0.35">
      <c r="D9799" t="s">
        <v>72</v>
      </c>
      <c r="E9799" t="s">
        <v>1567</v>
      </c>
      <c r="I9799" s="5"/>
      <c r="K9799" s="3"/>
    </row>
    <row r="9800" spans="4:11" x14ac:dyDescent="0.35">
      <c r="D9800" t="s">
        <v>72</v>
      </c>
      <c r="E9800" t="s">
        <v>1568</v>
      </c>
      <c r="I9800" s="5"/>
      <c r="K9800" s="3"/>
    </row>
    <row r="9801" spans="4:11" x14ac:dyDescent="0.35">
      <c r="D9801" t="s">
        <v>72</v>
      </c>
      <c r="E9801" t="s">
        <v>1570</v>
      </c>
      <c r="I9801" s="5"/>
      <c r="K9801" s="3"/>
    </row>
    <row r="9802" spans="4:11" x14ac:dyDescent="0.35">
      <c r="D9802" t="s">
        <v>72</v>
      </c>
      <c r="E9802" t="s">
        <v>1571</v>
      </c>
      <c r="I9802" s="5"/>
      <c r="K9802" s="3"/>
    </row>
    <row r="9803" spans="4:11" x14ac:dyDescent="0.35">
      <c r="D9803" t="s">
        <v>72</v>
      </c>
      <c r="E9803" t="s">
        <v>1572</v>
      </c>
      <c r="I9803" s="5"/>
      <c r="K9803" s="3"/>
    </row>
    <row r="9804" spans="4:11" x14ac:dyDescent="0.35">
      <c r="D9804" t="s">
        <v>72</v>
      </c>
      <c r="E9804" t="s">
        <v>1573</v>
      </c>
      <c r="I9804" s="5"/>
      <c r="K9804" s="3"/>
    </row>
    <row r="9805" spans="4:11" x14ac:dyDescent="0.35">
      <c r="D9805" t="s">
        <v>72</v>
      </c>
      <c r="E9805" t="s">
        <v>1574</v>
      </c>
      <c r="I9805" s="5"/>
      <c r="K9805" s="3"/>
    </row>
    <row r="9806" spans="4:11" x14ac:dyDescent="0.35">
      <c r="D9806" t="s">
        <v>72</v>
      </c>
      <c r="E9806" t="s">
        <v>1575</v>
      </c>
      <c r="I9806" s="5"/>
      <c r="K9806" s="3"/>
    </row>
    <row r="9807" spans="4:11" x14ac:dyDescent="0.35">
      <c r="D9807" t="s">
        <v>72</v>
      </c>
      <c r="E9807" t="s">
        <v>1576</v>
      </c>
      <c r="I9807" s="5"/>
      <c r="K9807" s="3"/>
    </row>
    <row r="9808" spans="4:11" x14ac:dyDescent="0.35">
      <c r="D9808" t="s">
        <v>72</v>
      </c>
      <c r="E9808" t="s">
        <v>1577</v>
      </c>
      <c r="I9808" s="5"/>
      <c r="K9808" s="3"/>
    </row>
    <row r="9809" spans="4:11" x14ac:dyDescent="0.35">
      <c r="D9809" t="s">
        <v>72</v>
      </c>
      <c r="E9809" t="s">
        <v>1578</v>
      </c>
      <c r="I9809" s="5"/>
      <c r="K9809" s="3"/>
    </row>
    <row r="9810" spans="4:11" x14ac:dyDescent="0.35">
      <c r="D9810" t="s">
        <v>72</v>
      </c>
      <c r="E9810" t="s">
        <v>1579</v>
      </c>
      <c r="I9810" s="5"/>
      <c r="K9810" s="3"/>
    </row>
    <row r="9811" spans="4:11" x14ac:dyDescent="0.35">
      <c r="D9811" t="s">
        <v>72</v>
      </c>
      <c r="E9811" t="s">
        <v>1580</v>
      </c>
      <c r="I9811" s="5"/>
      <c r="K9811" s="3"/>
    </row>
    <row r="9812" spans="4:11" x14ac:dyDescent="0.35">
      <c r="D9812" t="s">
        <v>72</v>
      </c>
      <c r="E9812" t="s">
        <v>1566</v>
      </c>
      <c r="I9812" s="5"/>
      <c r="K9812" s="3"/>
    </row>
    <row r="9813" spans="4:11" x14ac:dyDescent="0.35">
      <c r="D9813" t="s">
        <v>72</v>
      </c>
      <c r="E9813" t="s">
        <v>1569</v>
      </c>
      <c r="I9813" s="5"/>
      <c r="K9813" s="3"/>
    </row>
    <row r="9814" spans="4:11" x14ac:dyDescent="0.35">
      <c r="D9814" t="s">
        <v>11861</v>
      </c>
      <c r="E9814" t="s">
        <v>1696</v>
      </c>
      <c r="I9814" s="5"/>
      <c r="K9814" s="3"/>
    </row>
    <row r="9815" spans="4:11" x14ac:dyDescent="0.35">
      <c r="D9815" t="s">
        <v>11861</v>
      </c>
      <c r="E9815" t="s">
        <v>1697</v>
      </c>
      <c r="I9815" s="5"/>
      <c r="K9815" s="3"/>
    </row>
    <row r="9816" spans="4:11" x14ac:dyDescent="0.35">
      <c r="D9816" t="s">
        <v>11861</v>
      </c>
      <c r="E9816" t="s">
        <v>1698</v>
      </c>
      <c r="I9816" s="5"/>
      <c r="K9816" s="3"/>
    </row>
    <row r="9817" spans="4:11" x14ac:dyDescent="0.35">
      <c r="D9817" t="s">
        <v>11861</v>
      </c>
      <c r="E9817" t="s">
        <v>1699</v>
      </c>
      <c r="I9817" s="5"/>
      <c r="K9817" s="3"/>
    </row>
    <row r="9818" spans="4:11" x14ac:dyDescent="0.35">
      <c r="D9818" t="s">
        <v>11861</v>
      </c>
      <c r="E9818" t="s">
        <v>1700</v>
      </c>
      <c r="I9818" s="5"/>
      <c r="K9818" s="3"/>
    </row>
    <row r="9819" spans="4:11" x14ac:dyDescent="0.35">
      <c r="D9819" t="s">
        <v>11861</v>
      </c>
      <c r="E9819" t="s">
        <v>1701</v>
      </c>
      <c r="I9819" s="5"/>
      <c r="K9819" s="3"/>
    </row>
    <row r="9820" spans="4:11" x14ac:dyDescent="0.35">
      <c r="D9820" t="s">
        <v>11861</v>
      </c>
      <c r="E9820" t="s">
        <v>1702</v>
      </c>
      <c r="I9820" s="5"/>
      <c r="K9820" s="3"/>
    </row>
    <row r="9821" spans="4:11" x14ac:dyDescent="0.35">
      <c r="D9821" t="s">
        <v>11861</v>
      </c>
      <c r="E9821" t="s">
        <v>1703</v>
      </c>
      <c r="I9821" s="5"/>
      <c r="K9821" s="3"/>
    </row>
    <row r="9822" spans="4:11" x14ac:dyDescent="0.35">
      <c r="D9822" t="s">
        <v>11858</v>
      </c>
      <c r="E9822" t="s">
        <v>2671</v>
      </c>
      <c r="I9822" s="5"/>
      <c r="K9822" s="3"/>
    </row>
    <row r="9823" spans="4:11" x14ac:dyDescent="0.35">
      <c r="D9823" t="s">
        <v>11858</v>
      </c>
      <c r="E9823" t="s">
        <v>2673</v>
      </c>
      <c r="I9823" s="5"/>
      <c r="K9823" s="3"/>
    </row>
    <row r="9824" spans="4:11" x14ac:dyDescent="0.35">
      <c r="D9824" t="s">
        <v>11858</v>
      </c>
      <c r="E9824" t="s">
        <v>2675</v>
      </c>
      <c r="I9824" s="5"/>
      <c r="K9824" s="3"/>
    </row>
    <row r="9825" spans="4:11" x14ac:dyDescent="0.35">
      <c r="D9825" t="s">
        <v>11858</v>
      </c>
      <c r="E9825" t="s">
        <v>2679</v>
      </c>
      <c r="I9825" s="5"/>
      <c r="K9825" s="3"/>
    </row>
    <row r="9826" spans="4:11" x14ac:dyDescent="0.35">
      <c r="D9826" t="s">
        <v>11858</v>
      </c>
      <c r="E9826" t="s">
        <v>2680</v>
      </c>
      <c r="I9826" s="5"/>
      <c r="K9826" s="3"/>
    </row>
    <row r="9827" spans="4:11" x14ac:dyDescent="0.35">
      <c r="D9827" t="s">
        <v>11858</v>
      </c>
      <c r="E9827" t="s">
        <v>2672</v>
      </c>
      <c r="I9827" s="5"/>
      <c r="K9827" s="3"/>
    </row>
    <row r="9828" spans="4:11" x14ac:dyDescent="0.35">
      <c r="D9828" t="s">
        <v>11858</v>
      </c>
      <c r="E9828" t="s">
        <v>2674</v>
      </c>
      <c r="I9828" s="5"/>
      <c r="K9828" s="3"/>
    </row>
    <row r="9829" spans="4:11" x14ac:dyDescent="0.35">
      <c r="D9829" t="s">
        <v>11858</v>
      </c>
      <c r="E9829" t="s">
        <v>2676</v>
      </c>
      <c r="I9829" s="5"/>
      <c r="K9829" s="3"/>
    </row>
    <row r="9830" spans="4:11" x14ac:dyDescent="0.35">
      <c r="D9830" t="s">
        <v>11858</v>
      </c>
      <c r="E9830" t="s">
        <v>2677</v>
      </c>
      <c r="I9830" s="5"/>
      <c r="K9830" s="3"/>
    </row>
    <row r="9831" spans="4:11" x14ac:dyDescent="0.35">
      <c r="D9831" t="s">
        <v>11858</v>
      </c>
      <c r="E9831" t="s">
        <v>2678</v>
      </c>
      <c r="I9831" s="5"/>
      <c r="K9831" s="3"/>
    </row>
    <row r="9832" spans="4:11" x14ac:dyDescent="0.35">
      <c r="D9832" t="s">
        <v>86</v>
      </c>
      <c r="E9832" t="s">
        <v>1811</v>
      </c>
      <c r="I9832" s="5"/>
      <c r="K9832" s="3"/>
    </row>
    <row r="9833" spans="4:11" x14ac:dyDescent="0.35">
      <c r="D9833" t="s">
        <v>86</v>
      </c>
      <c r="E9833" t="s">
        <v>1813</v>
      </c>
      <c r="I9833" s="5"/>
      <c r="K9833" s="3"/>
    </row>
    <row r="9834" spans="4:11" x14ac:dyDescent="0.35">
      <c r="D9834" t="s">
        <v>86</v>
      </c>
      <c r="E9834" t="s">
        <v>1815</v>
      </c>
      <c r="I9834" s="5"/>
      <c r="K9834" s="3"/>
    </row>
    <row r="9835" spans="4:11" x14ac:dyDescent="0.35">
      <c r="D9835" t="s">
        <v>86</v>
      </c>
      <c r="E9835" t="s">
        <v>1816</v>
      </c>
      <c r="I9835" s="5"/>
      <c r="K9835" s="3"/>
    </row>
    <row r="9836" spans="4:11" x14ac:dyDescent="0.35">
      <c r="D9836" t="s">
        <v>86</v>
      </c>
      <c r="E9836" t="s">
        <v>1818</v>
      </c>
      <c r="I9836" s="5"/>
      <c r="K9836" s="3"/>
    </row>
    <row r="9837" spans="4:11" x14ac:dyDescent="0.35">
      <c r="D9837" t="s">
        <v>86</v>
      </c>
      <c r="E9837" t="s">
        <v>1819</v>
      </c>
      <c r="I9837" s="5"/>
      <c r="K9837" s="3"/>
    </row>
    <row r="9838" spans="4:11" x14ac:dyDescent="0.35">
      <c r="D9838" t="s">
        <v>86</v>
      </c>
      <c r="E9838" t="s">
        <v>1821</v>
      </c>
      <c r="I9838" s="5"/>
      <c r="K9838" s="3"/>
    </row>
    <row r="9839" spans="4:11" x14ac:dyDescent="0.35">
      <c r="D9839" t="s">
        <v>86</v>
      </c>
      <c r="E9839" t="s">
        <v>1822</v>
      </c>
      <c r="I9839" s="5"/>
      <c r="K9839" s="3"/>
    </row>
    <row r="9840" spans="4:11" x14ac:dyDescent="0.35">
      <c r="D9840" t="s">
        <v>86</v>
      </c>
      <c r="E9840" t="s">
        <v>1823</v>
      </c>
      <c r="I9840" s="5"/>
      <c r="K9840" s="3"/>
    </row>
    <row r="9841" spans="4:11" x14ac:dyDescent="0.35">
      <c r="D9841" t="s">
        <v>86</v>
      </c>
      <c r="E9841" t="s">
        <v>1825</v>
      </c>
      <c r="I9841" s="5"/>
      <c r="K9841" s="3"/>
    </row>
    <row r="9842" spans="4:11" x14ac:dyDescent="0.35">
      <c r="D9842" t="s">
        <v>86</v>
      </c>
      <c r="E9842" t="s">
        <v>1826</v>
      </c>
      <c r="I9842" s="5"/>
      <c r="K9842" s="3"/>
    </row>
    <row r="9843" spans="4:11" x14ac:dyDescent="0.35">
      <c r="D9843" t="s">
        <v>86</v>
      </c>
      <c r="E9843" t="s">
        <v>1827</v>
      </c>
      <c r="I9843" s="5"/>
      <c r="K9843" s="3"/>
    </row>
    <row r="9844" spans="4:11" x14ac:dyDescent="0.35">
      <c r="D9844" t="s">
        <v>86</v>
      </c>
      <c r="E9844" t="s">
        <v>1828</v>
      </c>
      <c r="I9844" s="5"/>
      <c r="K9844" s="3"/>
    </row>
    <row r="9845" spans="4:11" x14ac:dyDescent="0.35">
      <c r="D9845" t="s">
        <v>86</v>
      </c>
      <c r="E9845" t="s">
        <v>1829</v>
      </c>
      <c r="I9845" s="5"/>
      <c r="K9845" s="3"/>
    </row>
    <row r="9846" spans="4:11" x14ac:dyDescent="0.35">
      <c r="D9846" t="s">
        <v>86</v>
      </c>
      <c r="E9846" t="s">
        <v>1812</v>
      </c>
      <c r="I9846" s="5"/>
      <c r="K9846" s="3"/>
    </row>
    <row r="9847" spans="4:11" x14ac:dyDescent="0.35">
      <c r="D9847" t="s">
        <v>86</v>
      </c>
      <c r="E9847" t="s">
        <v>1814</v>
      </c>
      <c r="I9847" s="5"/>
      <c r="K9847" s="3"/>
    </row>
    <row r="9848" spans="4:11" x14ac:dyDescent="0.35">
      <c r="D9848" t="s">
        <v>86</v>
      </c>
      <c r="E9848" t="s">
        <v>1817</v>
      </c>
      <c r="I9848" s="5"/>
      <c r="K9848" s="3"/>
    </row>
    <row r="9849" spans="4:11" x14ac:dyDescent="0.35">
      <c r="D9849" t="s">
        <v>86</v>
      </c>
      <c r="E9849" t="s">
        <v>1820</v>
      </c>
      <c r="I9849" s="5"/>
      <c r="K9849" s="3"/>
    </row>
    <row r="9850" spans="4:11" x14ac:dyDescent="0.35">
      <c r="D9850" t="s">
        <v>86</v>
      </c>
      <c r="E9850" t="s">
        <v>1824</v>
      </c>
      <c r="I9850" s="5"/>
      <c r="K9850" s="3"/>
    </row>
    <row r="9851" spans="4:11" x14ac:dyDescent="0.35">
      <c r="D9851" t="s">
        <v>11874</v>
      </c>
      <c r="E9851" t="s">
        <v>7103</v>
      </c>
      <c r="I9851" s="5"/>
      <c r="K9851" s="3"/>
    </row>
    <row r="9852" spans="4:11" x14ac:dyDescent="0.35">
      <c r="D9852" t="s">
        <v>11874</v>
      </c>
      <c r="E9852" t="s">
        <v>7105</v>
      </c>
      <c r="I9852" s="5"/>
      <c r="K9852" s="3"/>
    </row>
    <row r="9853" spans="4:11" x14ac:dyDescent="0.35">
      <c r="D9853" t="s">
        <v>11874</v>
      </c>
      <c r="E9853" t="s">
        <v>7106</v>
      </c>
      <c r="I9853" s="5"/>
      <c r="K9853" s="3"/>
    </row>
    <row r="9854" spans="4:11" x14ac:dyDescent="0.35">
      <c r="D9854" t="s">
        <v>11874</v>
      </c>
      <c r="E9854" t="s">
        <v>7107</v>
      </c>
      <c r="I9854" s="5"/>
      <c r="K9854" s="3"/>
    </row>
    <row r="9855" spans="4:11" x14ac:dyDescent="0.35">
      <c r="D9855" t="s">
        <v>11874</v>
      </c>
      <c r="E9855" t="s">
        <v>7109</v>
      </c>
      <c r="I9855" s="5"/>
      <c r="K9855" s="3"/>
    </row>
    <row r="9856" spans="4:11" x14ac:dyDescent="0.35">
      <c r="D9856" t="s">
        <v>11874</v>
      </c>
      <c r="E9856" t="s">
        <v>7110</v>
      </c>
      <c r="I9856" s="5"/>
      <c r="K9856" s="3"/>
    </row>
    <row r="9857" spans="4:11" x14ac:dyDescent="0.35">
      <c r="D9857" t="s">
        <v>11874</v>
      </c>
      <c r="E9857" t="s">
        <v>7112</v>
      </c>
      <c r="I9857" s="5"/>
      <c r="K9857" s="3"/>
    </row>
    <row r="9858" spans="4:11" x14ac:dyDescent="0.35">
      <c r="D9858" t="s">
        <v>11874</v>
      </c>
      <c r="E9858" t="s">
        <v>7108</v>
      </c>
      <c r="I9858" s="5"/>
      <c r="K9858" s="3"/>
    </row>
    <row r="9859" spans="4:11" x14ac:dyDescent="0.35">
      <c r="D9859" t="s">
        <v>11874</v>
      </c>
      <c r="E9859" t="s">
        <v>7104</v>
      </c>
      <c r="I9859" s="5"/>
      <c r="K9859" s="3"/>
    </row>
    <row r="9860" spans="4:11" x14ac:dyDescent="0.35">
      <c r="D9860" t="s">
        <v>11874</v>
      </c>
      <c r="E9860" t="s">
        <v>12095</v>
      </c>
      <c r="I9860" s="5"/>
      <c r="K9860" s="3"/>
    </row>
    <row r="9861" spans="4:11" x14ac:dyDescent="0.35">
      <c r="D9861" t="s">
        <v>11874</v>
      </c>
      <c r="E9861" t="s">
        <v>7111</v>
      </c>
      <c r="I9861" s="5"/>
      <c r="K9861" s="3"/>
    </row>
    <row r="9862" spans="4:11" x14ac:dyDescent="0.35">
      <c r="D9862" t="s">
        <v>95</v>
      </c>
      <c r="E9862" t="s">
        <v>1978</v>
      </c>
      <c r="I9862" s="5"/>
      <c r="K9862" s="3"/>
    </row>
    <row r="9863" spans="4:11" x14ac:dyDescent="0.35">
      <c r="D9863" t="s">
        <v>95</v>
      </c>
      <c r="E9863" t="s">
        <v>1982</v>
      </c>
      <c r="I9863" s="5"/>
      <c r="K9863" s="3"/>
    </row>
    <row r="9864" spans="4:11" x14ac:dyDescent="0.35">
      <c r="D9864" t="s">
        <v>95</v>
      </c>
      <c r="E9864" t="s">
        <v>1983</v>
      </c>
      <c r="I9864" s="5"/>
      <c r="K9864" s="3"/>
    </row>
    <row r="9865" spans="4:11" x14ac:dyDescent="0.35">
      <c r="D9865" t="s">
        <v>95</v>
      </c>
      <c r="E9865" t="s">
        <v>1984</v>
      </c>
      <c r="I9865" s="5"/>
      <c r="K9865" s="3"/>
    </row>
    <row r="9866" spans="4:11" x14ac:dyDescent="0.35">
      <c r="D9866" t="s">
        <v>95</v>
      </c>
      <c r="E9866" t="s">
        <v>1985</v>
      </c>
      <c r="I9866" s="5"/>
      <c r="K9866" s="3"/>
    </row>
    <row r="9867" spans="4:11" x14ac:dyDescent="0.35">
      <c r="D9867" t="s">
        <v>95</v>
      </c>
      <c r="E9867" t="s">
        <v>1986</v>
      </c>
      <c r="I9867" s="5"/>
      <c r="K9867" s="3"/>
    </row>
    <row r="9868" spans="4:11" x14ac:dyDescent="0.35">
      <c r="D9868" t="s">
        <v>95</v>
      </c>
      <c r="E9868" t="s">
        <v>1987</v>
      </c>
      <c r="I9868" s="5"/>
      <c r="K9868" s="3"/>
    </row>
    <row r="9869" spans="4:11" x14ac:dyDescent="0.35">
      <c r="D9869" t="s">
        <v>95</v>
      </c>
      <c r="E9869" t="s">
        <v>1988</v>
      </c>
      <c r="I9869" s="5"/>
      <c r="K9869" s="3"/>
    </row>
    <row r="9870" spans="4:11" x14ac:dyDescent="0.35">
      <c r="D9870" t="s">
        <v>95</v>
      </c>
      <c r="E9870" t="s">
        <v>1989</v>
      </c>
      <c r="I9870" s="5"/>
      <c r="K9870" s="3"/>
    </row>
    <row r="9871" spans="4:11" x14ac:dyDescent="0.35">
      <c r="D9871" t="s">
        <v>95</v>
      </c>
      <c r="E9871" t="s">
        <v>1990</v>
      </c>
      <c r="I9871" s="5"/>
      <c r="K9871" s="3"/>
    </row>
    <row r="9872" spans="4:11" x14ac:dyDescent="0.35">
      <c r="D9872" t="s">
        <v>95</v>
      </c>
      <c r="E9872" t="s">
        <v>1992</v>
      </c>
      <c r="I9872" s="5"/>
      <c r="K9872" s="3"/>
    </row>
    <row r="9873" spans="4:11" x14ac:dyDescent="0.35">
      <c r="D9873" t="s">
        <v>95</v>
      </c>
      <c r="E9873" t="s">
        <v>1979</v>
      </c>
      <c r="I9873" s="5"/>
      <c r="K9873" s="3"/>
    </row>
    <row r="9874" spans="4:11" x14ac:dyDescent="0.35">
      <c r="D9874" t="s">
        <v>95</v>
      </c>
      <c r="E9874" t="s">
        <v>1991</v>
      </c>
      <c r="I9874" s="5"/>
      <c r="K9874" s="3"/>
    </row>
    <row r="9875" spans="4:11" x14ac:dyDescent="0.35">
      <c r="D9875" t="s">
        <v>95</v>
      </c>
      <c r="E9875" t="s">
        <v>1981</v>
      </c>
      <c r="I9875" s="5"/>
      <c r="K9875" s="3"/>
    </row>
    <row r="9876" spans="4:11" x14ac:dyDescent="0.35">
      <c r="D9876" t="s">
        <v>95</v>
      </c>
      <c r="E9876" t="s">
        <v>1980</v>
      </c>
      <c r="I9876" s="5"/>
      <c r="K9876" s="3"/>
    </row>
    <row r="9877" spans="4:11" x14ac:dyDescent="0.35">
      <c r="D9877" t="s">
        <v>95</v>
      </c>
      <c r="E9877" t="s">
        <v>1993</v>
      </c>
      <c r="I9877" s="5"/>
      <c r="K9877" s="3"/>
    </row>
    <row r="9878" spans="4:11" x14ac:dyDescent="0.35">
      <c r="D9878" t="s">
        <v>590</v>
      </c>
      <c r="E9878" t="s">
        <v>4712</v>
      </c>
      <c r="I9878" s="5"/>
      <c r="K9878" s="3"/>
    </row>
    <row r="9879" spans="4:11" x14ac:dyDescent="0.35">
      <c r="D9879" t="s">
        <v>590</v>
      </c>
      <c r="E9879" t="s">
        <v>4713</v>
      </c>
      <c r="I9879" s="5"/>
      <c r="K9879" s="3"/>
    </row>
    <row r="9880" spans="4:11" x14ac:dyDescent="0.35">
      <c r="D9880" t="s">
        <v>590</v>
      </c>
      <c r="E9880" t="s">
        <v>4714</v>
      </c>
      <c r="I9880" s="5"/>
      <c r="K9880" s="3"/>
    </row>
    <row r="9881" spans="4:11" x14ac:dyDescent="0.35">
      <c r="D9881" t="s">
        <v>590</v>
      </c>
      <c r="E9881" t="s">
        <v>4715</v>
      </c>
      <c r="I9881" s="5"/>
      <c r="K9881" s="3"/>
    </row>
    <row r="9882" spans="4:11" x14ac:dyDescent="0.35">
      <c r="D9882" t="s">
        <v>590</v>
      </c>
      <c r="E9882" t="s">
        <v>4717</v>
      </c>
      <c r="I9882" s="5"/>
      <c r="K9882" s="3"/>
    </row>
    <row r="9883" spans="4:11" x14ac:dyDescent="0.35">
      <c r="D9883" t="s">
        <v>590</v>
      </c>
      <c r="E9883" t="s">
        <v>4718</v>
      </c>
      <c r="I9883" s="5"/>
      <c r="K9883" s="3"/>
    </row>
    <row r="9884" spans="4:11" x14ac:dyDescent="0.35">
      <c r="D9884" t="s">
        <v>590</v>
      </c>
      <c r="E9884" t="s">
        <v>4719</v>
      </c>
      <c r="I9884" s="5"/>
      <c r="K9884" s="3"/>
    </row>
    <row r="9885" spans="4:11" x14ac:dyDescent="0.35">
      <c r="D9885" t="s">
        <v>590</v>
      </c>
      <c r="E9885" t="s">
        <v>4720</v>
      </c>
      <c r="I9885" s="5"/>
      <c r="K9885" s="3"/>
    </row>
    <row r="9886" spans="4:11" x14ac:dyDescent="0.35">
      <c r="D9886" t="s">
        <v>590</v>
      </c>
      <c r="E9886" t="s">
        <v>4721</v>
      </c>
      <c r="I9886" s="5"/>
      <c r="K9886" s="3"/>
    </row>
    <row r="9887" spans="4:11" x14ac:dyDescent="0.35">
      <c r="D9887" t="s">
        <v>590</v>
      </c>
      <c r="E9887" t="s">
        <v>4722</v>
      </c>
      <c r="I9887" s="5"/>
      <c r="K9887" s="3"/>
    </row>
    <row r="9888" spans="4:11" x14ac:dyDescent="0.35">
      <c r="D9888" t="s">
        <v>590</v>
      </c>
      <c r="E9888" t="s">
        <v>4724</v>
      </c>
      <c r="I9888" s="5"/>
      <c r="K9888" s="3"/>
    </row>
    <row r="9889" spans="4:11" x14ac:dyDescent="0.35">
      <c r="D9889" t="s">
        <v>590</v>
      </c>
      <c r="E9889" t="s">
        <v>4725</v>
      </c>
      <c r="I9889" s="5"/>
      <c r="K9889" s="3"/>
    </row>
    <row r="9890" spans="4:11" x14ac:dyDescent="0.35">
      <c r="D9890" t="s">
        <v>590</v>
      </c>
      <c r="E9890" t="s">
        <v>4726</v>
      </c>
      <c r="I9890" s="5"/>
      <c r="K9890" s="3"/>
    </row>
    <row r="9891" spans="4:11" x14ac:dyDescent="0.35">
      <c r="D9891" t="s">
        <v>590</v>
      </c>
      <c r="E9891" t="s">
        <v>4727</v>
      </c>
      <c r="I9891" s="5"/>
      <c r="K9891" s="3"/>
    </row>
    <row r="9892" spans="4:11" x14ac:dyDescent="0.35">
      <c r="D9892" t="s">
        <v>590</v>
      </c>
      <c r="E9892" t="s">
        <v>4728</v>
      </c>
      <c r="I9892" s="5"/>
      <c r="K9892" s="3"/>
    </row>
    <row r="9893" spans="4:11" x14ac:dyDescent="0.35">
      <c r="D9893" t="s">
        <v>590</v>
      </c>
      <c r="E9893" t="s">
        <v>4729</v>
      </c>
      <c r="I9893" s="5"/>
      <c r="K9893" s="3"/>
    </row>
    <row r="9894" spans="4:11" x14ac:dyDescent="0.35">
      <c r="D9894" t="s">
        <v>590</v>
      </c>
      <c r="E9894" t="s">
        <v>4730</v>
      </c>
      <c r="I9894" s="5"/>
      <c r="K9894" s="3"/>
    </row>
    <row r="9895" spans="4:11" x14ac:dyDescent="0.35">
      <c r="D9895" t="s">
        <v>590</v>
      </c>
      <c r="E9895" t="s">
        <v>4732</v>
      </c>
      <c r="I9895" s="5"/>
      <c r="K9895" s="3"/>
    </row>
    <row r="9896" spans="4:11" x14ac:dyDescent="0.35">
      <c r="D9896" t="s">
        <v>590</v>
      </c>
      <c r="E9896" t="s">
        <v>4733</v>
      </c>
      <c r="I9896" s="5"/>
      <c r="K9896" s="3"/>
    </row>
    <row r="9897" spans="4:11" x14ac:dyDescent="0.35">
      <c r="D9897" t="s">
        <v>590</v>
      </c>
      <c r="E9897" t="s">
        <v>4734</v>
      </c>
      <c r="I9897" s="5"/>
      <c r="K9897" s="3"/>
    </row>
    <row r="9898" spans="4:11" x14ac:dyDescent="0.35">
      <c r="D9898" t="s">
        <v>590</v>
      </c>
      <c r="E9898" t="s">
        <v>4736</v>
      </c>
      <c r="I9898" s="5"/>
      <c r="K9898" s="3"/>
    </row>
    <row r="9899" spans="4:11" x14ac:dyDescent="0.35">
      <c r="D9899" t="s">
        <v>590</v>
      </c>
      <c r="E9899" t="s">
        <v>4737</v>
      </c>
      <c r="I9899" s="5"/>
      <c r="K9899" s="3"/>
    </row>
    <row r="9900" spans="4:11" x14ac:dyDescent="0.35">
      <c r="D9900" t="s">
        <v>590</v>
      </c>
      <c r="E9900" t="s">
        <v>4738</v>
      </c>
      <c r="I9900" s="5"/>
      <c r="K9900" s="3"/>
    </row>
    <row r="9901" spans="4:11" x14ac:dyDescent="0.35">
      <c r="D9901" t="s">
        <v>590</v>
      </c>
      <c r="E9901" t="s">
        <v>4739</v>
      </c>
      <c r="I9901" s="5"/>
      <c r="K9901" s="3"/>
    </row>
    <row r="9902" spans="4:11" x14ac:dyDescent="0.35">
      <c r="D9902" t="s">
        <v>590</v>
      </c>
      <c r="E9902" t="s">
        <v>4740</v>
      </c>
      <c r="I9902" s="5"/>
      <c r="K9902" s="3"/>
    </row>
    <row r="9903" spans="4:11" x14ac:dyDescent="0.35">
      <c r="D9903" t="s">
        <v>590</v>
      </c>
      <c r="E9903" t="s">
        <v>4741</v>
      </c>
      <c r="I9903" s="5"/>
      <c r="K9903" s="3"/>
    </row>
    <row r="9904" spans="4:11" x14ac:dyDescent="0.35">
      <c r="D9904" t="s">
        <v>590</v>
      </c>
      <c r="E9904" t="s">
        <v>4742</v>
      </c>
      <c r="I9904" s="5"/>
      <c r="K9904" s="3"/>
    </row>
    <row r="9905" spans="4:11" x14ac:dyDescent="0.35">
      <c r="D9905" t="s">
        <v>590</v>
      </c>
      <c r="E9905" t="s">
        <v>4731</v>
      </c>
      <c r="I9905" s="5"/>
      <c r="K9905" s="3"/>
    </row>
    <row r="9906" spans="4:11" x14ac:dyDescent="0.35">
      <c r="D9906" t="s">
        <v>590</v>
      </c>
      <c r="E9906" t="s">
        <v>4723</v>
      </c>
      <c r="I9906" s="5"/>
      <c r="K9906" s="3"/>
    </row>
    <row r="9907" spans="4:11" x14ac:dyDescent="0.35">
      <c r="D9907" t="s">
        <v>590</v>
      </c>
      <c r="E9907" t="s">
        <v>4716</v>
      </c>
      <c r="I9907" s="5"/>
      <c r="K9907" s="3"/>
    </row>
    <row r="9908" spans="4:11" x14ac:dyDescent="0.35">
      <c r="D9908" t="s">
        <v>590</v>
      </c>
      <c r="E9908" t="s">
        <v>11508</v>
      </c>
      <c r="I9908" s="5"/>
      <c r="K9908" s="3"/>
    </row>
    <row r="9909" spans="4:11" x14ac:dyDescent="0.35">
      <c r="D9909" t="s">
        <v>590</v>
      </c>
      <c r="E9909" t="s">
        <v>4735</v>
      </c>
      <c r="I9909" s="5"/>
      <c r="K9909" s="3"/>
    </row>
    <row r="9910" spans="4:11" x14ac:dyDescent="0.35">
      <c r="D9910" t="s">
        <v>579</v>
      </c>
      <c r="E9910" t="s">
        <v>3240</v>
      </c>
      <c r="I9910" s="5"/>
      <c r="K9910" s="3"/>
    </row>
    <row r="9911" spans="4:11" x14ac:dyDescent="0.35">
      <c r="D9911" t="s">
        <v>579</v>
      </c>
      <c r="E9911" t="s">
        <v>3241</v>
      </c>
      <c r="I9911" s="5"/>
      <c r="K9911" s="3"/>
    </row>
    <row r="9912" spans="4:11" x14ac:dyDescent="0.35">
      <c r="D9912" t="s">
        <v>579</v>
      </c>
      <c r="E9912" t="s">
        <v>3242</v>
      </c>
      <c r="I9912" s="5"/>
      <c r="K9912" s="3"/>
    </row>
    <row r="9913" spans="4:11" x14ac:dyDescent="0.35">
      <c r="D9913" t="s">
        <v>579</v>
      </c>
      <c r="E9913" t="s">
        <v>3245</v>
      </c>
      <c r="I9913" s="5"/>
      <c r="K9913" s="3"/>
    </row>
    <row r="9914" spans="4:11" x14ac:dyDescent="0.35">
      <c r="D9914" t="s">
        <v>579</v>
      </c>
      <c r="E9914" t="s">
        <v>3246</v>
      </c>
      <c r="I9914" s="5"/>
      <c r="K9914" s="3"/>
    </row>
    <row r="9915" spans="4:11" x14ac:dyDescent="0.35">
      <c r="D9915" t="s">
        <v>579</v>
      </c>
      <c r="E9915" t="s">
        <v>3247</v>
      </c>
      <c r="I9915" s="5"/>
      <c r="K9915" s="3"/>
    </row>
    <row r="9916" spans="4:11" x14ac:dyDescent="0.35">
      <c r="D9916" t="s">
        <v>579</v>
      </c>
      <c r="E9916" t="s">
        <v>3248</v>
      </c>
      <c r="I9916" s="5"/>
      <c r="K9916" s="3"/>
    </row>
    <row r="9917" spans="4:11" x14ac:dyDescent="0.35">
      <c r="D9917" t="s">
        <v>579</v>
      </c>
      <c r="E9917" t="s">
        <v>3250</v>
      </c>
      <c r="I9917" s="5"/>
      <c r="K9917" s="3"/>
    </row>
    <row r="9918" spans="4:11" x14ac:dyDescent="0.35">
      <c r="D9918" t="s">
        <v>579</v>
      </c>
      <c r="E9918" t="s">
        <v>3254</v>
      </c>
      <c r="I9918" s="5"/>
      <c r="K9918" s="3"/>
    </row>
    <row r="9919" spans="4:11" x14ac:dyDescent="0.35">
      <c r="D9919" t="s">
        <v>579</v>
      </c>
      <c r="E9919" t="s">
        <v>3255</v>
      </c>
      <c r="I9919" s="5"/>
      <c r="K9919" s="3"/>
    </row>
    <row r="9920" spans="4:11" x14ac:dyDescent="0.35">
      <c r="D9920" t="s">
        <v>579</v>
      </c>
      <c r="E9920" t="s">
        <v>3256</v>
      </c>
      <c r="I9920" s="5"/>
      <c r="K9920" s="3"/>
    </row>
    <row r="9921" spans="4:11" x14ac:dyDescent="0.35">
      <c r="D9921" t="s">
        <v>579</v>
      </c>
      <c r="E9921" t="s">
        <v>3257</v>
      </c>
      <c r="I9921" s="5"/>
      <c r="K9921" s="3"/>
    </row>
    <row r="9922" spans="4:11" x14ac:dyDescent="0.35">
      <c r="D9922" t="s">
        <v>579</v>
      </c>
      <c r="E9922" t="s">
        <v>3258</v>
      </c>
      <c r="I9922" s="5"/>
      <c r="K9922" s="3"/>
    </row>
    <row r="9923" spans="4:11" x14ac:dyDescent="0.35">
      <c r="D9923" t="s">
        <v>579</v>
      </c>
      <c r="E9923" t="s">
        <v>3259</v>
      </c>
      <c r="I9923" s="5"/>
      <c r="K9923" s="3"/>
    </row>
    <row r="9924" spans="4:11" x14ac:dyDescent="0.35">
      <c r="D9924" t="s">
        <v>579</v>
      </c>
      <c r="E9924" t="s">
        <v>3260</v>
      </c>
      <c r="I9924" s="5"/>
      <c r="K9924" s="3"/>
    </row>
    <row r="9925" spans="4:11" x14ac:dyDescent="0.35">
      <c r="D9925" t="s">
        <v>579</v>
      </c>
      <c r="E9925" t="s">
        <v>3243</v>
      </c>
      <c r="I9925" s="5"/>
      <c r="K9925" s="3"/>
    </row>
    <row r="9926" spans="4:11" x14ac:dyDescent="0.35">
      <c r="D9926" t="s">
        <v>579</v>
      </c>
      <c r="E9926" t="s">
        <v>3251</v>
      </c>
      <c r="I9926" s="5"/>
      <c r="K9926" s="3"/>
    </row>
    <row r="9927" spans="4:11" x14ac:dyDescent="0.35">
      <c r="D9927" t="s">
        <v>579</v>
      </c>
      <c r="E9927" t="s">
        <v>3253</v>
      </c>
      <c r="I9927" s="5"/>
      <c r="K9927" s="3"/>
    </row>
    <row r="9928" spans="4:11" x14ac:dyDescent="0.35">
      <c r="D9928" t="s">
        <v>579</v>
      </c>
      <c r="E9928" t="s">
        <v>3244</v>
      </c>
      <c r="I9928" s="5"/>
      <c r="K9928" s="3"/>
    </row>
    <row r="9929" spans="4:11" x14ac:dyDescent="0.35">
      <c r="D9929" t="s">
        <v>579</v>
      </c>
      <c r="E9929" t="s">
        <v>3249</v>
      </c>
      <c r="I9929" s="5"/>
      <c r="K9929" s="3"/>
    </row>
    <row r="9930" spans="4:11" x14ac:dyDescent="0.35">
      <c r="D9930" t="s">
        <v>579</v>
      </c>
      <c r="E9930" t="s">
        <v>3252</v>
      </c>
      <c r="I9930" s="5"/>
      <c r="K9930" s="3"/>
    </row>
    <row r="9931" spans="4:11" x14ac:dyDescent="0.35">
      <c r="D9931" t="s">
        <v>116</v>
      </c>
      <c r="E9931" t="s">
        <v>1079</v>
      </c>
      <c r="I9931" s="5"/>
      <c r="K9931" s="3"/>
    </row>
    <row r="9932" spans="4:11" x14ac:dyDescent="0.35">
      <c r="D9932" t="s">
        <v>116</v>
      </c>
      <c r="E9932" t="s">
        <v>1080</v>
      </c>
      <c r="I9932" s="5"/>
      <c r="K9932" s="3"/>
    </row>
    <row r="9933" spans="4:11" x14ac:dyDescent="0.35">
      <c r="D9933" t="s">
        <v>116</v>
      </c>
      <c r="E9933" t="s">
        <v>1081</v>
      </c>
      <c r="I9933" s="5"/>
      <c r="K9933" s="3"/>
    </row>
    <row r="9934" spans="4:11" x14ac:dyDescent="0.35">
      <c r="D9934" t="s">
        <v>116</v>
      </c>
      <c r="E9934" t="s">
        <v>1082</v>
      </c>
      <c r="I9934" s="5"/>
      <c r="K9934" s="3"/>
    </row>
    <row r="9935" spans="4:11" x14ac:dyDescent="0.35">
      <c r="D9935" t="s">
        <v>116</v>
      </c>
      <c r="E9935" t="s">
        <v>1087</v>
      </c>
      <c r="I9935" s="5"/>
      <c r="K9935" s="3"/>
    </row>
    <row r="9936" spans="4:11" x14ac:dyDescent="0.35">
      <c r="D9936" t="s">
        <v>116</v>
      </c>
      <c r="E9936" t="s">
        <v>1088</v>
      </c>
      <c r="I9936" s="5"/>
      <c r="K9936" s="3"/>
    </row>
    <row r="9937" spans="4:11" x14ac:dyDescent="0.35">
      <c r="D9937" t="s">
        <v>116</v>
      </c>
      <c r="E9937" t="s">
        <v>1090</v>
      </c>
      <c r="I9937" s="5"/>
      <c r="K9937" s="3"/>
    </row>
    <row r="9938" spans="4:11" x14ac:dyDescent="0.35">
      <c r="D9938" t="s">
        <v>116</v>
      </c>
      <c r="E9938" t="s">
        <v>1091</v>
      </c>
      <c r="I9938" s="5"/>
      <c r="K9938" s="3"/>
    </row>
    <row r="9939" spans="4:11" x14ac:dyDescent="0.35">
      <c r="D9939" t="s">
        <v>116</v>
      </c>
      <c r="E9939" t="s">
        <v>11569</v>
      </c>
      <c r="I9939" s="5"/>
      <c r="K9939" s="3"/>
    </row>
    <row r="9940" spans="4:11" x14ac:dyDescent="0.35">
      <c r="D9940" t="s">
        <v>116</v>
      </c>
      <c r="E9940" t="s">
        <v>1078</v>
      </c>
      <c r="I9940" s="5"/>
      <c r="K9940" s="3"/>
    </row>
    <row r="9941" spans="4:11" x14ac:dyDescent="0.35">
      <c r="D9941" t="s">
        <v>116</v>
      </c>
      <c r="E9941" t="s">
        <v>1085</v>
      </c>
      <c r="I9941" s="5"/>
      <c r="K9941" s="3"/>
    </row>
    <row r="9942" spans="4:11" x14ac:dyDescent="0.35">
      <c r="D9942" t="s">
        <v>116</v>
      </c>
      <c r="E9942" t="s">
        <v>1083</v>
      </c>
      <c r="I9942" s="5"/>
      <c r="K9942" s="3"/>
    </row>
    <row r="9943" spans="4:11" x14ac:dyDescent="0.35">
      <c r="D9943" t="s">
        <v>116</v>
      </c>
      <c r="E9943" t="s">
        <v>1084</v>
      </c>
      <c r="I9943" s="5"/>
      <c r="K9943" s="3"/>
    </row>
    <row r="9944" spans="4:11" x14ac:dyDescent="0.35">
      <c r="D9944" t="s">
        <v>116</v>
      </c>
      <c r="E9944" t="s">
        <v>1086</v>
      </c>
      <c r="I9944" s="5"/>
      <c r="K9944" s="3"/>
    </row>
    <row r="9945" spans="4:11" x14ac:dyDescent="0.35">
      <c r="D9945" t="s">
        <v>116</v>
      </c>
      <c r="E9945" t="s">
        <v>1089</v>
      </c>
      <c r="I9945" s="5"/>
      <c r="K9945" s="3"/>
    </row>
    <row r="9946" spans="4:11" x14ac:dyDescent="0.35">
      <c r="D9946" t="s">
        <v>116</v>
      </c>
      <c r="E9946" t="s">
        <v>1092</v>
      </c>
      <c r="I9946" s="5"/>
      <c r="K9946" s="3"/>
    </row>
    <row r="9947" spans="4:11" x14ac:dyDescent="0.35">
      <c r="D9947" t="s">
        <v>11844</v>
      </c>
      <c r="E9947" t="s">
        <v>7828</v>
      </c>
      <c r="I9947" s="5"/>
      <c r="K9947" s="3"/>
    </row>
    <row r="9948" spans="4:11" x14ac:dyDescent="0.35">
      <c r="D9948" t="s">
        <v>11844</v>
      </c>
      <c r="E9948" t="s">
        <v>7830</v>
      </c>
      <c r="I9948" s="5"/>
      <c r="K9948" s="3"/>
    </row>
    <row r="9949" spans="4:11" x14ac:dyDescent="0.35">
      <c r="D9949" t="s">
        <v>11844</v>
      </c>
      <c r="E9949" t="s">
        <v>7834</v>
      </c>
      <c r="I9949" s="5"/>
      <c r="K9949" s="3"/>
    </row>
    <row r="9950" spans="4:11" x14ac:dyDescent="0.35">
      <c r="D9950" t="s">
        <v>11844</v>
      </c>
      <c r="E9950" t="s">
        <v>7839</v>
      </c>
      <c r="I9950" s="5"/>
      <c r="K9950" s="3"/>
    </row>
    <row r="9951" spans="4:11" x14ac:dyDescent="0.35">
      <c r="D9951" t="s">
        <v>11844</v>
      </c>
      <c r="E9951" t="s">
        <v>12006</v>
      </c>
      <c r="I9951" s="5"/>
      <c r="K9951" s="3"/>
    </row>
    <row r="9952" spans="4:11" x14ac:dyDescent="0.35">
      <c r="D9952" t="s">
        <v>11844</v>
      </c>
      <c r="E9952" t="s">
        <v>7826</v>
      </c>
      <c r="I9952" s="5"/>
      <c r="K9952" s="3"/>
    </row>
    <row r="9953" spans="4:11" x14ac:dyDescent="0.35">
      <c r="D9953" t="s">
        <v>11844</v>
      </c>
      <c r="E9953" t="s">
        <v>7827</v>
      </c>
      <c r="I9953" s="5"/>
      <c r="K9953" s="3"/>
    </row>
    <row r="9954" spans="4:11" x14ac:dyDescent="0.35">
      <c r="D9954" t="s">
        <v>11844</v>
      </c>
      <c r="E9954" t="s">
        <v>7829</v>
      </c>
      <c r="I9954" s="5"/>
      <c r="K9954" s="3"/>
    </row>
    <row r="9955" spans="4:11" x14ac:dyDescent="0.35">
      <c r="D9955" t="s">
        <v>11844</v>
      </c>
      <c r="E9955" t="s">
        <v>7831</v>
      </c>
      <c r="I9955" s="5"/>
      <c r="K9955" s="3"/>
    </row>
    <row r="9956" spans="4:11" x14ac:dyDescent="0.35">
      <c r="D9956" t="s">
        <v>11844</v>
      </c>
      <c r="E9956" t="s">
        <v>7832</v>
      </c>
      <c r="I9956" s="5"/>
      <c r="K9956" s="3"/>
    </row>
    <row r="9957" spans="4:11" x14ac:dyDescent="0.35">
      <c r="D9957" t="s">
        <v>11844</v>
      </c>
      <c r="E9957" t="s">
        <v>7833</v>
      </c>
      <c r="I9957" s="5"/>
      <c r="K9957" s="3"/>
    </row>
    <row r="9958" spans="4:11" x14ac:dyDescent="0.35">
      <c r="D9958" t="s">
        <v>11844</v>
      </c>
      <c r="E9958" t="s">
        <v>7835</v>
      </c>
      <c r="I9958" s="5"/>
      <c r="K9958" s="3"/>
    </row>
    <row r="9959" spans="4:11" x14ac:dyDescent="0.35">
      <c r="D9959" t="s">
        <v>11844</v>
      </c>
      <c r="E9959" t="s">
        <v>7836</v>
      </c>
      <c r="I9959" s="5"/>
      <c r="K9959" s="3"/>
    </row>
    <row r="9960" spans="4:11" x14ac:dyDescent="0.35">
      <c r="D9960" t="s">
        <v>11844</v>
      </c>
      <c r="E9960" t="s">
        <v>7837</v>
      </c>
      <c r="I9960" s="5"/>
      <c r="K9960" s="3"/>
    </row>
    <row r="9961" spans="4:11" x14ac:dyDescent="0.35">
      <c r="D9961" t="s">
        <v>11844</v>
      </c>
      <c r="E9961" t="s">
        <v>12007</v>
      </c>
      <c r="I9961" s="5"/>
      <c r="K9961" s="3"/>
    </row>
    <row r="9962" spans="4:11" x14ac:dyDescent="0.35">
      <c r="D9962" t="s">
        <v>11844</v>
      </c>
      <c r="E9962" t="s">
        <v>7838</v>
      </c>
      <c r="I9962" s="5"/>
      <c r="K9962" s="3"/>
    </row>
    <row r="9963" spans="4:11" x14ac:dyDescent="0.35">
      <c r="D9963" t="s">
        <v>277</v>
      </c>
      <c r="E9963" t="s">
        <v>9010</v>
      </c>
      <c r="I9963" s="5"/>
      <c r="K9963" s="3"/>
    </row>
    <row r="9964" spans="4:11" x14ac:dyDescent="0.35">
      <c r="D9964" t="s">
        <v>277</v>
      </c>
      <c r="E9964" t="s">
        <v>9011</v>
      </c>
      <c r="I9964" s="5"/>
      <c r="K9964" s="3"/>
    </row>
    <row r="9965" spans="4:11" x14ac:dyDescent="0.35">
      <c r="D9965" t="s">
        <v>277</v>
      </c>
      <c r="E9965" t="s">
        <v>9012</v>
      </c>
      <c r="I9965" s="5"/>
      <c r="K9965" s="3"/>
    </row>
    <row r="9966" spans="4:11" x14ac:dyDescent="0.35">
      <c r="D9966" t="s">
        <v>277</v>
      </c>
      <c r="E9966" t="s">
        <v>9013</v>
      </c>
      <c r="I9966" s="5"/>
      <c r="K9966" s="3"/>
    </row>
    <row r="9967" spans="4:11" x14ac:dyDescent="0.35">
      <c r="D9967" t="s">
        <v>277</v>
      </c>
      <c r="E9967" t="s">
        <v>9014</v>
      </c>
      <c r="I9967" s="5"/>
      <c r="K9967" s="3"/>
    </row>
    <row r="9968" spans="4:11" x14ac:dyDescent="0.35">
      <c r="D9968" t="s">
        <v>277</v>
      </c>
      <c r="E9968" t="s">
        <v>9015</v>
      </c>
      <c r="I9968" s="5"/>
      <c r="K9968" s="3"/>
    </row>
    <row r="9969" spans="4:11" x14ac:dyDescent="0.35">
      <c r="D9969" t="s">
        <v>277</v>
      </c>
      <c r="E9969" t="s">
        <v>9016</v>
      </c>
      <c r="I9969" s="5"/>
      <c r="K9969" s="3"/>
    </row>
    <row r="9970" spans="4:11" x14ac:dyDescent="0.35">
      <c r="D9970" t="s">
        <v>277</v>
      </c>
      <c r="E9970" t="s">
        <v>9017</v>
      </c>
      <c r="I9970" s="5"/>
      <c r="K9970" s="3"/>
    </row>
    <row r="9971" spans="4:11" x14ac:dyDescent="0.35">
      <c r="D9971" t="s">
        <v>277</v>
      </c>
      <c r="E9971" t="s">
        <v>9018</v>
      </c>
      <c r="I9971" s="5"/>
      <c r="K9971" s="3"/>
    </row>
    <row r="9972" spans="4:11" x14ac:dyDescent="0.35">
      <c r="D9972" t="s">
        <v>277</v>
      </c>
      <c r="E9972" t="s">
        <v>9019</v>
      </c>
      <c r="I9972" s="5"/>
      <c r="K9972" s="3"/>
    </row>
    <row r="9973" spans="4:11" x14ac:dyDescent="0.35">
      <c r="D9973" t="s">
        <v>277</v>
      </c>
      <c r="E9973" t="s">
        <v>9020</v>
      </c>
      <c r="I9973" s="5"/>
      <c r="K9973" s="3"/>
    </row>
    <row r="9974" spans="4:11" x14ac:dyDescent="0.35">
      <c r="D9974" t="s">
        <v>277</v>
      </c>
      <c r="E9974" t="s">
        <v>9021</v>
      </c>
      <c r="I9974" s="5"/>
      <c r="K9974" s="3"/>
    </row>
    <row r="9975" spans="4:11" x14ac:dyDescent="0.35">
      <c r="D9975" t="s">
        <v>277</v>
      </c>
      <c r="E9975" t="s">
        <v>9022</v>
      </c>
      <c r="I9975" s="5"/>
      <c r="K9975" s="3"/>
    </row>
    <row r="9976" spans="4:11" x14ac:dyDescent="0.35">
      <c r="D9976" t="s">
        <v>277</v>
      </c>
      <c r="E9976" t="s">
        <v>9023</v>
      </c>
      <c r="I9976" s="5"/>
      <c r="K9976" s="3"/>
    </row>
    <row r="9977" spans="4:11" x14ac:dyDescent="0.35">
      <c r="D9977" t="s">
        <v>277</v>
      </c>
      <c r="E9977" t="s">
        <v>9024</v>
      </c>
      <c r="I9977" s="5"/>
      <c r="K9977" s="3"/>
    </row>
    <row r="9978" spans="4:11" x14ac:dyDescent="0.35">
      <c r="D9978" t="s">
        <v>11860</v>
      </c>
      <c r="E9978" t="s">
        <v>2180</v>
      </c>
      <c r="I9978" s="5"/>
      <c r="K9978" s="3"/>
    </row>
    <row r="9979" spans="4:11" x14ac:dyDescent="0.35">
      <c r="D9979" t="s">
        <v>11860</v>
      </c>
      <c r="E9979" t="s">
        <v>2181</v>
      </c>
      <c r="I9979" s="5"/>
      <c r="K9979" s="3"/>
    </row>
    <row r="9980" spans="4:11" x14ac:dyDescent="0.35">
      <c r="D9980" t="s">
        <v>11860</v>
      </c>
      <c r="E9980" t="s">
        <v>2183</v>
      </c>
      <c r="I9980" s="5"/>
      <c r="K9980" s="3"/>
    </row>
    <row r="9981" spans="4:11" x14ac:dyDescent="0.35">
      <c r="D9981" t="s">
        <v>11860</v>
      </c>
      <c r="E9981" t="s">
        <v>2184</v>
      </c>
      <c r="I9981" s="5"/>
      <c r="K9981" s="3"/>
    </row>
    <row r="9982" spans="4:11" x14ac:dyDescent="0.35">
      <c r="D9982" t="s">
        <v>11860</v>
      </c>
      <c r="E9982" t="s">
        <v>2185</v>
      </c>
      <c r="I9982" s="5"/>
      <c r="K9982" s="3"/>
    </row>
    <row r="9983" spans="4:11" x14ac:dyDescent="0.35">
      <c r="D9983" t="s">
        <v>11860</v>
      </c>
      <c r="E9983" t="s">
        <v>2186</v>
      </c>
      <c r="I9983" s="5"/>
      <c r="K9983" s="3"/>
    </row>
    <row r="9984" spans="4:11" x14ac:dyDescent="0.35">
      <c r="D9984" t="s">
        <v>11860</v>
      </c>
      <c r="E9984" t="s">
        <v>2187</v>
      </c>
      <c r="I9984" s="5"/>
      <c r="K9984" s="3"/>
    </row>
    <row r="9985" spans="4:11" x14ac:dyDescent="0.35">
      <c r="D9985" t="s">
        <v>11860</v>
      </c>
      <c r="E9985" t="s">
        <v>2188</v>
      </c>
      <c r="I9985" s="5"/>
      <c r="K9985" s="3"/>
    </row>
    <row r="9986" spans="4:11" x14ac:dyDescent="0.35">
      <c r="D9986" t="s">
        <v>11860</v>
      </c>
      <c r="E9986" t="s">
        <v>2189</v>
      </c>
      <c r="I9986" s="5"/>
      <c r="K9986" s="3"/>
    </row>
    <row r="9987" spans="4:11" x14ac:dyDescent="0.35">
      <c r="D9987" t="s">
        <v>11860</v>
      </c>
      <c r="E9987" t="s">
        <v>2179</v>
      </c>
      <c r="I9987" s="5"/>
      <c r="K9987" s="3"/>
    </row>
    <row r="9988" spans="4:11" x14ac:dyDescent="0.35">
      <c r="D9988" t="s">
        <v>11860</v>
      </c>
      <c r="E9988" t="s">
        <v>2182</v>
      </c>
      <c r="I9988" s="5"/>
      <c r="K9988" s="3"/>
    </row>
    <row r="9989" spans="4:11" x14ac:dyDescent="0.35">
      <c r="D9989" t="s">
        <v>601</v>
      </c>
      <c r="E9989" t="s">
        <v>4855</v>
      </c>
      <c r="I9989" s="5"/>
      <c r="K9989" s="3"/>
    </row>
    <row r="9990" spans="4:11" x14ac:dyDescent="0.35">
      <c r="D9990" t="s">
        <v>601</v>
      </c>
      <c r="E9990" t="s">
        <v>4856</v>
      </c>
      <c r="I9990" s="5"/>
      <c r="K9990" s="3"/>
    </row>
    <row r="9991" spans="4:11" x14ac:dyDescent="0.35">
      <c r="D9991" t="s">
        <v>601</v>
      </c>
      <c r="E9991" t="s">
        <v>4857</v>
      </c>
      <c r="I9991" s="5"/>
      <c r="K9991" s="3"/>
    </row>
    <row r="9992" spans="4:11" x14ac:dyDescent="0.35">
      <c r="D9992" t="s">
        <v>601</v>
      </c>
      <c r="E9992" t="s">
        <v>4858</v>
      </c>
      <c r="I9992" s="5"/>
      <c r="K9992" s="3"/>
    </row>
    <row r="9993" spans="4:11" x14ac:dyDescent="0.35">
      <c r="D9993" t="s">
        <v>601</v>
      </c>
      <c r="E9993" t="s">
        <v>4859</v>
      </c>
      <c r="I9993" s="5"/>
      <c r="K9993" s="3"/>
    </row>
    <row r="9994" spans="4:11" x14ac:dyDescent="0.35">
      <c r="D9994" t="s">
        <v>601</v>
      </c>
      <c r="E9994" t="s">
        <v>4860</v>
      </c>
      <c r="I9994" s="5"/>
      <c r="K9994" s="3"/>
    </row>
    <row r="9995" spans="4:11" x14ac:dyDescent="0.35">
      <c r="D9995" t="s">
        <v>601</v>
      </c>
      <c r="E9995" t="s">
        <v>4861</v>
      </c>
      <c r="I9995" s="5"/>
      <c r="K9995" s="3"/>
    </row>
    <row r="9996" spans="4:11" x14ac:dyDescent="0.35">
      <c r="D9996" t="s">
        <v>601</v>
      </c>
      <c r="E9996" t="s">
        <v>3357</v>
      </c>
      <c r="I9996" s="5"/>
      <c r="K9996" s="3"/>
    </row>
    <row r="9997" spans="4:11" x14ac:dyDescent="0.35">
      <c r="D9997" t="s">
        <v>601</v>
      </c>
      <c r="E9997" t="s">
        <v>3358</v>
      </c>
      <c r="I9997" s="5"/>
      <c r="K9997" s="3"/>
    </row>
    <row r="9998" spans="4:11" x14ac:dyDescent="0.35">
      <c r="D9998" t="s">
        <v>601</v>
      </c>
      <c r="E9998" t="s">
        <v>3360</v>
      </c>
      <c r="I9998" s="5"/>
      <c r="K9998" s="3"/>
    </row>
    <row r="9999" spans="4:11" x14ac:dyDescent="0.35">
      <c r="D9999" t="s">
        <v>601</v>
      </c>
      <c r="E9999" t="s">
        <v>3361</v>
      </c>
      <c r="I9999" s="5"/>
      <c r="K9999" s="3"/>
    </row>
    <row r="10000" spans="4:11" x14ac:dyDescent="0.35">
      <c r="D10000" t="s">
        <v>601</v>
      </c>
      <c r="E10000" t="s">
        <v>3356</v>
      </c>
      <c r="I10000" s="5"/>
      <c r="K10000" s="3"/>
    </row>
    <row r="10001" spans="4:11" x14ac:dyDescent="0.35">
      <c r="D10001" t="s">
        <v>601</v>
      </c>
      <c r="E10001" t="s">
        <v>3359</v>
      </c>
      <c r="I10001" s="5"/>
      <c r="K10001" s="3"/>
    </row>
    <row r="10002" spans="4:11" x14ac:dyDescent="0.35">
      <c r="D10002" t="s">
        <v>601</v>
      </c>
      <c r="E10002" t="s">
        <v>3355</v>
      </c>
      <c r="I10002" s="5"/>
      <c r="K10002" s="3"/>
    </row>
    <row r="10003" spans="4:11" x14ac:dyDescent="0.35">
      <c r="D10003" t="s">
        <v>601</v>
      </c>
      <c r="E10003" t="s">
        <v>11500</v>
      </c>
      <c r="I10003" s="5"/>
      <c r="K10003" s="3"/>
    </row>
    <row r="10004" spans="4:11" x14ac:dyDescent="0.35">
      <c r="D10004" t="s">
        <v>11849</v>
      </c>
      <c r="E10004" t="s">
        <v>863</v>
      </c>
      <c r="I10004" s="5"/>
      <c r="K10004" s="3"/>
    </row>
    <row r="10005" spans="4:11" x14ac:dyDescent="0.35">
      <c r="D10005" t="s">
        <v>11849</v>
      </c>
      <c r="E10005" t="s">
        <v>866</v>
      </c>
      <c r="I10005" s="5"/>
      <c r="K10005" s="3"/>
    </row>
    <row r="10006" spans="4:11" x14ac:dyDescent="0.35">
      <c r="D10006" t="s">
        <v>11849</v>
      </c>
      <c r="E10006" t="s">
        <v>867</v>
      </c>
      <c r="I10006" s="5"/>
      <c r="K10006" s="3"/>
    </row>
    <row r="10007" spans="4:11" x14ac:dyDescent="0.35">
      <c r="D10007" t="s">
        <v>11849</v>
      </c>
      <c r="E10007" t="s">
        <v>868</v>
      </c>
      <c r="I10007" s="5"/>
      <c r="K10007" s="3"/>
    </row>
    <row r="10008" spans="4:11" x14ac:dyDescent="0.35">
      <c r="D10008" t="s">
        <v>11849</v>
      </c>
      <c r="E10008" t="s">
        <v>869</v>
      </c>
      <c r="I10008" s="5"/>
      <c r="K10008" s="3"/>
    </row>
    <row r="10009" spans="4:11" x14ac:dyDescent="0.35">
      <c r="D10009" t="s">
        <v>11849</v>
      </c>
      <c r="E10009" t="s">
        <v>865</v>
      </c>
      <c r="I10009" s="5"/>
      <c r="K10009" s="3"/>
    </row>
    <row r="10010" spans="4:11" x14ac:dyDescent="0.35">
      <c r="D10010" t="s">
        <v>11849</v>
      </c>
      <c r="E10010" t="s">
        <v>864</v>
      </c>
      <c r="I10010" s="5"/>
      <c r="K10010" s="3"/>
    </row>
    <row r="10011" spans="4:11" x14ac:dyDescent="0.35">
      <c r="D10011" t="s">
        <v>337</v>
      </c>
      <c r="E10011" t="s">
        <v>11545</v>
      </c>
      <c r="I10011" s="5"/>
      <c r="K10011" s="3"/>
    </row>
    <row r="10012" spans="4:11" x14ac:dyDescent="0.35">
      <c r="D10012" t="s">
        <v>337</v>
      </c>
      <c r="E10012" t="s">
        <v>7089</v>
      </c>
      <c r="I10012" s="5"/>
      <c r="K10012" s="3"/>
    </row>
    <row r="10013" spans="4:11" x14ac:dyDescent="0.35">
      <c r="D10013" t="s">
        <v>337</v>
      </c>
      <c r="E10013" t="s">
        <v>7091</v>
      </c>
      <c r="I10013" s="5"/>
      <c r="K10013" s="3"/>
    </row>
    <row r="10014" spans="4:11" x14ac:dyDescent="0.35">
      <c r="D10014" t="s">
        <v>337</v>
      </c>
      <c r="E10014" t="s">
        <v>7094</v>
      </c>
      <c r="I10014" s="5"/>
      <c r="K10014" s="3"/>
    </row>
    <row r="10015" spans="4:11" x14ac:dyDescent="0.35">
      <c r="D10015" t="s">
        <v>337</v>
      </c>
      <c r="E10015" t="s">
        <v>7095</v>
      </c>
      <c r="I10015" s="5"/>
      <c r="K10015" s="3"/>
    </row>
    <row r="10016" spans="4:11" x14ac:dyDescent="0.35">
      <c r="D10016" t="s">
        <v>337</v>
      </c>
      <c r="E10016" t="s">
        <v>7096</v>
      </c>
      <c r="I10016" s="5"/>
      <c r="K10016" s="3"/>
    </row>
    <row r="10017" spans="4:11" x14ac:dyDescent="0.35">
      <c r="D10017" t="s">
        <v>337</v>
      </c>
      <c r="E10017" t="s">
        <v>7097</v>
      </c>
      <c r="I10017" s="5"/>
      <c r="K10017" s="3"/>
    </row>
    <row r="10018" spans="4:11" x14ac:dyDescent="0.35">
      <c r="D10018" t="s">
        <v>337</v>
      </c>
      <c r="E10018" t="s">
        <v>7099</v>
      </c>
      <c r="I10018" s="5"/>
      <c r="K10018" s="3"/>
    </row>
    <row r="10019" spans="4:11" x14ac:dyDescent="0.35">
      <c r="D10019" t="s">
        <v>337</v>
      </c>
      <c r="E10019" t="s">
        <v>7100</v>
      </c>
      <c r="I10019" s="5"/>
      <c r="K10019" s="3"/>
    </row>
    <row r="10020" spans="4:11" x14ac:dyDescent="0.35">
      <c r="D10020" t="s">
        <v>337</v>
      </c>
      <c r="E10020" t="s">
        <v>7101</v>
      </c>
      <c r="I10020" s="5"/>
      <c r="K10020" s="3"/>
    </row>
    <row r="10021" spans="4:11" x14ac:dyDescent="0.35">
      <c r="D10021" t="s">
        <v>337</v>
      </c>
      <c r="E10021" t="s">
        <v>7102</v>
      </c>
      <c r="I10021" s="5"/>
      <c r="K10021" s="3"/>
    </row>
    <row r="10022" spans="4:11" x14ac:dyDescent="0.35">
      <c r="D10022" t="s">
        <v>337</v>
      </c>
      <c r="E10022" t="s">
        <v>7090</v>
      </c>
      <c r="I10022" s="5"/>
      <c r="K10022" s="3"/>
    </row>
    <row r="10023" spans="4:11" x14ac:dyDescent="0.35">
      <c r="D10023" t="s">
        <v>337</v>
      </c>
      <c r="E10023" t="s">
        <v>7093</v>
      </c>
      <c r="I10023" s="5"/>
      <c r="K10023" s="3"/>
    </row>
    <row r="10024" spans="4:11" x14ac:dyDescent="0.35">
      <c r="D10024" t="s">
        <v>337</v>
      </c>
      <c r="E10024" t="s">
        <v>7098</v>
      </c>
      <c r="I10024" s="5"/>
      <c r="K10024" s="3"/>
    </row>
    <row r="10025" spans="4:11" x14ac:dyDescent="0.35">
      <c r="D10025" t="s">
        <v>337</v>
      </c>
      <c r="E10025" t="s">
        <v>7092</v>
      </c>
      <c r="I10025" s="5"/>
      <c r="K10025" s="3"/>
    </row>
    <row r="10026" spans="4:11" x14ac:dyDescent="0.35">
      <c r="D10026" t="s">
        <v>337</v>
      </c>
      <c r="E10026" t="s">
        <v>11574</v>
      </c>
      <c r="I10026" s="5"/>
      <c r="K10026" s="3"/>
    </row>
    <row r="10027" spans="4:11" x14ac:dyDescent="0.35">
      <c r="D10027" t="s">
        <v>609</v>
      </c>
      <c r="E10027" t="s">
        <v>3493</v>
      </c>
      <c r="I10027" s="5"/>
      <c r="K10027" s="3"/>
    </row>
    <row r="10028" spans="4:11" x14ac:dyDescent="0.35">
      <c r="D10028" t="s">
        <v>609</v>
      </c>
      <c r="E10028" t="s">
        <v>3494</v>
      </c>
      <c r="I10028" s="5"/>
      <c r="K10028" s="3"/>
    </row>
    <row r="10029" spans="4:11" x14ac:dyDescent="0.35">
      <c r="D10029" t="s">
        <v>609</v>
      </c>
      <c r="E10029" t="s">
        <v>3495</v>
      </c>
      <c r="I10029" s="5"/>
      <c r="K10029" s="3"/>
    </row>
    <row r="10030" spans="4:11" x14ac:dyDescent="0.35">
      <c r="D10030" t="s">
        <v>609</v>
      </c>
      <c r="E10030" t="s">
        <v>3496</v>
      </c>
      <c r="I10030" s="5"/>
      <c r="K10030" s="3"/>
    </row>
    <row r="10031" spans="4:11" x14ac:dyDescent="0.35">
      <c r="D10031" t="s">
        <v>609</v>
      </c>
      <c r="E10031" t="s">
        <v>3497</v>
      </c>
      <c r="I10031" s="5"/>
      <c r="K10031" s="3"/>
    </row>
    <row r="10032" spans="4:11" x14ac:dyDescent="0.35">
      <c r="D10032" t="s">
        <v>609</v>
      </c>
      <c r="E10032" t="s">
        <v>3498</v>
      </c>
      <c r="I10032" s="5"/>
      <c r="K10032" s="3"/>
    </row>
    <row r="10033" spans="4:11" x14ac:dyDescent="0.35">
      <c r="D10033" t="s">
        <v>609</v>
      </c>
      <c r="E10033" t="s">
        <v>3499</v>
      </c>
      <c r="I10033" s="5"/>
      <c r="K10033" s="3"/>
    </row>
    <row r="10034" spans="4:11" x14ac:dyDescent="0.35">
      <c r="D10034" t="s">
        <v>609</v>
      </c>
      <c r="E10034" t="s">
        <v>3500</v>
      </c>
      <c r="I10034" s="5"/>
      <c r="K10034" s="3"/>
    </row>
    <row r="10035" spans="4:11" x14ac:dyDescent="0.35">
      <c r="D10035" t="s">
        <v>609</v>
      </c>
      <c r="E10035" t="s">
        <v>3492</v>
      </c>
      <c r="I10035" s="5"/>
      <c r="K10035" s="3"/>
    </row>
    <row r="10036" spans="4:11" x14ac:dyDescent="0.35">
      <c r="D10036" t="s">
        <v>443</v>
      </c>
      <c r="E10036" t="s">
        <v>7989</v>
      </c>
      <c r="I10036" s="5"/>
      <c r="K10036" s="3"/>
    </row>
    <row r="10037" spans="4:11" x14ac:dyDescent="0.35">
      <c r="D10037" t="s">
        <v>443</v>
      </c>
      <c r="E10037" t="s">
        <v>7990</v>
      </c>
      <c r="I10037" s="5"/>
      <c r="K10037" s="3"/>
    </row>
    <row r="10038" spans="4:11" x14ac:dyDescent="0.35">
      <c r="D10038" t="s">
        <v>443</v>
      </c>
      <c r="E10038" t="s">
        <v>7993</v>
      </c>
      <c r="I10038" s="5"/>
      <c r="K10038" s="3"/>
    </row>
    <row r="10039" spans="4:11" x14ac:dyDescent="0.35">
      <c r="D10039" t="s">
        <v>443</v>
      </c>
      <c r="E10039" t="s">
        <v>7995</v>
      </c>
      <c r="I10039" s="5"/>
      <c r="K10039" s="3"/>
    </row>
    <row r="10040" spans="4:11" x14ac:dyDescent="0.35">
      <c r="D10040" t="s">
        <v>443</v>
      </c>
      <c r="E10040" t="s">
        <v>7996</v>
      </c>
      <c r="I10040" s="5"/>
      <c r="K10040" s="3"/>
    </row>
    <row r="10041" spans="4:11" x14ac:dyDescent="0.35">
      <c r="D10041" t="s">
        <v>443</v>
      </c>
      <c r="E10041" t="s">
        <v>7991</v>
      </c>
      <c r="I10041" s="5"/>
      <c r="K10041" s="3"/>
    </row>
    <row r="10042" spans="4:11" x14ac:dyDescent="0.35">
      <c r="D10042" t="s">
        <v>443</v>
      </c>
      <c r="E10042" t="s">
        <v>7992</v>
      </c>
      <c r="I10042" s="5"/>
      <c r="K10042" s="3"/>
    </row>
    <row r="10043" spans="4:11" x14ac:dyDescent="0.35">
      <c r="D10043" t="s">
        <v>443</v>
      </c>
      <c r="E10043" t="s">
        <v>7994</v>
      </c>
      <c r="I10043" s="5"/>
      <c r="K10043" s="3"/>
    </row>
    <row r="10044" spans="4:11" x14ac:dyDescent="0.35">
      <c r="D10044" t="s">
        <v>443</v>
      </c>
      <c r="E10044" t="s">
        <v>7997</v>
      </c>
      <c r="I10044" s="5"/>
      <c r="K10044" s="3"/>
    </row>
    <row r="10045" spans="4:11" x14ac:dyDescent="0.35">
      <c r="D10045" t="s">
        <v>408</v>
      </c>
      <c r="E10045" t="s">
        <v>4204</v>
      </c>
      <c r="I10045" s="5"/>
      <c r="K10045" s="3"/>
    </row>
    <row r="10046" spans="4:11" x14ac:dyDescent="0.35">
      <c r="D10046" t="s">
        <v>408</v>
      </c>
      <c r="E10046" t="s">
        <v>4207</v>
      </c>
      <c r="I10046" s="5"/>
      <c r="K10046" s="3"/>
    </row>
    <row r="10047" spans="4:11" x14ac:dyDescent="0.35">
      <c r="D10047" t="s">
        <v>408</v>
      </c>
      <c r="E10047" t="s">
        <v>4208</v>
      </c>
      <c r="I10047" s="5"/>
      <c r="K10047" s="3"/>
    </row>
    <row r="10048" spans="4:11" x14ac:dyDescent="0.35">
      <c r="D10048" t="s">
        <v>408</v>
      </c>
      <c r="E10048" t="s">
        <v>4209</v>
      </c>
      <c r="I10048" s="5"/>
      <c r="K10048" s="3"/>
    </row>
    <row r="10049" spans="4:11" x14ac:dyDescent="0.35">
      <c r="D10049" t="s">
        <v>408</v>
      </c>
      <c r="E10049" t="s">
        <v>4210</v>
      </c>
      <c r="I10049" s="5"/>
      <c r="K10049" s="3"/>
    </row>
    <row r="10050" spans="4:11" x14ac:dyDescent="0.35">
      <c r="D10050" t="s">
        <v>408</v>
      </c>
      <c r="E10050" t="s">
        <v>4211</v>
      </c>
      <c r="I10050" s="5"/>
      <c r="K10050" s="3"/>
    </row>
    <row r="10051" spans="4:11" x14ac:dyDescent="0.35">
      <c r="D10051" t="s">
        <v>408</v>
      </c>
      <c r="E10051" t="s">
        <v>4213</v>
      </c>
      <c r="I10051" s="5"/>
      <c r="K10051" s="3"/>
    </row>
    <row r="10052" spans="4:11" x14ac:dyDescent="0.35">
      <c r="D10052" t="s">
        <v>408</v>
      </c>
      <c r="E10052" t="s">
        <v>4214</v>
      </c>
      <c r="I10052" s="5"/>
      <c r="K10052" s="3"/>
    </row>
    <row r="10053" spans="4:11" x14ac:dyDescent="0.35">
      <c r="D10053" t="s">
        <v>408</v>
      </c>
      <c r="E10053" t="s">
        <v>4216</v>
      </c>
      <c r="I10053" s="5"/>
      <c r="K10053" s="3"/>
    </row>
    <row r="10054" spans="4:11" x14ac:dyDescent="0.35">
      <c r="D10054" t="s">
        <v>408</v>
      </c>
      <c r="E10054" t="s">
        <v>4218</v>
      </c>
      <c r="I10054" s="5"/>
      <c r="K10054" s="3"/>
    </row>
    <row r="10055" spans="4:11" x14ac:dyDescent="0.35">
      <c r="D10055" t="s">
        <v>408</v>
      </c>
      <c r="E10055" t="s">
        <v>4378</v>
      </c>
      <c r="I10055" s="5"/>
      <c r="K10055" s="3"/>
    </row>
    <row r="10056" spans="4:11" x14ac:dyDescent="0.35">
      <c r="D10056" t="s">
        <v>408</v>
      </c>
      <c r="E10056" t="s">
        <v>4205</v>
      </c>
      <c r="I10056" s="5"/>
      <c r="K10056" s="3"/>
    </row>
    <row r="10057" spans="4:11" x14ac:dyDescent="0.35">
      <c r="D10057" t="s">
        <v>408</v>
      </c>
      <c r="E10057" t="s">
        <v>4206</v>
      </c>
      <c r="I10057" s="5"/>
      <c r="K10057" s="3"/>
    </row>
    <row r="10058" spans="4:11" x14ac:dyDescent="0.35">
      <c r="D10058" t="s">
        <v>408</v>
      </c>
      <c r="E10058" t="s">
        <v>4212</v>
      </c>
      <c r="I10058" s="5"/>
      <c r="K10058" s="3"/>
    </row>
    <row r="10059" spans="4:11" x14ac:dyDescent="0.35">
      <c r="D10059" t="s">
        <v>408</v>
      </c>
      <c r="E10059" t="s">
        <v>4215</v>
      </c>
      <c r="I10059" s="5"/>
      <c r="K10059" s="3"/>
    </row>
    <row r="10060" spans="4:11" x14ac:dyDescent="0.35">
      <c r="D10060" t="s">
        <v>408</v>
      </c>
      <c r="E10060" t="s">
        <v>4217</v>
      </c>
      <c r="I10060" s="5"/>
      <c r="K10060" s="3"/>
    </row>
    <row r="10061" spans="4:11" x14ac:dyDescent="0.35">
      <c r="D10061" t="s">
        <v>408</v>
      </c>
      <c r="E10061" t="s">
        <v>4379</v>
      </c>
      <c r="I10061" s="5"/>
      <c r="K10061" s="3"/>
    </row>
    <row r="10062" spans="4:11" x14ac:dyDescent="0.35">
      <c r="D10062" t="s">
        <v>11859</v>
      </c>
      <c r="E10062" t="s">
        <v>11163</v>
      </c>
      <c r="I10062" s="5"/>
      <c r="K10062" s="3"/>
    </row>
    <row r="10063" spans="4:11" x14ac:dyDescent="0.35">
      <c r="D10063" t="s">
        <v>11859</v>
      </c>
      <c r="E10063" t="s">
        <v>11166</v>
      </c>
      <c r="I10063" s="5"/>
      <c r="K10063" s="3"/>
    </row>
    <row r="10064" spans="4:11" x14ac:dyDescent="0.35">
      <c r="D10064" t="s">
        <v>11859</v>
      </c>
      <c r="E10064" t="s">
        <v>11167</v>
      </c>
      <c r="I10064" s="5"/>
      <c r="K10064" s="3"/>
    </row>
    <row r="10065" spans="4:11" x14ac:dyDescent="0.35">
      <c r="D10065" t="s">
        <v>11859</v>
      </c>
      <c r="E10065" t="s">
        <v>11168</v>
      </c>
      <c r="I10065" s="5"/>
      <c r="K10065" s="3"/>
    </row>
    <row r="10066" spans="4:11" x14ac:dyDescent="0.35">
      <c r="D10066" t="s">
        <v>11859</v>
      </c>
      <c r="E10066" t="s">
        <v>11170</v>
      </c>
      <c r="I10066" s="5"/>
      <c r="K10066" s="3"/>
    </row>
    <row r="10067" spans="4:11" x14ac:dyDescent="0.35">
      <c r="D10067" t="s">
        <v>11859</v>
      </c>
      <c r="E10067" t="s">
        <v>11169</v>
      </c>
      <c r="I10067" s="5"/>
      <c r="K10067" s="3"/>
    </row>
    <row r="10068" spans="4:11" x14ac:dyDescent="0.35">
      <c r="D10068" t="s">
        <v>11859</v>
      </c>
      <c r="E10068" t="s">
        <v>11164</v>
      </c>
      <c r="I10068" s="5"/>
      <c r="K10068" s="3"/>
    </row>
    <row r="10069" spans="4:11" x14ac:dyDescent="0.35">
      <c r="D10069" t="s">
        <v>11859</v>
      </c>
      <c r="E10069" t="s">
        <v>11165</v>
      </c>
      <c r="I10069" s="5"/>
      <c r="K10069" s="3"/>
    </row>
    <row r="10070" spans="4:11" x14ac:dyDescent="0.35">
      <c r="D10070" t="s">
        <v>434</v>
      </c>
      <c r="E10070" t="s">
        <v>7818</v>
      </c>
      <c r="I10070" s="5"/>
      <c r="K10070" s="3"/>
    </row>
    <row r="10071" spans="4:11" x14ac:dyDescent="0.35">
      <c r="D10071" t="s">
        <v>434</v>
      </c>
      <c r="E10071" t="s">
        <v>7822</v>
      </c>
      <c r="I10071" s="5"/>
      <c r="K10071" s="3"/>
    </row>
    <row r="10072" spans="4:11" x14ac:dyDescent="0.35">
      <c r="D10072" t="s">
        <v>434</v>
      </c>
      <c r="E10072" t="s">
        <v>7825</v>
      </c>
      <c r="I10072" s="5"/>
      <c r="K10072" s="3"/>
    </row>
    <row r="10073" spans="4:11" x14ac:dyDescent="0.35">
      <c r="D10073" t="s">
        <v>434</v>
      </c>
      <c r="E10073" t="s">
        <v>7809</v>
      </c>
      <c r="I10073" s="5"/>
      <c r="K10073" s="3"/>
    </row>
    <row r="10074" spans="4:11" x14ac:dyDescent="0.35">
      <c r="D10074" t="s">
        <v>434</v>
      </c>
      <c r="E10074" t="s">
        <v>7810</v>
      </c>
      <c r="I10074" s="5"/>
      <c r="K10074" s="3"/>
    </row>
    <row r="10075" spans="4:11" x14ac:dyDescent="0.35">
      <c r="D10075" t="s">
        <v>434</v>
      </c>
      <c r="E10075" t="s">
        <v>7811</v>
      </c>
      <c r="I10075" s="5"/>
      <c r="K10075" s="3"/>
    </row>
    <row r="10076" spans="4:11" x14ac:dyDescent="0.35">
      <c r="D10076" t="s">
        <v>434</v>
      </c>
      <c r="E10076" t="s">
        <v>7812</v>
      </c>
      <c r="I10076" s="5"/>
      <c r="K10076" s="3"/>
    </row>
    <row r="10077" spans="4:11" x14ac:dyDescent="0.35">
      <c r="D10077" t="s">
        <v>434</v>
      </c>
      <c r="E10077" t="s">
        <v>7814</v>
      </c>
      <c r="I10077" s="5"/>
      <c r="K10077" s="3"/>
    </row>
    <row r="10078" spans="4:11" x14ac:dyDescent="0.35">
      <c r="D10078" t="s">
        <v>434</v>
      </c>
      <c r="E10078" t="s">
        <v>7815</v>
      </c>
      <c r="I10078" s="5"/>
      <c r="K10078" s="3"/>
    </row>
    <row r="10079" spans="4:11" x14ac:dyDescent="0.35">
      <c r="D10079" t="s">
        <v>434</v>
      </c>
      <c r="E10079" t="s">
        <v>7816</v>
      </c>
      <c r="I10079" s="5"/>
      <c r="K10079" s="3"/>
    </row>
    <row r="10080" spans="4:11" x14ac:dyDescent="0.35">
      <c r="D10080" t="s">
        <v>434</v>
      </c>
      <c r="E10080" t="s">
        <v>7817</v>
      </c>
      <c r="I10080" s="5"/>
      <c r="K10080" s="3"/>
    </row>
    <row r="10081" spans="4:11" x14ac:dyDescent="0.35">
      <c r="D10081" t="s">
        <v>434</v>
      </c>
      <c r="E10081" t="s">
        <v>7819</v>
      </c>
      <c r="I10081" s="5"/>
      <c r="K10081" s="3"/>
    </row>
    <row r="10082" spans="4:11" x14ac:dyDescent="0.35">
      <c r="D10082" t="s">
        <v>434</v>
      </c>
      <c r="E10082" t="s">
        <v>7820</v>
      </c>
      <c r="I10082" s="5"/>
      <c r="K10082" s="3"/>
    </row>
    <row r="10083" spans="4:11" x14ac:dyDescent="0.35">
      <c r="D10083" t="s">
        <v>434</v>
      </c>
      <c r="E10083" t="s">
        <v>7821</v>
      </c>
      <c r="I10083" s="5"/>
      <c r="K10083" s="3"/>
    </row>
    <row r="10084" spans="4:11" x14ac:dyDescent="0.35">
      <c r="D10084" t="s">
        <v>434</v>
      </c>
      <c r="E10084" t="s">
        <v>7823</v>
      </c>
      <c r="I10084" s="5"/>
      <c r="K10084" s="3"/>
    </row>
    <row r="10085" spans="4:11" x14ac:dyDescent="0.35">
      <c r="D10085" t="s">
        <v>434</v>
      </c>
      <c r="E10085" t="s">
        <v>7824</v>
      </c>
      <c r="I10085" s="5"/>
      <c r="K10085" s="3"/>
    </row>
    <row r="10086" spans="4:11" x14ac:dyDescent="0.35">
      <c r="D10086" t="s">
        <v>434</v>
      </c>
      <c r="E10086" t="s">
        <v>12004</v>
      </c>
      <c r="I10086" s="5"/>
      <c r="K10086" s="3"/>
    </row>
    <row r="10087" spans="4:11" x14ac:dyDescent="0.35">
      <c r="D10087" t="s">
        <v>434</v>
      </c>
      <c r="E10087" t="s">
        <v>12005</v>
      </c>
      <c r="I10087" s="5"/>
      <c r="K10087" s="3"/>
    </row>
    <row r="10088" spans="4:11" x14ac:dyDescent="0.35">
      <c r="D10088" t="s">
        <v>434</v>
      </c>
      <c r="E10088" t="s">
        <v>7808</v>
      </c>
      <c r="I10088" s="5"/>
      <c r="K10088" s="3"/>
    </row>
    <row r="10089" spans="4:11" x14ac:dyDescent="0.35">
      <c r="D10089" t="s">
        <v>434</v>
      </c>
      <c r="E10089" t="s">
        <v>7813</v>
      </c>
      <c r="I10089" s="5"/>
      <c r="K10089" s="3"/>
    </row>
    <row r="10090" spans="4:11" x14ac:dyDescent="0.35">
      <c r="D10090" t="s">
        <v>195</v>
      </c>
      <c r="E10090" t="s">
        <v>9791</v>
      </c>
      <c r="I10090" s="5"/>
      <c r="K10090" s="3"/>
    </row>
    <row r="10091" spans="4:11" x14ac:dyDescent="0.35">
      <c r="D10091" t="s">
        <v>195</v>
      </c>
      <c r="E10091" t="s">
        <v>9792</v>
      </c>
      <c r="I10091" s="5"/>
      <c r="K10091" s="3"/>
    </row>
    <row r="10092" spans="4:11" x14ac:dyDescent="0.35">
      <c r="D10092" t="s">
        <v>195</v>
      </c>
      <c r="E10092" t="s">
        <v>9793</v>
      </c>
      <c r="I10092" s="5"/>
      <c r="K10092" s="3"/>
    </row>
    <row r="10093" spans="4:11" x14ac:dyDescent="0.35">
      <c r="D10093" t="s">
        <v>195</v>
      </c>
      <c r="E10093" t="s">
        <v>9795</v>
      </c>
      <c r="I10093" s="5"/>
      <c r="K10093" s="3"/>
    </row>
    <row r="10094" spans="4:11" x14ac:dyDescent="0.35">
      <c r="D10094" t="s">
        <v>195</v>
      </c>
      <c r="E10094" t="s">
        <v>9796</v>
      </c>
      <c r="I10094" s="5"/>
      <c r="K10094" s="3"/>
    </row>
    <row r="10095" spans="4:11" x14ac:dyDescent="0.35">
      <c r="D10095" t="s">
        <v>195</v>
      </c>
      <c r="E10095" t="s">
        <v>9797</v>
      </c>
      <c r="I10095" s="5"/>
      <c r="K10095" s="3"/>
    </row>
    <row r="10096" spans="4:11" x14ac:dyDescent="0.35">
      <c r="D10096" t="s">
        <v>195</v>
      </c>
      <c r="E10096" t="s">
        <v>9800</v>
      </c>
      <c r="I10096" s="5"/>
      <c r="K10096" s="3"/>
    </row>
    <row r="10097" spans="4:11" x14ac:dyDescent="0.35">
      <c r="D10097" t="s">
        <v>195</v>
      </c>
      <c r="E10097" t="s">
        <v>9801</v>
      </c>
      <c r="I10097" s="5"/>
      <c r="K10097" s="3"/>
    </row>
    <row r="10098" spans="4:11" x14ac:dyDescent="0.35">
      <c r="D10098" t="s">
        <v>195</v>
      </c>
      <c r="E10098" t="s">
        <v>9802</v>
      </c>
      <c r="I10098" s="5"/>
      <c r="K10098" s="3"/>
    </row>
    <row r="10099" spans="4:11" x14ac:dyDescent="0.35">
      <c r="D10099" t="s">
        <v>195</v>
      </c>
      <c r="E10099" t="s">
        <v>9805</v>
      </c>
      <c r="I10099" s="5"/>
      <c r="K10099" s="3"/>
    </row>
    <row r="10100" spans="4:11" x14ac:dyDescent="0.35">
      <c r="D10100" t="s">
        <v>195</v>
      </c>
      <c r="E10100" t="s">
        <v>9790</v>
      </c>
      <c r="I10100" s="5"/>
      <c r="K10100" s="3"/>
    </row>
    <row r="10101" spans="4:11" x14ac:dyDescent="0.35">
      <c r="D10101" t="s">
        <v>195</v>
      </c>
      <c r="E10101" t="s">
        <v>9794</v>
      </c>
      <c r="I10101" s="5"/>
      <c r="K10101" s="3"/>
    </row>
    <row r="10102" spans="4:11" x14ac:dyDescent="0.35">
      <c r="D10102" t="s">
        <v>195</v>
      </c>
      <c r="E10102" t="s">
        <v>9798</v>
      </c>
      <c r="I10102" s="5"/>
      <c r="K10102" s="3"/>
    </row>
    <row r="10103" spans="4:11" x14ac:dyDescent="0.35">
      <c r="D10103" t="s">
        <v>195</v>
      </c>
      <c r="E10103" t="s">
        <v>9799</v>
      </c>
      <c r="I10103" s="5"/>
      <c r="K10103" s="3"/>
    </row>
    <row r="10104" spans="4:11" x14ac:dyDescent="0.35">
      <c r="D10104" t="s">
        <v>195</v>
      </c>
      <c r="E10104" t="s">
        <v>9803</v>
      </c>
      <c r="I10104" s="5"/>
      <c r="K10104" s="3"/>
    </row>
    <row r="10105" spans="4:11" x14ac:dyDescent="0.35">
      <c r="D10105" t="s">
        <v>195</v>
      </c>
      <c r="E10105" t="s">
        <v>9804</v>
      </c>
      <c r="I10105" s="5"/>
      <c r="K10105" s="3"/>
    </row>
    <row r="10106" spans="4:11" x14ac:dyDescent="0.35">
      <c r="D10106" t="s">
        <v>225</v>
      </c>
      <c r="E10106" t="s">
        <v>11925</v>
      </c>
      <c r="I10106" s="5"/>
      <c r="K10106" s="3"/>
    </row>
    <row r="10107" spans="4:11" x14ac:dyDescent="0.35">
      <c r="D10107" t="s">
        <v>225</v>
      </c>
      <c r="E10107" t="s">
        <v>11654</v>
      </c>
      <c r="I10107" s="5"/>
      <c r="K10107" s="3"/>
    </row>
    <row r="10108" spans="4:11" x14ac:dyDescent="0.35">
      <c r="D10108" t="s">
        <v>225</v>
      </c>
      <c r="E10108" t="s">
        <v>11658</v>
      </c>
      <c r="I10108" s="5"/>
      <c r="K10108" s="3"/>
    </row>
    <row r="10109" spans="4:11" x14ac:dyDescent="0.35">
      <c r="D10109" t="s">
        <v>225</v>
      </c>
      <c r="E10109" t="s">
        <v>11661</v>
      </c>
      <c r="I10109" s="5"/>
      <c r="K10109" s="3"/>
    </row>
    <row r="10110" spans="4:11" x14ac:dyDescent="0.35">
      <c r="D10110" t="s">
        <v>225</v>
      </c>
      <c r="E10110" t="s">
        <v>11946</v>
      </c>
      <c r="I10110" s="5"/>
      <c r="K10110" s="3"/>
    </row>
    <row r="10111" spans="4:11" x14ac:dyDescent="0.35">
      <c r="D10111" t="s">
        <v>225</v>
      </c>
      <c r="E10111" t="s">
        <v>11962</v>
      </c>
      <c r="I10111" s="5"/>
      <c r="K10111" s="3"/>
    </row>
    <row r="10112" spans="4:11" x14ac:dyDescent="0.35">
      <c r="D10112" t="s">
        <v>225</v>
      </c>
      <c r="E10112" t="s">
        <v>11650</v>
      </c>
      <c r="I10112" s="5"/>
      <c r="K10112" s="3"/>
    </row>
    <row r="10113" spans="4:11" x14ac:dyDescent="0.35">
      <c r="D10113" t="s">
        <v>225</v>
      </c>
      <c r="E10113" t="s">
        <v>10724</v>
      </c>
      <c r="I10113" s="5"/>
      <c r="K10113" s="3"/>
    </row>
    <row r="10114" spans="4:11" x14ac:dyDescent="0.35">
      <c r="D10114" t="s">
        <v>225</v>
      </c>
      <c r="E10114" t="s">
        <v>10725</v>
      </c>
      <c r="I10114" s="5"/>
      <c r="K10114" s="3"/>
    </row>
    <row r="10115" spans="4:11" x14ac:dyDescent="0.35">
      <c r="D10115" t="s">
        <v>225</v>
      </c>
      <c r="E10115" t="s">
        <v>10726</v>
      </c>
      <c r="I10115" s="5"/>
      <c r="K10115" s="3"/>
    </row>
    <row r="10116" spans="4:11" x14ac:dyDescent="0.35">
      <c r="D10116" t="s">
        <v>225</v>
      </c>
      <c r="E10116" t="s">
        <v>10727</v>
      </c>
      <c r="I10116" s="5"/>
      <c r="K10116" s="3"/>
    </row>
    <row r="10117" spans="4:11" x14ac:dyDescent="0.35">
      <c r="D10117" t="s">
        <v>225</v>
      </c>
      <c r="E10117" t="s">
        <v>10729</v>
      </c>
      <c r="I10117" s="5"/>
      <c r="K10117" s="3"/>
    </row>
    <row r="10118" spans="4:11" x14ac:dyDescent="0.35">
      <c r="D10118" t="s">
        <v>225</v>
      </c>
      <c r="E10118" t="s">
        <v>10731</v>
      </c>
      <c r="I10118" s="5"/>
      <c r="K10118" s="3"/>
    </row>
    <row r="10119" spans="4:11" x14ac:dyDescent="0.35">
      <c r="D10119" t="s">
        <v>225</v>
      </c>
      <c r="E10119" t="s">
        <v>10732</v>
      </c>
      <c r="I10119" s="5"/>
      <c r="K10119" s="3"/>
    </row>
    <row r="10120" spans="4:11" x14ac:dyDescent="0.35">
      <c r="D10120" t="s">
        <v>225</v>
      </c>
      <c r="E10120" t="s">
        <v>10735</v>
      </c>
      <c r="I10120" s="5"/>
      <c r="K10120" s="3"/>
    </row>
    <row r="10121" spans="4:11" x14ac:dyDescent="0.35">
      <c r="D10121" t="s">
        <v>225</v>
      </c>
      <c r="E10121" t="s">
        <v>10736</v>
      </c>
      <c r="I10121" s="5"/>
      <c r="K10121" s="3"/>
    </row>
    <row r="10122" spans="4:11" x14ac:dyDescent="0.35">
      <c r="D10122" t="s">
        <v>225</v>
      </c>
      <c r="E10122" t="s">
        <v>10737</v>
      </c>
      <c r="I10122" s="5"/>
      <c r="K10122" s="3"/>
    </row>
    <row r="10123" spans="4:11" x14ac:dyDescent="0.35">
      <c r="D10123" t="s">
        <v>225</v>
      </c>
      <c r="E10123" t="s">
        <v>10730</v>
      </c>
      <c r="I10123" s="5"/>
      <c r="K10123" s="3"/>
    </row>
    <row r="10124" spans="4:11" x14ac:dyDescent="0.35">
      <c r="D10124" t="s">
        <v>225</v>
      </c>
      <c r="E10124" t="s">
        <v>10733</v>
      </c>
      <c r="I10124" s="5"/>
      <c r="K10124" s="3"/>
    </row>
    <row r="10125" spans="4:11" x14ac:dyDescent="0.35">
      <c r="D10125" t="s">
        <v>225</v>
      </c>
      <c r="E10125" t="s">
        <v>10734</v>
      </c>
      <c r="I10125" s="5"/>
      <c r="K10125" s="3"/>
    </row>
    <row r="10126" spans="4:11" x14ac:dyDescent="0.35">
      <c r="D10126" t="s">
        <v>225</v>
      </c>
      <c r="E10126" t="s">
        <v>10728</v>
      </c>
      <c r="I10126" s="5"/>
      <c r="K10126" s="3"/>
    </row>
    <row r="10127" spans="4:11" x14ac:dyDescent="0.35">
      <c r="D10127" t="s">
        <v>11766</v>
      </c>
      <c r="E10127" t="s">
        <v>10010</v>
      </c>
      <c r="I10127" s="5"/>
      <c r="K10127" s="3"/>
    </row>
    <row r="10128" spans="4:11" x14ac:dyDescent="0.35">
      <c r="D10128" t="s">
        <v>11766</v>
      </c>
      <c r="E10128" t="s">
        <v>9199</v>
      </c>
      <c r="I10128" s="5"/>
      <c r="K10128" s="3"/>
    </row>
    <row r="10129" spans="4:11" x14ac:dyDescent="0.35">
      <c r="D10129" t="s">
        <v>11766</v>
      </c>
      <c r="E10129" t="s">
        <v>9200</v>
      </c>
      <c r="I10129" s="5"/>
      <c r="K10129" s="3"/>
    </row>
    <row r="10130" spans="4:11" x14ac:dyDescent="0.35">
      <c r="D10130" t="s">
        <v>11766</v>
      </c>
      <c r="E10130" t="s">
        <v>11987</v>
      </c>
      <c r="I10130" s="5"/>
      <c r="K10130" s="3"/>
    </row>
    <row r="10131" spans="4:11" x14ac:dyDescent="0.35">
      <c r="D10131" t="s">
        <v>11766</v>
      </c>
      <c r="E10131" t="s">
        <v>9201</v>
      </c>
      <c r="I10131" s="5"/>
      <c r="K10131" s="3"/>
    </row>
    <row r="10132" spans="4:11" x14ac:dyDescent="0.35">
      <c r="D10132" t="s">
        <v>11766</v>
      </c>
      <c r="E10132" t="s">
        <v>9202</v>
      </c>
      <c r="I10132" s="5"/>
      <c r="K10132" s="3"/>
    </row>
    <row r="10133" spans="4:11" x14ac:dyDescent="0.35">
      <c r="D10133" t="s">
        <v>11766</v>
      </c>
      <c r="E10133" t="s">
        <v>9203</v>
      </c>
      <c r="I10133" s="5"/>
      <c r="K10133" s="3"/>
    </row>
    <row r="10134" spans="4:11" x14ac:dyDescent="0.35">
      <c r="D10134" t="s">
        <v>11766</v>
      </c>
      <c r="E10134" t="s">
        <v>9204</v>
      </c>
      <c r="I10134" s="5"/>
      <c r="K10134" s="3"/>
    </row>
    <row r="10135" spans="4:11" x14ac:dyDescent="0.35">
      <c r="D10135" t="s">
        <v>11766</v>
      </c>
      <c r="E10135" t="s">
        <v>9205</v>
      </c>
      <c r="I10135" s="5"/>
      <c r="K10135" s="3"/>
    </row>
    <row r="10136" spans="4:11" x14ac:dyDescent="0.35">
      <c r="D10136" t="s">
        <v>11766</v>
      </c>
      <c r="E10136" t="s">
        <v>10006</v>
      </c>
      <c r="I10136" s="5"/>
      <c r="K10136" s="3"/>
    </row>
    <row r="10137" spans="4:11" x14ac:dyDescent="0.35">
      <c r="D10137" t="s">
        <v>11766</v>
      </c>
      <c r="E10137" t="s">
        <v>10007</v>
      </c>
      <c r="I10137" s="5"/>
      <c r="K10137" s="3"/>
    </row>
    <row r="10138" spans="4:11" x14ac:dyDescent="0.35">
      <c r="D10138" t="s">
        <v>11766</v>
      </c>
      <c r="E10138" t="s">
        <v>10008</v>
      </c>
      <c r="I10138" s="5"/>
      <c r="K10138" s="3"/>
    </row>
    <row r="10139" spans="4:11" x14ac:dyDescent="0.35">
      <c r="D10139" t="s">
        <v>11766</v>
      </c>
      <c r="E10139" t="s">
        <v>10009</v>
      </c>
      <c r="I10139" s="5"/>
      <c r="K10139" s="3"/>
    </row>
    <row r="10140" spans="4:11" x14ac:dyDescent="0.35">
      <c r="D10140" t="s">
        <v>11766</v>
      </c>
      <c r="E10140" t="s">
        <v>9366</v>
      </c>
      <c r="I10140" s="5"/>
      <c r="K10140" s="3"/>
    </row>
    <row r="10141" spans="4:11" x14ac:dyDescent="0.35">
      <c r="D10141" t="s">
        <v>11766</v>
      </c>
      <c r="E10141" t="s">
        <v>9367</v>
      </c>
      <c r="I10141" s="5"/>
      <c r="K10141" s="3"/>
    </row>
    <row r="10142" spans="4:11" x14ac:dyDescent="0.35">
      <c r="D10142" t="s">
        <v>425</v>
      </c>
      <c r="E10142" t="s">
        <v>8778</v>
      </c>
      <c r="I10142" s="5"/>
      <c r="K10142" s="3"/>
    </row>
    <row r="10143" spans="4:11" x14ac:dyDescent="0.35">
      <c r="D10143" t="s">
        <v>425</v>
      </c>
      <c r="E10143" t="s">
        <v>8779</v>
      </c>
      <c r="I10143" s="5"/>
      <c r="K10143" s="3"/>
    </row>
    <row r="10144" spans="4:11" x14ac:dyDescent="0.35">
      <c r="D10144" t="s">
        <v>425</v>
      </c>
      <c r="E10144" t="s">
        <v>8782</v>
      </c>
      <c r="I10144" s="5"/>
      <c r="K10144" s="3"/>
    </row>
    <row r="10145" spans="4:11" x14ac:dyDescent="0.35">
      <c r="D10145" t="s">
        <v>425</v>
      </c>
      <c r="E10145" t="s">
        <v>8783</v>
      </c>
      <c r="I10145" s="5"/>
      <c r="K10145" s="3"/>
    </row>
    <row r="10146" spans="4:11" x14ac:dyDescent="0.35">
      <c r="D10146" t="s">
        <v>425</v>
      </c>
      <c r="E10146" t="s">
        <v>8784</v>
      </c>
      <c r="I10146" s="5"/>
      <c r="K10146" s="3"/>
    </row>
    <row r="10147" spans="4:11" x14ac:dyDescent="0.35">
      <c r="D10147" t="s">
        <v>425</v>
      </c>
      <c r="E10147" t="s">
        <v>8785</v>
      </c>
      <c r="I10147" s="5"/>
      <c r="K10147" s="3"/>
    </row>
    <row r="10148" spans="4:11" x14ac:dyDescent="0.35">
      <c r="D10148" t="s">
        <v>425</v>
      </c>
      <c r="E10148" t="s">
        <v>8787</v>
      </c>
      <c r="I10148" s="5"/>
      <c r="K10148" s="3"/>
    </row>
    <row r="10149" spans="4:11" x14ac:dyDescent="0.35">
      <c r="D10149" t="s">
        <v>425</v>
      </c>
      <c r="E10149" t="s">
        <v>8788</v>
      </c>
      <c r="I10149" s="5"/>
      <c r="K10149" s="3"/>
    </row>
    <row r="10150" spans="4:11" x14ac:dyDescent="0.35">
      <c r="D10150" t="s">
        <v>425</v>
      </c>
      <c r="E10150" t="s">
        <v>8789</v>
      </c>
      <c r="I10150" s="5"/>
      <c r="K10150" s="3"/>
    </row>
    <row r="10151" spans="4:11" x14ac:dyDescent="0.35">
      <c r="D10151" t="s">
        <v>425</v>
      </c>
      <c r="E10151" t="s">
        <v>8777</v>
      </c>
      <c r="I10151" s="5"/>
      <c r="K10151" s="3"/>
    </row>
    <row r="10152" spans="4:11" x14ac:dyDescent="0.35">
      <c r="D10152" t="s">
        <v>425</v>
      </c>
      <c r="E10152" t="s">
        <v>8780</v>
      </c>
      <c r="I10152" s="5"/>
      <c r="K10152" s="3"/>
    </row>
    <row r="10153" spans="4:11" x14ac:dyDescent="0.35">
      <c r="D10153" t="s">
        <v>425</v>
      </c>
      <c r="E10153" t="s">
        <v>8781</v>
      </c>
      <c r="I10153" s="5"/>
      <c r="K10153" s="3"/>
    </row>
    <row r="10154" spans="4:11" x14ac:dyDescent="0.35">
      <c r="D10154" t="s">
        <v>425</v>
      </c>
      <c r="E10154" t="s">
        <v>8786</v>
      </c>
      <c r="I10154" s="5"/>
      <c r="K10154" s="3"/>
    </row>
    <row r="10155" spans="4:11" x14ac:dyDescent="0.35">
      <c r="D10155" t="s">
        <v>514</v>
      </c>
      <c r="E10155" t="s">
        <v>8663</v>
      </c>
      <c r="I10155" s="5"/>
      <c r="K10155" s="3"/>
    </row>
    <row r="10156" spans="4:11" x14ac:dyDescent="0.35">
      <c r="D10156" t="s">
        <v>514</v>
      </c>
      <c r="E10156" t="s">
        <v>8641</v>
      </c>
      <c r="I10156" s="5"/>
      <c r="K10156" s="3"/>
    </row>
    <row r="10157" spans="4:11" x14ac:dyDescent="0.35">
      <c r="D10157" t="s">
        <v>514</v>
      </c>
      <c r="E10157" t="s">
        <v>8642</v>
      </c>
      <c r="I10157" s="5"/>
      <c r="K10157" s="3"/>
    </row>
    <row r="10158" spans="4:11" x14ac:dyDescent="0.35">
      <c r="D10158" t="s">
        <v>514</v>
      </c>
      <c r="E10158" t="s">
        <v>8643</v>
      </c>
      <c r="I10158" s="5"/>
      <c r="K10158" s="3"/>
    </row>
    <row r="10159" spans="4:11" x14ac:dyDescent="0.35">
      <c r="D10159" t="s">
        <v>514</v>
      </c>
      <c r="E10159" t="s">
        <v>8644</v>
      </c>
      <c r="I10159" s="5"/>
      <c r="K10159" s="3"/>
    </row>
    <row r="10160" spans="4:11" x14ac:dyDescent="0.35">
      <c r="D10160" t="s">
        <v>514</v>
      </c>
      <c r="E10160" t="s">
        <v>8645</v>
      </c>
      <c r="I10160" s="5"/>
      <c r="K10160" s="3"/>
    </row>
    <row r="10161" spans="4:11" x14ac:dyDescent="0.35">
      <c r="D10161" t="s">
        <v>514</v>
      </c>
      <c r="E10161" t="s">
        <v>8646</v>
      </c>
      <c r="I10161" s="5"/>
      <c r="K10161" s="3"/>
    </row>
    <row r="10162" spans="4:11" x14ac:dyDescent="0.35">
      <c r="D10162" t="s">
        <v>514</v>
      </c>
      <c r="E10162" t="s">
        <v>8647</v>
      </c>
      <c r="I10162" s="5"/>
      <c r="K10162" s="3"/>
    </row>
    <row r="10163" spans="4:11" x14ac:dyDescent="0.35">
      <c r="D10163" t="s">
        <v>514</v>
      </c>
      <c r="E10163" t="s">
        <v>8648</v>
      </c>
      <c r="I10163" s="5"/>
      <c r="K10163" s="3"/>
    </row>
    <row r="10164" spans="4:11" x14ac:dyDescent="0.35">
      <c r="D10164" t="s">
        <v>514</v>
      </c>
      <c r="E10164" t="s">
        <v>8649</v>
      </c>
      <c r="I10164" s="5"/>
      <c r="K10164" s="3"/>
    </row>
    <row r="10165" spans="4:11" x14ac:dyDescent="0.35">
      <c r="D10165" t="s">
        <v>514</v>
      </c>
      <c r="E10165" t="s">
        <v>8650</v>
      </c>
      <c r="I10165" s="5"/>
      <c r="K10165" s="3"/>
    </row>
    <row r="10166" spans="4:11" x14ac:dyDescent="0.35">
      <c r="D10166" t="s">
        <v>514</v>
      </c>
      <c r="E10166" t="s">
        <v>8651</v>
      </c>
      <c r="I10166" s="5"/>
      <c r="K10166" s="3"/>
    </row>
    <row r="10167" spans="4:11" x14ac:dyDescent="0.35">
      <c r="D10167" t="s">
        <v>514</v>
      </c>
      <c r="E10167" t="s">
        <v>8652</v>
      </c>
      <c r="I10167" s="5"/>
      <c r="K10167" s="3"/>
    </row>
    <row r="10168" spans="4:11" x14ac:dyDescent="0.35">
      <c r="D10168" t="s">
        <v>514</v>
      </c>
      <c r="E10168" t="s">
        <v>8653</v>
      </c>
      <c r="I10168" s="5"/>
      <c r="K10168" s="3"/>
    </row>
    <row r="10169" spans="4:11" x14ac:dyDescent="0.35">
      <c r="D10169" t="s">
        <v>514</v>
      </c>
      <c r="E10169" t="s">
        <v>8654</v>
      </c>
      <c r="I10169" s="5"/>
      <c r="K10169" s="3"/>
    </row>
    <row r="10170" spans="4:11" x14ac:dyDescent="0.35">
      <c r="D10170" t="s">
        <v>514</v>
      </c>
      <c r="E10170" t="s">
        <v>8655</v>
      </c>
      <c r="I10170" s="5"/>
      <c r="K10170" s="3"/>
    </row>
    <row r="10171" spans="4:11" x14ac:dyDescent="0.35">
      <c r="D10171" t="s">
        <v>514</v>
      </c>
      <c r="E10171" t="s">
        <v>8656</v>
      </c>
      <c r="I10171" s="5"/>
      <c r="K10171" s="3"/>
    </row>
    <row r="10172" spans="4:11" x14ac:dyDescent="0.35">
      <c r="D10172" t="s">
        <v>514</v>
      </c>
      <c r="E10172" t="s">
        <v>8657</v>
      </c>
      <c r="I10172" s="5"/>
      <c r="K10172" s="3"/>
    </row>
    <row r="10173" spans="4:11" x14ac:dyDescent="0.35">
      <c r="D10173" t="s">
        <v>514</v>
      </c>
      <c r="E10173" t="s">
        <v>8658</v>
      </c>
      <c r="I10173" s="5"/>
      <c r="K10173" s="3"/>
    </row>
    <row r="10174" spans="4:11" x14ac:dyDescent="0.35">
      <c r="D10174" t="s">
        <v>514</v>
      </c>
      <c r="E10174" t="s">
        <v>8659</v>
      </c>
      <c r="I10174" s="5"/>
      <c r="K10174" s="3"/>
    </row>
    <row r="10175" spans="4:11" x14ac:dyDescent="0.35">
      <c r="D10175" t="s">
        <v>514</v>
      </c>
      <c r="E10175" t="s">
        <v>8660</v>
      </c>
      <c r="I10175" s="5"/>
      <c r="K10175" s="3"/>
    </row>
    <row r="10176" spans="4:11" x14ac:dyDescent="0.35">
      <c r="D10176" t="s">
        <v>514</v>
      </c>
      <c r="E10176" t="s">
        <v>8661</v>
      </c>
      <c r="I10176" s="5"/>
      <c r="K10176" s="3"/>
    </row>
    <row r="10177" spans="4:11" x14ac:dyDescent="0.35">
      <c r="D10177" t="s">
        <v>514</v>
      </c>
      <c r="E10177" t="s">
        <v>8662</v>
      </c>
      <c r="I10177" s="5"/>
      <c r="K10177" s="3"/>
    </row>
    <row r="10178" spans="4:11" x14ac:dyDescent="0.35">
      <c r="D10178" t="s">
        <v>514</v>
      </c>
      <c r="E10178" t="s">
        <v>8664</v>
      </c>
      <c r="I10178" s="5"/>
      <c r="K10178" s="3"/>
    </row>
    <row r="10179" spans="4:11" x14ac:dyDescent="0.35">
      <c r="D10179" t="s">
        <v>514</v>
      </c>
      <c r="E10179" t="s">
        <v>8665</v>
      </c>
      <c r="I10179" s="5"/>
      <c r="K10179" s="3"/>
    </row>
    <row r="10180" spans="4:11" x14ac:dyDescent="0.35">
      <c r="D10180" t="s">
        <v>514</v>
      </c>
      <c r="E10180" t="s">
        <v>8666</v>
      </c>
      <c r="I10180" s="5"/>
      <c r="K10180" s="3"/>
    </row>
    <row r="10181" spans="4:11" x14ac:dyDescent="0.35">
      <c r="D10181" t="s">
        <v>514</v>
      </c>
      <c r="E10181" t="s">
        <v>8667</v>
      </c>
      <c r="I10181" s="5"/>
      <c r="K10181" s="3"/>
    </row>
    <row r="10182" spans="4:11" x14ac:dyDescent="0.35">
      <c r="D10182" t="s">
        <v>11869</v>
      </c>
      <c r="E10182" t="s">
        <v>11496</v>
      </c>
      <c r="I10182" s="5"/>
      <c r="K10182" s="3"/>
    </row>
    <row r="10183" spans="4:11" x14ac:dyDescent="0.35">
      <c r="D10183" t="s">
        <v>11869</v>
      </c>
      <c r="E10183" t="s">
        <v>11498</v>
      </c>
      <c r="I10183" s="5"/>
      <c r="K10183" s="3"/>
    </row>
    <row r="10184" spans="4:11" x14ac:dyDescent="0.35">
      <c r="D10184" t="s">
        <v>11869</v>
      </c>
      <c r="E10184" t="s">
        <v>9334</v>
      </c>
      <c r="I10184" s="5"/>
      <c r="K10184" s="3"/>
    </row>
    <row r="10185" spans="4:11" x14ac:dyDescent="0.35">
      <c r="D10185" t="s">
        <v>11869</v>
      </c>
      <c r="E10185" t="s">
        <v>9337</v>
      </c>
      <c r="I10185" s="5"/>
      <c r="K10185" s="3"/>
    </row>
    <row r="10186" spans="4:11" x14ac:dyDescent="0.35">
      <c r="D10186" t="s">
        <v>11869</v>
      </c>
      <c r="E10186" t="s">
        <v>9338</v>
      </c>
      <c r="I10186" s="5"/>
      <c r="K10186" s="3"/>
    </row>
    <row r="10187" spans="4:11" x14ac:dyDescent="0.35">
      <c r="D10187" t="s">
        <v>11869</v>
      </c>
      <c r="E10187" t="s">
        <v>9340</v>
      </c>
      <c r="I10187" s="5"/>
      <c r="K10187" s="3"/>
    </row>
    <row r="10188" spans="4:11" x14ac:dyDescent="0.35">
      <c r="D10188" t="s">
        <v>11869</v>
      </c>
      <c r="E10188" t="s">
        <v>9342</v>
      </c>
      <c r="I10188" s="5"/>
      <c r="K10188" s="3"/>
    </row>
    <row r="10189" spans="4:11" x14ac:dyDescent="0.35">
      <c r="D10189" t="s">
        <v>11869</v>
      </c>
      <c r="E10189" t="s">
        <v>9343</v>
      </c>
      <c r="I10189" s="5"/>
      <c r="K10189" s="3"/>
    </row>
    <row r="10190" spans="4:11" x14ac:dyDescent="0.35">
      <c r="D10190" t="s">
        <v>11869</v>
      </c>
      <c r="E10190" t="s">
        <v>9336</v>
      </c>
      <c r="I10190" s="5"/>
      <c r="K10190" s="3"/>
    </row>
    <row r="10191" spans="4:11" x14ac:dyDescent="0.35">
      <c r="D10191" t="s">
        <v>11869</v>
      </c>
      <c r="E10191" t="s">
        <v>9341</v>
      </c>
      <c r="I10191" s="5"/>
      <c r="K10191" s="3"/>
    </row>
    <row r="10192" spans="4:11" x14ac:dyDescent="0.35">
      <c r="D10192" t="s">
        <v>11869</v>
      </c>
      <c r="E10192" t="s">
        <v>11491</v>
      </c>
      <c r="I10192" s="5"/>
      <c r="K10192" s="3"/>
    </row>
    <row r="10193" spans="4:11" x14ac:dyDescent="0.35">
      <c r="D10193" t="s">
        <v>11869</v>
      </c>
      <c r="E10193" t="s">
        <v>9335</v>
      </c>
      <c r="I10193" s="5"/>
      <c r="K10193" s="3"/>
    </row>
    <row r="10194" spans="4:11" x14ac:dyDescent="0.35">
      <c r="D10194" t="s">
        <v>11869</v>
      </c>
      <c r="E10194" t="s">
        <v>11497</v>
      </c>
      <c r="I10194" s="5"/>
      <c r="K10194" s="3"/>
    </row>
    <row r="10195" spans="4:11" x14ac:dyDescent="0.35">
      <c r="D10195" t="s">
        <v>11869</v>
      </c>
      <c r="E10195" t="s">
        <v>9339</v>
      </c>
      <c r="I10195" s="5"/>
      <c r="K10195" s="3"/>
    </row>
    <row r="10196" spans="4:11" x14ac:dyDescent="0.35">
      <c r="D10196" t="s">
        <v>300</v>
      </c>
      <c r="E10196" t="s">
        <v>6379</v>
      </c>
      <c r="I10196" s="5"/>
      <c r="K10196" s="3"/>
    </row>
    <row r="10197" spans="4:11" x14ac:dyDescent="0.35">
      <c r="D10197" t="s">
        <v>300</v>
      </c>
      <c r="E10197" t="s">
        <v>6380</v>
      </c>
      <c r="I10197" s="5"/>
      <c r="K10197" s="3"/>
    </row>
    <row r="10198" spans="4:11" x14ac:dyDescent="0.35">
      <c r="D10198" t="s">
        <v>300</v>
      </c>
      <c r="E10198" t="s">
        <v>6383</v>
      </c>
      <c r="I10198" s="5"/>
      <c r="K10198" s="3"/>
    </row>
    <row r="10199" spans="4:11" x14ac:dyDescent="0.35">
      <c r="D10199" t="s">
        <v>300</v>
      </c>
      <c r="E10199" t="s">
        <v>6386</v>
      </c>
      <c r="I10199" s="5"/>
      <c r="K10199" s="3"/>
    </row>
    <row r="10200" spans="4:11" x14ac:dyDescent="0.35">
      <c r="D10200" t="s">
        <v>300</v>
      </c>
      <c r="E10200" t="s">
        <v>6387</v>
      </c>
      <c r="I10200" s="5"/>
      <c r="K10200" s="3"/>
    </row>
    <row r="10201" spans="4:11" x14ac:dyDescent="0.35">
      <c r="D10201" t="s">
        <v>300</v>
      </c>
      <c r="E10201" t="s">
        <v>6389</v>
      </c>
      <c r="I10201" s="5"/>
      <c r="K10201" s="3"/>
    </row>
    <row r="10202" spans="4:11" x14ac:dyDescent="0.35">
      <c r="D10202" t="s">
        <v>300</v>
      </c>
      <c r="E10202" t="s">
        <v>6390</v>
      </c>
      <c r="I10202" s="5"/>
      <c r="K10202" s="3"/>
    </row>
    <row r="10203" spans="4:11" x14ac:dyDescent="0.35">
      <c r="D10203" t="s">
        <v>300</v>
      </c>
      <c r="E10203" t="s">
        <v>6391</v>
      </c>
      <c r="I10203" s="5"/>
      <c r="K10203" s="3"/>
    </row>
    <row r="10204" spans="4:11" x14ac:dyDescent="0.35">
      <c r="D10204" t="s">
        <v>300</v>
      </c>
      <c r="E10204" t="s">
        <v>6392</v>
      </c>
      <c r="I10204" s="5"/>
      <c r="K10204" s="3"/>
    </row>
    <row r="10205" spans="4:11" x14ac:dyDescent="0.35">
      <c r="D10205" t="s">
        <v>300</v>
      </c>
      <c r="E10205" t="s">
        <v>6393</v>
      </c>
      <c r="I10205" s="5"/>
      <c r="K10205" s="3"/>
    </row>
    <row r="10206" spans="4:11" x14ac:dyDescent="0.35">
      <c r="D10206" t="s">
        <v>300</v>
      </c>
      <c r="E10206" t="s">
        <v>6394</v>
      </c>
      <c r="I10206" s="5"/>
      <c r="K10206" s="3"/>
    </row>
    <row r="10207" spans="4:11" x14ac:dyDescent="0.35">
      <c r="D10207" t="s">
        <v>300</v>
      </c>
      <c r="E10207" t="s">
        <v>6395</v>
      </c>
      <c r="I10207" s="5"/>
      <c r="K10207" s="3"/>
    </row>
    <row r="10208" spans="4:11" x14ac:dyDescent="0.35">
      <c r="D10208" t="s">
        <v>300</v>
      </c>
      <c r="E10208" t="s">
        <v>6397</v>
      </c>
      <c r="I10208" s="5"/>
      <c r="K10208" s="3"/>
    </row>
    <row r="10209" spans="4:11" x14ac:dyDescent="0.35">
      <c r="D10209" t="s">
        <v>300</v>
      </c>
      <c r="E10209" t="s">
        <v>6388</v>
      </c>
      <c r="I10209" s="5"/>
      <c r="K10209" s="3"/>
    </row>
    <row r="10210" spans="4:11" x14ac:dyDescent="0.35">
      <c r="D10210" t="s">
        <v>300</v>
      </c>
      <c r="E10210" t="s">
        <v>6381</v>
      </c>
      <c r="I10210" s="5"/>
      <c r="K10210" s="3"/>
    </row>
    <row r="10211" spans="4:11" x14ac:dyDescent="0.35">
      <c r="D10211" t="s">
        <v>300</v>
      </c>
      <c r="E10211" t="s">
        <v>6382</v>
      </c>
      <c r="I10211" s="5"/>
      <c r="K10211" s="3"/>
    </row>
    <row r="10212" spans="4:11" x14ac:dyDescent="0.35">
      <c r="D10212" t="s">
        <v>300</v>
      </c>
      <c r="E10212" t="s">
        <v>11648</v>
      </c>
      <c r="I10212" s="5"/>
      <c r="K10212" s="3"/>
    </row>
    <row r="10213" spans="4:11" x14ac:dyDescent="0.35">
      <c r="D10213" t="s">
        <v>300</v>
      </c>
      <c r="E10213" t="s">
        <v>6384</v>
      </c>
      <c r="I10213" s="5"/>
      <c r="K10213" s="3"/>
    </row>
    <row r="10214" spans="4:11" x14ac:dyDescent="0.35">
      <c r="D10214" t="s">
        <v>300</v>
      </c>
      <c r="E10214" t="s">
        <v>6385</v>
      </c>
      <c r="I10214" s="5"/>
      <c r="K10214" s="3"/>
    </row>
    <row r="10215" spans="4:11" x14ac:dyDescent="0.35">
      <c r="D10215" t="s">
        <v>300</v>
      </c>
      <c r="E10215" t="s">
        <v>6396</v>
      </c>
      <c r="I10215" s="5"/>
      <c r="K10215" s="3"/>
    </row>
    <row r="10216" spans="4:11" x14ac:dyDescent="0.35">
      <c r="D10216" t="s">
        <v>300</v>
      </c>
      <c r="E10216" t="s">
        <v>12093</v>
      </c>
      <c r="I10216" s="5"/>
      <c r="K10216" s="3"/>
    </row>
    <row r="10217" spans="4:11" x14ac:dyDescent="0.35">
      <c r="D10217" t="s">
        <v>11842</v>
      </c>
      <c r="E10217" t="s">
        <v>5354</v>
      </c>
      <c r="I10217" s="5"/>
      <c r="K10217" s="3"/>
    </row>
    <row r="10218" spans="4:11" x14ac:dyDescent="0.35">
      <c r="D10218" t="s">
        <v>11842</v>
      </c>
      <c r="E10218" t="s">
        <v>5355</v>
      </c>
      <c r="I10218" s="5"/>
      <c r="K10218" s="3"/>
    </row>
    <row r="10219" spans="4:11" x14ac:dyDescent="0.35">
      <c r="D10219" t="s">
        <v>11842</v>
      </c>
      <c r="E10219" t="s">
        <v>5356</v>
      </c>
      <c r="I10219" s="5"/>
      <c r="K10219" s="3"/>
    </row>
    <row r="10220" spans="4:11" x14ac:dyDescent="0.35">
      <c r="D10220" t="s">
        <v>11842</v>
      </c>
      <c r="E10220" t="s">
        <v>5357</v>
      </c>
      <c r="I10220" s="5"/>
      <c r="K10220" s="3"/>
    </row>
    <row r="10221" spans="4:11" x14ac:dyDescent="0.35">
      <c r="D10221" t="s">
        <v>11842</v>
      </c>
      <c r="E10221" t="s">
        <v>5358</v>
      </c>
      <c r="I10221" s="5"/>
      <c r="K10221" s="3"/>
    </row>
    <row r="10222" spans="4:11" x14ac:dyDescent="0.35">
      <c r="D10222" t="s">
        <v>11842</v>
      </c>
      <c r="E10222" t="s">
        <v>11954</v>
      </c>
      <c r="I10222" s="5"/>
      <c r="K10222" s="3"/>
    </row>
    <row r="10223" spans="4:11" x14ac:dyDescent="0.35">
      <c r="D10223" t="s">
        <v>11842</v>
      </c>
      <c r="E10223" t="s">
        <v>11972</v>
      </c>
      <c r="I10223" s="5"/>
      <c r="K10223" s="3"/>
    </row>
    <row r="10224" spans="4:11" x14ac:dyDescent="0.35">
      <c r="D10224" t="s">
        <v>348</v>
      </c>
      <c r="E10224" t="s">
        <v>4890</v>
      </c>
      <c r="I10224" s="5"/>
      <c r="K10224" s="3"/>
    </row>
    <row r="10225" spans="4:11" x14ac:dyDescent="0.35">
      <c r="D10225" t="s">
        <v>348</v>
      </c>
      <c r="E10225" t="s">
        <v>4892</v>
      </c>
      <c r="I10225" s="5"/>
      <c r="K10225" s="3"/>
    </row>
    <row r="10226" spans="4:11" x14ac:dyDescent="0.35">
      <c r="D10226" t="s">
        <v>348</v>
      </c>
      <c r="E10226" t="s">
        <v>4893</v>
      </c>
      <c r="I10226" s="5"/>
      <c r="K10226" s="3"/>
    </row>
    <row r="10227" spans="4:11" x14ac:dyDescent="0.35">
      <c r="D10227" t="s">
        <v>348</v>
      </c>
      <c r="E10227" t="s">
        <v>4894</v>
      </c>
      <c r="I10227" s="5"/>
      <c r="K10227" s="3"/>
    </row>
    <row r="10228" spans="4:11" x14ac:dyDescent="0.35">
      <c r="D10228" t="s">
        <v>348</v>
      </c>
      <c r="E10228" t="s">
        <v>4891</v>
      </c>
      <c r="I10228" s="5"/>
      <c r="K10228" s="3"/>
    </row>
    <row r="10229" spans="4:11" x14ac:dyDescent="0.35">
      <c r="D10229" t="s">
        <v>348</v>
      </c>
      <c r="E10229" t="s">
        <v>4895</v>
      </c>
      <c r="I10229" s="5"/>
      <c r="K10229" s="3"/>
    </row>
    <row r="10230" spans="4:11" x14ac:dyDescent="0.35">
      <c r="D10230" t="s">
        <v>348</v>
      </c>
      <c r="E10230" t="s">
        <v>4896</v>
      </c>
      <c r="I10230" s="5"/>
      <c r="K10230" s="3"/>
    </row>
    <row r="10231" spans="4:11" x14ac:dyDescent="0.35">
      <c r="D10231" t="s">
        <v>348</v>
      </c>
      <c r="E10231" t="s">
        <v>4897</v>
      </c>
      <c r="I10231" s="5"/>
      <c r="K10231" s="3"/>
    </row>
    <row r="10232" spans="4:11" x14ac:dyDescent="0.35">
      <c r="D10232" t="s">
        <v>326</v>
      </c>
      <c r="E10232" t="s">
        <v>5677</v>
      </c>
      <c r="I10232" s="5"/>
      <c r="K10232" s="3"/>
    </row>
    <row r="10233" spans="4:11" x14ac:dyDescent="0.35">
      <c r="D10233" t="s">
        <v>326</v>
      </c>
      <c r="E10233" t="s">
        <v>5678</v>
      </c>
      <c r="I10233" s="5"/>
      <c r="K10233" s="3"/>
    </row>
    <row r="10234" spans="4:11" x14ac:dyDescent="0.35">
      <c r="D10234" t="s">
        <v>326</v>
      </c>
      <c r="E10234" t="s">
        <v>5679</v>
      </c>
      <c r="I10234" s="5"/>
      <c r="K10234" s="3"/>
    </row>
    <row r="10235" spans="4:11" x14ac:dyDescent="0.35">
      <c r="D10235" t="s">
        <v>326</v>
      </c>
      <c r="E10235" t="s">
        <v>5681</v>
      </c>
      <c r="I10235" s="5"/>
      <c r="K10235" s="3"/>
    </row>
    <row r="10236" spans="4:11" x14ac:dyDescent="0.35">
      <c r="D10236" t="s">
        <v>326</v>
      </c>
      <c r="E10236" t="s">
        <v>5682</v>
      </c>
      <c r="I10236" s="5"/>
      <c r="K10236" s="3"/>
    </row>
    <row r="10237" spans="4:11" x14ac:dyDescent="0.35">
      <c r="D10237" t="s">
        <v>326</v>
      </c>
      <c r="E10237" t="s">
        <v>5683</v>
      </c>
      <c r="I10237" s="5"/>
      <c r="K10237" s="3"/>
    </row>
    <row r="10238" spans="4:11" x14ac:dyDescent="0.35">
      <c r="D10238" t="s">
        <v>326</v>
      </c>
      <c r="E10238" t="s">
        <v>5685</v>
      </c>
      <c r="I10238" s="5"/>
      <c r="K10238" s="3"/>
    </row>
    <row r="10239" spans="4:11" x14ac:dyDescent="0.35">
      <c r="D10239" t="s">
        <v>326</v>
      </c>
      <c r="E10239" t="s">
        <v>5686</v>
      </c>
      <c r="I10239" s="5"/>
      <c r="K10239" s="3"/>
    </row>
    <row r="10240" spans="4:11" x14ac:dyDescent="0.35">
      <c r="D10240" t="s">
        <v>326</v>
      </c>
      <c r="E10240" t="s">
        <v>5689</v>
      </c>
      <c r="I10240" s="5"/>
      <c r="K10240" s="3"/>
    </row>
    <row r="10241" spans="4:11" x14ac:dyDescent="0.35">
      <c r="D10241" t="s">
        <v>326</v>
      </c>
      <c r="E10241" t="s">
        <v>5690</v>
      </c>
      <c r="I10241" s="5"/>
      <c r="K10241" s="3"/>
    </row>
    <row r="10242" spans="4:11" x14ac:dyDescent="0.35">
      <c r="D10242" t="s">
        <v>326</v>
      </c>
      <c r="E10242" t="s">
        <v>5691</v>
      </c>
      <c r="I10242" s="5"/>
      <c r="K10242" s="3"/>
    </row>
    <row r="10243" spans="4:11" x14ac:dyDescent="0.35">
      <c r="D10243" t="s">
        <v>326</v>
      </c>
      <c r="E10243" t="s">
        <v>5692</v>
      </c>
      <c r="I10243" s="5"/>
      <c r="K10243" s="3"/>
    </row>
    <row r="10244" spans="4:11" x14ac:dyDescent="0.35">
      <c r="D10244" t="s">
        <v>326</v>
      </c>
      <c r="E10244" t="s">
        <v>5693</v>
      </c>
      <c r="I10244" s="5"/>
      <c r="K10244" s="3"/>
    </row>
    <row r="10245" spans="4:11" x14ac:dyDescent="0.35">
      <c r="D10245" t="s">
        <v>326</v>
      </c>
      <c r="E10245" t="s">
        <v>5694</v>
      </c>
      <c r="I10245" s="5"/>
      <c r="K10245" s="3"/>
    </row>
    <row r="10246" spans="4:11" x14ac:dyDescent="0.35">
      <c r="D10246" t="s">
        <v>326</v>
      </c>
      <c r="E10246" t="s">
        <v>5680</v>
      </c>
      <c r="I10246" s="5"/>
      <c r="K10246" s="3"/>
    </row>
    <row r="10247" spans="4:11" x14ac:dyDescent="0.35">
      <c r="D10247" t="s">
        <v>326</v>
      </c>
      <c r="E10247" t="s">
        <v>5684</v>
      </c>
      <c r="I10247" s="5"/>
      <c r="K10247" s="3"/>
    </row>
    <row r="10248" spans="4:11" x14ac:dyDescent="0.35">
      <c r="D10248" t="s">
        <v>326</v>
      </c>
      <c r="E10248" t="s">
        <v>5687</v>
      </c>
      <c r="I10248" s="5"/>
      <c r="K10248" s="3"/>
    </row>
    <row r="10249" spans="4:11" x14ac:dyDescent="0.35">
      <c r="D10249" t="s">
        <v>326</v>
      </c>
      <c r="E10249" t="s">
        <v>5688</v>
      </c>
      <c r="I10249" s="5"/>
      <c r="K10249" s="3"/>
    </row>
    <row r="10250" spans="4:11" x14ac:dyDescent="0.35">
      <c r="D10250" t="s">
        <v>326</v>
      </c>
      <c r="E10250" t="s">
        <v>11514</v>
      </c>
      <c r="I10250" s="5"/>
      <c r="K10250" s="3"/>
    </row>
    <row r="10251" spans="4:11" x14ac:dyDescent="0.35">
      <c r="D10251" t="s">
        <v>19</v>
      </c>
      <c r="E10251" t="s">
        <v>850</v>
      </c>
      <c r="I10251" s="5"/>
      <c r="K10251" s="3"/>
    </row>
    <row r="10252" spans="4:11" x14ac:dyDescent="0.35">
      <c r="D10252" t="s">
        <v>19</v>
      </c>
      <c r="E10252" t="s">
        <v>851</v>
      </c>
      <c r="I10252" s="5"/>
      <c r="K10252" s="3"/>
    </row>
    <row r="10253" spans="4:11" x14ac:dyDescent="0.35">
      <c r="D10253" t="s">
        <v>19</v>
      </c>
      <c r="E10253" t="s">
        <v>852</v>
      </c>
      <c r="I10253" s="5"/>
      <c r="K10253" s="3"/>
    </row>
    <row r="10254" spans="4:11" x14ac:dyDescent="0.35">
      <c r="D10254" t="s">
        <v>19</v>
      </c>
      <c r="E10254" t="s">
        <v>854</v>
      </c>
      <c r="I10254" s="5"/>
      <c r="K10254" s="3"/>
    </row>
    <row r="10255" spans="4:11" x14ac:dyDescent="0.35">
      <c r="D10255" t="s">
        <v>19</v>
      </c>
      <c r="E10255" t="s">
        <v>855</v>
      </c>
      <c r="I10255" s="5"/>
      <c r="K10255" s="3"/>
    </row>
    <row r="10256" spans="4:11" x14ac:dyDescent="0.35">
      <c r="D10256" t="s">
        <v>19</v>
      </c>
      <c r="E10256" t="s">
        <v>857</v>
      </c>
      <c r="I10256" s="5"/>
      <c r="K10256" s="3"/>
    </row>
    <row r="10257" spans="4:11" x14ac:dyDescent="0.35">
      <c r="D10257" t="s">
        <v>19</v>
      </c>
      <c r="E10257" t="s">
        <v>859</v>
      </c>
      <c r="I10257" s="5"/>
      <c r="K10257" s="3"/>
    </row>
    <row r="10258" spans="4:11" x14ac:dyDescent="0.35">
      <c r="D10258" t="s">
        <v>19</v>
      </c>
      <c r="E10258" t="s">
        <v>860</v>
      </c>
      <c r="I10258" s="5"/>
      <c r="K10258" s="3"/>
    </row>
    <row r="10259" spans="4:11" x14ac:dyDescent="0.35">
      <c r="D10259" t="s">
        <v>19</v>
      </c>
      <c r="E10259" t="s">
        <v>862</v>
      </c>
      <c r="I10259" s="5"/>
      <c r="K10259" s="3"/>
    </row>
    <row r="10260" spans="4:11" x14ac:dyDescent="0.35">
      <c r="D10260" t="s">
        <v>19</v>
      </c>
      <c r="E10260" t="s">
        <v>853</v>
      </c>
      <c r="I10260" s="5"/>
      <c r="K10260" s="3"/>
    </row>
    <row r="10261" spans="4:11" x14ac:dyDescent="0.35">
      <c r="D10261" t="s">
        <v>19</v>
      </c>
      <c r="E10261" t="s">
        <v>856</v>
      </c>
      <c r="I10261" s="5"/>
      <c r="K10261" s="3"/>
    </row>
    <row r="10262" spans="4:11" x14ac:dyDescent="0.35">
      <c r="D10262" t="s">
        <v>19</v>
      </c>
      <c r="E10262" t="s">
        <v>858</v>
      </c>
      <c r="I10262" s="5"/>
      <c r="K10262" s="3"/>
    </row>
    <row r="10263" spans="4:11" x14ac:dyDescent="0.35">
      <c r="D10263" t="s">
        <v>19</v>
      </c>
      <c r="E10263" t="s">
        <v>861</v>
      </c>
      <c r="I10263" s="5"/>
      <c r="K10263" s="3"/>
    </row>
    <row r="10264" spans="4:11" x14ac:dyDescent="0.35">
      <c r="D10264" t="s">
        <v>11767</v>
      </c>
      <c r="E10264" t="s">
        <v>7843</v>
      </c>
      <c r="I10264" s="5"/>
      <c r="K10264" s="3"/>
    </row>
    <row r="10265" spans="4:11" x14ac:dyDescent="0.35">
      <c r="D10265" t="s">
        <v>11767</v>
      </c>
      <c r="E10265" t="s">
        <v>7846</v>
      </c>
      <c r="I10265" s="5"/>
      <c r="K10265" s="3"/>
    </row>
    <row r="10266" spans="4:11" x14ac:dyDescent="0.35">
      <c r="D10266" t="s">
        <v>11767</v>
      </c>
      <c r="E10266" t="s">
        <v>11929</v>
      </c>
      <c r="I10266" s="5"/>
      <c r="K10266" s="3"/>
    </row>
    <row r="10267" spans="4:11" x14ac:dyDescent="0.35">
      <c r="D10267" t="s">
        <v>11767</v>
      </c>
      <c r="E10267" t="s">
        <v>7851</v>
      </c>
      <c r="I10267" s="5"/>
      <c r="K10267" s="3"/>
    </row>
    <row r="10268" spans="4:11" x14ac:dyDescent="0.35">
      <c r="D10268" t="s">
        <v>11767</v>
      </c>
      <c r="E10268" t="s">
        <v>11977</v>
      </c>
      <c r="I10268" s="5"/>
      <c r="K10268" s="3"/>
    </row>
    <row r="10269" spans="4:11" x14ac:dyDescent="0.35">
      <c r="D10269" t="s">
        <v>11767</v>
      </c>
      <c r="E10269" t="s">
        <v>11644</v>
      </c>
      <c r="I10269" s="5"/>
      <c r="K10269" s="3"/>
    </row>
    <row r="10270" spans="4:11" x14ac:dyDescent="0.35">
      <c r="D10270" t="s">
        <v>11767</v>
      </c>
      <c r="E10270" t="s">
        <v>7840</v>
      </c>
      <c r="I10270" s="5"/>
      <c r="K10270" s="3"/>
    </row>
    <row r="10271" spans="4:11" x14ac:dyDescent="0.35">
      <c r="D10271" t="s">
        <v>11767</v>
      </c>
      <c r="E10271" t="s">
        <v>7842</v>
      </c>
      <c r="I10271" s="5"/>
      <c r="K10271" s="3"/>
    </row>
    <row r="10272" spans="4:11" x14ac:dyDescent="0.35">
      <c r="D10272" t="s">
        <v>11767</v>
      </c>
      <c r="E10272" t="s">
        <v>7844</v>
      </c>
      <c r="I10272" s="5"/>
      <c r="K10272" s="3"/>
    </row>
    <row r="10273" spans="4:11" x14ac:dyDescent="0.35">
      <c r="D10273" t="s">
        <v>11767</v>
      </c>
      <c r="E10273" t="s">
        <v>7845</v>
      </c>
      <c r="I10273" s="5"/>
      <c r="K10273" s="3"/>
    </row>
    <row r="10274" spans="4:11" x14ac:dyDescent="0.35">
      <c r="D10274" t="s">
        <v>11767</v>
      </c>
      <c r="E10274" t="s">
        <v>7848</v>
      </c>
      <c r="I10274" s="5"/>
      <c r="K10274" s="3"/>
    </row>
    <row r="10275" spans="4:11" x14ac:dyDescent="0.35">
      <c r="D10275" t="s">
        <v>11767</v>
      </c>
      <c r="E10275" t="s">
        <v>7849</v>
      </c>
      <c r="I10275" s="5"/>
      <c r="K10275" s="3"/>
    </row>
    <row r="10276" spans="4:11" x14ac:dyDescent="0.35">
      <c r="D10276" t="s">
        <v>11767</v>
      </c>
      <c r="E10276" t="s">
        <v>7850</v>
      </c>
      <c r="I10276" s="5"/>
      <c r="K10276" s="3"/>
    </row>
    <row r="10277" spans="4:11" x14ac:dyDescent="0.35">
      <c r="D10277" t="s">
        <v>11767</v>
      </c>
      <c r="E10277" t="s">
        <v>7853</v>
      </c>
      <c r="I10277" s="5"/>
      <c r="K10277" s="3"/>
    </row>
    <row r="10278" spans="4:11" x14ac:dyDescent="0.35">
      <c r="D10278" t="s">
        <v>11767</v>
      </c>
      <c r="E10278" t="s">
        <v>7847</v>
      </c>
      <c r="I10278" s="5"/>
      <c r="K10278" s="3"/>
    </row>
    <row r="10279" spans="4:11" x14ac:dyDescent="0.35">
      <c r="D10279" t="s">
        <v>11767</v>
      </c>
      <c r="E10279" t="s">
        <v>7841</v>
      </c>
      <c r="I10279" s="5"/>
      <c r="K10279" s="3"/>
    </row>
    <row r="10280" spans="4:11" x14ac:dyDescent="0.35">
      <c r="D10280" t="s">
        <v>11767</v>
      </c>
      <c r="E10280" t="s">
        <v>7852</v>
      </c>
      <c r="I10280" s="5"/>
      <c r="K10280" s="3"/>
    </row>
    <row r="10281" spans="4:11" x14ac:dyDescent="0.35">
      <c r="D10281" t="s">
        <v>524</v>
      </c>
      <c r="E10281" t="s">
        <v>12015</v>
      </c>
      <c r="I10281" s="5"/>
      <c r="K10281" s="3"/>
    </row>
    <row r="10282" spans="4:11" x14ac:dyDescent="0.35">
      <c r="D10282" t="s">
        <v>524</v>
      </c>
      <c r="E10282" t="s">
        <v>7723</v>
      </c>
      <c r="I10282" s="5"/>
      <c r="K10282" s="3"/>
    </row>
    <row r="10283" spans="4:11" x14ac:dyDescent="0.35">
      <c r="D10283" t="s">
        <v>524</v>
      </c>
      <c r="E10283" t="s">
        <v>7724</v>
      </c>
      <c r="I10283" s="5"/>
      <c r="K10283" s="3"/>
    </row>
    <row r="10284" spans="4:11" x14ac:dyDescent="0.35">
      <c r="D10284" t="s">
        <v>524</v>
      </c>
      <c r="E10284" t="s">
        <v>7725</v>
      </c>
      <c r="I10284" s="5"/>
      <c r="K10284" s="3"/>
    </row>
    <row r="10285" spans="4:11" x14ac:dyDescent="0.35">
      <c r="D10285" t="s">
        <v>524</v>
      </c>
      <c r="E10285" t="s">
        <v>7726</v>
      </c>
      <c r="I10285" s="5"/>
      <c r="K10285" s="3"/>
    </row>
    <row r="10286" spans="4:11" x14ac:dyDescent="0.35">
      <c r="D10286" t="s">
        <v>524</v>
      </c>
      <c r="E10286" t="s">
        <v>7727</v>
      </c>
      <c r="I10286" s="5"/>
      <c r="K10286" s="3"/>
    </row>
    <row r="10287" spans="4:11" x14ac:dyDescent="0.35">
      <c r="D10287" t="s">
        <v>524</v>
      </c>
      <c r="E10287" t="s">
        <v>7728</v>
      </c>
      <c r="I10287" s="5"/>
      <c r="K10287" s="3"/>
    </row>
    <row r="10288" spans="4:11" x14ac:dyDescent="0.35">
      <c r="D10288" t="s">
        <v>524</v>
      </c>
      <c r="E10288" t="s">
        <v>7729</v>
      </c>
      <c r="I10288" s="5"/>
      <c r="K10288" s="3"/>
    </row>
    <row r="10289" spans="4:11" x14ac:dyDescent="0.35">
      <c r="D10289" t="s">
        <v>524</v>
      </c>
      <c r="E10289" t="s">
        <v>7730</v>
      </c>
      <c r="I10289" s="5"/>
      <c r="K10289" s="3"/>
    </row>
    <row r="10290" spans="4:11" x14ac:dyDescent="0.35">
      <c r="D10290" t="s">
        <v>524</v>
      </c>
      <c r="E10290" t="s">
        <v>7731</v>
      </c>
      <c r="I10290" s="5"/>
      <c r="K10290" s="3"/>
    </row>
    <row r="10291" spans="4:11" x14ac:dyDescent="0.35">
      <c r="D10291" t="s">
        <v>524</v>
      </c>
      <c r="E10291" t="s">
        <v>7733</v>
      </c>
      <c r="I10291" s="5"/>
      <c r="K10291" s="3"/>
    </row>
    <row r="10292" spans="4:11" x14ac:dyDescent="0.35">
      <c r="D10292" t="s">
        <v>524</v>
      </c>
      <c r="E10292" t="s">
        <v>7734</v>
      </c>
      <c r="I10292" s="5"/>
      <c r="K10292" s="3"/>
    </row>
    <row r="10293" spans="4:11" x14ac:dyDescent="0.35">
      <c r="D10293" t="s">
        <v>524</v>
      </c>
      <c r="E10293" t="s">
        <v>7735</v>
      </c>
      <c r="I10293" s="5"/>
      <c r="K10293" s="3"/>
    </row>
    <row r="10294" spans="4:11" x14ac:dyDescent="0.35">
      <c r="D10294" t="s">
        <v>524</v>
      </c>
      <c r="E10294" t="s">
        <v>7736</v>
      </c>
      <c r="I10294" s="5"/>
      <c r="K10294" s="3"/>
    </row>
    <row r="10295" spans="4:11" x14ac:dyDescent="0.35">
      <c r="D10295" t="s">
        <v>524</v>
      </c>
      <c r="E10295" t="s">
        <v>7732</v>
      </c>
      <c r="I10295" s="5"/>
      <c r="K10295" s="3"/>
    </row>
    <row r="10296" spans="4:11" x14ac:dyDescent="0.35">
      <c r="D10296" t="s">
        <v>358</v>
      </c>
      <c r="E10296" t="s">
        <v>5092</v>
      </c>
      <c r="I10296" s="5"/>
      <c r="K10296" s="3"/>
    </row>
    <row r="10297" spans="4:11" x14ac:dyDescent="0.35">
      <c r="D10297" t="s">
        <v>358</v>
      </c>
      <c r="E10297" t="s">
        <v>5093</v>
      </c>
      <c r="I10297" s="5"/>
      <c r="K10297" s="3"/>
    </row>
    <row r="10298" spans="4:11" x14ac:dyDescent="0.35">
      <c r="D10298" t="s">
        <v>358</v>
      </c>
      <c r="E10298" t="s">
        <v>5094</v>
      </c>
      <c r="I10298" s="5"/>
      <c r="K10298" s="3"/>
    </row>
    <row r="10299" spans="4:11" x14ac:dyDescent="0.35">
      <c r="D10299" t="s">
        <v>358</v>
      </c>
      <c r="E10299" t="s">
        <v>5095</v>
      </c>
      <c r="I10299" s="5"/>
      <c r="K10299" s="3"/>
    </row>
    <row r="10300" spans="4:11" x14ac:dyDescent="0.35">
      <c r="D10300" t="s">
        <v>358</v>
      </c>
      <c r="E10300" t="s">
        <v>5097</v>
      </c>
      <c r="I10300" s="5"/>
      <c r="K10300" s="3"/>
    </row>
    <row r="10301" spans="4:11" x14ac:dyDescent="0.35">
      <c r="D10301" t="s">
        <v>358</v>
      </c>
      <c r="E10301" t="s">
        <v>5098</v>
      </c>
      <c r="I10301" s="5"/>
      <c r="K10301" s="3"/>
    </row>
    <row r="10302" spans="4:11" x14ac:dyDescent="0.35">
      <c r="D10302" t="s">
        <v>358</v>
      </c>
      <c r="E10302" t="s">
        <v>5099</v>
      </c>
      <c r="I10302" s="5"/>
      <c r="K10302" s="3"/>
    </row>
    <row r="10303" spans="4:11" x14ac:dyDescent="0.35">
      <c r="D10303" t="s">
        <v>358</v>
      </c>
      <c r="E10303" t="s">
        <v>5100</v>
      </c>
      <c r="I10303" s="5"/>
      <c r="K10303" s="3"/>
    </row>
    <row r="10304" spans="4:11" x14ac:dyDescent="0.35">
      <c r="D10304" t="s">
        <v>358</v>
      </c>
      <c r="E10304" t="s">
        <v>5104</v>
      </c>
      <c r="I10304" s="5"/>
      <c r="K10304" s="3"/>
    </row>
    <row r="10305" spans="4:11" x14ac:dyDescent="0.35">
      <c r="D10305" t="s">
        <v>358</v>
      </c>
      <c r="E10305" t="s">
        <v>5105</v>
      </c>
      <c r="I10305" s="5"/>
      <c r="K10305" s="3"/>
    </row>
    <row r="10306" spans="4:11" x14ac:dyDescent="0.35">
      <c r="D10306" t="s">
        <v>358</v>
      </c>
      <c r="E10306" t="s">
        <v>5106</v>
      </c>
      <c r="I10306" s="5"/>
      <c r="K10306" s="3"/>
    </row>
    <row r="10307" spans="4:11" x14ac:dyDescent="0.35">
      <c r="D10307" t="s">
        <v>358</v>
      </c>
      <c r="E10307" t="s">
        <v>5107</v>
      </c>
      <c r="I10307" s="5"/>
      <c r="K10307" s="3"/>
    </row>
    <row r="10308" spans="4:11" x14ac:dyDescent="0.35">
      <c r="D10308" t="s">
        <v>358</v>
      </c>
      <c r="E10308" t="s">
        <v>5108</v>
      </c>
      <c r="I10308" s="5"/>
      <c r="K10308" s="3"/>
    </row>
    <row r="10309" spans="4:11" x14ac:dyDescent="0.35">
      <c r="D10309" t="s">
        <v>358</v>
      </c>
      <c r="E10309" t="s">
        <v>5109</v>
      </c>
      <c r="I10309" s="5"/>
      <c r="K10309" s="3"/>
    </row>
    <row r="10310" spans="4:11" x14ac:dyDescent="0.35">
      <c r="D10310" t="s">
        <v>358</v>
      </c>
      <c r="E10310" t="s">
        <v>5111</v>
      </c>
      <c r="I10310" s="5"/>
      <c r="K10310" s="3"/>
    </row>
    <row r="10311" spans="4:11" x14ac:dyDescent="0.35">
      <c r="D10311" t="s">
        <v>358</v>
      </c>
      <c r="E10311" t="s">
        <v>5112</v>
      </c>
      <c r="I10311" s="5"/>
      <c r="K10311" s="3"/>
    </row>
    <row r="10312" spans="4:11" x14ac:dyDescent="0.35">
      <c r="D10312" t="s">
        <v>358</v>
      </c>
      <c r="E10312" t="s">
        <v>5114</v>
      </c>
      <c r="I10312" s="5"/>
      <c r="K10312" s="3"/>
    </row>
    <row r="10313" spans="4:11" x14ac:dyDescent="0.35">
      <c r="D10313" t="s">
        <v>358</v>
      </c>
      <c r="E10313" t="s">
        <v>5115</v>
      </c>
      <c r="I10313" s="5"/>
      <c r="K10313" s="3"/>
    </row>
    <row r="10314" spans="4:11" x14ac:dyDescent="0.35">
      <c r="D10314" t="s">
        <v>358</v>
      </c>
      <c r="E10314" t="s">
        <v>5103</v>
      </c>
      <c r="I10314" s="5"/>
      <c r="K10314" s="3"/>
    </row>
    <row r="10315" spans="4:11" x14ac:dyDescent="0.35">
      <c r="D10315" t="s">
        <v>358</v>
      </c>
      <c r="E10315" t="s">
        <v>5096</v>
      </c>
      <c r="I10315" s="5"/>
      <c r="K10315" s="3"/>
    </row>
    <row r="10316" spans="4:11" x14ac:dyDescent="0.35">
      <c r="D10316" t="s">
        <v>358</v>
      </c>
      <c r="E10316" t="s">
        <v>5101</v>
      </c>
      <c r="I10316" s="5"/>
      <c r="K10316" s="3"/>
    </row>
    <row r="10317" spans="4:11" x14ac:dyDescent="0.35">
      <c r="D10317" t="s">
        <v>358</v>
      </c>
      <c r="E10317" t="s">
        <v>5102</v>
      </c>
      <c r="I10317" s="5"/>
      <c r="K10317" s="3"/>
    </row>
    <row r="10318" spans="4:11" x14ac:dyDescent="0.35">
      <c r="D10318" t="s">
        <v>358</v>
      </c>
      <c r="E10318" t="s">
        <v>5110</v>
      </c>
      <c r="I10318" s="5"/>
      <c r="K10318" s="3"/>
    </row>
    <row r="10319" spans="4:11" x14ac:dyDescent="0.35">
      <c r="D10319" t="s">
        <v>358</v>
      </c>
      <c r="E10319" t="s">
        <v>5113</v>
      </c>
      <c r="I10319" s="5"/>
      <c r="K10319" s="3"/>
    </row>
    <row r="10320" spans="4:11" x14ac:dyDescent="0.35">
      <c r="D10320" t="s">
        <v>358</v>
      </c>
      <c r="E10320" t="s">
        <v>11535</v>
      </c>
      <c r="I10320" s="5"/>
      <c r="K10320" s="3"/>
    </row>
    <row r="10321" spans="4:11" x14ac:dyDescent="0.35">
      <c r="D10321" t="s">
        <v>358</v>
      </c>
      <c r="E10321" t="s">
        <v>12098</v>
      </c>
      <c r="I10321" s="5"/>
      <c r="K10321" s="3"/>
    </row>
    <row r="10322" spans="4:11" x14ac:dyDescent="0.35">
      <c r="D10322" t="s">
        <v>278</v>
      </c>
      <c r="E10322" t="s">
        <v>9025</v>
      </c>
      <c r="I10322" s="5"/>
      <c r="K10322" s="3"/>
    </row>
    <row r="10323" spans="4:11" x14ac:dyDescent="0.35">
      <c r="D10323" t="s">
        <v>278</v>
      </c>
      <c r="E10323" t="s">
        <v>9027</v>
      </c>
      <c r="I10323" s="5"/>
      <c r="K10323" s="3"/>
    </row>
    <row r="10324" spans="4:11" x14ac:dyDescent="0.35">
      <c r="D10324" t="s">
        <v>278</v>
      </c>
      <c r="E10324" t="s">
        <v>9029</v>
      </c>
      <c r="I10324" s="5"/>
      <c r="K10324" s="3"/>
    </row>
    <row r="10325" spans="4:11" x14ac:dyDescent="0.35">
      <c r="D10325" t="s">
        <v>278</v>
      </c>
      <c r="E10325" t="s">
        <v>9030</v>
      </c>
      <c r="I10325" s="5"/>
      <c r="K10325" s="3"/>
    </row>
    <row r="10326" spans="4:11" x14ac:dyDescent="0.35">
      <c r="D10326" t="s">
        <v>278</v>
      </c>
      <c r="E10326" t="s">
        <v>9031</v>
      </c>
      <c r="I10326" s="5"/>
      <c r="K10326" s="3"/>
    </row>
    <row r="10327" spans="4:11" x14ac:dyDescent="0.35">
      <c r="D10327" t="s">
        <v>278</v>
      </c>
      <c r="E10327" t="s">
        <v>9032</v>
      </c>
      <c r="I10327" s="5"/>
      <c r="K10327" s="3"/>
    </row>
    <row r="10328" spans="4:11" x14ac:dyDescent="0.35">
      <c r="D10328" t="s">
        <v>278</v>
      </c>
      <c r="E10328" t="s">
        <v>9035</v>
      </c>
      <c r="I10328" s="5"/>
      <c r="K10328" s="3"/>
    </row>
    <row r="10329" spans="4:11" x14ac:dyDescent="0.35">
      <c r="D10329" t="s">
        <v>278</v>
      </c>
      <c r="E10329" t="s">
        <v>9036</v>
      </c>
      <c r="I10329" s="5"/>
      <c r="K10329" s="3"/>
    </row>
    <row r="10330" spans="4:11" x14ac:dyDescent="0.35">
      <c r="D10330" t="s">
        <v>278</v>
      </c>
      <c r="E10330" t="s">
        <v>9037</v>
      </c>
      <c r="I10330" s="5"/>
      <c r="K10330" s="3"/>
    </row>
    <row r="10331" spans="4:11" x14ac:dyDescent="0.35">
      <c r="D10331" t="s">
        <v>278</v>
      </c>
      <c r="E10331" t="s">
        <v>9038</v>
      </c>
      <c r="I10331" s="5"/>
      <c r="K10331" s="3"/>
    </row>
    <row r="10332" spans="4:11" x14ac:dyDescent="0.35">
      <c r="D10332" t="s">
        <v>278</v>
      </c>
      <c r="E10332" t="s">
        <v>9040</v>
      </c>
      <c r="I10332" s="5"/>
      <c r="K10332" s="3"/>
    </row>
    <row r="10333" spans="4:11" x14ac:dyDescent="0.35">
      <c r="D10333" t="s">
        <v>278</v>
      </c>
      <c r="E10333" t="s">
        <v>9041</v>
      </c>
      <c r="I10333" s="5"/>
      <c r="K10333" s="3"/>
    </row>
    <row r="10334" spans="4:11" x14ac:dyDescent="0.35">
      <c r="D10334" t="s">
        <v>278</v>
      </c>
      <c r="E10334" t="s">
        <v>9042</v>
      </c>
      <c r="I10334" s="5"/>
      <c r="K10334" s="3"/>
    </row>
    <row r="10335" spans="4:11" x14ac:dyDescent="0.35">
      <c r="D10335" t="s">
        <v>278</v>
      </c>
      <c r="E10335" t="s">
        <v>9045</v>
      </c>
      <c r="I10335" s="5"/>
      <c r="K10335" s="3"/>
    </row>
    <row r="10336" spans="4:11" x14ac:dyDescent="0.35">
      <c r="D10336" t="s">
        <v>278</v>
      </c>
      <c r="E10336" t="s">
        <v>9046</v>
      </c>
      <c r="I10336" s="5"/>
      <c r="K10336" s="3"/>
    </row>
    <row r="10337" spans="4:11" x14ac:dyDescent="0.35">
      <c r="D10337" t="s">
        <v>278</v>
      </c>
      <c r="E10337" t="s">
        <v>9049</v>
      </c>
      <c r="I10337" s="5"/>
      <c r="K10337" s="3"/>
    </row>
    <row r="10338" spans="4:11" x14ac:dyDescent="0.35">
      <c r="D10338" t="s">
        <v>278</v>
      </c>
      <c r="E10338" t="s">
        <v>9050</v>
      </c>
      <c r="I10338" s="5"/>
      <c r="K10338" s="3"/>
    </row>
    <row r="10339" spans="4:11" x14ac:dyDescent="0.35">
      <c r="D10339" t="s">
        <v>278</v>
      </c>
      <c r="E10339" t="s">
        <v>9051</v>
      </c>
      <c r="I10339" s="5"/>
      <c r="K10339" s="3"/>
    </row>
    <row r="10340" spans="4:11" x14ac:dyDescent="0.35">
      <c r="D10340" t="s">
        <v>278</v>
      </c>
      <c r="E10340" t="s">
        <v>9048</v>
      </c>
      <c r="I10340" s="5"/>
      <c r="K10340" s="3"/>
    </row>
    <row r="10341" spans="4:11" x14ac:dyDescent="0.35">
      <c r="D10341" t="s">
        <v>278</v>
      </c>
      <c r="E10341" t="s">
        <v>9043</v>
      </c>
      <c r="I10341" s="5"/>
      <c r="K10341" s="3"/>
    </row>
    <row r="10342" spans="4:11" x14ac:dyDescent="0.35">
      <c r="D10342" t="s">
        <v>278</v>
      </c>
      <c r="E10342" t="s">
        <v>9026</v>
      </c>
      <c r="I10342" s="5"/>
      <c r="K10342" s="3"/>
    </row>
    <row r="10343" spans="4:11" x14ac:dyDescent="0.35">
      <c r="D10343" t="s">
        <v>278</v>
      </c>
      <c r="E10343" t="s">
        <v>9028</v>
      </c>
      <c r="I10343" s="5"/>
      <c r="K10343" s="3"/>
    </row>
    <row r="10344" spans="4:11" x14ac:dyDescent="0.35">
      <c r="D10344" t="s">
        <v>278</v>
      </c>
      <c r="E10344" t="s">
        <v>9033</v>
      </c>
      <c r="I10344" s="5"/>
      <c r="K10344" s="3"/>
    </row>
    <row r="10345" spans="4:11" x14ac:dyDescent="0.35">
      <c r="D10345" t="s">
        <v>278</v>
      </c>
      <c r="E10345" t="s">
        <v>9034</v>
      </c>
      <c r="I10345" s="5"/>
      <c r="K10345" s="3"/>
    </row>
    <row r="10346" spans="4:11" x14ac:dyDescent="0.35">
      <c r="D10346" t="s">
        <v>278</v>
      </c>
      <c r="E10346" t="s">
        <v>9039</v>
      </c>
      <c r="I10346" s="5"/>
      <c r="K10346" s="3"/>
    </row>
    <row r="10347" spans="4:11" x14ac:dyDescent="0.35">
      <c r="D10347" t="s">
        <v>278</v>
      </c>
      <c r="E10347" t="s">
        <v>9044</v>
      </c>
      <c r="I10347" s="5"/>
      <c r="K10347" s="3"/>
    </row>
    <row r="10348" spans="4:11" x14ac:dyDescent="0.35">
      <c r="D10348" t="s">
        <v>278</v>
      </c>
      <c r="E10348" t="s">
        <v>9047</v>
      </c>
      <c r="I10348" s="5"/>
      <c r="K10348" s="3"/>
    </row>
    <row r="10349" spans="4:11" x14ac:dyDescent="0.35">
      <c r="D10349" t="s">
        <v>385</v>
      </c>
      <c r="E10349" t="s">
        <v>6022</v>
      </c>
      <c r="I10349" s="5"/>
      <c r="K10349" s="3"/>
    </row>
    <row r="10350" spans="4:11" x14ac:dyDescent="0.35">
      <c r="D10350" t="s">
        <v>385</v>
      </c>
      <c r="E10350" t="s">
        <v>6023</v>
      </c>
      <c r="I10350" s="5"/>
      <c r="K10350" s="3"/>
    </row>
    <row r="10351" spans="4:11" x14ac:dyDescent="0.35">
      <c r="D10351" t="s">
        <v>385</v>
      </c>
      <c r="E10351" t="s">
        <v>6025</v>
      </c>
      <c r="I10351" s="5"/>
      <c r="K10351" s="3"/>
    </row>
    <row r="10352" spans="4:11" x14ac:dyDescent="0.35">
      <c r="D10352" t="s">
        <v>385</v>
      </c>
      <c r="E10352" t="s">
        <v>6027</v>
      </c>
      <c r="I10352" s="5"/>
      <c r="K10352" s="3"/>
    </row>
    <row r="10353" spans="4:11" x14ac:dyDescent="0.35">
      <c r="D10353" t="s">
        <v>385</v>
      </c>
      <c r="E10353" t="s">
        <v>6028</v>
      </c>
      <c r="I10353" s="5"/>
      <c r="K10353" s="3"/>
    </row>
    <row r="10354" spans="4:11" x14ac:dyDescent="0.35">
      <c r="D10354" t="s">
        <v>385</v>
      </c>
      <c r="E10354" t="s">
        <v>6029</v>
      </c>
      <c r="I10354" s="5"/>
      <c r="K10354" s="3"/>
    </row>
    <row r="10355" spans="4:11" x14ac:dyDescent="0.35">
      <c r="D10355" t="s">
        <v>385</v>
      </c>
      <c r="E10355" t="s">
        <v>6030</v>
      </c>
      <c r="I10355" s="5"/>
      <c r="K10355" s="3"/>
    </row>
    <row r="10356" spans="4:11" x14ac:dyDescent="0.35">
      <c r="D10356" t="s">
        <v>385</v>
      </c>
      <c r="E10356" t="s">
        <v>6031</v>
      </c>
      <c r="I10356" s="5"/>
      <c r="K10356" s="3"/>
    </row>
    <row r="10357" spans="4:11" x14ac:dyDescent="0.35">
      <c r="D10357" t="s">
        <v>385</v>
      </c>
      <c r="E10357" t="s">
        <v>6032</v>
      </c>
      <c r="I10357" s="5"/>
      <c r="K10357" s="3"/>
    </row>
    <row r="10358" spans="4:11" x14ac:dyDescent="0.35">
      <c r="D10358" t="s">
        <v>385</v>
      </c>
      <c r="E10358" t="s">
        <v>6033</v>
      </c>
      <c r="I10358" s="5"/>
      <c r="K10358" s="3"/>
    </row>
    <row r="10359" spans="4:11" x14ac:dyDescent="0.35">
      <c r="D10359" t="s">
        <v>385</v>
      </c>
      <c r="E10359" t="s">
        <v>6034</v>
      </c>
      <c r="I10359" s="5"/>
      <c r="K10359" s="3"/>
    </row>
    <row r="10360" spans="4:11" x14ac:dyDescent="0.35">
      <c r="D10360" t="s">
        <v>385</v>
      </c>
      <c r="E10360" t="s">
        <v>6035</v>
      </c>
      <c r="I10360" s="5"/>
      <c r="K10360" s="3"/>
    </row>
    <row r="10361" spans="4:11" x14ac:dyDescent="0.35">
      <c r="D10361" t="s">
        <v>385</v>
      </c>
      <c r="E10361" t="s">
        <v>6024</v>
      </c>
      <c r="I10361" s="5"/>
      <c r="K10361" s="3"/>
    </row>
    <row r="10362" spans="4:11" x14ac:dyDescent="0.35">
      <c r="D10362" t="s">
        <v>385</v>
      </c>
      <c r="E10362" t="s">
        <v>6026</v>
      </c>
      <c r="I10362" s="5"/>
      <c r="K10362" s="3"/>
    </row>
    <row r="10363" spans="4:11" x14ac:dyDescent="0.35">
      <c r="D10363" t="s">
        <v>11838</v>
      </c>
      <c r="E10363" t="s">
        <v>6091</v>
      </c>
      <c r="I10363" s="5"/>
      <c r="K10363" s="3"/>
    </row>
    <row r="10364" spans="4:11" x14ac:dyDescent="0.35">
      <c r="D10364" t="s">
        <v>11838</v>
      </c>
      <c r="E10364" t="s">
        <v>6092</v>
      </c>
      <c r="I10364" s="5"/>
      <c r="K10364" s="3"/>
    </row>
    <row r="10365" spans="4:11" x14ac:dyDescent="0.35">
      <c r="D10365" t="s">
        <v>11838</v>
      </c>
      <c r="E10365" t="s">
        <v>6093</v>
      </c>
      <c r="I10365" s="5"/>
      <c r="K10365" s="3"/>
    </row>
    <row r="10366" spans="4:11" x14ac:dyDescent="0.35">
      <c r="D10366" t="s">
        <v>11838</v>
      </c>
      <c r="E10366" t="s">
        <v>6094</v>
      </c>
      <c r="I10366" s="5"/>
      <c r="K10366" s="3"/>
    </row>
    <row r="10367" spans="4:11" x14ac:dyDescent="0.35">
      <c r="D10367" t="s">
        <v>11838</v>
      </c>
      <c r="E10367" t="s">
        <v>6095</v>
      </c>
      <c r="I10367" s="5"/>
      <c r="K10367" s="3"/>
    </row>
    <row r="10368" spans="4:11" x14ac:dyDescent="0.35">
      <c r="D10368" t="s">
        <v>11838</v>
      </c>
      <c r="E10368" t="s">
        <v>6096</v>
      </c>
      <c r="I10368" s="5"/>
      <c r="K10368" s="3"/>
    </row>
    <row r="10369" spans="4:11" x14ac:dyDescent="0.35">
      <c r="D10369" t="s">
        <v>11838</v>
      </c>
      <c r="E10369" t="s">
        <v>6097</v>
      </c>
      <c r="I10369" s="5"/>
      <c r="K10369" s="3"/>
    </row>
    <row r="10370" spans="4:11" x14ac:dyDescent="0.35">
      <c r="D10370" t="s">
        <v>11838</v>
      </c>
      <c r="E10370" t="s">
        <v>6098</v>
      </c>
      <c r="I10370" s="5"/>
      <c r="K10370" s="3"/>
    </row>
    <row r="10371" spans="4:11" x14ac:dyDescent="0.35">
      <c r="D10371" t="s">
        <v>11838</v>
      </c>
      <c r="E10371" t="s">
        <v>6099</v>
      </c>
      <c r="I10371" s="5"/>
      <c r="K10371" s="3"/>
    </row>
    <row r="10372" spans="4:11" x14ac:dyDescent="0.35">
      <c r="D10372" t="s">
        <v>11838</v>
      </c>
      <c r="E10372" t="s">
        <v>6100</v>
      </c>
      <c r="I10372" s="5"/>
      <c r="K10372" s="3"/>
    </row>
    <row r="10373" spans="4:11" x14ac:dyDescent="0.35">
      <c r="D10373" t="s">
        <v>11838</v>
      </c>
      <c r="E10373" t="s">
        <v>6101</v>
      </c>
      <c r="I10373" s="5"/>
      <c r="K10373" s="3"/>
    </row>
    <row r="10374" spans="4:11" x14ac:dyDescent="0.35">
      <c r="D10374" t="s">
        <v>11838</v>
      </c>
      <c r="E10374" t="s">
        <v>6102</v>
      </c>
      <c r="I10374" s="5"/>
      <c r="K10374" s="3"/>
    </row>
    <row r="10375" spans="4:11" x14ac:dyDescent="0.35">
      <c r="D10375" t="s">
        <v>11838</v>
      </c>
      <c r="E10375" t="s">
        <v>6103</v>
      </c>
      <c r="I10375" s="5"/>
      <c r="K10375" s="3"/>
    </row>
    <row r="10376" spans="4:11" x14ac:dyDescent="0.35">
      <c r="D10376" t="s">
        <v>11838</v>
      </c>
      <c r="E10376" t="s">
        <v>6104</v>
      </c>
      <c r="I10376" s="5"/>
      <c r="K10376" s="3"/>
    </row>
    <row r="10377" spans="4:11" x14ac:dyDescent="0.35">
      <c r="D10377" t="s">
        <v>11838</v>
      </c>
      <c r="E10377" t="s">
        <v>6105</v>
      </c>
      <c r="I10377" s="5"/>
      <c r="K10377" s="3"/>
    </row>
    <row r="10378" spans="4:11" x14ac:dyDescent="0.35">
      <c r="D10378" t="s">
        <v>11838</v>
      </c>
      <c r="E10378" t="s">
        <v>6106</v>
      </c>
      <c r="I10378" s="5"/>
      <c r="K10378" s="3"/>
    </row>
    <row r="10379" spans="4:11" x14ac:dyDescent="0.35">
      <c r="D10379" t="s">
        <v>55</v>
      </c>
      <c r="E10379" t="s">
        <v>2438</v>
      </c>
      <c r="I10379" s="5"/>
      <c r="K10379" s="3"/>
    </row>
    <row r="10380" spans="4:11" x14ac:dyDescent="0.35">
      <c r="D10380" t="s">
        <v>55</v>
      </c>
      <c r="E10380" t="s">
        <v>2440</v>
      </c>
      <c r="I10380" s="5"/>
      <c r="K10380" s="3"/>
    </row>
    <row r="10381" spans="4:11" x14ac:dyDescent="0.35">
      <c r="D10381" t="s">
        <v>55</v>
      </c>
      <c r="E10381" t="s">
        <v>2441</v>
      </c>
      <c r="I10381" s="5"/>
      <c r="K10381" s="3"/>
    </row>
    <row r="10382" spans="4:11" x14ac:dyDescent="0.35">
      <c r="D10382" t="s">
        <v>55</v>
      </c>
      <c r="E10382" t="s">
        <v>2443</v>
      </c>
      <c r="I10382" s="5"/>
      <c r="K10382" s="3"/>
    </row>
    <row r="10383" spans="4:11" x14ac:dyDescent="0.35">
      <c r="D10383" t="s">
        <v>55</v>
      </c>
      <c r="E10383" t="s">
        <v>2445</v>
      </c>
      <c r="I10383" s="5"/>
      <c r="K10383" s="3"/>
    </row>
    <row r="10384" spans="4:11" x14ac:dyDescent="0.35">
      <c r="D10384" t="s">
        <v>55</v>
      </c>
      <c r="E10384" t="s">
        <v>2446</v>
      </c>
      <c r="I10384" s="5"/>
      <c r="K10384" s="3"/>
    </row>
    <row r="10385" spans="4:11" x14ac:dyDescent="0.35">
      <c r="D10385" t="s">
        <v>55</v>
      </c>
      <c r="E10385" t="s">
        <v>2448</v>
      </c>
      <c r="I10385" s="5"/>
      <c r="K10385" s="3"/>
    </row>
    <row r="10386" spans="4:11" x14ac:dyDescent="0.35">
      <c r="D10386" t="s">
        <v>55</v>
      </c>
      <c r="E10386" t="s">
        <v>2449</v>
      </c>
      <c r="I10386" s="5"/>
      <c r="K10386" s="3"/>
    </row>
    <row r="10387" spans="4:11" x14ac:dyDescent="0.35">
      <c r="D10387" t="s">
        <v>55</v>
      </c>
      <c r="E10387" t="s">
        <v>2450</v>
      </c>
      <c r="I10387" s="5"/>
      <c r="K10387" s="3"/>
    </row>
    <row r="10388" spans="4:11" x14ac:dyDescent="0.35">
      <c r="D10388" t="s">
        <v>55</v>
      </c>
      <c r="E10388" t="s">
        <v>2452</v>
      </c>
      <c r="I10388" s="5"/>
      <c r="K10388" s="3"/>
    </row>
    <row r="10389" spans="4:11" x14ac:dyDescent="0.35">
      <c r="D10389" t="s">
        <v>55</v>
      </c>
      <c r="E10389" t="s">
        <v>2453</v>
      </c>
      <c r="I10389" s="5"/>
      <c r="K10389" s="3"/>
    </row>
    <row r="10390" spans="4:11" x14ac:dyDescent="0.35">
      <c r="D10390" t="s">
        <v>55</v>
      </c>
      <c r="E10390" t="s">
        <v>2454</v>
      </c>
      <c r="I10390" s="5"/>
      <c r="K10390" s="3"/>
    </row>
    <row r="10391" spans="4:11" x14ac:dyDescent="0.35">
      <c r="D10391" t="s">
        <v>55</v>
      </c>
      <c r="E10391" t="s">
        <v>11542</v>
      </c>
      <c r="I10391" s="5"/>
      <c r="K10391" s="3"/>
    </row>
    <row r="10392" spans="4:11" x14ac:dyDescent="0.35">
      <c r="D10392" t="s">
        <v>55</v>
      </c>
      <c r="E10392" t="s">
        <v>2455</v>
      </c>
      <c r="I10392" s="5"/>
      <c r="K10392" s="3"/>
    </row>
    <row r="10393" spans="4:11" x14ac:dyDescent="0.35">
      <c r="D10393" t="s">
        <v>55</v>
      </c>
      <c r="E10393" t="s">
        <v>2439</v>
      </c>
      <c r="I10393" s="5"/>
      <c r="K10393" s="3"/>
    </row>
    <row r="10394" spans="4:11" x14ac:dyDescent="0.35">
      <c r="D10394" t="s">
        <v>55</v>
      </c>
      <c r="E10394" t="s">
        <v>2442</v>
      </c>
      <c r="I10394" s="5"/>
      <c r="K10394" s="3"/>
    </row>
    <row r="10395" spans="4:11" x14ac:dyDescent="0.35">
      <c r="D10395" t="s">
        <v>55</v>
      </c>
      <c r="E10395" t="s">
        <v>2444</v>
      </c>
      <c r="I10395" s="5"/>
      <c r="K10395" s="3"/>
    </row>
    <row r="10396" spans="4:11" x14ac:dyDescent="0.35">
      <c r="D10396" t="s">
        <v>55</v>
      </c>
      <c r="E10396" t="s">
        <v>2447</v>
      </c>
      <c r="I10396" s="5"/>
      <c r="K10396" s="3"/>
    </row>
    <row r="10397" spans="4:11" x14ac:dyDescent="0.35">
      <c r="D10397" t="s">
        <v>55</v>
      </c>
      <c r="E10397" t="s">
        <v>2451</v>
      </c>
      <c r="I10397" s="5"/>
      <c r="K10397" s="3"/>
    </row>
    <row r="10398" spans="4:11" x14ac:dyDescent="0.35">
      <c r="D10398" t="s">
        <v>11765</v>
      </c>
      <c r="E10398" t="s">
        <v>10156</v>
      </c>
      <c r="I10398" s="5"/>
      <c r="K10398" s="3"/>
    </row>
    <row r="10399" spans="4:11" x14ac:dyDescent="0.35">
      <c r="D10399" t="s">
        <v>11765</v>
      </c>
      <c r="E10399" t="s">
        <v>10157</v>
      </c>
      <c r="I10399" s="5"/>
      <c r="K10399" s="3"/>
    </row>
    <row r="10400" spans="4:11" x14ac:dyDescent="0.35">
      <c r="D10400" t="s">
        <v>11765</v>
      </c>
      <c r="E10400" t="s">
        <v>10159</v>
      </c>
      <c r="I10400" s="5"/>
      <c r="K10400" s="3"/>
    </row>
    <row r="10401" spans="4:11" x14ac:dyDescent="0.35">
      <c r="D10401" t="s">
        <v>11765</v>
      </c>
      <c r="E10401" t="s">
        <v>10160</v>
      </c>
      <c r="I10401" s="5"/>
      <c r="K10401" s="3"/>
    </row>
    <row r="10402" spans="4:11" x14ac:dyDescent="0.35">
      <c r="D10402" t="s">
        <v>11765</v>
      </c>
      <c r="E10402" t="s">
        <v>10161</v>
      </c>
      <c r="I10402" s="5"/>
      <c r="K10402" s="3"/>
    </row>
    <row r="10403" spans="4:11" x14ac:dyDescent="0.35">
      <c r="D10403" t="s">
        <v>11765</v>
      </c>
      <c r="E10403" t="s">
        <v>10162</v>
      </c>
      <c r="I10403" s="5"/>
      <c r="K10403" s="3"/>
    </row>
    <row r="10404" spans="4:11" x14ac:dyDescent="0.35">
      <c r="D10404" t="s">
        <v>11765</v>
      </c>
      <c r="E10404" t="s">
        <v>10163</v>
      </c>
      <c r="I10404" s="5"/>
      <c r="K10404" s="3"/>
    </row>
    <row r="10405" spans="4:11" x14ac:dyDescent="0.35">
      <c r="D10405" t="s">
        <v>11765</v>
      </c>
      <c r="E10405" t="s">
        <v>10164</v>
      </c>
      <c r="I10405" s="5"/>
      <c r="K10405" s="3"/>
    </row>
    <row r="10406" spans="4:11" x14ac:dyDescent="0.35">
      <c r="D10406" t="s">
        <v>11765</v>
      </c>
      <c r="E10406" t="s">
        <v>10165</v>
      </c>
      <c r="I10406" s="5"/>
      <c r="K10406" s="3"/>
    </row>
    <row r="10407" spans="4:11" x14ac:dyDescent="0.35">
      <c r="D10407" t="s">
        <v>11765</v>
      </c>
      <c r="E10407" t="s">
        <v>10166</v>
      </c>
      <c r="I10407" s="5"/>
      <c r="K10407" s="3"/>
    </row>
    <row r="10408" spans="4:11" x14ac:dyDescent="0.35">
      <c r="D10408" t="s">
        <v>11765</v>
      </c>
      <c r="E10408" t="s">
        <v>10167</v>
      </c>
      <c r="I10408" s="5"/>
      <c r="K10408" s="3"/>
    </row>
    <row r="10409" spans="4:11" x14ac:dyDescent="0.35">
      <c r="D10409" t="s">
        <v>11765</v>
      </c>
      <c r="E10409" t="s">
        <v>10158</v>
      </c>
      <c r="I10409" s="5"/>
      <c r="K10409" s="3"/>
    </row>
    <row r="10410" spans="4:11" x14ac:dyDescent="0.35">
      <c r="D10410" t="s">
        <v>140</v>
      </c>
      <c r="E10410" t="s">
        <v>1359</v>
      </c>
      <c r="I10410" s="5"/>
      <c r="K10410" s="3"/>
    </row>
    <row r="10411" spans="4:11" x14ac:dyDescent="0.35">
      <c r="D10411" t="s">
        <v>140</v>
      </c>
      <c r="E10411" t="s">
        <v>1362</v>
      </c>
      <c r="I10411" s="5"/>
      <c r="K10411" s="3"/>
    </row>
    <row r="10412" spans="4:11" x14ac:dyDescent="0.35">
      <c r="D10412" t="s">
        <v>140</v>
      </c>
      <c r="E10412" t="s">
        <v>1363</v>
      </c>
      <c r="I10412" s="5"/>
      <c r="K10412" s="3"/>
    </row>
    <row r="10413" spans="4:11" x14ac:dyDescent="0.35">
      <c r="D10413" t="s">
        <v>140</v>
      </c>
      <c r="E10413" t="s">
        <v>1365</v>
      </c>
      <c r="I10413" s="5"/>
      <c r="K10413" s="3"/>
    </row>
    <row r="10414" spans="4:11" x14ac:dyDescent="0.35">
      <c r="D10414" t="s">
        <v>140</v>
      </c>
      <c r="E10414" t="s">
        <v>11924</v>
      </c>
      <c r="I10414" s="5"/>
      <c r="K10414" s="3"/>
    </row>
    <row r="10415" spans="4:11" x14ac:dyDescent="0.35">
      <c r="D10415" t="s">
        <v>140</v>
      </c>
      <c r="E10415" t="s">
        <v>1366</v>
      </c>
      <c r="I10415" s="5"/>
      <c r="K10415" s="3"/>
    </row>
    <row r="10416" spans="4:11" x14ac:dyDescent="0.35">
      <c r="D10416" t="s">
        <v>140</v>
      </c>
      <c r="E10416" t="s">
        <v>1368</v>
      </c>
      <c r="I10416" s="5"/>
      <c r="K10416" s="3"/>
    </row>
    <row r="10417" spans="4:11" x14ac:dyDescent="0.35">
      <c r="D10417" t="s">
        <v>140</v>
      </c>
      <c r="E10417" t="s">
        <v>1369</v>
      </c>
      <c r="I10417" s="5"/>
      <c r="K10417" s="3"/>
    </row>
    <row r="10418" spans="4:11" x14ac:dyDescent="0.35">
      <c r="D10418" t="s">
        <v>140</v>
      </c>
      <c r="E10418" t="s">
        <v>1371</v>
      </c>
      <c r="I10418" s="5"/>
      <c r="K10418" s="3"/>
    </row>
    <row r="10419" spans="4:11" x14ac:dyDescent="0.35">
      <c r="D10419" s="14" t="s">
        <v>140</v>
      </c>
      <c r="E10419" t="s">
        <v>1372</v>
      </c>
      <c r="I10419" s="5"/>
      <c r="K10419" s="3"/>
    </row>
    <row r="10420" spans="4:11" x14ac:dyDescent="0.35">
      <c r="D10420" s="14" t="s">
        <v>140</v>
      </c>
      <c r="E10420" t="s">
        <v>1373</v>
      </c>
      <c r="I10420" s="5"/>
      <c r="K10420" s="3"/>
    </row>
    <row r="10421" spans="4:11" x14ac:dyDescent="0.35">
      <c r="D10421" s="14" t="s">
        <v>140</v>
      </c>
      <c r="E10421" t="s">
        <v>1375</v>
      </c>
      <c r="I10421" s="5"/>
      <c r="K10421" s="3"/>
    </row>
    <row r="10422" spans="4:11" x14ac:dyDescent="0.35">
      <c r="D10422" s="14" t="s">
        <v>140</v>
      </c>
      <c r="E10422" t="s">
        <v>1376</v>
      </c>
      <c r="I10422" s="5"/>
      <c r="K10422" s="3"/>
    </row>
    <row r="10423" spans="4:11" x14ac:dyDescent="0.35">
      <c r="D10423" s="14" t="s">
        <v>140</v>
      </c>
      <c r="E10423" t="s">
        <v>1378</v>
      </c>
      <c r="I10423" s="5"/>
      <c r="K10423" s="3"/>
    </row>
    <row r="10424" spans="4:11" x14ac:dyDescent="0.35">
      <c r="D10424" s="14" t="s">
        <v>140</v>
      </c>
      <c r="E10424" t="s">
        <v>1379</v>
      </c>
      <c r="I10424" s="5"/>
      <c r="K10424" s="3"/>
    </row>
    <row r="10425" spans="4:11" x14ac:dyDescent="0.35">
      <c r="D10425" s="14" t="s">
        <v>140</v>
      </c>
      <c r="E10425" t="s">
        <v>1380</v>
      </c>
      <c r="I10425" s="5"/>
      <c r="K10425" s="3"/>
    </row>
    <row r="10426" spans="4:11" x14ac:dyDescent="0.35">
      <c r="D10426" s="14" t="s">
        <v>140</v>
      </c>
      <c r="E10426" t="s">
        <v>1360</v>
      </c>
      <c r="I10426" s="5"/>
      <c r="K10426" s="3"/>
    </row>
    <row r="10427" spans="4:11" x14ac:dyDescent="0.35">
      <c r="D10427" s="14" t="s">
        <v>140</v>
      </c>
      <c r="E10427" t="s">
        <v>1364</v>
      </c>
      <c r="I10427" s="5"/>
      <c r="K10427" s="3"/>
    </row>
    <row r="10428" spans="4:11" x14ac:dyDescent="0.35">
      <c r="D10428" s="14" t="s">
        <v>140</v>
      </c>
      <c r="E10428" t="s">
        <v>1361</v>
      </c>
      <c r="I10428" s="5"/>
      <c r="K10428" s="3"/>
    </row>
    <row r="10429" spans="4:11" x14ac:dyDescent="0.35">
      <c r="D10429" s="14" t="s">
        <v>140</v>
      </c>
      <c r="E10429" t="s">
        <v>1367</v>
      </c>
      <c r="I10429" s="5"/>
      <c r="K10429" s="3"/>
    </row>
    <row r="10430" spans="4:11" x14ac:dyDescent="0.35">
      <c r="D10430" s="14" t="s">
        <v>140</v>
      </c>
      <c r="E10430" t="s">
        <v>1370</v>
      </c>
      <c r="I10430" s="5"/>
      <c r="K10430" s="3"/>
    </row>
    <row r="10431" spans="4:11" x14ac:dyDescent="0.35">
      <c r="D10431" s="14" t="s">
        <v>140</v>
      </c>
      <c r="E10431" t="s">
        <v>1374</v>
      </c>
      <c r="I10431" s="5"/>
      <c r="K10431" s="3"/>
    </row>
    <row r="10432" spans="4:11" x14ac:dyDescent="0.35">
      <c r="D10432" s="14" t="s">
        <v>140</v>
      </c>
      <c r="E10432" t="s">
        <v>1377</v>
      </c>
      <c r="I10432" s="5"/>
      <c r="K10432" s="3"/>
    </row>
    <row r="10433" spans="4:11" x14ac:dyDescent="0.35">
      <c r="D10433" s="14" t="s">
        <v>632</v>
      </c>
      <c r="E10433" t="s">
        <v>3749</v>
      </c>
      <c r="I10433" s="5"/>
      <c r="K10433" s="3"/>
    </row>
    <row r="10434" spans="4:11" x14ac:dyDescent="0.35">
      <c r="D10434" s="14" t="s">
        <v>632</v>
      </c>
      <c r="E10434" t="s">
        <v>3751</v>
      </c>
      <c r="I10434" s="5"/>
      <c r="K10434" s="3"/>
    </row>
    <row r="10435" spans="4:11" x14ac:dyDescent="0.35">
      <c r="D10435" s="14" t="s">
        <v>632</v>
      </c>
      <c r="E10435" t="s">
        <v>3752</v>
      </c>
      <c r="I10435" s="5"/>
      <c r="K10435" s="3"/>
    </row>
    <row r="10436" spans="4:11" x14ac:dyDescent="0.35">
      <c r="D10436" s="14" t="s">
        <v>632</v>
      </c>
      <c r="E10436" t="s">
        <v>3754</v>
      </c>
      <c r="I10436" s="5"/>
      <c r="K10436" s="3"/>
    </row>
    <row r="10437" spans="4:11" x14ac:dyDescent="0.35">
      <c r="D10437" s="14" t="s">
        <v>632</v>
      </c>
      <c r="E10437" t="s">
        <v>3755</v>
      </c>
      <c r="I10437" s="5"/>
      <c r="K10437" s="3"/>
    </row>
    <row r="10438" spans="4:11" x14ac:dyDescent="0.35">
      <c r="D10438" s="14" t="s">
        <v>632</v>
      </c>
      <c r="E10438" t="s">
        <v>3756</v>
      </c>
      <c r="I10438" s="5"/>
      <c r="K10438" s="3"/>
    </row>
    <row r="10439" spans="4:11" x14ac:dyDescent="0.35">
      <c r="D10439" s="14" t="s">
        <v>632</v>
      </c>
      <c r="E10439" t="s">
        <v>3757</v>
      </c>
      <c r="I10439" s="5"/>
      <c r="K10439" s="3"/>
    </row>
    <row r="10440" spans="4:11" x14ac:dyDescent="0.35">
      <c r="D10440" s="14" t="s">
        <v>632</v>
      </c>
      <c r="E10440" t="s">
        <v>3758</v>
      </c>
      <c r="I10440" s="5"/>
      <c r="K10440" s="3"/>
    </row>
    <row r="10441" spans="4:11" x14ac:dyDescent="0.35">
      <c r="D10441" s="14" t="s">
        <v>632</v>
      </c>
      <c r="E10441" t="s">
        <v>3750</v>
      </c>
      <c r="I10441" s="5"/>
      <c r="K10441" s="3"/>
    </row>
    <row r="10442" spans="4:11" x14ac:dyDescent="0.35">
      <c r="D10442" t="s">
        <v>632</v>
      </c>
      <c r="E10442" t="s">
        <v>3753</v>
      </c>
      <c r="I10442" s="5"/>
      <c r="K10442" s="3"/>
    </row>
    <row r="10443" spans="4:11" x14ac:dyDescent="0.35">
      <c r="D10443" t="s">
        <v>632</v>
      </c>
      <c r="E10443" t="s">
        <v>12073</v>
      </c>
      <c r="I10443" s="5"/>
      <c r="K10443" s="3"/>
    </row>
    <row r="10444" spans="4:11" x14ac:dyDescent="0.35">
      <c r="D10444" t="s">
        <v>37</v>
      </c>
      <c r="E10444" t="s">
        <v>2603</v>
      </c>
      <c r="I10444" s="5"/>
      <c r="K10444" s="3"/>
    </row>
    <row r="10445" spans="4:11" x14ac:dyDescent="0.35">
      <c r="D10445" t="s">
        <v>37</v>
      </c>
      <c r="E10445" t="s">
        <v>2604</v>
      </c>
      <c r="I10445" s="5"/>
      <c r="K10445" s="3"/>
    </row>
    <row r="10446" spans="4:11" x14ac:dyDescent="0.35">
      <c r="D10446" t="s">
        <v>37</v>
      </c>
      <c r="E10446" t="s">
        <v>2605</v>
      </c>
      <c r="I10446" s="5"/>
      <c r="K10446" s="3"/>
    </row>
    <row r="10447" spans="4:11" x14ac:dyDescent="0.35">
      <c r="D10447" t="s">
        <v>37</v>
      </c>
      <c r="E10447" t="s">
        <v>2606</v>
      </c>
      <c r="I10447" s="5"/>
      <c r="K10447" s="3"/>
    </row>
    <row r="10448" spans="4:11" x14ac:dyDescent="0.35">
      <c r="D10448" t="s">
        <v>37</v>
      </c>
      <c r="E10448" t="s">
        <v>2607</v>
      </c>
      <c r="I10448" s="5"/>
      <c r="K10448" s="3"/>
    </row>
    <row r="10449" spans="4:11" x14ac:dyDescent="0.35">
      <c r="D10449" t="s">
        <v>37</v>
      </c>
      <c r="E10449" t="s">
        <v>2608</v>
      </c>
      <c r="I10449" s="5"/>
      <c r="K10449" s="3"/>
    </row>
    <row r="10450" spans="4:11" x14ac:dyDescent="0.35">
      <c r="D10450" t="s">
        <v>37</v>
      </c>
      <c r="E10450" t="s">
        <v>2610</v>
      </c>
      <c r="I10450" s="5"/>
      <c r="K10450" s="3"/>
    </row>
    <row r="10451" spans="4:11" x14ac:dyDescent="0.35">
      <c r="D10451" t="s">
        <v>37</v>
      </c>
      <c r="E10451" t="s">
        <v>2611</v>
      </c>
      <c r="I10451" s="5"/>
      <c r="K10451" s="3"/>
    </row>
    <row r="10452" spans="4:11" x14ac:dyDescent="0.35">
      <c r="D10452" t="s">
        <v>37</v>
      </c>
      <c r="E10452" t="s">
        <v>2612</v>
      </c>
      <c r="I10452" s="5"/>
      <c r="K10452" s="3"/>
    </row>
    <row r="10453" spans="4:11" x14ac:dyDescent="0.35">
      <c r="D10453" t="s">
        <v>37</v>
      </c>
      <c r="E10453" t="s">
        <v>2613</v>
      </c>
      <c r="I10453" s="5"/>
      <c r="K10453" s="3"/>
    </row>
    <row r="10454" spans="4:11" x14ac:dyDescent="0.35">
      <c r="D10454" t="s">
        <v>37</v>
      </c>
      <c r="E10454" t="s">
        <v>2614</v>
      </c>
      <c r="I10454" s="5"/>
      <c r="K10454" s="3"/>
    </row>
    <row r="10455" spans="4:11" x14ac:dyDescent="0.35">
      <c r="D10455" t="s">
        <v>37</v>
      </c>
      <c r="E10455" t="s">
        <v>2615</v>
      </c>
      <c r="I10455" s="5"/>
      <c r="K10455" s="3"/>
    </row>
    <row r="10456" spans="4:11" x14ac:dyDescent="0.35">
      <c r="D10456" t="s">
        <v>37</v>
      </c>
      <c r="E10456" t="s">
        <v>2616</v>
      </c>
      <c r="I10456" s="5"/>
      <c r="K10456" s="3"/>
    </row>
    <row r="10457" spans="4:11" x14ac:dyDescent="0.35">
      <c r="D10457" t="s">
        <v>37</v>
      </c>
      <c r="E10457" t="s">
        <v>2617</v>
      </c>
      <c r="I10457" s="5"/>
      <c r="K10457" s="3"/>
    </row>
    <row r="10458" spans="4:11" x14ac:dyDescent="0.35">
      <c r="D10458" t="s">
        <v>37</v>
      </c>
      <c r="E10458" t="s">
        <v>2618</v>
      </c>
      <c r="I10458" s="5"/>
      <c r="K10458" s="3"/>
    </row>
    <row r="10459" spans="4:11" x14ac:dyDescent="0.35">
      <c r="D10459" t="s">
        <v>37</v>
      </c>
      <c r="E10459" t="s">
        <v>2619</v>
      </c>
      <c r="I10459" s="5"/>
      <c r="K10459" s="3"/>
    </row>
    <row r="10460" spans="4:11" x14ac:dyDescent="0.35">
      <c r="D10460" t="s">
        <v>37</v>
      </c>
      <c r="E10460" t="s">
        <v>2620</v>
      </c>
      <c r="I10460" s="5"/>
      <c r="K10460" s="3"/>
    </row>
    <row r="10461" spans="4:11" x14ac:dyDescent="0.35">
      <c r="D10461" t="s">
        <v>37</v>
      </c>
      <c r="E10461" t="s">
        <v>2621</v>
      </c>
      <c r="I10461" s="5"/>
      <c r="K10461" s="3"/>
    </row>
    <row r="10462" spans="4:11" x14ac:dyDescent="0.35">
      <c r="D10462" t="s">
        <v>37</v>
      </c>
      <c r="E10462" t="s">
        <v>11591</v>
      </c>
      <c r="I10462" s="5"/>
      <c r="K10462" s="3"/>
    </row>
    <row r="10463" spans="4:11" x14ac:dyDescent="0.35">
      <c r="D10463" t="s">
        <v>37</v>
      </c>
      <c r="E10463" t="s">
        <v>11592</v>
      </c>
      <c r="I10463" s="5"/>
      <c r="K10463" s="3"/>
    </row>
    <row r="10464" spans="4:11" x14ac:dyDescent="0.35">
      <c r="D10464" t="s">
        <v>37</v>
      </c>
      <c r="E10464" t="s">
        <v>2609</v>
      </c>
      <c r="I10464" s="5"/>
      <c r="K10464" s="3"/>
    </row>
    <row r="10465" spans="4:11" x14ac:dyDescent="0.35">
      <c r="D10465" t="s">
        <v>290</v>
      </c>
      <c r="E10465" t="s">
        <v>9165</v>
      </c>
      <c r="I10465" s="5"/>
      <c r="K10465" s="3"/>
    </row>
    <row r="10466" spans="4:11" x14ac:dyDescent="0.35">
      <c r="D10466" t="s">
        <v>290</v>
      </c>
      <c r="E10466" t="s">
        <v>9166</v>
      </c>
      <c r="I10466" s="5"/>
      <c r="K10466" s="3"/>
    </row>
    <row r="10467" spans="4:11" x14ac:dyDescent="0.35">
      <c r="D10467" t="s">
        <v>290</v>
      </c>
      <c r="E10467" t="s">
        <v>9167</v>
      </c>
      <c r="I10467" s="5"/>
      <c r="K10467" s="3"/>
    </row>
    <row r="10468" spans="4:11" x14ac:dyDescent="0.35">
      <c r="D10468" t="s">
        <v>290</v>
      </c>
      <c r="E10468" t="s">
        <v>9168</v>
      </c>
      <c r="I10468" s="5"/>
      <c r="K10468" s="3"/>
    </row>
    <row r="10469" spans="4:11" x14ac:dyDescent="0.35">
      <c r="D10469" t="s">
        <v>290</v>
      </c>
      <c r="E10469" t="s">
        <v>9169</v>
      </c>
      <c r="I10469" s="5"/>
      <c r="K10469" s="3"/>
    </row>
    <row r="10470" spans="4:11" x14ac:dyDescent="0.35">
      <c r="D10470" t="s">
        <v>290</v>
      </c>
      <c r="E10470" t="s">
        <v>9170</v>
      </c>
      <c r="I10470" s="5"/>
      <c r="K10470" s="3"/>
    </row>
    <row r="10471" spans="4:11" x14ac:dyDescent="0.35">
      <c r="D10471" t="s">
        <v>290</v>
      </c>
      <c r="E10471" t="s">
        <v>9171</v>
      </c>
      <c r="I10471" s="5"/>
      <c r="K10471" s="3"/>
    </row>
    <row r="10472" spans="4:11" x14ac:dyDescent="0.35">
      <c r="D10472" t="s">
        <v>290</v>
      </c>
      <c r="E10472" t="s">
        <v>9172</v>
      </c>
      <c r="I10472" s="5"/>
      <c r="K10472" s="3"/>
    </row>
    <row r="10473" spans="4:11" x14ac:dyDescent="0.35">
      <c r="D10473" t="s">
        <v>290</v>
      </c>
      <c r="E10473" t="s">
        <v>9173</v>
      </c>
      <c r="I10473" s="5"/>
      <c r="K10473" s="3"/>
    </row>
    <row r="10474" spans="4:11" x14ac:dyDescent="0.35">
      <c r="D10474" t="s">
        <v>290</v>
      </c>
      <c r="E10474" t="s">
        <v>9174</v>
      </c>
      <c r="I10474" s="5"/>
      <c r="K10474" s="3"/>
    </row>
    <row r="10475" spans="4:11" x14ac:dyDescent="0.35">
      <c r="D10475" t="s">
        <v>290</v>
      </c>
      <c r="E10475" t="s">
        <v>9175</v>
      </c>
      <c r="I10475" s="5"/>
      <c r="K10475" s="3"/>
    </row>
    <row r="10476" spans="4:11" x14ac:dyDescent="0.35">
      <c r="D10476" t="s">
        <v>290</v>
      </c>
      <c r="E10476" t="s">
        <v>9176</v>
      </c>
      <c r="I10476" s="5"/>
      <c r="K10476" s="3"/>
    </row>
    <row r="10477" spans="4:11" x14ac:dyDescent="0.35">
      <c r="D10477" t="s">
        <v>11848</v>
      </c>
      <c r="E10477" t="s">
        <v>3363</v>
      </c>
      <c r="I10477" s="5"/>
      <c r="K10477" s="3"/>
    </row>
    <row r="10478" spans="4:11" x14ac:dyDescent="0.35">
      <c r="D10478" t="s">
        <v>11848</v>
      </c>
      <c r="E10478" t="s">
        <v>3364</v>
      </c>
      <c r="I10478" s="5"/>
      <c r="K10478" s="3"/>
    </row>
    <row r="10479" spans="4:11" x14ac:dyDescent="0.35">
      <c r="D10479" t="s">
        <v>11848</v>
      </c>
      <c r="E10479" t="s">
        <v>3366</v>
      </c>
      <c r="I10479" s="5"/>
      <c r="K10479" s="3"/>
    </row>
    <row r="10480" spans="4:11" x14ac:dyDescent="0.35">
      <c r="D10480" t="s">
        <v>11848</v>
      </c>
      <c r="E10480" t="s">
        <v>3369</v>
      </c>
      <c r="I10480" s="5"/>
      <c r="K10480" s="3"/>
    </row>
    <row r="10481" spans="4:11" x14ac:dyDescent="0.35">
      <c r="D10481" t="s">
        <v>11848</v>
      </c>
      <c r="E10481" t="s">
        <v>3370</v>
      </c>
      <c r="I10481" s="5"/>
      <c r="K10481" s="3"/>
    </row>
    <row r="10482" spans="4:11" x14ac:dyDescent="0.35">
      <c r="D10482" t="s">
        <v>11848</v>
      </c>
      <c r="E10482" t="s">
        <v>3371</v>
      </c>
      <c r="I10482" s="5"/>
      <c r="K10482" s="3"/>
    </row>
    <row r="10483" spans="4:11" x14ac:dyDescent="0.35">
      <c r="D10483" t="s">
        <v>11848</v>
      </c>
      <c r="E10483" t="s">
        <v>3367</v>
      </c>
      <c r="I10483" s="5"/>
      <c r="K10483" s="3"/>
    </row>
    <row r="10484" spans="4:11" x14ac:dyDescent="0.35">
      <c r="D10484" t="s">
        <v>11848</v>
      </c>
      <c r="E10484" t="s">
        <v>3362</v>
      </c>
      <c r="I10484" s="5"/>
      <c r="K10484" s="3"/>
    </row>
    <row r="10485" spans="4:11" x14ac:dyDescent="0.35">
      <c r="D10485" t="s">
        <v>11848</v>
      </c>
      <c r="E10485" t="s">
        <v>3365</v>
      </c>
      <c r="I10485" s="5"/>
      <c r="K10485" s="3"/>
    </row>
    <row r="10486" spans="4:11" x14ac:dyDescent="0.35">
      <c r="D10486" t="s">
        <v>11848</v>
      </c>
      <c r="E10486" t="s">
        <v>3368</v>
      </c>
      <c r="I10486" s="5"/>
      <c r="K10486" s="3"/>
    </row>
    <row r="10487" spans="4:11" x14ac:dyDescent="0.35">
      <c r="D10487" t="s">
        <v>453</v>
      </c>
      <c r="E10487" t="s">
        <v>8089</v>
      </c>
      <c r="I10487" s="5"/>
      <c r="K10487" s="3"/>
    </row>
    <row r="10488" spans="4:11" x14ac:dyDescent="0.35">
      <c r="D10488" t="s">
        <v>453</v>
      </c>
      <c r="E10488" t="s">
        <v>8090</v>
      </c>
      <c r="I10488" s="5"/>
      <c r="K10488" s="3"/>
    </row>
    <row r="10489" spans="4:11" x14ac:dyDescent="0.35">
      <c r="D10489" t="s">
        <v>453</v>
      </c>
      <c r="E10489" t="s">
        <v>8091</v>
      </c>
      <c r="I10489" s="5"/>
      <c r="K10489" s="3"/>
    </row>
    <row r="10490" spans="4:11" x14ac:dyDescent="0.35">
      <c r="D10490" t="s">
        <v>453</v>
      </c>
      <c r="E10490" t="s">
        <v>8093</v>
      </c>
      <c r="I10490" s="5"/>
      <c r="K10490" s="3"/>
    </row>
    <row r="10491" spans="4:11" x14ac:dyDescent="0.35">
      <c r="D10491" t="s">
        <v>453</v>
      </c>
      <c r="E10491" t="s">
        <v>8097</v>
      </c>
      <c r="I10491" s="5"/>
      <c r="K10491" s="3"/>
    </row>
    <row r="10492" spans="4:11" x14ac:dyDescent="0.35">
      <c r="D10492" t="s">
        <v>453</v>
      </c>
      <c r="E10492" t="s">
        <v>8098</v>
      </c>
      <c r="I10492" s="5"/>
      <c r="K10492" s="3"/>
    </row>
    <row r="10493" spans="4:11" x14ac:dyDescent="0.35">
      <c r="D10493" t="s">
        <v>453</v>
      </c>
      <c r="E10493" t="s">
        <v>8092</v>
      </c>
      <c r="I10493" s="5"/>
      <c r="K10493" s="3"/>
    </row>
    <row r="10494" spans="4:11" x14ac:dyDescent="0.35">
      <c r="D10494" t="s">
        <v>453</v>
      </c>
      <c r="E10494" t="s">
        <v>8094</v>
      </c>
      <c r="I10494" s="5"/>
      <c r="K10494" s="3"/>
    </row>
    <row r="10495" spans="4:11" x14ac:dyDescent="0.35">
      <c r="D10495" t="s">
        <v>453</v>
      </c>
      <c r="E10495" t="s">
        <v>8095</v>
      </c>
      <c r="I10495" s="5"/>
      <c r="K10495" s="3"/>
    </row>
    <row r="10496" spans="4:11" x14ac:dyDescent="0.35">
      <c r="D10496" t="s">
        <v>453</v>
      </c>
      <c r="E10496" t="s">
        <v>8096</v>
      </c>
      <c r="I10496" s="5"/>
      <c r="K10496" s="3"/>
    </row>
    <row r="10497" spans="4:11" x14ac:dyDescent="0.35">
      <c r="D10497" t="s">
        <v>11769</v>
      </c>
      <c r="E10497" t="s">
        <v>9551</v>
      </c>
      <c r="I10497" s="5"/>
      <c r="K10497" s="3"/>
    </row>
    <row r="10498" spans="4:11" x14ac:dyDescent="0.35">
      <c r="D10498" t="s">
        <v>11769</v>
      </c>
      <c r="E10498" t="s">
        <v>9552</v>
      </c>
      <c r="I10498" s="5"/>
      <c r="K10498" s="3"/>
    </row>
    <row r="10499" spans="4:11" x14ac:dyDescent="0.35">
      <c r="D10499" t="s">
        <v>11769</v>
      </c>
      <c r="E10499" t="s">
        <v>9553</v>
      </c>
      <c r="I10499" s="5"/>
      <c r="K10499" s="3"/>
    </row>
    <row r="10500" spans="4:11" x14ac:dyDescent="0.35">
      <c r="D10500" t="s">
        <v>11769</v>
      </c>
      <c r="E10500" t="s">
        <v>9554</v>
      </c>
      <c r="I10500" s="5"/>
      <c r="K10500" s="3"/>
    </row>
    <row r="10501" spans="4:11" x14ac:dyDescent="0.35">
      <c r="D10501" t="s">
        <v>11769</v>
      </c>
      <c r="E10501" t="s">
        <v>9555</v>
      </c>
      <c r="I10501" s="5"/>
      <c r="K10501" s="3"/>
    </row>
    <row r="10502" spans="4:11" x14ac:dyDescent="0.35">
      <c r="D10502" t="s">
        <v>11769</v>
      </c>
      <c r="E10502" t="s">
        <v>9556</v>
      </c>
      <c r="I10502" s="5"/>
      <c r="K10502" s="3"/>
    </row>
    <row r="10503" spans="4:11" x14ac:dyDescent="0.35">
      <c r="D10503" t="s">
        <v>11769</v>
      </c>
      <c r="E10503" t="s">
        <v>9558</v>
      </c>
      <c r="I10503" s="5"/>
      <c r="K10503" s="3"/>
    </row>
    <row r="10504" spans="4:11" x14ac:dyDescent="0.35">
      <c r="D10504" t="s">
        <v>11769</v>
      </c>
      <c r="E10504" t="s">
        <v>9559</v>
      </c>
      <c r="I10504" s="5"/>
      <c r="K10504" s="3"/>
    </row>
    <row r="10505" spans="4:11" x14ac:dyDescent="0.35">
      <c r="D10505" t="s">
        <v>11769</v>
      </c>
      <c r="E10505" t="s">
        <v>9560</v>
      </c>
      <c r="I10505" s="5"/>
      <c r="K10505" s="3"/>
    </row>
    <row r="10506" spans="4:11" x14ac:dyDescent="0.35">
      <c r="D10506" t="s">
        <v>11769</v>
      </c>
      <c r="E10506" t="s">
        <v>9561</v>
      </c>
      <c r="I10506" s="5"/>
      <c r="K10506" s="3"/>
    </row>
    <row r="10507" spans="4:11" x14ac:dyDescent="0.35">
      <c r="D10507" t="s">
        <v>11769</v>
      </c>
      <c r="E10507" t="s">
        <v>9562</v>
      </c>
      <c r="I10507" s="5"/>
      <c r="K10507" s="3"/>
    </row>
    <row r="10508" spans="4:11" x14ac:dyDescent="0.35">
      <c r="D10508" t="s">
        <v>11769</v>
      </c>
      <c r="E10508" t="s">
        <v>9557</v>
      </c>
      <c r="I10508" s="5"/>
      <c r="K10508" s="3"/>
    </row>
    <row r="10509" spans="4:11" x14ac:dyDescent="0.35">
      <c r="D10509" t="s">
        <v>426</v>
      </c>
      <c r="E10509" t="s">
        <v>8792</v>
      </c>
      <c r="I10509" s="5"/>
      <c r="K10509" s="3"/>
    </row>
    <row r="10510" spans="4:11" x14ac:dyDescent="0.35">
      <c r="D10510" t="s">
        <v>426</v>
      </c>
      <c r="E10510" t="s">
        <v>8793</v>
      </c>
      <c r="I10510" s="5"/>
      <c r="K10510" s="3"/>
    </row>
    <row r="10511" spans="4:11" x14ac:dyDescent="0.35">
      <c r="D10511" t="s">
        <v>426</v>
      </c>
      <c r="E10511" t="s">
        <v>8796</v>
      </c>
      <c r="I10511" s="5"/>
      <c r="K10511" s="3"/>
    </row>
    <row r="10512" spans="4:11" x14ac:dyDescent="0.35">
      <c r="D10512" t="s">
        <v>426</v>
      </c>
      <c r="E10512" t="s">
        <v>8797</v>
      </c>
      <c r="I10512" s="5"/>
      <c r="K10512" s="3"/>
    </row>
    <row r="10513" spans="4:11" x14ac:dyDescent="0.35">
      <c r="D10513" t="s">
        <v>426</v>
      </c>
      <c r="E10513" t="s">
        <v>8798</v>
      </c>
      <c r="I10513" s="5"/>
      <c r="K10513" s="3"/>
    </row>
    <row r="10514" spans="4:11" x14ac:dyDescent="0.35">
      <c r="D10514" t="s">
        <v>426</v>
      </c>
      <c r="E10514" t="s">
        <v>8800</v>
      </c>
      <c r="I10514" s="5"/>
      <c r="K10514" s="3"/>
    </row>
    <row r="10515" spans="4:11" x14ac:dyDescent="0.35">
      <c r="D10515" t="s">
        <v>426</v>
      </c>
      <c r="E10515" t="s">
        <v>8790</v>
      </c>
      <c r="I10515" s="5"/>
      <c r="K10515" s="3"/>
    </row>
    <row r="10516" spans="4:11" x14ac:dyDescent="0.35">
      <c r="D10516" t="s">
        <v>426</v>
      </c>
      <c r="E10516" t="s">
        <v>8791</v>
      </c>
      <c r="I10516" s="5"/>
      <c r="K10516" s="3"/>
    </row>
    <row r="10517" spans="4:11" x14ac:dyDescent="0.35">
      <c r="D10517" t="s">
        <v>426</v>
      </c>
      <c r="E10517" t="s">
        <v>8794</v>
      </c>
      <c r="I10517" s="5"/>
      <c r="K10517" s="3"/>
    </row>
    <row r="10518" spans="4:11" x14ac:dyDescent="0.35">
      <c r="D10518" t="s">
        <v>426</v>
      </c>
      <c r="E10518" t="s">
        <v>8795</v>
      </c>
      <c r="I10518" s="5"/>
      <c r="K10518" s="3"/>
    </row>
    <row r="10519" spans="4:11" x14ac:dyDescent="0.35">
      <c r="D10519" t="s">
        <v>426</v>
      </c>
      <c r="E10519" t="s">
        <v>8802</v>
      </c>
      <c r="I10519" s="5"/>
      <c r="K10519" s="3"/>
    </row>
    <row r="10520" spans="4:11" x14ac:dyDescent="0.35">
      <c r="D10520" t="s">
        <v>426</v>
      </c>
      <c r="E10520" t="s">
        <v>8801</v>
      </c>
      <c r="I10520" s="5"/>
      <c r="K10520" s="3"/>
    </row>
    <row r="10521" spans="4:11" x14ac:dyDescent="0.35">
      <c r="D10521" t="s">
        <v>426</v>
      </c>
      <c r="E10521" t="s">
        <v>8799</v>
      </c>
      <c r="I10521" s="5"/>
      <c r="K10521" s="3"/>
    </row>
    <row r="10522" spans="4:11" x14ac:dyDescent="0.35">
      <c r="D10522" t="s">
        <v>11853</v>
      </c>
      <c r="E10522" t="s">
        <v>5510</v>
      </c>
      <c r="I10522" s="5"/>
      <c r="K10522" s="3"/>
    </row>
    <row r="10523" spans="4:11" x14ac:dyDescent="0.35">
      <c r="D10523" t="s">
        <v>11853</v>
      </c>
      <c r="E10523" t="s">
        <v>5511</v>
      </c>
      <c r="I10523" s="5"/>
      <c r="K10523" s="3"/>
    </row>
    <row r="10524" spans="4:11" x14ac:dyDescent="0.35">
      <c r="D10524" t="s">
        <v>11853</v>
      </c>
      <c r="E10524" t="s">
        <v>5512</v>
      </c>
      <c r="I10524" s="5"/>
      <c r="K10524" s="3"/>
    </row>
    <row r="10525" spans="4:11" x14ac:dyDescent="0.35">
      <c r="D10525" t="s">
        <v>11853</v>
      </c>
      <c r="E10525" t="s">
        <v>5513</v>
      </c>
      <c r="I10525" s="5"/>
      <c r="K10525" s="3"/>
    </row>
    <row r="10526" spans="4:11" x14ac:dyDescent="0.35">
      <c r="D10526" t="s">
        <v>11853</v>
      </c>
      <c r="E10526" t="s">
        <v>5514</v>
      </c>
      <c r="I10526" s="5"/>
      <c r="K10526" s="3"/>
    </row>
    <row r="10527" spans="4:11" x14ac:dyDescent="0.35">
      <c r="D10527" t="s">
        <v>11853</v>
      </c>
      <c r="E10527" t="s">
        <v>5515</v>
      </c>
      <c r="I10527" s="5"/>
      <c r="K10527" s="3"/>
    </row>
    <row r="10528" spans="4:11" x14ac:dyDescent="0.35">
      <c r="D10528" t="s">
        <v>11853</v>
      </c>
      <c r="E10528" t="s">
        <v>5516</v>
      </c>
      <c r="I10528" s="5"/>
      <c r="K10528" s="3"/>
    </row>
    <row r="10529" spans="4:11" x14ac:dyDescent="0.35">
      <c r="D10529" t="s">
        <v>11853</v>
      </c>
      <c r="E10529" t="s">
        <v>5517</v>
      </c>
      <c r="I10529" s="5"/>
      <c r="K10529" s="3"/>
    </row>
    <row r="10530" spans="4:11" x14ac:dyDescent="0.35">
      <c r="D10530" t="s">
        <v>11853</v>
      </c>
      <c r="E10530" t="s">
        <v>5520</v>
      </c>
      <c r="I10530" s="5"/>
      <c r="K10530" s="3"/>
    </row>
    <row r="10531" spans="4:11" x14ac:dyDescent="0.35">
      <c r="D10531" t="s">
        <v>11853</v>
      </c>
      <c r="E10531" t="s">
        <v>5521</v>
      </c>
      <c r="I10531" s="5"/>
      <c r="K10531" s="3"/>
    </row>
    <row r="10532" spans="4:11" x14ac:dyDescent="0.35">
      <c r="D10532" t="s">
        <v>11853</v>
      </c>
      <c r="E10532" t="s">
        <v>5522</v>
      </c>
      <c r="I10532" s="5"/>
      <c r="K10532" s="3"/>
    </row>
    <row r="10533" spans="4:11" x14ac:dyDescent="0.35">
      <c r="D10533" t="s">
        <v>11853</v>
      </c>
      <c r="E10533" t="s">
        <v>5518</v>
      </c>
      <c r="I10533" s="5"/>
      <c r="K10533" s="3"/>
    </row>
    <row r="10534" spans="4:11" x14ac:dyDescent="0.35">
      <c r="D10534" t="s">
        <v>11853</v>
      </c>
      <c r="E10534" t="s">
        <v>5519</v>
      </c>
      <c r="I10534" s="5"/>
      <c r="K10534" s="3"/>
    </row>
    <row r="10535" spans="4:11" x14ac:dyDescent="0.35">
      <c r="D10535" t="s">
        <v>11853</v>
      </c>
      <c r="E10535" t="s">
        <v>5523</v>
      </c>
      <c r="I10535" s="5"/>
      <c r="K10535" s="3"/>
    </row>
    <row r="10536" spans="4:11" x14ac:dyDescent="0.35">
      <c r="D10536" t="s">
        <v>11832</v>
      </c>
      <c r="E10536" t="s">
        <v>6763</v>
      </c>
      <c r="I10536" s="5"/>
      <c r="K10536" s="3"/>
    </row>
    <row r="10537" spans="4:11" x14ac:dyDescent="0.35">
      <c r="D10537" t="s">
        <v>11832</v>
      </c>
      <c r="E10537" t="s">
        <v>6766</v>
      </c>
      <c r="I10537" s="5"/>
      <c r="K10537" s="3"/>
    </row>
    <row r="10538" spans="4:11" x14ac:dyDescent="0.35">
      <c r="D10538" t="s">
        <v>11832</v>
      </c>
      <c r="E10538" t="s">
        <v>6767</v>
      </c>
      <c r="I10538" s="5"/>
      <c r="K10538" s="3"/>
    </row>
    <row r="10539" spans="4:11" x14ac:dyDescent="0.35">
      <c r="D10539" t="s">
        <v>11832</v>
      </c>
      <c r="E10539" t="s">
        <v>6769</v>
      </c>
      <c r="I10539" s="5"/>
      <c r="K10539" s="3"/>
    </row>
    <row r="10540" spans="4:11" x14ac:dyDescent="0.35">
      <c r="D10540" t="s">
        <v>11832</v>
      </c>
      <c r="E10540" t="s">
        <v>6770</v>
      </c>
      <c r="I10540" s="5"/>
      <c r="K10540" s="3"/>
    </row>
    <row r="10541" spans="4:11" x14ac:dyDescent="0.35">
      <c r="D10541" t="s">
        <v>11832</v>
      </c>
      <c r="E10541" t="s">
        <v>6771</v>
      </c>
      <c r="I10541" s="5"/>
      <c r="K10541" s="3"/>
    </row>
    <row r="10542" spans="4:11" x14ac:dyDescent="0.35">
      <c r="D10542" t="s">
        <v>11832</v>
      </c>
      <c r="E10542" t="s">
        <v>6764</v>
      </c>
      <c r="I10542" s="5"/>
      <c r="K10542" s="3"/>
    </row>
    <row r="10543" spans="4:11" x14ac:dyDescent="0.35">
      <c r="D10543" t="s">
        <v>11832</v>
      </c>
      <c r="E10543" t="s">
        <v>6765</v>
      </c>
      <c r="I10543" s="5"/>
      <c r="K10543" s="3"/>
    </row>
    <row r="10544" spans="4:11" x14ac:dyDescent="0.35">
      <c r="D10544" t="s">
        <v>11832</v>
      </c>
      <c r="E10544" t="s">
        <v>6768</v>
      </c>
      <c r="I10544" s="5"/>
      <c r="K10544" s="3"/>
    </row>
    <row r="10545" spans="4:11" x14ac:dyDescent="0.35">
      <c r="D10545" t="s">
        <v>11832</v>
      </c>
      <c r="E10545" t="s">
        <v>12090</v>
      </c>
      <c r="I10545" s="5"/>
      <c r="K10545" s="3"/>
    </row>
    <row r="10546" spans="4:11" x14ac:dyDescent="0.35">
      <c r="D10546" t="s">
        <v>498</v>
      </c>
      <c r="E10546" t="s">
        <v>11667</v>
      </c>
      <c r="I10546" s="5"/>
      <c r="K10546" s="3"/>
    </row>
    <row r="10547" spans="4:11" x14ac:dyDescent="0.35">
      <c r="D10547" t="s">
        <v>498</v>
      </c>
      <c r="E10547" t="s">
        <v>11979</v>
      </c>
      <c r="I10547" s="5"/>
      <c r="K10547" s="3"/>
    </row>
    <row r="10548" spans="4:11" x14ac:dyDescent="0.35">
      <c r="D10548" t="s">
        <v>498</v>
      </c>
      <c r="E10548" t="s">
        <v>8362</v>
      </c>
      <c r="I10548" s="5"/>
      <c r="K10548" s="3"/>
    </row>
    <row r="10549" spans="4:11" x14ac:dyDescent="0.35">
      <c r="D10549" t="s">
        <v>498</v>
      </c>
      <c r="E10549" t="s">
        <v>8364</v>
      </c>
      <c r="I10549" s="5"/>
      <c r="K10549" s="3"/>
    </row>
    <row r="10550" spans="4:11" x14ac:dyDescent="0.35">
      <c r="D10550" t="s">
        <v>498</v>
      </c>
      <c r="E10550" t="s">
        <v>8365</v>
      </c>
      <c r="I10550" s="5"/>
      <c r="K10550" s="3"/>
    </row>
    <row r="10551" spans="4:11" x14ac:dyDescent="0.35">
      <c r="D10551" t="s">
        <v>498</v>
      </c>
      <c r="E10551" t="s">
        <v>8366</v>
      </c>
      <c r="I10551" s="5"/>
      <c r="K10551" s="3"/>
    </row>
    <row r="10552" spans="4:11" x14ac:dyDescent="0.35">
      <c r="D10552" t="s">
        <v>498</v>
      </c>
      <c r="E10552" t="s">
        <v>8367</v>
      </c>
      <c r="I10552" s="5"/>
      <c r="K10552" s="3"/>
    </row>
    <row r="10553" spans="4:11" x14ac:dyDescent="0.35">
      <c r="D10553" t="s">
        <v>498</v>
      </c>
      <c r="E10553" t="s">
        <v>8351</v>
      </c>
      <c r="I10553" s="5"/>
      <c r="K10553" s="3"/>
    </row>
    <row r="10554" spans="4:11" x14ac:dyDescent="0.35">
      <c r="D10554" t="s">
        <v>498</v>
      </c>
      <c r="E10554" t="s">
        <v>8352</v>
      </c>
      <c r="I10554" s="5"/>
      <c r="K10554" s="3"/>
    </row>
    <row r="10555" spans="4:11" x14ac:dyDescent="0.35">
      <c r="D10555" t="s">
        <v>498</v>
      </c>
      <c r="E10555" t="s">
        <v>8353</v>
      </c>
      <c r="I10555" s="5"/>
      <c r="K10555" s="3"/>
    </row>
    <row r="10556" spans="4:11" x14ac:dyDescent="0.35">
      <c r="D10556" t="s">
        <v>498</v>
      </c>
      <c r="E10556" t="s">
        <v>8354</v>
      </c>
      <c r="I10556" s="5"/>
      <c r="K10556" s="3"/>
    </row>
    <row r="10557" spans="4:11" x14ac:dyDescent="0.35">
      <c r="D10557" t="s">
        <v>498</v>
      </c>
      <c r="E10557" t="s">
        <v>8355</v>
      </c>
      <c r="I10557" s="5"/>
      <c r="K10557" s="3"/>
    </row>
    <row r="10558" spans="4:11" x14ac:dyDescent="0.35">
      <c r="D10558" t="s">
        <v>498</v>
      </c>
      <c r="E10558" t="s">
        <v>8357</v>
      </c>
      <c r="I10558" s="5"/>
      <c r="K10558" s="3"/>
    </row>
    <row r="10559" spans="4:11" x14ac:dyDescent="0.35">
      <c r="D10559" t="s">
        <v>498</v>
      </c>
      <c r="E10559" t="s">
        <v>8358</v>
      </c>
      <c r="I10559" s="5"/>
      <c r="K10559" s="3"/>
    </row>
    <row r="10560" spans="4:11" x14ac:dyDescent="0.35">
      <c r="D10560" t="s">
        <v>498</v>
      </c>
      <c r="E10560" t="s">
        <v>8359</v>
      </c>
      <c r="I10560" s="5"/>
      <c r="K10560" s="3"/>
    </row>
    <row r="10561" spans="4:11" x14ac:dyDescent="0.35">
      <c r="D10561" t="s">
        <v>498</v>
      </c>
      <c r="E10561" t="s">
        <v>8360</v>
      </c>
      <c r="I10561" s="5"/>
      <c r="K10561" s="3"/>
    </row>
    <row r="10562" spans="4:11" x14ac:dyDescent="0.35">
      <c r="D10562" t="s">
        <v>498</v>
      </c>
      <c r="E10562" t="s">
        <v>8361</v>
      </c>
      <c r="I10562" s="5"/>
      <c r="K10562" s="3"/>
    </row>
    <row r="10563" spans="4:11" x14ac:dyDescent="0.35">
      <c r="D10563" t="s">
        <v>498</v>
      </c>
      <c r="E10563" t="s">
        <v>8356</v>
      </c>
      <c r="I10563" s="5"/>
      <c r="K10563" s="3"/>
    </row>
    <row r="10564" spans="4:11" x14ac:dyDescent="0.35">
      <c r="D10564" t="s">
        <v>498</v>
      </c>
      <c r="E10564" t="s">
        <v>8363</v>
      </c>
      <c r="I10564" s="5"/>
      <c r="K10564" s="3"/>
    </row>
    <row r="10565" spans="4:11" x14ac:dyDescent="0.35">
      <c r="D10565" t="s">
        <v>506</v>
      </c>
      <c r="E10565" t="s">
        <v>8504</v>
      </c>
      <c r="I10565" s="5"/>
      <c r="K10565" s="3"/>
    </row>
    <row r="10566" spans="4:11" x14ac:dyDescent="0.35">
      <c r="D10566" t="s">
        <v>506</v>
      </c>
      <c r="E10566" t="s">
        <v>8506</v>
      </c>
      <c r="I10566" s="5"/>
      <c r="K10566" s="3"/>
    </row>
    <row r="10567" spans="4:11" x14ac:dyDescent="0.35">
      <c r="D10567" t="s">
        <v>506</v>
      </c>
      <c r="E10567" t="s">
        <v>8501</v>
      </c>
      <c r="I10567" s="5"/>
      <c r="K10567" s="3"/>
    </row>
    <row r="10568" spans="4:11" x14ac:dyDescent="0.35">
      <c r="D10568" t="s">
        <v>506</v>
      </c>
      <c r="E10568" t="s">
        <v>8502</v>
      </c>
      <c r="I10568" s="5"/>
      <c r="K10568" s="3"/>
    </row>
    <row r="10569" spans="4:11" x14ac:dyDescent="0.35">
      <c r="D10569" t="s">
        <v>506</v>
      </c>
      <c r="E10569" t="s">
        <v>8503</v>
      </c>
      <c r="I10569" s="5"/>
      <c r="K10569" s="3"/>
    </row>
    <row r="10570" spans="4:11" x14ac:dyDescent="0.35">
      <c r="D10570" t="s">
        <v>506</v>
      </c>
      <c r="E10570" t="s">
        <v>8505</v>
      </c>
      <c r="I10570" s="5"/>
      <c r="K10570" s="3"/>
    </row>
    <row r="10571" spans="4:11" x14ac:dyDescent="0.35">
      <c r="D10571" t="s">
        <v>506</v>
      </c>
      <c r="E10571" t="s">
        <v>8507</v>
      </c>
      <c r="I10571" s="5"/>
      <c r="K10571" s="3"/>
    </row>
    <row r="10572" spans="4:11" x14ac:dyDescent="0.35">
      <c r="D10572" t="s">
        <v>506</v>
      </c>
      <c r="E10572" t="s">
        <v>8508</v>
      </c>
      <c r="I10572" s="5"/>
      <c r="K10572" s="3"/>
    </row>
    <row r="10573" spans="4:11" x14ac:dyDescent="0.35">
      <c r="D10573" t="s">
        <v>506</v>
      </c>
      <c r="E10573" t="s">
        <v>8509</v>
      </c>
      <c r="I10573" s="5"/>
      <c r="K10573" s="3"/>
    </row>
    <row r="10574" spans="4:11" x14ac:dyDescent="0.35">
      <c r="D10574" t="s">
        <v>506</v>
      </c>
      <c r="E10574" t="s">
        <v>8510</v>
      </c>
      <c r="I10574" s="5"/>
      <c r="K10574" s="3"/>
    </row>
    <row r="10575" spans="4:11" x14ac:dyDescent="0.35">
      <c r="D10575" t="s">
        <v>506</v>
      </c>
      <c r="E10575" t="s">
        <v>8512</v>
      </c>
      <c r="I10575" s="5"/>
      <c r="K10575" s="3"/>
    </row>
    <row r="10576" spans="4:11" x14ac:dyDescent="0.35">
      <c r="D10576" t="s">
        <v>506</v>
      </c>
      <c r="E10576" t="s">
        <v>8513</v>
      </c>
      <c r="I10576" s="5"/>
      <c r="K10576" s="3"/>
    </row>
    <row r="10577" spans="4:11" x14ac:dyDescent="0.35">
      <c r="D10577" t="s">
        <v>506</v>
      </c>
      <c r="E10577" t="s">
        <v>8514</v>
      </c>
      <c r="I10577" s="5"/>
      <c r="K10577" s="3"/>
    </row>
    <row r="10578" spans="4:11" x14ac:dyDescent="0.35">
      <c r="D10578" t="s">
        <v>506</v>
      </c>
      <c r="E10578" t="s">
        <v>8515</v>
      </c>
      <c r="I10578" s="5"/>
      <c r="K10578" s="3"/>
    </row>
    <row r="10579" spans="4:11" x14ac:dyDescent="0.35">
      <c r="D10579" t="s">
        <v>506</v>
      </c>
      <c r="E10579" t="s">
        <v>8516</v>
      </c>
      <c r="I10579" s="5"/>
      <c r="K10579" s="3"/>
    </row>
    <row r="10580" spans="4:11" x14ac:dyDescent="0.35">
      <c r="D10580" t="s">
        <v>506</v>
      </c>
      <c r="E10580" t="s">
        <v>8517</v>
      </c>
      <c r="I10580" s="5"/>
      <c r="K10580" s="3"/>
    </row>
    <row r="10581" spans="4:11" x14ac:dyDescent="0.35">
      <c r="D10581" t="s">
        <v>506</v>
      </c>
      <c r="E10581" t="s">
        <v>8518</v>
      </c>
      <c r="I10581" s="5"/>
      <c r="K10581" s="3"/>
    </row>
    <row r="10582" spans="4:11" x14ac:dyDescent="0.35">
      <c r="D10582" t="s">
        <v>506</v>
      </c>
      <c r="E10582" t="s">
        <v>8519</v>
      </c>
      <c r="I10582" s="5"/>
      <c r="K10582" s="3"/>
    </row>
    <row r="10583" spans="4:11" x14ac:dyDescent="0.35">
      <c r="D10583" t="s">
        <v>506</v>
      </c>
      <c r="E10583" t="s">
        <v>8520</v>
      </c>
      <c r="I10583" s="5"/>
      <c r="K10583" s="3"/>
    </row>
    <row r="10584" spans="4:11" x14ac:dyDescent="0.35">
      <c r="D10584" t="s">
        <v>506</v>
      </c>
      <c r="E10584" t="s">
        <v>8521</v>
      </c>
      <c r="I10584" s="5"/>
      <c r="K10584" s="3"/>
    </row>
    <row r="10585" spans="4:11" x14ac:dyDescent="0.35">
      <c r="D10585" t="s">
        <v>506</v>
      </c>
      <c r="E10585" t="s">
        <v>8522</v>
      </c>
      <c r="I10585" s="5"/>
      <c r="K10585" s="3"/>
    </row>
    <row r="10586" spans="4:11" x14ac:dyDescent="0.35">
      <c r="D10586" t="s">
        <v>506</v>
      </c>
      <c r="E10586" t="s">
        <v>8523</v>
      </c>
      <c r="I10586" s="5"/>
      <c r="K10586" s="3"/>
    </row>
    <row r="10587" spans="4:11" x14ac:dyDescent="0.35">
      <c r="D10587" t="s">
        <v>506</v>
      </c>
      <c r="E10587" t="s">
        <v>8524</v>
      </c>
      <c r="I10587" s="5"/>
      <c r="K10587" s="3"/>
    </row>
    <row r="10588" spans="4:11" x14ac:dyDescent="0.35">
      <c r="D10588" t="s">
        <v>506</v>
      </c>
      <c r="E10588" t="s">
        <v>8525</v>
      </c>
      <c r="I10588" s="5"/>
      <c r="K10588" s="3"/>
    </row>
    <row r="10589" spans="4:11" x14ac:dyDescent="0.35">
      <c r="D10589" t="s">
        <v>506</v>
      </c>
      <c r="E10589" t="s">
        <v>8526</v>
      </c>
      <c r="I10589" s="5"/>
      <c r="K10589" s="3"/>
    </row>
    <row r="10590" spans="4:11" x14ac:dyDescent="0.35">
      <c r="D10590" t="s">
        <v>506</v>
      </c>
      <c r="E10590" t="s">
        <v>8511</v>
      </c>
      <c r="I10590" s="5"/>
      <c r="K10590" s="3"/>
    </row>
    <row r="10591" spans="4:11" x14ac:dyDescent="0.35">
      <c r="D10591" t="s">
        <v>506</v>
      </c>
      <c r="E10591" t="s">
        <v>8527</v>
      </c>
      <c r="I10591" s="5"/>
      <c r="K10591" s="3"/>
    </row>
    <row r="10592" spans="4:11" x14ac:dyDescent="0.35">
      <c r="D10592" t="s">
        <v>488</v>
      </c>
      <c r="E10592" t="s">
        <v>6933</v>
      </c>
      <c r="I10592" s="5"/>
      <c r="K10592" s="3"/>
    </row>
    <row r="10593" spans="4:11" x14ac:dyDescent="0.35">
      <c r="D10593" t="s">
        <v>488</v>
      </c>
      <c r="E10593" t="s">
        <v>6928</v>
      </c>
      <c r="I10593" s="5"/>
      <c r="K10593" s="3"/>
    </row>
    <row r="10594" spans="4:11" x14ac:dyDescent="0.35">
      <c r="D10594" t="s">
        <v>488</v>
      </c>
      <c r="E10594" t="s">
        <v>6929</v>
      </c>
      <c r="I10594" s="5"/>
      <c r="K10594" s="3"/>
    </row>
    <row r="10595" spans="4:11" x14ac:dyDescent="0.35">
      <c r="D10595" t="s">
        <v>488</v>
      </c>
      <c r="E10595" t="s">
        <v>6936</v>
      </c>
      <c r="I10595" s="5"/>
      <c r="K10595" s="3"/>
    </row>
    <row r="10596" spans="4:11" x14ac:dyDescent="0.35">
      <c r="D10596" t="s">
        <v>488</v>
      </c>
      <c r="E10596" t="s">
        <v>11943</v>
      </c>
      <c r="I10596" s="5"/>
      <c r="K10596" s="3"/>
    </row>
    <row r="10597" spans="4:11" x14ac:dyDescent="0.35">
      <c r="D10597" t="s">
        <v>488</v>
      </c>
      <c r="E10597" t="s">
        <v>11961</v>
      </c>
      <c r="I10597" s="5"/>
      <c r="K10597" s="3"/>
    </row>
    <row r="10598" spans="4:11" x14ac:dyDescent="0.35">
      <c r="D10598" t="s">
        <v>488</v>
      </c>
      <c r="E10598" t="s">
        <v>6926</v>
      </c>
      <c r="I10598" s="5"/>
      <c r="K10598" s="3"/>
    </row>
    <row r="10599" spans="4:11" x14ac:dyDescent="0.35">
      <c r="D10599" t="s">
        <v>488</v>
      </c>
      <c r="E10599" t="s">
        <v>6930</v>
      </c>
      <c r="I10599" s="5"/>
      <c r="K10599" s="3"/>
    </row>
    <row r="10600" spans="4:11" x14ac:dyDescent="0.35">
      <c r="D10600" t="s">
        <v>488</v>
      </c>
      <c r="E10600" t="s">
        <v>6931</v>
      </c>
      <c r="I10600" s="5"/>
      <c r="K10600" s="3"/>
    </row>
    <row r="10601" spans="4:11" x14ac:dyDescent="0.35">
      <c r="D10601" t="s">
        <v>488</v>
      </c>
      <c r="E10601" t="s">
        <v>6932</v>
      </c>
      <c r="I10601" s="5"/>
      <c r="K10601" s="3"/>
    </row>
    <row r="10602" spans="4:11" x14ac:dyDescent="0.35">
      <c r="D10602" t="s">
        <v>488</v>
      </c>
      <c r="E10602" t="s">
        <v>6935</v>
      </c>
      <c r="I10602" s="5"/>
      <c r="K10602" s="3"/>
    </row>
    <row r="10603" spans="4:11" x14ac:dyDescent="0.35">
      <c r="D10603" t="s">
        <v>488</v>
      </c>
      <c r="E10603" t="s">
        <v>6937</v>
      </c>
      <c r="I10603" s="5"/>
      <c r="K10603" s="3"/>
    </row>
    <row r="10604" spans="4:11" x14ac:dyDescent="0.35">
      <c r="D10604" t="s">
        <v>488</v>
      </c>
      <c r="E10604" t="s">
        <v>6938</v>
      </c>
      <c r="I10604" s="5"/>
      <c r="K10604" s="3"/>
    </row>
    <row r="10605" spans="4:11" x14ac:dyDescent="0.35">
      <c r="D10605" t="s">
        <v>488</v>
      </c>
      <c r="E10605" t="s">
        <v>6939</v>
      </c>
      <c r="I10605" s="5"/>
      <c r="K10605" s="3"/>
    </row>
    <row r="10606" spans="4:11" x14ac:dyDescent="0.35">
      <c r="D10606" t="s">
        <v>488</v>
      </c>
      <c r="E10606" t="s">
        <v>6941</v>
      </c>
      <c r="I10606" s="5"/>
      <c r="K10606" s="3"/>
    </row>
    <row r="10607" spans="4:11" x14ac:dyDescent="0.35">
      <c r="D10607" t="s">
        <v>488</v>
      </c>
      <c r="E10607" t="s">
        <v>6942</v>
      </c>
      <c r="I10607" s="5"/>
      <c r="K10607" s="3"/>
    </row>
    <row r="10608" spans="4:11" x14ac:dyDescent="0.35">
      <c r="D10608" t="s">
        <v>488</v>
      </c>
      <c r="E10608" t="s">
        <v>6934</v>
      </c>
      <c r="I10608" s="5"/>
      <c r="K10608" s="3"/>
    </row>
    <row r="10609" spans="4:11" x14ac:dyDescent="0.35">
      <c r="D10609" t="s">
        <v>488</v>
      </c>
      <c r="E10609" t="s">
        <v>6940</v>
      </c>
      <c r="I10609" s="5"/>
      <c r="K10609" s="3"/>
    </row>
    <row r="10610" spans="4:11" x14ac:dyDescent="0.35">
      <c r="D10610" t="s">
        <v>488</v>
      </c>
      <c r="E10610" t="s">
        <v>6943</v>
      </c>
      <c r="I10610" s="5"/>
      <c r="K10610" s="3"/>
    </row>
    <row r="10611" spans="4:11" x14ac:dyDescent="0.35">
      <c r="D10611" t="s">
        <v>488</v>
      </c>
      <c r="E10611" t="s">
        <v>6927</v>
      </c>
      <c r="I10611" s="5"/>
      <c r="K10611" s="3"/>
    </row>
    <row r="10612" spans="4:11" x14ac:dyDescent="0.35">
      <c r="D10612" t="s">
        <v>11833</v>
      </c>
      <c r="E10612" t="s">
        <v>1027</v>
      </c>
      <c r="I10612" s="5"/>
      <c r="K10612" s="3"/>
    </row>
    <row r="10613" spans="4:11" x14ac:dyDescent="0.35">
      <c r="D10613" t="s">
        <v>11833</v>
      </c>
      <c r="E10613" t="s">
        <v>1028</v>
      </c>
      <c r="I10613" s="5"/>
      <c r="K10613" s="3"/>
    </row>
    <row r="10614" spans="4:11" x14ac:dyDescent="0.35">
      <c r="D10614" t="s">
        <v>11833</v>
      </c>
      <c r="E10614" t="s">
        <v>1029</v>
      </c>
      <c r="I10614" s="5"/>
      <c r="K10614" s="3"/>
    </row>
    <row r="10615" spans="4:11" x14ac:dyDescent="0.35">
      <c r="D10615" t="s">
        <v>11833</v>
      </c>
      <c r="E10615" t="s">
        <v>1030</v>
      </c>
      <c r="I10615" s="5"/>
      <c r="K10615" s="3"/>
    </row>
    <row r="10616" spans="4:11" x14ac:dyDescent="0.35">
      <c r="D10616" t="s">
        <v>11833</v>
      </c>
      <c r="E10616" t="s">
        <v>1031</v>
      </c>
      <c r="I10616" s="5"/>
      <c r="K10616" s="3"/>
    </row>
    <row r="10617" spans="4:11" x14ac:dyDescent="0.35">
      <c r="D10617" t="s">
        <v>11833</v>
      </c>
      <c r="E10617" t="s">
        <v>1032</v>
      </c>
      <c r="I10617" s="5"/>
      <c r="K10617" s="3"/>
    </row>
    <row r="10618" spans="4:11" x14ac:dyDescent="0.35">
      <c r="D10618" t="s">
        <v>11833</v>
      </c>
      <c r="E10618" t="s">
        <v>1033</v>
      </c>
      <c r="I10618" s="5"/>
      <c r="K10618" s="3"/>
    </row>
    <row r="10619" spans="4:11" x14ac:dyDescent="0.35">
      <c r="D10619" t="s">
        <v>11833</v>
      </c>
      <c r="E10619" t="s">
        <v>1034</v>
      </c>
      <c r="I10619" s="5"/>
      <c r="K10619" s="3"/>
    </row>
    <row r="10620" spans="4:11" x14ac:dyDescent="0.35">
      <c r="D10620" t="s">
        <v>11833</v>
      </c>
      <c r="E10620" t="s">
        <v>1035</v>
      </c>
      <c r="I10620" s="5"/>
      <c r="K10620" s="3"/>
    </row>
    <row r="10621" spans="4:11" x14ac:dyDescent="0.35">
      <c r="D10621" t="s">
        <v>11833</v>
      </c>
      <c r="E10621" t="s">
        <v>1038</v>
      </c>
      <c r="I10621" s="5"/>
      <c r="K10621" s="3"/>
    </row>
    <row r="10622" spans="4:11" x14ac:dyDescent="0.35">
      <c r="D10622" t="s">
        <v>11833</v>
      </c>
      <c r="E10622" t="s">
        <v>11555</v>
      </c>
      <c r="I10622" s="5"/>
      <c r="K10622" s="3"/>
    </row>
    <row r="10623" spans="4:11" x14ac:dyDescent="0.35">
      <c r="D10623" t="s">
        <v>11833</v>
      </c>
      <c r="E10623" t="s">
        <v>11621</v>
      </c>
      <c r="I10623" s="5"/>
      <c r="K10623" s="3"/>
    </row>
    <row r="10624" spans="4:11" x14ac:dyDescent="0.35">
      <c r="D10624" t="s">
        <v>11833</v>
      </c>
      <c r="E10624" t="s">
        <v>1037</v>
      </c>
      <c r="I10624" s="5"/>
      <c r="K10624" s="3"/>
    </row>
    <row r="10625" spans="4:11" x14ac:dyDescent="0.35">
      <c r="D10625" t="s">
        <v>11833</v>
      </c>
      <c r="E10625" t="s">
        <v>1036</v>
      </c>
      <c r="I10625" s="5"/>
      <c r="K10625" s="3"/>
    </row>
    <row r="10626" spans="4:11" x14ac:dyDescent="0.35">
      <c r="D10626" t="s">
        <v>11770</v>
      </c>
      <c r="E10626" t="s">
        <v>6538</v>
      </c>
      <c r="I10626" s="5"/>
      <c r="K10626" s="3"/>
    </row>
    <row r="10627" spans="4:11" x14ac:dyDescent="0.35">
      <c r="D10627" t="s">
        <v>11770</v>
      </c>
      <c r="E10627" t="s">
        <v>6530</v>
      </c>
      <c r="I10627" s="5"/>
      <c r="K10627" s="3"/>
    </row>
    <row r="10628" spans="4:11" x14ac:dyDescent="0.35">
      <c r="D10628" t="s">
        <v>11770</v>
      </c>
      <c r="E10628" t="s">
        <v>6531</v>
      </c>
      <c r="I10628" s="5"/>
      <c r="K10628" s="3"/>
    </row>
    <row r="10629" spans="4:11" x14ac:dyDescent="0.35">
      <c r="D10629" t="s">
        <v>11770</v>
      </c>
      <c r="E10629" t="s">
        <v>6533</v>
      </c>
      <c r="I10629" s="5"/>
      <c r="K10629" s="3"/>
    </row>
    <row r="10630" spans="4:11" x14ac:dyDescent="0.35">
      <c r="D10630" t="s">
        <v>11770</v>
      </c>
      <c r="E10630" t="s">
        <v>6535</v>
      </c>
      <c r="I10630" s="5"/>
      <c r="K10630" s="3"/>
    </row>
    <row r="10631" spans="4:11" x14ac:dyDescent="0.35">
      <c r="D10631" t="s">
        <v>11770</v>
      </c>
      <c r="E10631" t="s">
        <v>6536</v>
      </c>
      <c r="I10631" s="5"/>
      <c r="K10631" s="3"/>
    </row>
    <row r="10632" spans="4:11" x14ac:dyDescent="0.35">
      <c r="D10632" t="s">
        <v>11770</v>
      </c>
      <c r="E10632" t="s">
        <v>6537</v>
      </c>
      <c r="I10632" s="5"/>
      <c r="K10632" s="3"/>
    </row>
    <row r="10633" spans="4:11" x14ac:dyDescent="0.35">
      <c r="D10633" t="s">
        <v>11770</v>
      </c>
      <c r="E10633" t="s">
        <v>6532</v>
      </c>
      <c r="I10633" s="5"/>
      <c r="K10633" s="3"/>
    </row>
    <row r="10634" spans="4:11" x14ac:dyDescent="0.35">
      <c r="D10634" t="s">
        <v>11770</v>
      </c>
      <c r="E10634" t="s">
        <v>6529</v>
      </c>
      <c r="I10634" s="5"/>
      <c r="K10634" s="3"/>
    </row>
    <row r="10635" spans="4:11" x14ac:dyDescent="0.35">
      <c r="D10635" t="s">
        <v>11770</v>
      </c>
      <c r="E10635" t="s">
        <v>6534</v>
      </c>
      <c r="I10635" s="5"/>
      <c r="K10635" s="3"/>
    </row>
    <row r="10636" spans="4:11" x14ac:dyDescent="0.35">
      <c r="D10636" t="s">
        <v>400</v>
      </c>
      <c r="E10636" t="s">
        <v>4053</v>
      </c>
      <c r="I10636" s="5"/>
      <c r="K10636" s="3"/>
    </row>
    <row r="10637" spans="4:11" x14ac:dyDescent="0.35">
      <c r="D10637" t="s">
        <v>400</v>
      </c>
      <c r="E10637" t="s">
        <v>4054</v>
      </c>
      <c r="I10637" s="5"/>
      <c r="K10637" s="3"/>
    </row>
    <row r="10638" spans="4:11" x14ac:dyDescent="0.35">
      <c r="D10638" t="s">
        <v>400</v>
      </c>
      <c r="E10638" t="s">
        <v>4055</v>
      </c>
      <c r="I10638" s="5"/>
      <c r="K10638" s="3"/>
    </row>
    <row r="10639" spans="4:11" x14ac:dyDescent="0.35">
      <c r="D10639" t="s">
        <v>400</v>
      </c>
      <c r="E10639" t="s">
        <v>4056</v>
      </c>
      <c r="I10639" s="5"/>
      <c r="K10639" s="3"/>
    </row>
    <row r="10640" spans="4:11" x14ac:dyDescent="0.35">
      <c r="D10640" t="s">
        <v>400</v>
      </c>
      <c r="E10640" t="s">
        <v>4057</v>
      </c>
      <c r="I10640" s="5"/>
      <c r="K10640" s="3"/>
    </row>
    <row r="10641" spans="4:11" x14ac:dyDescent="0.35">
      <c r="D10641" t="s">
        <v>400</v>
      </c>
      <c r="E10641" t="s">
        <v>4058</v>
      </c>
      <c r="I10641" s="5"/>
      <c r="K10641" s="3"/>
    </row>
    <row r="10642" spans="4:11" x14ac:dyDescent="0.35">
      <c r="D10642" t="s">
        <v>400</v>
      </c>
      <c r="E10642" t="s">
        <v>4059</v>
      </c>
      <c r="I10642" s="5"/>
      <c r="K10642" s="3"/>
    </row>
    <row r="10643" spans="4:11" x14ac:dyDescent="0.35">
      <c r="D10643" t="s">
        <v>400</v>
      </c>
      <c r="E10643" t="s">
        <v>4060</v>
      </c>
      <c r="I10643" s="5"/>
      <c r="K10643" s="3"/>
    </row>
    <row r="10644" spans="4:11" x14ac:dyDescent="0.35">
      <c r="D10644" t="s">
        <v>400</v>
      </c>
      <c r="E10644" t="s">
        <v>4061</v>
      </c>
      <c r="I10644" s="5"/>
      <c r="K10644" s="3"/>
    </row>
    <row r="10645" spans="4:11" x14ac:dyDescent="0.35">
      <c r="D10645" t="s">
        <v>400</v>
      </c>
      <c r="E10645" t="s">
        <v>4062</v>
      </c>
      <c r="I10645" s="5"/>
      <c r="K10645" s="3"/>
    </row>
    <row r="10646" spans="4:11" x14ac:dyDescent="0.35">
      <c r="D10646" t="s">
        <v>400</v>
      </c>
      <c r="E10646" t="s">
        <v>4063</v>
      </c>
      <c r="I10646" s="5"/>
      <c r="K10646" s="3"/>
    </row>
    <row r="10647" spans="4:11" x14ac:dyDescent="0.35">
      <c r="D10647" t="s">
        <v>400</v>
      </c>
      <c r="E10647" t="s">
        <v>4064</v>
      </c>
      <c r="I10647" s="5"/>
      <c r="K10647" s="3"/>
    </row>
    <row r="10648" spans="4:11" x14ac:dyDescent="0.35">
      <c r="D10648" t="s">
        <v>400</v>
      </c>
      <c r="E10648" t="s">
        <v>4065</v>
      </c>
      <c r="I10648" s="5"/>
      <c r="K10648" s="3"/>
    </row>
    <row r="10649" spans="4:11" x14ac:dyDescent="0.35">
      <c r="D10649" t="s">
        <v>400</v>
      </c>
      <c r="E10649" t="s">
        <v>4066</v>
      </c>
      <c r="I10649" s="5"/>
      <c r="K10649" s="3"/>
    </row>
    <row r="10650" spans="4:11" x14ac:dyDescent="0.35">
      <c r="D10650" t="s">
        <v>400</v>
      </c>
      <c r="E10650" t="s">
        <v>11942</v>
      </c>
      <c r="I10650" s="5"/>
      <c r="K10650" s="3"/>
    </row>
    <row r="10651" spans="4:11" x14ac:dyDescent="0.35">
      <c r="D10651" t="s">
        <v>400</v>
      </c>
      <c r="E10651" t="s">
        <v>12081</v>
      </c>
      <c r="I10651" s="5"/>
      <c r="K10651" s="3"/>
    </row>
    <row r="10652" spans="4:11" x14ac:dyDescent="0.35">
      <c r="D10652" t="s">
        <v>11771</v>
      </c>
      <c r="E10652" t="s">
        <v>6668</v>
      </c>
      <c r="I10652" s="5"/>
      <c r="K10652" s="3"/>
    </row>
    <row r="10653" spans="4:11" x14ac:dyDescent="0.35">
      <c r="D10653" t="s">
        <v>11771</v>
      </c>
      <c r="E10653" t="s">
        <v>6669</v>
      </c>
      <c r="I10653" s="5"/>
      <c r="K10653" s="3"/>
    </row>
    <row r="10654" spans="4:11" x14ac:dyDescent="0.35">
      <c r="D10654" t="s">
        <v>11771</v>
      </c>
      <c r="E10654" t="s">
        <v>6671</v>
      </c>
      <c r="I10654" s="5"/>
      <c r="K10654" s="3"/>
    </row>
    <row r="10655" spans="4:11" x14ac:dyDescent="0.35">
      <c r="D10655" t="s">
        <v>11771</v>
      </c>
      <c r="E10655" t="s">
        <v>6672</v>
      </c>
      <c r="I10655" s="5"/>
      <c r="K10655" s="3"/>
    </row>
    <row r="10656" spans="4:11" x14ac:dyDescent="0.35">
      <c r="D10656" t="s">
        <v>11771</v>
      </c>
      <c r="E10656" t="s">
        <v>6674</v>
      </c>
      <c r="I10656" s="5"/>
      <c r="K10656" s="3"/>
    </row>
    <row r="10657" spans="4:11" x14ac:dyDescent="0.35">
      <c r="D10657" t="s">
        <v>11771</v>
      </c>
      <c r="E10657" t="s">
        <v>6676</v>
      </c>
      <c r="I10657" s="5"/>
      <c r="K10657" s="3"/>
    </row>
    <row r="10658" spans="4:11" x14ac:dyDescent="0.35">
      <c r="D10658" t="s">
        <v>11771</v>
      </c>
      <c r="E10658" t="s">
        <v>6678</v>
      </c>
      <c r="I10658" s="5"/>
      <c r="K10658" s="3"/>
    </row>
    <row r="10659" spans="4:11" x14ac:dyDescent="0.35">
      <c r="D10659" t="s">
        <v>11771</v>
      </c>
      <c r="E10659" t="s">
        <v>6679</v>
      </c>
      <c r="I10659" s="5"/>
      <c r="K10659" s="3"/>
    </row>
    <row r="10660" spans="4:11" x14ac:dyDescent="0.35">
      <c r="D10660" t="s">
        <v>11771</v>
      </c>
      <c r="E10660" t="s">
        <v>6680</v>
      </c>
      <c r="I10660" s="5"/>
      <c r="K10660" s="3"/>
    </row>
    <row r="10661" spans="4:11" x14ac:dyDescent="0.35">
      <c r="D10661" t="s">
        <v>11771</v>
      </c>
      <c r="E10661" t="s">
        <v>6670</v>
      </c>
      <c r="I10661" s="5"/>
      <c r="K10661" s="3"/>
    </row>
    <row r="10662" spans="4:11" x14ac:dyDescent="0.35">
      <c r="D10662" t="s">
        <v>11771</v>
      </c>
      <c r="E10662" t="s">
        <v>6673</v>
      </c>
      <c r="I10662" s="5"/>
      <c r="K10662" s="3"/>
    </row>
    <row r="10663" spans="4:11" x14ac:dyDescent="0.35">
      <c r="D10663" t="s">
        <v>11771</v>
      </c>
      <c r="E10663" t="s">
        <v>6677</v>
      </c>
      <c r="I10663" s="5"/>
      <c r="K10663" s="3"/>
    </row>
    <row r="10664" spans="4:11" x14ac:dyDescent="0.35">
      <c r="D10664" t="s">
        <v>11771</v>
      </c>
      <c r="E10664" t="s">
        <v>6675</v>
      </c>
      <c r="I10664" s="5"/>
      <c r="K10664" s="3"/>
    </row>
    <row r="10665" spans="4:11" x14ac:dyDescent="0.35">
      <c r="D10665" t="s">
        <v>11768</v>
      </c>
      <c r="E10665" t="s">
        <v>7859</v>
      </c>
      <c r="I10665" s="5"/>
      <c r="K10665" s="3"/>
    </row>
    <row r="10666" spans="4:11" x14ac:dyDescent="0.35">
      <c r="D10666" t="s">
        <v>11768</v>
      </c>
      <c r="E10666" t="s">
        <v>7860</v>
      </c>
      <c r="I10666" s="5"/>
      <c r="K10666" s="3"/>
    </row>
    <row r="10667" spans="4:11" x14ac:dyDescent="0.35">
      <c r="D10667" t="s">
        <v>11768</v>
      </c>
      <c r="E10667" t="s">
        <v>11937</v>
      </c>
      <c r="I10667" s="5"/>
      <c r="K10667" s="3"/>
    </row>
    <row r="10668" spans="4:11" x14ac:dyDescent="0.35">
      <c r="D10668" t="s">
        <v>11768</v>
      </c>
      <c r="E10668" t="s">
        <v>7854</v>
      </c>
      <c r="I10668" s="5"/>
      <c r="K10668" s="3"/>
    </row>
    <row r="10669" spans="4:11" x14ac:dyDescent="0.35">
      <c r="D10669" t="s">
        <v>11768</v>
      </c>
      <c r="E10669" t="s">
        <v>7855</v>
      </c>
      <c r="I10669" s="5"/>
      <c r="K10669" s="3"/>
    </row>
    <row r="10670" spans="4:11" x14ac:dyDescent="0.35">
      <c r="D10670" t="s">
        <v>11768</v>
      </c>
      <c r="E10670" t="s">
        <v>7856</v>
      </c>
      <c r="I10670" s="5"/>
      <c r="K10670" s="3"/>
    </row>
    <row r="10671" spans="4:11" x14ac:dyDescent="0.35">
      <c r="D10671" t="s">
        <v>11768</v>
      </c>
      <c r="E10671" t="s">
        <v>7857</v>
      </c>
      <c r="I10671" s="5"/>
      <c r="K10671" s="3"/>
    </row>
    <row r="10672" spans="4:11" x14ac:dyDescent="0.35">
      <c r="D10672" t="s">
        <v>11768</v>
      </c>
      <c r="E10672" t="s">
        <v>7858</v>
      </c>
      <c r="I10672" s="5"/>
      <c r="K10672" s="3"/>
    </row>
    <row r="10673" spans="4:11" x14ac:dyDescent="0.35">
      <c r="D10673" t="s">
        <v>11768</v>
      </c>
      <c r="E10673" t="s">
        <v>7861</v>
      </c>
      <c r="I10673" s="5"/>
      <c r="K10673" s="3"/>
    </row>
    <row r="10674" spans="4:11" x14ac:dyDescent="0.35">
      <c r="D10674" t="s">
        <v>11768</v>
      </c>
      <c r="E10674" t="s">
        <v>7862</v>
      </c>
      <c r="I10674" s="5"/>
      <c r="K10674" s="3"/>
    </row>
    <row r="10675" spans="4:11" x14ac:dyDescent="0.35">
      <c r="D10675" t="s">
        <v>11768</v>
      </c>
      <c r="E10675" t="s">
        <v>7863</v>
      </c>
      <c r="I10675" s="5"/>
      <c r="K10675" s="3"/>
    </row>
    <row r="10676" spans="4:11" x14ac:dyDescent="0.35">
      <c r="D10676" t="s">
        <v>247</v>
      </c>
      <c r="E10676" t="s">
        <v>11007</v>
      </c>
      <c r="I10676" s="5"/>
      <c r="K10676" s="3"/>
    </row>
    <row r="10677" spans="4:11" x14ac:dyDescent="0.35">
      <c r="D10677" t="s">
        <v>247</v>
      </c>
      <c r="E10677" t="s">
        <v>11008</v>
      </c>
      <c r="I10677" s="5"/>
      <c r="K10677" s="3"/>
    </row>
    <row r="10678" spans="4:11" x14ac:dyDescent="0.35">
      <c r="D10678" t="s">
        <v>247</v>
      </c>
      <c r="E10678" t="s">
        <v>11009</v>
      </c>
      <c r="I10678" s="5"/>
      <c r="K10678" s="3"/>
    </row>
    <row r="10679" spans="4:11" x14ac:dyDescent="0.35">
      <c r="D10679" t="s">
        <v>247</v>
      </c>
      <c r="E10679" t="s">
        <v>11013</v>
      </c>
      <c r="I10679" s="5"/>
      <c r="K10679" s="3"/>
    </row>
    <row r="10680" spans="4:11" x14ac:dyDescent="0.35">
      <c r="D10680" t="s">
        <v>247</v>
      </c>
      <c r="E10680" t="s">
        <v>11014</v>
      </c>
      <c r="I10680" s="5"/>
      <c r="K10680" s="3"/>
    </row>
    <row r="10681" spans="4:11" x14ac:dyDescent="0.35">
      <c r="D10681" t="s">
        <v>247</v>
      </c>
      <c r="E10681" t="s">
        <v>11011</v>
      </c>
      <c r="I10681" s="5"/>
      <c r="K10681" s="3"/>
    </row>
    <row r="10682" spans="4:11" x14ac:dyDescent="0.35">
      <c r="D10682" t="s">
        <v>247</v>
      </c>
      <c r="E10682" t="s">
        <v>11015</v>
      </c>
      <c r="I10682" s="5"/>
      <c r="K10682" s="3"/>
    </row>
    <row r="10683" spans="4:11" x14ac:dyDescent="0.35">
      <c r="D10683" t="s">
        <v>247</v>
      </c>
      <c r="E10683" t="s">
        <v>11010</v>
      </c>
      <c r="I10683" s="5"/>
      <c r="K10683" s="3"/>
    </row>
    <row r="10684" spans="4:11" x14ac:dyDescent="0.35">
      <c r="D10684" t="s">
        <v>247</v>
      </c>
      <c r="E10684" t="s">
        <v>11012</v>
      </c>
      <c r="I10684" s="5"/>
      <c r="K10684" s="3"/>
    </row>
    <row r="10685" spans="4:11" x14ac:dyDescent="0.35">
      <c r="D10685" t="s">
        <v>654</v>
      </c>
      <c r="E10685" t="s">
        <v>5247</v>
      </c>
      <c r="I10685" s="5"/>
      <c r="K10685" s="3"/>
    </row>
    <row r="10686" spans="4:11" x14ac:dyDescent="0.35">
      <c r="D10686" t="s">
        <v>654</v>
      </c>
      <c r="E10686" t="s">
        <v>5248</v>
      </c>
      <c r="I10686" s="5"/>
      <c r="K10686" s="3"/>
    </row>
    <row r="10687" spans="4:11" x14ac:dyDescent="0.35">
      <c r="D10687" t="s">
        <v>654</v>
      </c>
      <c r="E10687" t="s">
        <v>5250</v>
      </c>
      <c r="I10687" s="5"/>
      <c r="K10687" s="3"/>
    </row>
    <row r="10688" spans="4:11" x14ac:dyDescent="0.35">
      <c r="D10688" t="s">
        <v>654</v>
      </c>
      <c r="E10688" t="s">
        <v>5251</v>
      </c>
      <c r="I10688" s="5"/>
      <c r="K10688" s="3"/>
    </row>
    <row r="10689" spans="4:11" x14ac:dyDescent="0.35">
      <c r="D10689" t="s">
        <v>654</v>
      </c>
      <c r="E10689" t="s">
        <v>5254</v>
      </c>
      <c r="I10689" s="5"/>
      <c r="K10689" s="3"/>
    </row>
    <row r="10690" spans="4:11" x14ac:dyDescent="0.35">
      <c r="D10690" t="s">
        <v>654</v>
      </c>
      <c r="E10690" t="s">
        <v>5255</v>
      </c>
      <c r="I10690" s="5"/>
      <c r="K10690" s="3"/>
    </row>
    <row r="10691" spans="4:11" x14ac:dyDescent="0.35">
      <c r="D10691" t="s">
        <v>654</v>
      </c>
      <c r="E10691" t="s">
        <v>5256</v>
      </c>
      <c r="I10691" s="5"/>
      <c r="K10691" s="3"/>
    </row>
    <row r="10692" spans="4:11" x14ac:dyDescent="0.35">
      <c r="D10692" t="s">
        <v>654</v>
      </c>
      <c r="E10692" t="s">
        <v>5258</v>
      </c>
      <c r="I10692" s="5"/>
      <c r="K10692" s="3"/>
    </row>
    <row r="10693" spans="4:11" x14ac:dyDescent="0.35">
      <c r="D10693" t="s">
        <v>654</v>
      </c>
      <c r="E10693" t="s">
        <v>5259</v>
      </c>
      <c r="I10693" s="5"/>
      <c r="K10693" s="3"/>
    </row>
    <row r="10694" spans="4:11" x14ac:dyDescent="0.35">
      <c r="D10694" t="s">
        <v>654</v>
      </c>
      <c r="E10694" t="s">
        <v>5262</v>
      </c>
      <c r="I10694" s="5"/>
      <c r="K10694" s="3"/>
    </row>
    <row r="10695" spans="4:11" x14ac:dyDescent="0.35">
      <c r="D10695" t="s">
        <v>654</v>
      </c>
      <c r="E10695" t="s">
        <v>5263</v>
      </c>
      <c r="I10695" s="5"/>
      <c r="K10695" s="3"/>
    </row>
    <row r="10696" spans="4:11" x14ac:dyDescent="0.35">
      <c r="D10696" t="s">
        <v>654</v>
      </c>
      <c r="E10696" t="s">
        <v>5264</v>
      </c>
      <c r="I10696" s="5"/>
      <c r="K10696" s="3"/>
    </row>
    <row r="10697" spans="4:11" x14ac:dyDescent="0.35">
      <c r="D10697" t="s">
        <v>654</v>
      </c>
      <c r="E10697" t="s">
        <v>5265</v>
      </c>
      <c r="I10697" s="5"/>
      <c r="K10697" s="3"/>
    </row>
    <row r="10698" spans="4:11" x14ac:dyDescent="0.35">
      <c r="D10698" t="s">
        <v>654</v>
      </c>
      <c r="E10698" t="s">
        <v>5266</v>
      </c>
      <c r="I10698" s="5"/>
      <c r="K10698" s="3"/>
    </row>
    <row r="10699" spans="4:11" x14ac:dyDescent="0.35">
      <c r="D10699" t="s">
        <v>654</v>
      </c>
      <c r="E10699" t="s">
        <v>5246</v>
      </c>
      <c r="I10699" s="5"/>
      <c r="K10699" s="3"/>
    </row>
    <row r="10700" spans="4:11" x14ac:dyDescent="0.35">
      <c r="D10700" t="s">
        <v>654</v>
      </c>
      <c r="E10700" t="s">
        <v>5249</v>
      </c>
      <c r="I10700" s="5"/>
      <c r="K10700" s="3"/>
    </row>
    <row r="10701" spans="4:11" x14ac:dyDescent="0.35">
      <c r="D10701" t="s">
        <v>654</v>
      </c>
      <c r="E10701" t="s">
        <v>5252</v>
      </c>
      <c r="I10701" s="5"/>
      <c r="K10701" s="3"/>
    </row>
    <row r="10702" spans="4:11" x14ac:dyDescent="0.35">
      <c r="D10702" t="s">
        <v>654</v>
      </c>
      <c r="E10702" t="s">
        <v>5253</v>
      </c>
      <c r="I10702" s="5"/>
      <c r="K10702" s="3"/>
    </row>
    <row r="10703" spans="4:11" x14ac:dyDescent="0.35">
      <c r="D10703" t="s">
        <v>654</v>
      </c>
      <c r="E10703" t="s">
        <v>5257</v>
      </c>
      <c r="I10703" s="5"/>
      <c r="K10703" s="3"/>
    </row>
    <row r="10704" spans="4:11" x14ac:dyDescent="0.35">
      <c r="D10704" t="s">
        <v>654</v>
      </c>
      <c r="E10704" t="s">
        <v>5260</v>
      </c>
      <c r="I10704" s="5"/>
      <c r="K10704" s="3"/>
    </row>
    <row r="10705" spans="4:11" x14ac:dyDescent="0.35">
      <c r="D10705" t="s">
        <v>654</v>
      </c>
      <c r="E10705" t="s">
        <v>5261</v>
      </c>
      <c r="I10705" s="5"/>
      <c r="K10705" s="3"/>
    </row>
    <row r="10706" spans="4:11" x14ac:dyDescent="0.35">
      <c r="D10706" t="s">
        <v>654</v>
      </c>
      <c r="E10706" t="s">
        <v>11973</v>
      </c>
      <c r="I10706" s="5"/>
      <c r="K10706" s="3"/>
    </row>
    <row r="10707" spans="4:11" x14ac:dyDescent="0.35">
      <c r="D10707" t="s">
        <v>553</v>
      </c>
      <c r="E10707" t="s">
        <v>3959</v>
      </c>
      <c r="I10707" s="5"/>
      <c r="K10707" s="3"/>
    </row>
    <row r="10708" spans="4:11" x14ac:dyDescent="0.35">
      <c r="D10708" t="s">
        <v>553</v>
      </c>
      <c r="E10708" t="s">
        <v>3960</v>
      </c>
      <c r="I10708" s="5"/>
      <c r="K10708" s="3"/>
    </row>
    <row r="10709" spans="4:11" x14ac:dyDescent="0.35">
      <c r="D10709" t="s">
        <v>553</v>
      </c>
      <c r="E10709" t="s">
        <v>3961</v>
      </c>
      <c r="I10709" s="5"/>
      <c r="K10709" s="3"/>
    </row>
    <row r="10710" spans="4:11" x14ac:dyDescent="0.35">
      <c r="D10710" t="s">
        <v>553</v>
      </c>
      <c r="E10710" t="s">
        <v>3962</v>
      </c>
      <c r="I10710" s="5"/>
      <c r="K10710" s="3"/>
    </row>
    <row r="10711" spans="4:11" x14ac:dyDescent="0.35">
      <c r="D10711" t="s">
        <v>553</v>
      </c>
      <c r="E10711" t="s">
        <v>3963</v>
      </c>
      <c r="I10711" s="5"/>
      <c r="K10711" s="3"/>
    </row>
    <row r="10712" spans="4:11" x14ac:dyDescent="0.35">
      <c r="D10712" t="s">
        <v>553</v>
      </c>
      <c r="E10712" t="s">
        <v>3964</v>
      </c>
      <c r="I10712" s="5"/>
      <c r="K10712" s="3"/>
    </row>
    <row r="10713" spans="4:11" x14ac:dyDescent="0.35">
      <c r="D10713" t="s">
        <v>553</v>
      </c>
      <c r="E10713" t="s">
        <v>3965</v>
      </c>
      <c r="I10713" s="5"/>
      <c r="K10713" s="3"/>
    </row>
    <row r="10714" spans="4:11" x14ac:dyDescent="0.35">
      <c r="D10714" t="s">
        <v>553</v>
      </c>
      <c r="E10714" t="s">
        <v>3966</v>
      </c>
      <c r="I10714" s="5"/>
      <c r="K10714" s="3"/>
    </row>
    <row r="10715" spans="4:11" x14ac:dyDescent="0.35">
      <c r="D10715" t="s">
        <v>553</v>
      </c>
      <c r="E10715" t="s">
        <v>3968</v>
      </c>
      <c r="I10715" s="5"/>
      <c r="K10715" s="3"/>
    </row>
    <row r="10716" spans="4:11" x14ac:dyDescent="0.35">
      <c r="D10716" t="s">
        <v>553</v>
      </c>
      <c r="E10716" t="s">
        <v>3969</v>
      </c>
      <c r="I10716" s="5"/>
      <c r="K10716" s="3"/>
    </row>
    <row r="10717" spans="4:11" x14ac:dyDescent="0.35">
      <c r="D10717" t="s">
        <v>553</v>
      </c>
      <c r="E10717" t="s">
        <v>3967</v>
      </c>
      <c r="I10717" s="5"/>
      <c r="K10717" s="3"/>
    </row>
    <row r="10718" spans="4:11" x14ac:dyDescent="0.35">
      <c r="D10718" t="s">
        <v>640</v>
      </c>
      <c r="E10718" t="s">
        <v>3878</v>
      </c>
      <c r="I10718" s="5"/>
      <c r="K10718" s="3"/>
    </row>
    <row r="10719" spans="4:11" x14ac:dyDescent="0.35">
      <c r="D10719" t="s">
        <v>640</v>
      </c>
      <c r="E10719" t="s">
        <v>3879</v>
      </c>
      <c r="I10719" s="5"/>
      <c r="K10719" s="3"/>
    </row>
    <row r="10720" spans="4:11" x14ac:dyDescent="0.35">
      <c r="D10720" t="s">
        <v>640</v>
      </c>
      <c r="E10720" t="s">
        <v>3880</v>
      </c>
      <c r="I10720" s="5"/>
      <c r="K10720" s="3"/>
    </row>
    <row r="10721" spans="4:11" x14ac:dyDescent="0.35">
      <c r="D10721" t="s">
        <v>640</v>
      </c>
      <c r="E10721" t="s">
        <v>3882</v>
      </c>
      <c r="I10721" s="5"/>
      <c r="K10721" s="3"/>
    </row>
    <row r="10722" spans="4:11" x14ac:dyDescent="0.35">
      <c r="D10722" t="s">
        <v>640</v>
      </c>
      <c r="E10722" t="s">
        <v>3883</v>
      </c>
      <c r="I10722" s="5"/>
      <c r="K10722" s="3"/>
    </row>
    <row r="10723" spans="4:11" x14ac:dyDescent="0.35">
      <c r="D10723" t="s">
        <v>640</v>
      </c>
      <c r="E10723" t="s">
        <v>3884</v>
      </c>
      <c r="I10723" s="5"/>
      <c r="K10723" s="3"/>
    </row>
    <row r="10724" spans="4:11" x14ac:dyDescent="0.35">
      <c r="D10724" t="s">
        <v>640</v>
      </c>
      <c r="E10724" t="s">
        <v>3885</v>
      </c>
      <c r="I10724" s="5"/>
      <c r="K10724" s="3"/>
    </row>
    <row r="10725" spans="4:11" x14ac:dyDescent="0.35">
      <c r="D10725" t="s">
        <v>640</v>
      </c>
      <c r="E10725" t="s">
        <v>3886</v>
      </c>
      <c r="I10725" s="5"/>
      <c r="K10725" s="3"/>
    </row>
    <row r="10726" spans="4:11" x14ac:dyDescent="0.35">
      <c r="D10726" t="s">
        <v>640</v>
      </c>
      <c r="E10726" t="s">
        <v>3877</v>
      </c>
      <c r="I10726" s="5"/>
      <c r="K10726" s="3"/>
    </row>
    <row r="10727" spans="4:11" x14ac:dyDescent="0.35">
      <c r="D10727" t="s">
        <v>640</v>
      </c>
      <c r="E10727" t="s">
        <v>3881</v>
      </c>
      <c r="I10727" s="5"/>
      <c r="K10727" s="3"/>
    </row>
    <row r="10728" spans="4:11" x14ac:dyDescent="0.35">
      <c r="D10728" t="s">
        <v>376</v>
      </c>
      <c r="E10728" t="s">
        <v>5856</v>
      </c>
      <c r="I10728" s="5"/>
      <c r="K10728" s="3"/>
    </row>
    <row r="10729" spans="4:11" x14ac:dyDescent="0.35">
      <c r="D10729" t="s">
        <v>376</v>
      </c>
      <c r="E10729" t="s">
        <v>5859</v>
      </c>
      <c r="I10729" s="5"/>
      <c r="K10729" s="3"/>
    </row>
    <row r="10730" spans="4:11" x14ac:dyDescent="0.35">
      <c r="D10730" t="s">
        <v>376</v>
      </c>
      <c r="E10730" t="s">
        <v>5860</v>
      </c>
      <c r="I10730" s="5"/>
      <c r="K10730" s="3"/>
    </row>
    <row r="10731" spans="4:11" x14ac:dyDescent="0.35">
      <c r="D10731" t="s">
        <v>376</v>
      </c>
      <c r="E10731" t="s">
        <v>5861</v>
      </c>
      <c r="I10731" s="5"/>
      <c r="K10731" s="3"/>
    </row>
    <row r="10732" spans="4:11" x14ac:dyDescent="0.35">
      <c r="D10732" t="s">
        <v>376</v>
      </c>
      <c r="E10732" t="s">
        <v>5863</v>
      </c>
      <c r="I10732" s="5"/>
      <c r="K10732" s="3"/>
    </row>
    <row r="10733" spans="4:11" x14ac:dyDescent="0.35">
      <c r="D10733" t="s">
        <v>376</v>
      </c>
      <c r="E10733" t="s">
        <v>5865</v>
      </c>
      <c r="I10733" s="5"/>
      <c r="K10733" s="3"/>
    </row>
    <row r="10734" spans="4:11" x14ac:dyDescent="0.35">
      <c r="D10734" t="s">
        <v>376</v>
      </c>
      <c r="E10734" t="s">
        <v>5866</v>
      </c>
      <c r="I10734" s="5"/>
      <c r="K10734" s="3"/>
    </row>
    <row r="10735" spans="4:11" x14ac:dyDescent="0.35">
      <c r="D10735" t="s">
        <v>376</v>
      </c>
      <c r="E10735" t="s">
        <v>5869</v>
      </c>
      <c r="I10735" s="5"/>
      <c r="K10735" s="3"/>
    </row>
    <row r="10736" spans="4:11" x14ac:dyDescent="0.35">
      <c r="D10736" t="s">
        <v>376</v>
      </c>
      <c r="E10736" t="s">
        <v>5871</v>
      </c>
      <c r="I10736" s="5"/>
      <c r="K10736" s="3"/>
    </row>
    <row r="10737" spans="4:11" x14ac:dyDescent="0.35">
      <c r="D10737" t="s">
        <v>376</v>
      </c>
      <c r="E10737" t="s">
        <v>5872</v>
      </c>
      <c r="I10737" s="5"/>
      <c r="K10737" s="3"/>
    </row>
    <row r="10738" spans="4:11" x14ac:dyDescent="0.35">
      <c r="D10738" t="s">
        <v>376</v>
      </c>
      <c r="E10738" t="s">
        <v>5874</v>
      </c>
      <c r="I10738" s="5"/>
      <c r="K10738" s="3"/>
    </row>
    <row r="10739" spans="4:11" x14ac:dyDescent="0.35">
      <c r="D10739" t="s">
        <v>376</v>
      </c>
      <c r="E10739" t="s">
        <v>5876</v>
      </c>
      <c r="I10739" s="5"/>
      <c r="K10739" s="3"/>
    </row>
    <row r="10740" spans="4:11" x14ac:dyDescent="0.35">
      <c r="D10740" t="s">
        <v>376</v>
      </c>
      <c r="E10740" t="s">
        <v>5879</v>
      </c>
      <c r="I10740" s="5"/>
      <c r="K10740" s="3"/>
    </row>
    <row r="10741" spans="4:11" x14ac:dyDescent="0.35">
      <c r="D10741" t="s">
        <v>376</v>
      </c>
      <c r="E10741" t="s">
        <v>5867</v>
      </c>
      <c r="I10741" s="5"/>
      <c r="K10741" s="3"/>
    </row>
    <row r="10742" spans="4:11" x14ac:dyDescent="0.35">
      <c r="D10742" t="s">
        <v>376</v>
      </c>
      <c r="E10742" t="s">
        <v>5864</v>
      </c>
      <c r="I10742" s="5"/>
      <c r="K10742" s="3"/>
    </row>
    <row r="10743" spans="4:11" x14ac:dyDescent="0.35">
      <c r="D10743" t="s">
        <v>376</v>
      </c>
      <c r="E10743" t="s">
        <v>5873</v>
      </c>
      <c r="I10743" s="5"/>
      <c r="K10743" s="3"/>
    </row>
    <row r="10744" spans="4:11" x14ac:dyDescent="0.35">
      <c r="D10744" t="s">
        <v>376</v>
      </c>
      <c r="E10744" t="s">
        <v>5857</v>
      </c>
      <c r="I10744" s="5"/>
      <c r="K10744" s="3"/>
    </row>
    <row r="10745" spans="4:11" x14ac:dyDescent="0.35">
      <c r="D10745" t="s">
        <v>376</v>
      </c>
      <c r="E10745" t="s">
        <v>5858</v>
      </c>
      <c r="I10745" s="5"/>
      <c r="K10745" s="3"/>
    </row>
    <row r="10746" spans="4:11" x14ac:dyDescent="0.35">
      <c r="D10746" t="s">
        <v>376</v>
      </c>
      <c r="E10746" t="s">
        <v>5862</v>
      </c>
      <c r="I10746" s="5"/>
      <c r="K10746" s="3"/>
    </row>
    <row r="10747" spans="4:11" x14ac:dyDescent="0.35">
      <c r="D10747" t="s">
        <v>376</v>
      </c>
      <c r="E10747" t="s">
        <v>5868</v>
      </c>
      <c r="I10747" s="5"/>
      <c r="K10747" s="3"/>
    </row>
    <row r="10748" spans="4:11" x14ac:dyDescent="0.35">
      <c r="D10748" t="s">
        <v>376</v>
      </c>
      <c r="E10748" t="s">
        <v>5870</v>
      </c>
      <c r="I10748" s="5"/>
      <c r="K10748" s="3"/>
    </row>
    <row r="10749" spans="4:11" x14ac:dyDescent="0.35">
      <c r="D10749" t="s">
        <v>376</v>
      </c>
      <c r="E10749" t="s">
        <v>5875</v>
      </c>
      <c r="I10749" s="5"/>
      <c r="K10749" s="3"/>
    </row>
    <row r="10750" spans="4:11" x14ac:dyDescent="0.35">
      <c r="D10750" t="s">
        <v>376</v>
      </c>
      <c r="E10750" t="s">
        <v>5880</v>
      </c>
      <c r="I10750" s="5"/>
      <c r="K10750" s="3"/>
    </row>
    <row r="10751" spans="4:11" x14ac:dyDescent="0.35">
      <c r="D10751" t="s">
        <v>376</v>
      </c>
      <c r="E10751" t="s">
        <v>5877</v>
      </c>
      <c r="I10751" s="5"/>
      <c r="K10751" s="3"/>
    </row>
    <row r="10752" spans="4:11" x14ac:dyDescent="0.35">
      <c r="D10752" t="s">
        <v>376</v>
      </c>
      <c r="E10752" t="s">
        <v>5878</v>
      </c>
      <c r="I10752" s="5"/>
      <c r="K10752" s="3"/>
    </row>
    <row r="10753" spans="4:11" x14ac:dyDescent="0.35">
      <c r="D10753" t="s">
        <v>722</v>
      </c>
      <c r="E10753" t="s">
        <v>935</v>
      </c>
      <c r="I10753" s="5"/>
      <c r="K10753" s="3"/>
    </row>
    <row r="10754" spans="4:11" x14ac:dyDescent="0.35">
      <c r="D10754" t="s">
        <v>722</v>
      </c>
      <c r="E10754" t="s">
        <v>936</v>
      </c>
      <c r="I10754" s="5"/>
      <c r="K10754" s="3"/>
    </row>
    <row r="10755" spans="4:11" x14ac:dyDescent="0.35">
      <c r="D10755" t="s">
        <v>722</v>
      </c>
      <c r="E10755" t="s">
        <v>937</v>
      </c>
      <c r="I10755" s="5"/>
      <c r="K10755" s="3"/>
    </row>
    <row r="10756" spans="4:11" x14ac:dyDescent="0.35">
      <c r="D10756" t="s">
        <v>722</v>
      </c>
      <c r="E10756" t="s">
        <v>938</v>
      </c>
      <c r="I10756" s="5"/>
      <c r="K10756" s="3"/>
    </row>
    <row r="10757" spans="4:11" x14ac:dyDescent="0.35">
      <c r="D10757" t="s">
        <v>722</v>
      </c>
      <c r="E10757" t="s">
        <v>939</v>
      </c>
      <c r="I10757" s="5"/>
      <c r="K10757" s="3"/>
    </row>
    <row r="10758" spans="4:11" x14ac:dyDescent="0.35">
      <c r="D10758" t="s">
        <v>722</v>
      </c>
      <c r="E10758" t="s">
        <v>940</v>
      </c>
      <c r="I10758" s="5"/>
      <c r="K10758" s="3"/>
    </row>
    <row r="10759" spans="4:11" x14ac:dyDescent="0.35">
      <c r="D10759" t="s">
        <v>722</v>
      </c>
      <c r="E10759" t="s">
        <v>943</v>
      </c>
      <c r="I10759" s="5"/>
      <c r="K10759" s="3"/>
    </row>
    <row r="10760" spans="4:11" x14ac:dyDescent="0.35">
      <c r="D10760" t="s">
        <v>722</v>
      </c>
      <c r="E10760" t="s">
        <v>944</v>
      </c>
      <c r="I10760" s="5"/>
      <c r="K10760" s="3"/>
    </row>
    <row r="10761" spans="4:11" x14ac:dyDescent="0.35">
      <c r="D10761" t="s">
        <v>722</v>
      </c>
      <c r="E10761" t="s">
        <v>947</v>
      </c>
      <c r="I10761" s="5"/>
      <c r="K10761" s="3"/>
    </row>
    <row r="10762" spans="4:11" x14ac:dyDescent="0.35">
      <c r="D10762" t="s">
        <v>722</v>
      </c>
      <c r="E10762" t="s">
        <v>948</v>
      </c>
      <c r="I10762" s="5"/>
      <c r="K10762" s="3"/>
    </row>
    <row r="10763" spans="4:11" x14ac:dyDescent="0.35">
      <c r="D10763" t="s">
        <v>722</v>
      </c>
      <c r="E10763" t="s">
        <v>949</v>
      </c>
      <c r="I10763" s="5"/>
      <c r="K10763" s="3"/>
    </row>
    <row r="10764" spans="4:11" x14ac:dyDescent="0.35">
      <c r="D10764" t="s">
        <v>722</v>
      </c>
      <c r="E10764" t="s">
        <v>11947</v>
      </c>
      <c r="I10764" s="5"/>
      <c r="K10764" s="3"/>
    </row>
    <row r="10765" spans="4:11" x14ac:dyDescent="0.35">
      <c r="D10765" t="s">
        <v>722</v>
      </c>
      <c r="E10765" t="s">
        <v>941</v>
      </c>
      <c r="I10765" s="5"/>
      <c r="K10765" s="3"/>
    </row>
    <row r="10766" spans="4:11" x14ac:dyDescent="0.35">
      <c r="D10766" t="s">
        <v>722</v>
      </c>
      <c r="E10766" t="s">
        <v>942</v>
      </c>
      <c r="I10766" s="5"/>
      <c r="K10766" s="3"/>
    </row>
    <row r="10767" spans="4:11" x14ac:dyDescent="0.35">
      <c r="D10767" t="s">
        <v>722</v>
      </c>
      <c r="E10767" t="s">
        <v>945</v>
      </c>
      <c r="I10767" s="5"/>
      <c r="K10767" s="3"/>
    </row>
    <row r="10768" spans="4:11" x14ac:dyDescent="0.35">
      <c r="D10768" t="s">
        <v>722</v>
      </c>
      <c r="E10768" t="s">
        <v>946</v>
      </c>
      <c r="I10768" s="5"/>
      <c r="K10768" s="3"/>
    </row>
    <row r="10769" spans="4:11" x14ac:dyDescent="0.35">
      <c r="D10769" t="s">
        <v>722</v>
      </c>
      <c r="E10769" t="s">
        <v>950</v>
      </c>
      <c r="I10769" s="5"/>
      <c r="K10769" s="3"/>
    </row>
    <row r="10770" spans="4:11" x14ac:dyDescent="0.35">
      <c r="D10770" t="s">
        <v>561</v>
      </c>
      <c r="E10770" t="s">
        <v>3008</v>
      </c>
      <c r="I10770" s="5"/>
      <c r="K10770" s="3"/>
    </row>
    <row r="10771" spans="4:11" x14ac:dyDescent="0.35">
      <c r="D10771" t="s">
        <v>561</v>
      </c>
      <c r="E10771" t="s">
        <v>3009</v>
      </c>
      <c r="I10771" s="5"/>
      <c r="K10771" s="3"/>
    </row>
    <row r="10772" spans="4:11" x14ac:dyDescent="0.35">
      <c r="D10772" t="s">
        <v>561</v>
      </c>
      <c r="E10772" t="s">
        <v>3010</v>
      </c>
      <c r="I10772" s="5"/>
      <c r="K10772" s="3"/>
    </row>
    <row r="10773" spans="4:11" x14ac:dyDescent="0.35">
      <c r="D10773" t="s">
        <v>561</v>
      </c>
      <c r="E10773" t="s">
        <v>3011</v>
      </c>
      <c r="I10773" s="5"/>
      <c r="K10773" s="3"/>
    </row>
    <row r="10774" spans="4:11" x14ac:dyDescent="0.35">
      <c r="D10774" t="s">
        <v>561</v>
      </c>
      <c r="E10774" t="s">
        <v>3013</v>
      </c>
      <c r="I10774" s="5"/>
      <c r="K10774" s="3"/>
    </row>
    <row r="10775" spans="4:11" x14ac:dyDescent="0.35">
      <c r="D10775" t="s">
        <v>561</v>
      </c>
      <c r="E10775" t="s">
        <v>3014</v>
      </c>
      <c r="I10775" s="5"/>
      <c r="K10775" s="3"/>
    </row>
    <row r="10776" spans="4:11" x14ac:dyDescent="0.35">
      <c r="D10776" t="s">
        <v>561</v>
      </c>
      <c r="E10776" t="s">
        <v>3017</v>
      </c>
      <c r="I10776" s="5"/>
      <c r="K10776" s="3"/>
    </row>
    <row r="10777" spans="4:11" x14ac:dyDescent="0.35">
      <c r="D10777" t="s">
        <v>561</v>
      </c>
      <c r="E10777" t="s">
        <v>3018</v>
      </c>
      <c r="I10777" s="5"/>
      <c r="K10777" s="3"/>
    </row>
    <row r="10778" spans="4:11" x14ac:dyDescent="0.35">
      <c r="D10778" t="s">
        <v>561</v>
      </c>
      <c r="E10778" t="s">
        <v>3019</v>
      </c>
      <c r="I10778" s="5"/>
      <c r="K10778" s="3"/>
    </row>
    <row r="10779" spans="4:11" x14ac:dyDescent="0.35">
      <c r="D10779" t="s">
        <v>561</v>
      </c>
      <c r="E10779" t="s">
        <v>3020</v>
      </c>
      <c r="I10779" s="5"/>
      <c r="K10779" s="3"/>
    </row>
    <row r="10780" spans="4:11" x14ac:dyDescent="0.35">
      <c r="D10780" t="s">
        <v>561</v>
      </c>
      <c r="E10780" t="s">
        <v>3021</v>
      </c>
      <c r="I10780" s="5"/>
      <c r="K10780" s="3"/>
    </row>
    <row r="10781" spans="4:11" x14ac:dyDescent="0.35">
      <c r="D10781" t="s">
        <v>561</v>
      </c>
      <c r="E10781" t="s">
        <v>12076</v>
      </c>
      <c r="I10781" s="5"/>
      <c r="K10781" s="3"/>
    </row>
    <row r="10782" spans="4:11" x14ac:dyDescent="0.35">
      <c r="D10782" t="s">
        <v>561</v>
      </c>
      <c r="E10782" t="s">
        <v>3022</v>
      </c>
      <c r="I10782" s="5"/>
      <c r="K10782" s="3"/>
    </row>
    <row r="10783" spans="4:11" x14ac:dyDescent="0.35">
      <c r="D10783" t="s">
        <v>561</v>
      </c>
      <c r="E10783" t="s">
        <v>3023</v>
      </c>
      <c r="I10783" s="5"/>
      <c r="K10783" s="3"/>
    </row>
    <row r="10784" spans="4:11" x14ac:dyDescent="0.35">
      <c r="D10784" t="s">
        <v>561</v>
      </c>
      <c r="E10784" t="s">
        <v>3012</v>
      </c>
      <c r="I10784" s="5"/>
      <c r="K10784" s="3"/>
    </row>
    <row r="10785" spans="4:11" x14ac:dyDescent="0.35">
      <c r="D10785" t="s">
        <v>561</v>
      </c>
      <c r="E10785" t="s">
        <v>3015</v>
      </c>
      <c r="I10785" s="5"/>
      <c r="K10785" s="3"/>
    </row>
    <row r="10786" spans="4:11" x14ac:dyDescent="0.35">
      <c r="D10786" t="s">
        <v>561</v>
      </c>
      <c r="E10786" t="s">
        <v>3016</v>
      </c>
      <c r="I10786" s="5"/>
      <c r="K10786" s="3"/>
    </row>
    <row r="10787" spans="4:11" x14ac:dyDescent="0.35">
      <c r="D10787" t="s">
        <v>11843</v>
      </c>
      <c r="E10787" t="s">
        <v>11964</v>
      </c>
      <c r="I10787" s="5"/>
      <c r="K10787" s="3"/>
    </row>
    <row r="10788" spans="4:11" x14ac:dyDescent="0.35">
      <c r="D10788" t="s">
        <v>11843</v>
      </c>
      <c r="E10788" t="s">
        <v>11965</v>
      </c>
      <c r="I10788" s="5"/>
      <c r="K10788" s="3"/>
    </row>
    <row r="10789" spans="4:11" x14ac:dyDescent="0.35">
      <c r="D10789" t="s">
        <v>11843</v>
      </c>
      <c r="E10789" t="s">
        <v>11966</v>
      </c>
      <c r="I10789" s="5"/>
      <c r="K10789" s="3"/>
    </row>
    <row r="10790" spans="4:11" x14ac:dyDescent="0.35">
      <c r="D10790" t="s">
        <v>11843</v>
      </c>
      <c r="E10790" t="s">
        <v>11967</v>
      </c>
      <c r="I10790" s="5"/>
      <c r="K10790" s="3"/>
    </row>
    <row r="10791" spans="4:11" x14ac:dyDescent="0.35">
      <c r="D10791" t="s">
        <v>11843</v>
      </c>
      <c r="E10791" t="s">
        <v>11968</v>
      </c>
      <c r="I10791" s="5"/>
      <c r="K10791" s="3"/>
    </row>
    <row r="10792" spans="4:11" x14ac:dyDescent="0.35">
      <c r="D10792" t="s">
        <v>11843</v>
      </c>
      <c r="E10792" t="s">
        <v>11969</v>
      </c>
      <c r="I10792" s="5"/>
      <c r="K10792" s="3"/>
    </row>
    <row r="10793" spans="4:11" x14ac:dyDescent="0.35">
      <c r="D10793" t="s">
        <v>11843</v>
      </c>
      <c r="E10793" t="s">
        <v>11970</v>
      </c>
      <c r="I10793" s="5"/>
      <c r="K10793" s="3"/>
    </row>
    <row r="10794" spans="4:11" x14ac:dyDescent="0.35">
      <c r="D10794" t="s">
        <v>11843</v>
      </c>
      <c r="E10794" t="s">
        <v>11971</v>
      </c>
      <c r="I10794" s="5"/>
      <c r="K10794" s="3"/>
    </row>
    <row r="10795" spans="4:11" x14ac:dyDescent="0.35">
      <c r="D10795" t="s">
        <v>11843</v>
      </c>
      <c r="E10795" t="s">
        <v>12075</v>
      </c>
      <c r="I10795" s="5"/>
      <c r="K10795" s="3"/>
    </row>
    <row r="10796" spans="4:11" x14ac:dyDescent="0.35">
      <c r="D10796" t="s">
        <v>11843</v>
      </c>
      <c r="E10796" t="s">
        <v>12082</v>
      </c>
      <c r="I10796" s="5"/>
      <c r="K10796" s="3"/>
    </row>
    <row r="10797" spans="4:11" x14ac:dyDescent="0.35">
      <c r="D10797" t="s">
        <v>11843</v>
      </c>
      <c r="E10797" t="s">
        <v>12089</v>
      </c>
      <c r="I10797" s="5"/>
      <c r="K10797" s="3"/>
    </row>
    <row r="10798" spans="4:11" x14ac:dyDescent="0.35">
      <c r="D10798" t="s">
        <v>141</v>
      </c>
      <c r="E10798" t="s">
        <v>1381</v>
      </c>
      <c r="I10798" s="5"/>
      <c r="K10798" s="3"/>
    </row>
    <row r="10799" spans="4:11" x14ac:dyDescent="0.35">
      <c r="D10799" t="s">
        <v>141</v>
      </c>
      <c r="E10799" t="s">
        <v>1382</v>
      </c>
      <c r="I10799" s="5"/>
      <c r="K10799" s="3"/>
    </row>
    <row r="10800" spans="4:11" x14ac:dyDescent="0.35">
      <c r="D10800" t="s">
        <v>141</v>
      </c>
      <c r="E10800" t="s">
        <v>1384</v>
      </c>
      <c r="I10800" s="5"/>
      <c r="K10800" s="3"/>
    </row>
    <row r="10801" spans="4:11" x14ac:dyDescent="0.35">
      <c r="D10801" t="s">
        <v>141</v>
      </c>
      <c r="E10801" t="s">
        <v>1386</v>
      </c>
      <c r="I10801" s="5"/>
      <c r="K10801" s="3"/>
    </row>
    <row r="10802" spans="4:11" x14ac:dyDescent="0.35">
      <c r="D10802" t="s">
        <v>141</v>
      </c>
      <c r="E10802" t="s">
        <v>1389</v>
      </c>
      <c r="I10802" s="5"/>
      <c r="K10802" s="3"/>
    </row>
    <row r="10803" spans="4:11" x14ac:dyDescent="0.35">
      <c r="D10803" t="s">
        <v>141</v>
      </c>
      <c r="E10803" t="s">
        <v>1391</v>
      </c>
      <c r="I10803" s="5"/>
      <c r="K10803" s="3"/>
    </row>
    <row r="10804" spans="4:11" x14ac:dyDescent="0.35">
      <c r="D10804" t="s">
        <v>141</v>
      </c>
      <c r="E10804" t="s">
        <v>1385</v>
      </c>
      <c r="I10804" s="5"/>
      <c r="K10804" s="3"/>
    </row>
    <row r="10805" spans="4:11" x14ac:dyDescent="0.35">
      <c r="D10805" t="s">
        <v>141</v>
      </c>
      <c r="E10805" t="s">
        <v>1387</v>
      </c>
      <c r="I10805" s="5"/>
      <c r="K10805" s="3"/>
    </row>
    <row r="10806" spans="4:11" x14ac:dyDescent="0.35">
      <c r="D10806" t="s">
        <v>141</v>
      </c>
      <c r="E10806" t="s">
        <v>1383</v>
      </c>
      <c r="I10806" s="5"/>
      <c r="K10806" s="3"/>
    </row>
    <row r="10807" spans="4:11" x14ac:dyDescent="0.35">
      <c r="D10807" t="s">
        <v>141</v>
      </c>
      <c r="E10807" t="s">
        <v>1388</v>
      </c>
      <c r="I10807" s="5"/>
      <c r="K10807" s="3"/>
    </row>
    <row r="10808" spans="4:11" x14ac:dyDescent="0.35">
      <c r="D10808" t="s">
        <v>141</v>
      </c>
      <c r="E10808" t="s">
        <v>1390</v>
      </c>
      <c r="I10808" s="5"/>
      <c r="K10808" s="3"/>
    </row>
    <row r="10809" spans="4:11" x14ac:dyDescent="0.35">
      <c r="D10809" t="s">
        <v>11862</v>
      </c>
      <c r="E10809" t="s">
        <v>2490</v>
      </c>
      <c r="I10809" s="5"/>
      <c r="K10809" s="3"/>
    </row>
    <row r="10810" spans="4:11" x14ac:dyDescent="0.35">
      <c r="D10810" t="s">
        <v>11862</v>
      </c>
      <c r="E10810" t="s">
        <v>2491</v>
      </c>
      <c r="I10810" s="5"/>
      <c r="K10810" s="3"/>
    </row>
    <row r="10811" spans="4:11" x14ac:dyDescent="0.35">
      <c r="D10811" t="s">
        <v>11862</v>
      </c>
      <c r="E10811" t="s">
        <v>2492</v>
      </c>
      <c r="I10811" s="5"/>
      <c r="K10811" s="3"/>
    </row>
    <row r="10812" spans="4:11" x14ac:dyDescent="0.35">
      <c r="D10812" t="s">
        <v>11862</v>
      </c>
      <c r="E10812" t="s">
        <v>2494</v>
      </c>
      <c r="I10812" s="5"/>
      <c r="K10812" s="3"/>
    </row>
    <row r="10813" spans="4:11" x14ac:dyDescent="0.35">
      <c r="D10813" t="s">
        <v>11862</v>
      </c>
      <c r="E10813" t="s">
        <v>2496</v>
      </c>
      <c r="I10813" s="5"/>
      <c r="K10813" s="3"/>
    </row>
    <row r="10814" spans="4:11" x14ac:dyDescent="0.35">
      <c r="D10814" t="s">
        <v>11862</v>
      </c>
      <c r="E10814" t="s">
        <v>2497</v>
      </c>
      <c r="I10814" s="5"/>
      <c r="K10814" s="3"/>
    </row>
    <row r="10815" spans="4:11" x14ac:dyDescent="0.35">
      <c r="D10815" t="s">
        <v>11862</v>
      </c>
      <c r="E10815" t="s">
        <v>2498</v>
      </c>
      <c r="I10815" s="5"/>
      <c r="K10815" s="3"/>
    </row>
    <row r="10816" spans="4:11" x14ac:dyDescent="0.35">
      <c r="D10816" t="s">
        <v>11862</v>
      </c>
      <c r="E10816" t="s">
        <v>2500</v>
      </c>
      <c r="I10816" s="5"/>
      <c r="K10816" s="3"/>
    </row>
    <row r="10817" spans="4:11" x14ac:dyDescent="0.35">
      <c r="D10817" t="s">
        <v>11862</v>
      </c>
      <c r="E10817" t="s">
        <v>2502</v>
      </c>
      <c r="I10817" s="5"/>
      <c r="K10817" s="3"/>
    </row>
    <row r="10818" spans="4:11" x14ac:dyDescent="0.35">
      <c r="D10818" t="s">
        <v>11862</v>
      </c>
      <c r="E10818" t="s">
        <v>2503</v>
      </c>
      <c r="I10818" s="5"/>
      <c r="K10818" s="3"/>
    </row>
    <row r="10819" spans="4:11" x14ac:dyDescent="0.35">
      <c r="D10819" t="s">
        <v>11862</v>
      </c>
      <c r="E10819" t="s">
        <v>2504</v>
      </c>
      <c r="I10819" s="5"/>
      <c r="K10819" s="3"/>
    </row>
    <row r="10820" spans="4:11" x14ac:dyDescent="0.35">
      <c r="D10820" t="s">
        <v>11862</v>
      </c>
      <c r="E10820" t="s">
        <v>2493</v>
      </c>
      <c r="I10820" s="5"/>
      <c r="K10820" s="3"/>
    </row>
    <row r="10821" spans="4:11" x14ac:dyDescent="0.35">
      <c r="D10821" t="s">
        <v>11862</v>
      </c>
      <c r="E10821" t="s">
        <v>2495</v>
      </c>
      <c r="I10821" s="5"/>
      <c r="K10821" s="3"/>
    </row>
    <row r="10822" spans="4:11" x14ac:dyDescent="0.35">
      <c r="D10822" t="s">
        <v>11862</v>
      </c>
      <c r="E10822" t="s">
        <v>2499</v>
      </c>
      <c r="I10822" s="5"/>
      <c r="K10822" s="3"/>
    </row>
    <row r="10823" spans="4:11" x14ac:dyDescent="0.35">
      <c r="D10823" t="s">
        <v>11862</v>
      </c>
      <c r="E10823" t="s">
        <v>2501</v>
      </c>
      <c r="I10823" s="5"/>
      <c r="K10823" s="3"/>
    </row>
    <row r="10824" spans="4:11" x14ac:dyDescent="0.35">
      <c r="D10824" t="s">
        <v>142</v>
      </c>
      <c r="E10824" t="s">
        <v>1397</v>
      </c>
      <c r="I10824" s="5"/>
      <c r="K10824" s="3"/>
    </row>
    <row r="10825" spans="4:11" x14ac:dyDescent="0.35">
      <c r="D10825" t="s">
        <v>142</v>
      </c>
      <c r="E10825" t="s">
        <v>1398</v>
      </c>
      <c r="I10825" s="5"/>
      <c r="K10825" s="3"/>
    </row>
    <row r="10826" spans="4:11" x14ac:dyDescent="0.35">
      <c r="D10826" t="s">
        <v>142</v>
      </c>
      <c r="E10826" t="s">
        <v>1393</v>
      </c>
      <c r="I10826" s="5"/>
      <c r="K10826" s="3"/>
    </row>
    <row r="10827" spans="4:11" x14ac:dyDescent="0.35">
      <c r="D10827" t="s">
        <v>142</v>
      </c>
      <c r="E10827" t="s">
        <v>1394</v>
      </c>
      <c r="I10827" s="5"/>
      <c r="K10827" s="3"/>
    </row>
    <row r="10828" spans="4:11" x14ac:dyDescent="0.35">
      <c r="D10828" t="s">
        <v>142</v>
      </c>
      <c r="E10828" t="s">
        <v>1396</v>
      </c>
      <c r="I10828" s="5"/>
      <c r="K10828" s="3"/>
    </row>
    <row r="10829" spans="4:11" x14ac:dyDescent="0.35">
      <c r="D10829" t="s">
        <v>142</v>
      </c>
      <c r="E10829" t="s">
        <v>1392</v>
      </c>
      <c r="I10829" s="5"/>
      <c r="K10829" s="3"/>
    </row>
    <row r="10830" spans="4:11" x14ac:dyDescent="0.35">
      <c r="D10830" t="s">
        <v>142</v>
      </c>
      <c r="E10830" t="s">
        <v>1399</v>
      </c>
      <c r="I10830" s="5"/>
      <c r="K10830" s="3"/>
    </row>
    <row r="10831" spans="4:11" x14ac:dyDescent="0.35">
      <c r="D10831" t="s">
        <v>142</v>
      </c>
      <c r="E10831" t="s">
        <v>1395</v>
      </c>
      <c r="I10831" s="5"/>
      <c r="K10831" s="3"/>
    </row>
    <row r="10832" spans="4:11" x14ac:dyDescent="0.35">
      <c r="D10832" t="s">
        <v>11779</v>
      </c>
      <c r="E10832" t="s">
        <v>11693</v>
      </c>
      <c r="I10832" s="5"/>
      <c r="K10832" s="3"/>
    </row>
    <row r="10833" spans="4:11" x14ac:dyDescent="0.35">
      <c r="D10833" t="s">
        <v>11779</v>
      </c>
      <c r="E10833" t="s">
        <v>11694</v>
      </c>
      <c r="I10833" s="5"/>
      <c r="K10833" s="3"/>
    </row>
    <row r="10834" spans="4:11" x14ac:dyDescent="0.35">
      <c r="D10834" t="s">
        <v>11779</v>
      </c>
      <c r="E10834" t="s">
        <v>11701</v>
      </c>
      <c r="I10834" s="5"/>
      <c r="K10834" s="3"/>
    </row>
    <row r="10835" spans="4:11" x14ac:dyDescent="0.35">
      <c r="D10835" t="s">
        <v>11779</v>
      </c>
      <c r="E10835" t="s">
        <v>11719</v>
      </c>
      <c r="I10835" s="5"/>
      <c r="K10835" s="3"/>
    </row>
    <row r="10836" spans="4:11" x14ac:dyDescent="0.35">
      <c r="D10836" t="s">
        <v>11779</v>
      </c>
      <c r="E10836" t="s">
        <v>11720</v>
      </c>
      <c r="I10836" s="5"/>
      <c r="K10836" s="3"/>
    </row>
    <row r="10837" spans="4:11" x14ac:dyDescent="0.35">
      <c r="D10837" t="s">
        <v>11779</v>
      </c>
      <c r="E10837" t="s">
        <v>11721</v>
      </c>
      <c r="I10837" s="5"/>
      <c r="K10837" s="3"/>
    </row>
    <row r="10838" spans="4:11" x14ac:dyDescent="0.35">
      <c r="D10838" t="s">
        <v>11779</v>
      </c>
      <c r="E10838" t="s">
        <v>11736</v>
      </c>
      <c r="I10838" s="5"/>
      <c r="K10838" s="3"/>
    </row>
    <row r="10839" spans="4:11" x14ac:dyDescent="0.35">
      <c r="D10839" t="s">
        <v>11779</v>
      </c>
      <c r="E10839" t="s">
        <v>11737</v>
      </c>
      <c r="I10839" s="5"/>
      <c r="K10839" s="3"/>
    </row>
    <row r="10840" spans="4:11" x14ac:dyDescent="0.35">
      <c r="D10840" t="s">
        <v>11779</v>
      </c>
      <c r="E10840" t="s">
        <v>11738</v>
      </c>
      <c r="I10840" s="5"/>
      <c r="K10840" s="3"/>
    </row>
    <row r="10841" spans="4:11" x14ac:dyDescent="0.35">
      <c r="D10841" t="s">
        <v>11779</v>
      </c>
      <c r="E10841" t="s">
        <v>11747</v>
      </c>
      <c r="I10841" s="5"/>
      <c r="K10841" s="3"/>
    </row>
    <row r="10842" spans="4:11" x14ac:dyDescent="0.35">
      <c r="D10842" t="s">
        <v>11779</v>
      </c>
      <c r="E10842" t="s">
        <v>11748</v>
      </c>
      <c r="I10842" s="5"/>
      <c r="K10842" s="3"/>
    </row>
    <row r="10843" spans="4:11" x14ac:dyDescent="0.35">
      <c r="D10843" t="s">
        <v>11779</v>
      </c>
      <c r="E10843" t="s">
        <v>11757</v>
      </c>
      <c r="I10843" s="5"/>
      <c r="K10843" s="3"/>
    </row>
    <row r="10844" spans="4:11" x14ac:dyDescent="0.35">
      <c r="D10844" t="s">
        <v>11779</v>
      </c>
      <c r="E10844" t="s">
        <v>11758</v>
      </c>
      <c r="I10844" s="5"/>
      <c r="K10844" s="3"/>
    </row>
    <row r="10845" spans="4:11" x14ac:dyDescent="0.35">
      <c r="D10845" t="s">
        <v>11779</v>
      </c>
      <c r="E10845" t="s">
        <v>11718</v>
      </c>
      <c r="I10845" s="5"/>
      <c r="K10845" s="3"/>
    </row>
    <row r="10846" spans="4:11" x14ac:dyDescent="0.35">
      <c r="D10846" t="s">
        <v>11779</v>
      </c>
      <c r="E10846" t="s">
        <v>11745</v>
      </c>
      <c r="I10846" s="5"/>
      <c r="K10846" s="3"/>
    </row>
    <row r="10847" spans="4:11" x14ac:dyDescent="0.35">
      <c r="D10847" t="s">
        <v>11779</v>
      </c>
      <c r="E10847" t="s">
        <v>11761</v>
      </c>
      <c r="I10847" s="5"/>
      <c r="K10847" s="3"/>
    </row>
    <row r="10848" spans="4:11" x14ac:dyDescent="0.35">
      <c r="D10848" t="s">
        <v>24</v>
      </c>
      <c r="E10848" t="s">
        <v>1003</v>
      </c>
      <c r="I10848" s="5"/>
      <c r="K10848" s="3"/>
    </row>
    <row r="10849" spans="4:11" x14ac:dyDescent="0.35">
      <c r="D10849" t="s">
        <v>24</v>
      </c>
      <c r="E10849" t="s">
        <v>1005</v>
      </c>
      <c r="I10849" s="5"/>
      <c r="K10849" s="3"/>
    </row>
    <row r="10850" spans="4:11" x14ac:dyDescent="0.35">
      <c r="D10850" t="s">
        <v>24</v>
      </c>
      <c r="E10850" t="s">
        <v>1006</v>
      </c>
      <c r="I10850" s="5"/>
      <c r="K10850" s="3"/>
    </row>
    <row r="10851" spans="4:11" x14ac:dyDescent="0.35">
      <c r="D10851" t="s">
        <v>24</v>
      </c>
      <c r="E10851" t="s">
        <v>1007</v>
      </c>
      <c r="I10851" s="5"/>
      <c r="K10851" s="3"/>
    </row>
    <row r="10852" spans="4:11" x14ac:dyDescent="0.35">
      <c r="D10852" t="s">
        <v>24</v>
      </c>
      <c r="E10852" t="s">
        <v>1008</v>
      </c>
      <c r="I10852" s="5"/>
      <c r="K10852" s="3"/>
    </row>
    <row r="10853" spans="4:11" x14ac:dyDescent="0.35">
      <c r="D10853" t="s">
        <v>24</v>
      </c>
      <c r="E10853" t="s">
        <v>1009</v>
      </c>
      <c r="I10853" s="5"/>
      <c r="K10853" s="3"/>
    </row>
    <row r="10854" spans="4:11" x14ac:dyDescent="0.35">
      <c r="D10854" t="s">
        <v>24</v>
      </c>
      <c r="E10854" t="s">
        <v>1002</v>
      </c>
      <c r="I10854" s="5"/>
      <c r="K10854" s="3"/>
    </row>
    <row r="10855" spans="4:11" x14ac:dyDescent="0.35">
      <c r="D10855" t="s">
        <v>24</v>
      </c>
      <c r="E10855" t="s">
        <v>1004</v>
      </c>
      <c r="I10855" s="5"/>
      <c r="K10855" s="3"/>
    </row>
    <row r="10856" spans="4:11" x14ac:dyDescent="0.35">
      <c r="D10856" t="s">
        <v>489</v>
      </c>
      <c r="E10856" t="s">
        <v>6944</v>
      </c>
      <c r="I10856" s="5"/>
      <c r="K10856" s="3"/>
    </row>
    <row r="10857" spans="4:11" x14ac:dyDescent="0.35">
      <c r="D10857" t="s">
        <v>489</v>
      </c>
      <c r="E10857" t="s">
        <v>6946</v>
      </c>
      <c r="I10857" s="5"/>
      <c r="K10857" s="3"/>
    </row>
    <row r="10858" spans="4:11" x14ac:dyDescent="0.35">
      <c r="D10858" t="s">
        <v>489</v>
      </c>
      <c r="E10858" t="s">
        <v>11959</v>
      </c>
      <c r="I10858" s="5"/>
      <c r="K10858" s="3"/>
    </row>
    <row r="10859" spans="4:11" x14ac:dyDescent="0.35">
      <c r="D10859" t="s">
        <v>489</v>
      </c>
      <c r="E10859" t="s">
        <v>11625</v>
      </c>
      <c r="I10859" s="5"/>
      <c r="K10859" s="3"/>
    </row>
    <row r="10860" spans="4:11" x14ac:dyDescent="0.35">
      <c r="D10860" t="s">
        <v>489</v>
      </c>
      <c r="E10860" t="s">
        <v>6947</v>
      </c>
      <c r="I10860" s="5"/>
      <c r="K10860" s="3"/>
    </row>
    <row r="10861" spans="4:11" x14ac:dyDescent="0.35">
      <c r="D10861" t="s">
        <v>489</v>
      </c>
      <c r="E10861" t="s">
        <v>6949</v>
      </c>
      <c r="I10861" s="5"/>
      <c r="K10861" s="3"/>
    </row>
    <row r="10862" spans="4:11" x14ac:dyDescent="0.35">
      <c r="D10862" t="s">
        <v>489</v>
      </c>
      <c r="E10862" t="s">
        <v>6948</v>
      </c>
      <c r="I10862" s="5"/>
      <c r="K10862" s="3"/>
    </row>
    <row r="10863" spans="4:11" x14ac:dyDescent="0.35">
      <c r="D10863" t="s">
        <v>489</v>
      </c>
      <c r="E10863" t="s">
        <v>6945</v>
      </c>
      <c r="I10863" s="5"/>
      <c r="K10863" s="3"/>
    </row>
    <row r="10864" spans="4:11" x14ac:dyDescent="0.35">
      <c r="D10864" t="s">
        <v>45</v>
      </c>
      <c r="E10864" t="s">
        <v>2318</v>
      </c>
      <c r="I10864" s="5"/>
      <c r="K10864" s="3"/>
    </row>
    <row r="10865" spans="4:11" x14ac:dyDescent="0.35">
      <c r="D10865" t="s">
        <v>45</v>
      </c>
      <c r="E10865" t="s">
        <v>2319</v>
      </c>
      <c r="I10865" s="5"/>
      <c r="K10865" s="3"/>
    </row>
    <row r="10866" spans="4:11" x14ac:dyDescent="0.35">
      <c r="D10866" t="s">
        <v>45</v>
      </c>
      <c r="E10866" t="s">
        <v>2320</v>
      </c>
      <c r="I10866" s="5"/>
      <c r="K10866" s="3"/>
    </row>
    <row r="10867" spans="4:11" x14ac:dyDescent="0.35">
      <c r="D10867" t="s">
        <v>45</v>
      </c>
      <c r="E10867" t="s">
        <v>2321</v>
      </c>
      <c r="I10867" s="5"/>
      <c r="K10867" s="3"/>
    </row>
    <row r="10868" spans="4:11" x14ac:dyDescent="0.35">
      <c r="D10868" t="s">
        <v>45</v>
      </c>
      <c r="E10868" t="s">
        <v>11599</v>
      </c>
      <c r="I10868" s="5"/>
      <c r="K10868" s="3"/>
    </row>
    <row r="10869" spans="4:11" x14ac:dyDescent="0.35">
      <c r="D10869" t="s">
        <v>45</v>
      </c>
      <c r="E10869" t="s">
        <v>11633</v>
      </c>
      <c r="I10869" s="5"/>
      <c r="K10869" s="3"/>
    </row>
    <row r="10870" spans="4:11" x14ac:dyDescent="0.35">
      <c r="D10870" t="s">
        <v>11847</v>
      </c>
      <c r="E10870" t="s">
        <v>12057</v>
      </c>
      <c r="I10870" s="5"/>
      <c r="K10870" s="3"/>
    </row>
    <row r="10871" spans="4:11" x14ac:dyDescent="0.35">
      <c r="D10871" t="s">
        <v>11847</v>
      </c>
      <c r="E10871" t="s">
        <v>12058</v>
      </c>
      <c r="I10871" s="5"/>
      <c r="K10871" s="3"/>
    </row>
    <row r="10872" spans="4:11" x14ac:dyDescent="0.35">
      <c r="D10872" t="s">
        <v>11847</v>
      </c>
      <c r="E10872" t="s">
        <v>12059</v>
      </c>
      <c r="I10872" s="5"/>
      <c r="K10872" s="3"/>
    </row>
    <row r="10873" spans="4:11" x14ac:dyDescent="0.35">
      <c r="D10873" t="s">
        <v>11847</v>
      </c>
      <c r="E10873" t="s">
        <v>6773</v>
      </c>
      <c r="I10873" s="5"/>
      <c r="K10873" s="3"/>
    </row>
    <row r="10874" spans="4:11" x14ac:dyDescent="0.35">
      <c r="D10874" t="s">
        <v>11847</v>
      </c>
      <c r="E10874" t="s">
        <v>6774</v>
      </c>
      <c r="I10874" s="5"/>
      <c r="K10874" s="3"/>
    </row>
    <row r="10875" spans="4:11" x14ac:dyDescent="0.35">
      <c r="D10875" t="s">
        <v>11847</v>
      </c>
      <c r="E10875" t="s">
        <v>6772</v>
      </c>
      <c r="I10875" s="5"/>
      <c r="K10875" s="3"/>
    </row>
    <row r="10876" spans="4:11" x14ac:dyDescent="0.35">
      <c r="D10876" t="s">
        <v>11847</v>
      </c>
      <c r="E10876" t="s">
        <v>12088</v>
      </c>
      <c r="I10876" s="5"/>
      <c r="K10876" s="3"/>
    </row>
    <row r="10877" spans="4:11" x14ac:dyDescent="0.35">
      <c r="D10877" t="s">
        <v>580</v>
      </c>
      <c r="E10877" t="s">
        <v>3262</v>
      </c>
      <c r="I10877" s="5"/>
      <c r="K10877" s="3"/>
    </row>
    <row r="10878" spans="4:11" x14ac:dyDescent="0.35">
      <c r="D10878" t="s">
        <v>580</v>
      </c>
      <c r="E10878" t="s">
        <v>3263</v>
      </c>
      <c r="I10878" s="5"/>
      <c r="K10878" s="3"/>
    </row>
    <row r="10879" spans="4:11" x14ac:dyDescent="0.35">
      <c r="D10879" t="s">
        <v>580</v>
      </c>
      <c r="E10879" t="s">
        <v>3264</v>
      </c>
      <c r="I10879" s="5"/>
      <c r="K10879" s="3"/>
    </row>
    <row r="10880" spans="4:11" x14ac:dyDescent="0.35">
      <c r="D10880" t="s">
        <v>580</v>
      </c>
      <c r="E10880" t="s">
        <v>3265</v>
      </c>
      <c r="I10880" s="5"/>
      <c r="K10880" s="3"/>
    </row>
    <row r="10881" spans="4:11" x14ac:dyDescent="0.35">
      <c r="D10881" t="s">
        <v>580</v>
      </c>
      <c r="E10881" t="s">
        <v>3267</v>
      </c>
      <c r="I10881" s="5"/>
      <c r="K10881" s="3"/>
    </row>
    <row r="10882" spans="4:11" x14ac:dyDescent="0.35">
      <c r="D10882" t="s">
        <v>580</v>
      </c>
      <c r="E10882" t="s">
        <v>3268</v>
      </c>
      <c r="I10882" s="5"/>
      <c r="K10882" s="3"/>
    </row>
    <row r="10883" spans="4:11" x14ac:dyDescent="0.35">
      <c r="D10883" t="s">
        <v>580</v>
      </c>
      <c r="E10883" t="s">
        <v>3269</v>
      </c>
      <c r="I10883" s="5"/>
      <c r="K10883" s="3"/>
    </row>
    <row r="10884" spans="4:11" x14ac:dyDescent="0.35">
      <c r="D10884" t="s">
        <v>580</v>
      </c>
      <c r="E10884" t="s">
        <v>3271</v>
      </c>
      <c r="I10884" s="5"/>
      <c r="K10884" s="3"/>
    </row>
    <row r="10885" spans="4:11" x14ac:dyDescent="0.35">
      <c r="D10885" t="s">
        <v>580</v>
      </c>
      <c r="E10885" t="s">
        <v>3273</v>
      </c>
      <c r="I10885" s="5"/>
      <c r="K10885" s="3"/>
    </row>
    <row r="10886" spans="4:11" x14ac:dyDescent="0.35">
      <c r="D10886" t="s">
        <v>580</v>
      </c>
      <c r="E10886" t="s">
        <v>3266</v>
      </c>
      <c r="I10886" s="5"/>
      <c r="K10886" s="3"/>
    </row>
    <row r="10887" spans="4:11" x14ac:dyDescent="0.35">
      <c r="D10887" t="s">
        <v>580</v>
      </c>
      <c r="E10887" t="s">
        <v>3261</v>
      </c>
      <c r="I10887" s="5"/>
      <c r="K10887" s="3"/>
    </row>
    <row r="10888" spans="4:11" x14ac:dyDescent="0.35">
      <c r="D10888" t="s">
        <v>580</v>
      </c>
      <c r="E10888" t="s">
        <v>3270</v>
      </c>
      <c r="I10888" s="5"/>
      <c r="K10888" s="3"/>
    </row>
    <row r="10889" spans="4:11" x14ac:dyDescent="0.35">
      <c r="D10889" t="s">
        <v>580</v>
      </c>
      <c r="E10889" t="s">
        <v>3272</v>
      </c>
      <c r="I10889" s="5"/>
      <c r="K10889" s="3"/>
    </row>
    <row r="10890" spans="4:11" x14ac:dyDescent="0.35">
      <c r="D10890" t="s">
        <v>11868</v>
      </c>
      <c r="E10890" t="s">
        <v>11549</v>
      </c>
      <c r="I10890" s="5"/>
      <c r="K10890" s="3"/>
    </row>
    <row r="10891" spans="4:11" x14ac:dyDescent="0.35">
      <c r="D10891" t="s">
        <v>11868</v>
      </c>
      <c r="E10891" t="s">
        <v>9357</v>
      </c>
      <c r="I10891" s="5"/>
      <c r="K10891" s="3"/>
    </row>
    <row r="10892" spans="4:11" x14ac:dyDescent="0.35">
      <c r="D10892" t="s">
        <v>11868</v>
      </c>
      <c r="E10892" t="s">
        <v>9358</v>
      </c>
      <c r="I10892" s="5"/>
      <c r="K10892" s="3"/>
    </row>
    <row r="10893" spans="4:11" x14ac:dyDescent="0.35">
      <c r="D10893" t="s">
        <v>11868</v>
      </c>
      <c r="E10893" t="s">
        <v>9360</v>
      </c>
      <c r="I10893" s="5"/>
      <c r="K10893" s="3"/>
    </row>
    <row r="10894" spans="4:11" x14ac:dyDescent="0.35">
      <c r="D10894" t="s">
        <v>11868</v>
      </c>
      <c r="E10894" t="s">
        <v>9363</v>
      </c>
      <c r="I10894" s="5"/>
      <c r="K10894" s="3"/>
    </row>
    <row r="10895" spans="4:11" x14ac:dyDescent="0.35">
      <c r="D10895" t="s">
        <v>11868</v>
      </c>
      <c r="E10895" t="s">
        <v>9364</v>
      </c>
      <c r="I10895" s="5"/>
      <c r="K10895" s="3"/>
    </row>
    <row r="10896" spans="4:11" x14ac:dyDescent="0.35">
      <c r="D10896" t="s">
        <v>11868</v>
      </c>
      <c r="E10896" t="s">
        <v>9365</v>
      </c>
      <c r="I10896" s="5"/>
      <c r="K10896" s="3"/>
    </row>
    <row r="10897" spans="4:11" x14ac:dyDescent="0.35">
      <c r="D10897" t="s">
        <v>11868</v>
      </c>
      <c r="E10897" t="s">
        <v>9369</v>
      </c>
      <c r="I10897" s="5"/>
      <c r="K10897" s="3"/>
    </row>
    <row r="10898" spans="4:11" x14ac:dyDescent="0.35">
      <c r="D10898" t="s">
        <v>11868</v>
      </c>
      <c r="E10898" t="s">
        <v>9371</v>
      </c>
      <c r="I10898" s="5"/>
      <c r="K10898" s="3"/>
    </row>
    <row r="10899" spans="4:11" x14ac:dyDescent="0.35">
      <c r="D10899" t="s">
        <v>11868</v>
      </c>
      <c r="E10899" t="s">
        <v>9372</v>
      </c>
      <c r="I10899" s="5"/>
      <c r="K10899" s="3"/>
    </row>
    <row r="10900" spans="4:11" x14ac:dyDescent="0.35">
      <c r="D10900" t="s">
        <v>11868</v>
      </c>
      <c r="E10900" t="s">
        <v>9373</v>
      </c>
      <c r="I10900" s="5"/>
      <c r="K10900" s="3"/>
    </row>
    <row r="10901" spans="4:11" x14ac:dyDescent="0.35">
      <c r="D10901" t="s">
        <v>11868</v>
      </c>
      <c r="E10901" t="s">
        <v>9374</v>
      </c>
      <c r="I10901" s="5"/>
      <c r="K10901" s="3"/>
    </row>
    <row r="10902" spans="4:11" x14ac:dyDescent="0.35">
      <c r="D10902" t="s">
        <v>11868</v>
      </c>
      <c r="E10902" t="s">
        <v>9375</v>
      </c>
      <c r="I10902" s="5"/>
      <c r="K10902" s="3"/>
    </row>
    <row r="10903" spans="4:11" x14ac:dyDescent="0.35">
      <c r="D10903" t="s">
        <v>11868</v>
      </c>
      <c r="E10903" t="s">
        <v>9356</v>
      </c>
      <c r="I10903" s="5"/>
      <c r="K10903" s="3"/>
    </row>
    <row r="10904" spans="4:11" x14ac:dyDescent="0.35">
      <c r="D10904" t="s">
        <v>11868</v>
      </c>
      <c r="E10904" t="s">
        <v>9361</v>
      </c>
      <c r="I10904" s="5"/>
      <c r="K10904" s="3"/>
    </row>
    <row r="10905" spans="4:11" x14ac:dyDescent="0.35">
      <c r="D10905" t="s">
        <v>11868</v>
      </c>
      <c r="E10905" t="s">
        <v>9368</v>
      </c>
      <c r="I10905" s="5"/>
      <c r="K10905" s="3"/>
    </row>
    <row r="10906" spans="4:11" x14ac:dyDescent="0.35">
      <c r="D10906" t="s">
        <v>11868</v>
      </c>
      <c r="E10906" t="s">
        <v>9359</v>
      </c>
      <c r="I10906" s="5"/>
      <c r="K10906" s="3"/>
    </row>
    <row r="10907" spans="4:11" x14ac:dyDescent="0.35">
      <c r="D10907" t="s">
        <v>11868</v>
      </c>
      <c r="E10907" t="s">
        <v>9370</v>
      </c>
      <c r="I10907" s="5"/>
      <c r="K10907" s="3"/>
    </row>
    <row r="10908" spans="4:11" x14ac:dyDescent="0.35">
      <c r="D10908" t="s">
        <v>11868</v>
      </c>
      <c r="E10908" t="s">
        <v>9376</v>
      </c>
      <c r="I10908" s="5"/>
      <c r="K10908" s="3"/>
    </row>
    <row r="10909" spans="4:11" x14ac:dyDescent="0.35">
      <c r="D10909" t="s">
        <v>11868</v>
      </c>
      <c r="E10909" t="s">
        <v>9362</v>
      </c>
      <c r="I10909" s="5"/>
      <c r="K10909" s="3"/>
    </row>
    <row r="10910" spans="4:11" x14ac:dyDescent="0.35">
      <c r="D10910" t="s">
        <v>377</v>
      </c>
      <c r="E10910" t="s">
        <v>5881</v>
      </c>
      <c r="I10910" s="5"/>
      <c r="K10910" s="3"/>
    </row>
    <row r="10911" spans="4:11" x14ac:dyDescent="0.35">
      <c r="D10911" t="s">
        <v>377</v>
      </c>
      <c r="E10911" t="s">
        <v>5883</v>
      </c>
      <c r="I10911" s="5"/>
      <c r="K10911" s="3"/>
    </row>
    <row r="10912" spans="4:11" x14ac:dyDescent="0.35">
      <c r="D10912" t="s">
        <v>377</v>
      </c>
      <c r="E10912" t="s">
        <v>5884</v>
      </c>
      <c r="I10912" s="5"/>
      <c r="K10912" s="3"/>
    </row>
    <row r="10913" spans="4:11" x14ac:dyDescent="0.35">
      <c r="D10913" t="s">
        <v>377</v>
      </c>
      <c r="E10913" t="s">
        <v>5887</v>
      </c>
      <c r="I10913" s="5"/>
      <c r="K10913" s="3"/>
    </row>
    <row r="10914" spans="4:11" x14ac:dyDescent="0.35">
      <c r="D10914" t="s">
        <v>377</v>
      </c>
      <c r="E10914" t="s">
        <v>5882</v>
      </c>
      <c r="I10914" s="5"/>
      <c r="K10914" s="3"/>
    </row>
    <row r="10915" spans="4:11" x14ac:dyDescent="0.35">
      <c r="D10915" t="s">
        <v>377</v>
      </c>
      <c r="E10915" t="s">
        <v>5885</v>
      </c>
      <c r="I10915" s="5"/>
      <c r="K10915" s="3"/>
    </row>
    <row r="10916" spans="4:11" x14ac:dyDescent="0.35">
      <c r="D10916" t="s">
        <v>377</v>
      </c>
      <c r="E10916" t="s">
        <v>5886</v>
      </c>
      <c r="I10916" s="5"/>
      <c r="K10916" s="3"/>
    </row>
    <row r="10917" spans="4:11" x14ac:dyDescent="0.35">
      <c r="D10917" t="s">
        <v>25</v>
      </c>
      <c r="E10917" t="s">
        <v>1010</v>
      </c>
      <c r="I10917" s="5"/>
      <c r="K10917" s="3"/>
    </row>
    <row r="10918" spans="4:11" x14ac:dyDescent="0.35">
      <c r="D10918" t="s">
        <v>25</v>
      </c>
      <c r="E10918" t="s">
        <v>1012</v>
      </c>
      <c r="I10918" s="5"/>
      <c r="K10918" s="3"/>
    </row>
    <row r="10919" spans="4:11" x14ac:dyDescent="0.35">
      <c r="D10919" t="s">
        <v>25</v>
      </c>
      <c r="E10919" t="s">
        <v>1013</v>
      </c>
      <c r="I10919" s="5"/>
      <c r="K10919" s="3"/>
    </row>
    <row r="10920" spans="4:11" x14ac:dyDescent="0.35">
      <c r="D10920" t="s">
        <v>25</v>
      </c>
      <c r="E10920" t="s">
        <v>1014</v>
      </c>
      <c r="I10920" s="5"/>
      <c r="K10920" s="3"/>
    </row>
    <row r="10921" spans="4:11" x14ac:dyDescent="0.35">
      <c r="D10921" t="s">
        <v>25</v>
      </c>
      <c r="E10921" t="s">
        <v>1015</v>
      </c>
      <c r="I10921" s="5"/>
      <c r="K10921" s="3"/>
    </row>
    <row r="10922" spans="4:11" x14ac:dyDescent="0.35">
      <c r="D10922" t="s">
        <v>25</v>
      </c>
      <c r="E10922" t="s">
        <v>1016</v>
      </c>
      <c r="I10922" s="5"/>
      <c r="K10922" s="3"/>
    </row>
    <row r="10923" spans="4:11" x14ac:dyDescent="0.35">
      <c r="D10923" t="s">
        <v>25</v>
      </c>
      <c r="E10923" t="s">
        <v>1011</v>
      </c>
      <c r="I10923" s="5"/>
      <c r="K10923" s="3"/>
    </row>
    <row r="10924" spans="4:11" x14ac:dyDescent="0.35">
      <c r="D10924" t="s">
        <v>47</v>
      </c>
      <c r="E10924" t="s">
        <v>2334</v>
      </c>
      <c r="I10924" s="5"/>
      <c r="K10924" s="3"/>
    </row>
    <row r="10925" spans="4:11" x14ac:dyDescent="0.35">
      <c r="D10925" t="s">
        <v>47</v>
      </c>
      <c r="E10925" t="s">
        <v>2335</v>
      </c>
      <c r="I10925" s="5"/>
      <c r="K10925" s="3"/>
    </row>
    <row r="10926" spans="4:11" x14ac:dyDescent="0.35">
      <c r="D10926" t="s">
        <v>47</v>
      </c>
      <c r="E10926" t="s">
        <v>2331</v>
      </c>
      <c r="I10926" s="5"/>
      <c r="K10926" s="3"/>
    </row>
    <row r="10927" spans="4:11" x14ac:dyDescent="0.35">
      <c r="D10927" t="s">
        <v>47</v>
      </c>
      <c r="E10927" t="s">
        <v>2332</v>
      </c>
      <c r="I10927" s="5"/>
      <c r="K10927" s="3"/>
    </row>
    <row r="10928" spans="4:11" x14ac:dyDescent="0.35">
      <c r="D10928" t="s">
        <v>47</v>
      </c>
      <c r="E10928" t="s">
        <v>2333</v>
      </c>
      <c r="I10928" s="5"/>
      <c r="K10928" s="3"/>
    </row>
    <row r="10929" spans="4:11" x14ac:dyDescent="0.35">
      <c r="D10929" t="s">
        <v>47</v>
      </c>
      <c r="E10929" t="s">
        <v>2329</v>
      </c>
      <c r="I10929" s="5"/>
      <c r="K10929" s="3"/>
    </row>
    <row r="10930" spans="4:11" x14ac:dyDescent="0.35">
      <c r="D10930" t="s">
        <v>47</v>
      </c>
      <c r="E10930" t="s">
        <v>2330</v>
      </c>
      <c r="I10930" s="5"/>
      <c r="K10930" s="3"/>
    </row>
    <row r="10931" spans="4:11" x14ac:dyDescent="0.35">
      <c r="D10931" t="s">
        <v>47</v>
      </c>
      <c r="E10931" t="s">
        <v>2336</v>
      </c>
      <c r="I10931" s="5"/>
      <c r="K10931" s="3"/>
    </row>
    <row r="10932" spans="4:11" x14ac:dyDescent="0.35">
      <c r="D10932" t="s">
        <v>619</v>
      </c>
      <c r="E10932" t="s">
        <v>3565</v>
      </c>
      <c r="I10932" s="5"/>
      <c r="K10932" s="3"/>
    </row>
    <row r="10933" spans="4:11" x14ac:dyDescent="0.35">
      <c r="D10933" t="s">
        <v>619</v>
      </c>
      <c r="E10933" t="s">
        <v>3566</v>
      </c>
      <c r="I10933" s="5"/>
      <c r="K10933" s="3"/>
    </row>
    <row r="10934" spans="4:11" x14ac:dyDescent="0.35">
      <c r="D10934" t="s">
        <v>619</v>
      </c>
      <c r="E10934" t="s">
        <v>3567</v>
      </c>
      <c r="I10934" s="5"/>
      <c r="K10934" s="3"/>
    </row>
    <row r="10935" spans="4:11" x14ac:dyDescent="0.35">
      <c r="D10935" t="s">
        <v>619</v>
      </c>
      <c r="E10935" t="s">
        <v>3569</v>
      </c>
      <c r="I10935" s="5"/>
      <c r="K10935" s="3"/>
    </row>
    <row r="10936" spans="4:11" x14ac:dyDescent="0.35">
      <c r="D10936" t="s">
        <v>619</v>
      </c>
      <c r="E10936" t="s">
        <v>3570</v>
      </c>
      <c r="I10936" s="5"/>
      <c r="K10936" s="3"/>
    </row>
    <row r="10937" spans="4:11" x14ac:dyDescent="0.35">
      <c r="D10937" t="s">
        <v>619</v>
      </c>
      <c r="E10937" t="s">
        <v>3572</v>
      </c>
      <c r="I10937" s="5"/>
      <c r="K10937" s="3"/>
    </row>
    <row r="10938" spans="4:11" x14ac:dyDescent="0.35">
      <c r="D10938" t="s">
        <v>619</v>
      </c>
      <c r="E10938" t="s">
        <v>3568</v>
      </c>
      <c r="I10938" s="5"/>
      <c r="K10938" s="3"/>
    </row>
    <row r="10939" spans="4:11" x14ac:dyDescent="0.35">
      <c r="D10939" t="s">
        <v>619</v>
      </c>
      <c r="E10939" t="s">
        <v>3571</v>
      </c>
      <c r="I10939" s="5"/>
      <c r="K10939" s="3"/>
    </row>
    <row r="10940" spans="4:11" x14ac:dyDescent="0.35">
      <c r="D10940" t="s">
        <v>525</v>
      </c>
      <c r="E10940" t="s">
        <v>6442</v>
      </c>
      <c r="I10940" s="5"/>
      <c r="K10940" s="3"/>
    </row>
    <row r="10941" spans="4:11" x14ac:dyDescent="0.35">
      <c r="D10941" t="s">
        <v>525</v>
      </c>
      <c r="E10941" t="s">
        <v>7737</v>
      </c>
      <c r="I10941" s="5"/>
      <c r="K10941" s="3"/>
    </row>
    <row r="10942" spans="4:11" x14ac:dyDescent="0.35">
      <c r="D10942" t="s">
        <v>525</v>
      </c>
      <c r="E10942" t="s">
        <v>7738</v>
      </c>
      <c r="I10942" s="5"/>
      <c r="K10942" s="3"/>
    </row>
    <row r="10943" spans="4:11" x14ac:dyDescent="0.35">
      <c r="D10943" t="s">
        <v>525</v>
      </c>
      <c r="E10943" t="s">
        <v>7739</v>
      </c>
      <c r="I10943" s="5"/>
      <c r="K10943" s="3"/>
    </row>
    <row r="10944" spans="4:11" x14ac:dyDescent="0.35">
      <c r="D10944" t="s">
        <v>525</v>
      </c>
      <c r="E10944" t="s">
        <v>7740</v>
      </c>
      <c r="I10944" s="5"/>
      <c r="K10944" s="3"/>
    </row>
    <row r="10945" spans="4:11" x14ac:dyDescent="0.35">
      <c r="D10945" t="s">
        <v>525</v>
      </c>
      <c r="E10945" t="s">
        <v>7741</v>
      </c>
      <c r="I10945" s="5"/>
      <c r="K10945" s="3"/>
    </row>
    <row r="10946" spans="4:11" x14ac:dyDescent="0.35">
      <c r="D10946" t="s">
        <v>525</v>
      </c>
      <c r="E10946" t="s">
        <v>7742</v>
      </c>
      <c r="I10946" s="5"/>
      <c r="K10946" s="3"/>
    </row>
    <row r="10947" spans="4:11" x14ac:dyDescent="0.35">
      <c r="D10947" t="s">
        <v>525</v>
      </c>
      <c r="E10947" t="s">
        <v>7743</v>
      </c>
      <c r="I10947" s="5"/>
      <c r="K10947" s="3"/>
    </row>
    <row r="10948" spans="4:11" x14ac:dyDescent="0.35">
      <c r="D10948" t="s">
        <v>525</v>
      </c>
      <c r="E10948" t="s">
        <v>7744</v>
      </c>
      <c r="I10948" s="5"/>
      <c r="K10948" s="3"/>
    </row>
    <row r="10949" spans="4:11" x14ac:dyDescent="0.35">
      <c r="D10949" t="s">
        <v>525</v>
      </c>
      <c r="E10949" t="s">
        <v>7745</v>
      </c>
      <c r="I10949" s="5"/>
      <c r="K10949" s="3"/>
    </row>
    <row r="10950" spans="4:11" x14ac:dyDescent="0.35">
      <c r="D10950" t="s">
        <v>525</v>
      </c>
      <c r="E10950" t="s">
        <v>6443</v>
      </c>
      <c r="I10950" s="5"/>
      <c r="K10950" s="3"/>
    </row>
    <row r="10951" spans="4:11" x14ac:dyDescent="0.35">
      <c r="D10951" t="s">
        <v>525</v>
      </c>
      <c r="E10951" t="s">
        <v>7746</v>
      </c>
      <c r="I10951" s="5"/>
      <c r="K10951" s="3"/>
    </row>
    <row r="10952" spans="4:11" x14ac:dyDescent="0.35">
      <c r="D10952" t="s">
        <v>291</v>
      </c>
      <c r="E10952" t="s">
        <v>9177</v>
      </c>
      <c r="I10952" s="5"/>
      <c r="K10952" s="3"/>
    </row>
    <row r="10953" spans="4:11" x14ac:dyDescent="0.35">
      <c r="D10953" t="s">
        <v>291</v>
      </c>
      <c r="E10953" t="s">
        <v>9178</v>
      </c>
      <c r="I10953" s="5"/>
      <c r="K10953" s="3"/>
    </row>
    <row r="10954" spans="4:11" x14ac:dyDescent="0.35">
      <c r="D10954" t="s">
        <v>291</v>
      </c>
      <c r="E10954" t="s">
        <v>9179</v>
      </c>
      <c r="I10954" s="5"/>
      <c r="K10954" s="3"/>
    </row>
    <row r="10955" spans="4:11" x14ac:dyDescent="0.35">
      <c r="D10955" t="s">
        <v>291</v>
      </c>
      <c r="E10955" t="s">
        <v>9180</v>
      </c>
      <c r="I10955" s="5"/>
      <c r="K10955" s="3"/>
    </row>
    <row r="10956" spans="4:11" x14ac:dyDescent="0.35">
      <c r="D10956" t="s">
        <v>291</v>
      </c>
      <c r="E10956" t="s">
        <v>9181</v>
      </c>
      <c r="I10956" s="5"/>
      <c r="K10956" s="3"/>
    </row>
    <row r="10957" spans="4:11" x14ac:dyDescent="0.35">
      <c r="D10957" t="s">
        <v>291</v>
      </c>
      <c r="E10957" t="s">
        <v>9182</v>
      </c>
      <c r="I10957" s="5"/>
      <c r="K10957" s="3"/>
    </row>
    <row r="10958" spans="4:11" x14ac:dyDescent="0.35">
      <c r="D10958" t="s">
        <v>11777</v>
      </c>
      <c r="E10958" t="s">
        <v>11692</v>
      </c>
      <c r="I10958" s="5"/>
      <c r="K10958" s="3"/>
    </row>
    <row r="10959" spans="4:11" x14ac:dyDescent="0.35">
      <c r="D10959" t="s">
        <v>11777</v>
      </c>
      <c r="E10959" t="s">
        <v>11716</v>
      </c>
      <c r="I10959" s="5"/>
      <c r="K10959" s="3"/>
    </row>
    <row r="10960" spans="4:11" x14ac:dyDescent="0.35">
      <c r="D10960" t="s">
        <v>11777</v>
      </c>
      <c r="E10960" t="s">
        <v>11717</v>
      </c>
      <c r="I10960" s="5"/>
      <c r="K10960" s="3"/>
    </row>
    <row r="10961" spans="4:11" x14ac:dyDescent="0.35">
      <c r="D10961" t="s">
        <v>11777</v>
      </c>
      <c r="E10961" t="s">
        <v>11734</v>
      </c>
      <c r="I10961" s="5"/>
      <c r="K10961" s="3"/>
    </row>
    <row r="10962" spans="4:11" x14ac:dyDescent="0.35">
      <c r="D10962" t="s">
        <v>11777</v>
      </c>
      <c r="E10962" t="s">
        <v>11746</v>
      </c>
      <c r="I10962" s="5"/>
      <c r="K10962" s="3"/>
    </row>
    <row r="10963" spans="4:11" x14ac:dyDescent="0.35">
      <c r="D10963" t="s">
        <v>11777</v>
      </c>
      <c r="E10963" t="s">
        <v>11754</v>
      </c>
      <c r="I10963" s="5"/>
      <c r="K10963" s="3"/>
    </row>
    <row r="10964" spans="4:11" x14ac:dyDescent="0.35">
      <c r="D10964" t="s">
        <v>11777</v>
      </c>
      <c r="E10964" t="s">
        <v>11755</v>
      </c>
      <c r="I10964" s="5"/>
      <c r="K10964" s="3"/>
    </row>
    <row r="10965" spans="4:11" x14ac:dyDescent="0.35">
      <c r="D10965" t="s">
        <v>11777</v>
      </c>
      <c r="E10965" t="s">
        <v>11756</v>
      </c>
      <c r="I10965" s="5"/>
      <c r="K10965" s="3"/>
    </row>
    <row r="10966" spans="4:11" x14ac:dyDescent="0.35">
      <c r="D10966" t="s">
        <v>11777</v>
      </c>
      <c r="E10966" t="s">
        <v>11733</v>
      </c>
      <c r="I10966" s="5"/>
      <c r="K10966" s="3"/>
    </row>
    <row r="10967" spans="4:11" x14ac:dyDescent="0.35">
      <c r="D10967" t="s">
        <v>11777</v>
      </c>
      <c r="E10967" t="s">
        <v>11735</v>
      </c>
      <c r="I10967" s="5"/>
      <c r="K10967" s="3"/>
    </row>
    <row r="10968" spans="4:11" x14ac:dyDescent="0.35">
      <c r="D10968" t="s">
        <v>196</v>
      </c>
      <c r="E10968" t="s">
        <v>9806</v>
      </c>
      <c r="I10968" s="5"/>
      <c r="K10968" s="3"/>
    </row>
    <row r="10969" spans="4:11" x14ac:dyDescent="0.35">
      <c r="D10969" t="s">
        <v>196</v>
      </c>
      <c r="E10969" t="s">
        <v>9808</v>
      </c>
      <c r="I10969" s="5"/>
      <c r="K10969" s="3"/>
    </row>
    <row r="10970" spans="4:11" x14ac:dyDescent="0.35">
      <c r="D10970" t="s">
        <v>196</v>
      </c>
      <c r="E10970" t="s">
        <v>9809</v>
      </c>
      <c r="I10970" s="5"/>
      <c r="K10970" s="3"/>
    </row>
    <row r="10971" spans="4:11" x14ac:dyDescent="0.35">
      <c r="D10971" t="s">
        <v>196</v>
      </c>
      <c r="E10971" t="s">
        <v>9807</v>
      </c>
      <c r="I10971" s="5"/>
      <c r="K10971" s="3"/>
    </row>
    <row r="10972" spans="4:11" x14ac:dyDescent="0.35">
      <c r="D10972" t="s">
        <v>196</v>
      </c>
      <c r="E10972" t="s">
        <v>9810</v>
      </c>
      <c r="I10972" s="5"/>
      <c r="K10972" s="3"/>
    </row>
    <row r="10973" spans="4:11" x14ac:dyDescent="0.35">
      <c r="D10973" t="s">
        <v>196</v>
      </c>
      <c r="E10973" t="s">
        <v>9811</v>
      </c>
      <c r="I10973" s="5"/>
      <c r="K10973" s="3"/>
    </row>
    <row r="10974" spans="4:11" x14ac:dyDescent="0.35">
      <c r="D10974" t="s">
        <v>11775</v>
      </c>
      <c r="E10974" t="s">
        <v>11690</v>
      </c>
      <c r="I10974" s="5"/>
      <c r="K10974" s="3"/>
    </row>
    <row r="10975" spans="4:11" x14ac:dyDescent="0.35">
      <c r="D10975" t="s">
        <v>11775</v>
      </c>
      <c r="E10975" t="s">
        <v>11706</v>
      </c>
      <c r="I10975" s="5"/>
      <c r="K10975" s="3"/>
    </row>
    <row r="10976" spans="4:11" x14ac:dyDescent="0.35">
      <c r="D10976" t="s">
        <v>11775</v>
      </c>
      <c r="E10976" t="s">
        <v>11707</v>
      </c>
      <c r="I10976" s="5"/>
      <c r="K10976" s="3"/>
    </row>
    <row r="10977" spans="4:11" x14ac:dyDescent="0.35">
      <c r="D10977" t="s">
        <v>11775</v>
      </c>
      <c r="E10977" t="s">
        <v>11708</v>
      </c>
      <c r="I10977" s="5"/>
      <c r="K10977" s="3"/>
    </row>
    <row r="10978" spans="4:11" x14ac:dyDescent="0.35">
      <c r="D10978" t="s">
        <v>11775</v>
      </c>
      <c r="E10978" t="s">
        <v>11750</v>
      </c>
      <c r="I10978" s="5"/>
      <c r="K10978" s="3"/>
    </row>
    <row r="10979" spans="4:11" x14ac:dyDescent="0.35">
      <c r="D10979" t="s">
        <v>11775</v>
      </c>
      <c r="E10979" t="s">
        <v>11760</v>
      </c>
      <c r="I10979" s="5"/>
      <c r="K10979" s="3"/>
    </row>
    <row r="10980" spans="4:11" x14ac:dyDescent="0.35">
      <c r="D10980" t="s">
        <v>11775</v>
      </c>
      <c r="E10980" t="s">
        <v>11759</v>
      </c>
      <c r="I10980" s="5"/>
      <c r="K10980" s="3"/>
    </row>
    <row r="10981" spans="4:11" x14ac:dyDescent="0.35">
      <c r="D10981" t="s">
        <v>515</v>
      </c>
      <c r="E10981" t="s">
        <v>8668</v>
      </c>
      <c r="I10981" s="5"/>
      <c r="K10981" s="3"/>
    </row>
    <row r="10982" spans="4:11" x14ac:dyDescent="0.35">
      <c r="D10982" t="s">
        <v>515</v>
      </c>
      <c r="E10982" t="s">
        <v>8669</v>
      </c>
      <c r="I10982" s="5"/>
      <c r="K10982" s="3"/>
    </row>
    <row r="10983" spans="4:11" x14ac:dyDescent="0.35">
      <c r="D10983" t="s">
        <v>515</v>
      </c>
      <c r="E10983" t="s">
        <v>8670</v>
      </c>
      <c r="I10983" s="5"/>
      <c r="K10983" s="3"/>
    </row>
    <row r="10984" spans="4:11" x14ac:dyDescent="0.35">
      <c r="D10984" t="s">
        <v>515</v>
      </c>
      <c r="E10984" t="s">
        <v>8671</v>
      </c>
      <c r="I10984" s="5"/>
      <c r="K10984" s="3"/>
    </row>
    <row r="10985" spans="4:11" x14ac:dyDescent="0.35">
      <c r="D10985" t="s">
        <v>515</v>
      </c>
      <c r="E10985" t="s">
        <v>8672</v>
      </c>
      <c r="I10985" s="5"/>
      <c r="K10985" s="3"/>
    </row>
    <row r="10986" spans="4:11" x14ac:dyDescent="0.35">
      <c r="D10986" t="s">
        <v>515</v>
      </c>
      <c r="E10986" t="s">
        <v>8673</v>
      </c>
      <c r="I10986" s="5"/>
      <c r="K10986" s="3"/>
    </row>
    <row r="10987" spans="4:11" x14ac:dyDescent="0.35">
      <c r="D10987" t="s">
        <v>515</v>
      </c>
      <c r="E10987" t="s">
        <v>8674</v>
      </c>
      <c r="I10987" s="5"/>
      <c r="K10987" s="3"/>
    </row>
    <row r="10988" spans="4:11" x14ac:dyDescent="0.35">
      <c r="D10988" t="s">
        <v>515</v>
      </c>
      <c r="E10988" t="s">
        <v>8675</v>
      </c>
      <c r="I10988" s="5"/>
      <c r="K10988" s="3"/>
    </row>
    <row r="10989" spans="4:11" x14ac:dyDescent="0.35">
      <c r="D10989" t="s">
        <v>515</v>
      </c>
      <c r="E10989" t="s">
        <v>8676</v>
      </c>
      <c r="I10989" s="5"/>
      <c r="K10989" s="3"/>
    </row>
    <row r="10990" spans="4:11" x14ac:dyDescent="0.35">
      <c r="D10990" t="s">
        <v>515</v>
      </c>
      <c r="E10990" t="s">
        <v>8677</v>
      </c>
      <c r="I10990" s="5"/>
      <c r="K10990" s="3"/>
    </row>
    <row r="10991" spans="4:11" x14ac:dyDescent="0.35">
      <c r="D10991" t="s">
        <v>515</v>
      </c>
      <c r="E10991" t="s">
        <v>8678</v>
      </c>
      <c r="I10991" s="5"/>
      <c r="K10991" s="3"/>
    </row>
    <row r="10992" spans="4:11" x14ac:dyDescent="0.35">
      <c r="D10992" t="s">
        <v>515</v>
      </c>
      <c r="E10992" t="s">
        <v>8679</v>
      </c>
      <c r="I10992" s="5"/>
      <c r="K10992" s="3"/>
    </row>
    <row r="10993" spans="4:11" x14ac:dyDescent="0.35">
      <c r="D10993" t="s">
        <v>11863</v>
      </c>
      <c r="E10993" t="s">
        <v>11981</v>
      </c>
      <c r="I10993" s="5"/>
      <c r="K10993" s="3"/>
    </row>
    <row r="10994" spans="4:11" x14ac:dyDescent="0.35">
      <c r="D10994" t="s">
        <v>11863</v>
      </c>
      <c r="E10994" t="s">
        <v>11982</v>
      </c>
      <c r="I10994" s="5"/>
      <c r="K10994" s="3"/>
    </row>
    <row r="10995" spans="4:11" x14ac:dyDescent="0.35">
      <c r="D10995" t="s">
        <v>11863</v>
      </c>
      <c r="E10995" t="s">
        <v>8556</v>
      </c>
      <c r="I10995" s="5"/>
      <c r="K10995" s="3"/>
    </row>
    <row r="10996" spans="4:11" x14ac:dyDescent="0.35">
      <c r="D10996" t="s">
        <v>11863</v>
      </c>
      <c r="E10996" t="s">
        <v>8557</v>
      </c>
      <c r="I10996" s="5"/>
      <c r="K10996" s="3"/>
    </row>
    <row r="10997" spans="4:11" x14ac:dyDescent="0.35">
      <c r="D10997" t="s">
        <v>11863</v>
      </c>
      <c r="E10997" t="s">
        <v>11983</v>
      </c>
      <c r="I10997" s="5"/>
      <c r="K10997" s="3"/>
    </row>
    <row r="10998" spans="4:11" x14ac:dyDescent="0.35">
      <c r="D10998" t="s">
        <v>11863</v>
      </c>
      <c r="E10998" t="s">
        <v>8559</v>
      </c>
      <c r="I10998" s="5"/>
      <c r="K10998" s="3"/>
    </row>
    <row r="10999" spans="4:11" x14ac:dyDescent="0.35">
      <c r="D10999" t="s">
        <v>11863</v>
      </c>
      <c r="E10999" t="s">
        <v>11984</v>
      </c>
      <c r="I10999" s="5"/>
      <c r="K10999" s="3"/>
    </row>
    <row r="11000" spans="4:11" x14ac:dyDescent="0.35">
      <c r="D11000" t="s">
        <v>11863</v>
      </c>
      <c r="E11000" t="s">
        <v>8561</v>
      </c>
      <c r="I11000" s="5"/>
      <c r="K11000" s="3"/>
    </row>
    <row r="11001" spans="4:11" x14ac:dyDescent="0.35">
      <c r="D11001" t="s">
        <v>11863</v>
      </c>
      <c r="E11001" t="s">
        <v>11985</v>
      </c>
      <c r="I11001" s="5"/>
      <c r="K11001" s="3"/>
    </row>
    <row r="11002" spans="4:11" x14ac:dyDescent="0.35">
      <c r="D11002" t="s">
        <v>11863</v>
      </c>
      <c r="E11002" t="s">
        <v>11986</v>
      </c>
      <c r="I11002" s="5"/>
      <c r="K11002" s="3"/>
    </row>
    <row r="11003" spans="4:11" x14ac:dyDescent="0.35">
      <c r="D11003" t="s">
        <v>11863</v>
      </c>
      <c r="E11003" t="s">
        <v>8563</v>
      </c>
      <c r="I11003" s="5"/>
      <c r="K11003" s="3"/>
    </row>
    <row r="11004" spans="4:11" x14ac:dyDescent="0.35">
      <c r="D11004" t="s">
        <v>11863</v>
      </c>
      <c r="E11004" t="s">
        <v>8564</v>
      </c>
      <c r="I11004" s="5"/>
      <c r="K11004" s="3"/>
    </row>
    <row r="11005" spans="4:11" x14ac:dyDescent="0.35">
      <c r="D11005" t="s">
        <v>11863</v>
      </c>
      <c r="E11005" t="s">
        <v>8562</v>
      </c>
      <c r="I11005" s="5"/>
      <c r="K11005" s="3"/>
    </row>
    <row r="11006" spans="4:11" x14ac:dyDescent="0.35">
      <c r="D11006" t="s">
        <v>11863</v>
      </c>
      <c r="E11006" t="s">
        <v>8558</v>
      </c>
      <c r="I11006" s="5"/>
      <c r="K11006" s="3"/>
    </row>
    <row r="11007" spans="4:11" x14ac:dyDescent="0.35">
      <c r="D11007" t="s">
        <v>11863</v>
      </c>
      <c r="E11007" t="s">
        <v>8560</v>
      </c>
      <c r="I11007" s="5"/>
      <c r="K11007" s="3"/>
    </row>
    <row r="11008" spans="4:11" x14ac:dyDescent="0.35">
      <c r="D11008" t="s">
        <v>11863</v>
      </c>
      <c r="E11008" t="s">
        <v>12087</v>
      </c>
      <c r="I11008" s="5"/>
      <c r="K11008" s="3"/>
    </row>
    <row r="11009" spans="4:11" x14ac:dyDescent="0.35">
      <c r="D11009" t="s">
        <v>11776</v>
      </c>
      <c r="E11009" t="s">
        <v>11700</v>
      </c>
      <c r="I11009" s="5"/>
      <c r="K11009" s="3"/>
    </row>
    <row r="11010" spans="4:11" x14ac:dyDescent="0.35">
      <c r="D11010" t="s">
        <v>11776</v>
      </c>
      <c r="E11010" t="s">
        <v>11712</v>
      </c>
      <c r="I11010" s="5"/>
      <c r="K11010" s="3"/>
    </row>
    <row r="11011" spans="4:11" x14ac:dyDescent="0.35">
      <c r="D11011" t="s">
        <v>11776</v>
      </c>
      <c r="E11011" t="s">
        <v>11713</v>
      </c>
      <c r="I11011" s="5"/>
      <c r="K11011" s="3"/>
    </row>
    <row r="11012" spans="4:11" x14ac:dyDescent="0.35">
      <c r="D11012" t="s">
        <v>11776</v>
      </c>
      <c r="E11012" t="s">
        <v>11714</v>
      </c>
      <c r="I11012" s="5"/>
      <c r="K11012" s="3"/>
    </row>
    <row r="11013" spans="4:11" x14ac:dyDescent="0.35">
      <c r="D11013" t="s">
        <v>11776</v>
      </c>
      <c r="E11013" t="s">
        <v>11715</v>
      </c>
      <c r="I11013" s="5"/>
      <c r="K11013" s="3"/>
    </row>
    <row r="11014" spans="4:11" x14ac:dyDescent="0.35">
      <c r="D11014" t="s">
        <v>11776</v>
      </c>
      <c r="E11014" t="s">
        <v>11730</v>
      </c>
      <c r="I11014" s="5"/>
      <c r="K11014" s="3"/>
    </row>
    <row r="11015" spans="4:11" x14ac:dyDescent="0.35">
      <c r="D11015" t="s">
        <v>11776</v>
      </c>
      <c r="E11015" t="s">
        <v>11731</v>
      </c>
      <c r="I11015" s="5"/>
      <c r="K11015" s="3"/>
    </row>
    <row r="11016" spans="4:11" x14ac:dyDescent="0.35">
      <c r="D11016" t="s">
        <v>11776</v>
      </c>
      <c r="E11016" t="s">
        <v>11732</v>
      </c>
      <c r="I11016" s="5"/>
      <c r="K11016" s="3"/>
    </row>
    <row r="11017" spans="4:11" x14ac:dyDescent="0.35">
      <c r="D11017" t="s">
        <v>11774</v>
      </c>
      <c r="E11017" t="s">
        <v>11695</v>
      </c>
      <c r="I11017" s="5"/>
      <c r="K11017" s="3"/>
    </row>
    <row r="11018" spans="4:11" x14ac:dyDescent="0.35">
      <c r="D11018" t="s">
        <v>11774</v>
      </c>
      <c r="E11018" t="s">
        <v>11696</v>
      </c>
      <c r="I11018" s="5"/>
      <c r="K11018" s="3"/>
    </row>
    <row r="11019" spans="4:11" x14ac:dyDescent="0.35">
      <c r="D11019" t="s">
        <v>11774</v>
      </c>
      <c r="E11019" t="s">
        <v>11709</v>
      </c>
      <c r="I11019" s="5"/>
      <c r="K11019" s="3"/>
    </row>
    <row r="11020" spans="4:11" x14ac:dyDescent="0.35">
      <c r="D11020" t="s">
        <v>11774</v>
      </c>
      <c r="E11020" t="s">
        <v>11710</v>
      </c>
      <c r="I11020" s="5"/>
      <c r="K11020" s="3"/>
    </row>
    <row r="11021" spans="4:11" x14ac:dyDescent="0.35">
      <c r="D11021" t="s">
        <v>11774</v>
      </c>
      <c r="E11021" t="s">
        <v>11743</v>
      </c>
      <c r="I11021" s="5"/>
      <c r="K11021" s="3"/>
    </row>
    <row r="11022" spans="4:11" x14ac:dyDescent="0.35">
      <c r="D11022" t="s">
        <v>11774</v>
      </c>
      <c r="E11022" t="s">
        <v>11751</v>
      </c>
      <c r="I11022" s="5"/>
      <c r="K11022" s="3"/>
    </row>
    <row r="11023" spans="4:11" x14ac:dyDescent="0.35">
      <c r="D11023" t="s">
        <v>11774</v>
      </c>
      <c r="E11023" t="s">
        <v>11752</v>
      </c>
      <c r="I11023" s="5"/>
      <c r="K11023" s="3"/>
    </row>
    <row r="11024" spans="4:11" x14ac:dyDescent="0.35">
      <c r="D11024" t="s">
        <v>11774</v>
      </c>
      <c r="E11024" t="s">
        <v>11762</v>
      </c>
      <c r="I11024" s="5"/>
      <c r="K11024" s="3"/>
    </row>
    <row r="11025" spans="4:11" x14ac:dyDescent="0.35">
      <c r="D11025" t="s">
        <v>11774</v>
      </c>
      <c r="E11025" t="s">
        <v>12080</v>
      </c>
      <c r="I11025" s="5"/>
      <c r="K11025" s="3"/>
    </row>
    <row r="11026" spans="4:11" x14ac:dyDescent="0.35">
      <c r="D11026" t="s">
        <v>11774</v>
      </c>
      <c r="E11026" t="s">
        <v>11697</v>
      </c>
      <c r="I11026" s="5"/>
      <c r="K11026" s="3"/>
    </row>
    <row r="11027" spans="4:11" x14ac:dyDescent="0.35">
      <c r="D11027" t="s">
        <v>11774</v>
      </c>
      <c r="E11027" t="s">
        <v>11724</v>
      </c>
      <c r="I11027" s="5"/>
      <c r="K11027" s="3"/>
    </row>
    <row r="11028" spans="4:11" x14ac:dyDescent="0.35">
      <c r="D11028" t="s">
        <v>11774</v>
      </c>
      <c r="E11028" t="s">
        <v>11742</v>
      </c>
      <c r="I11028" s="5"/>
      <c r="K11028" s="3"/>
    </row>
    <row r="11029" spans="4:11" x14ac:dyDescent="0.35">
      <c r="D11029" t="s">
        <v>56</v>
      </c>
      <c r="E11029" t="s">
        <v>2456</v>
      </c>
      <c r="I11029" s="5"/>
      <c r="K11029" s="3"/>
    </row>
    <row r="11030" spans="4:11" x14ac:dyDescent="0.35">
      <c r="D11030" t="s">
        <v>56</v>
      </c>
      <c r="E11030" t="s">
        <v>2457</v>
      </c>
      <c r="I11030" s="5"/>
      <c r="K11030" s="3"/>
    </row>
    <row r="11031" spans="4:11" x14ac:dyDescent="0.35">
      <c r="D11031" t="s">
        <v>56</v>
      </c>
      <c r="E11031" t="s">
        <v>2458</v>
      </c>
      <c r="I11031" s="5"/>
      <c r="K11031" s="3"/>
    </row>
    <row r="11032" spans="4:11" x14ac:dyDescent="0.35">
      <c r="D11032" t="s">
        <v>56</v>
      </c>
      <c r="E11032" t="s">
        <v>2459</v>
      </c>
      <c r="I11032" s="5"/>
      <c r="K11032" s="3"/>
    </row>
    <row r="11033" spans="4:11" x14ac:dyDescent="0.35">
      <c r="D11033" t="s">
        <v>56</v>
      </c>
      <c r="E11033" t="s">
        <v>2462</v>
      </c>
      <c r="I11033" s="5"/>
      <c r="K11033" s="3"/>
    </row>
    <row r="11034" spans="4:11" x14ac:dyDescent="0.35">
      <c r="D11034" t="s">
        <v>56</v>
      </c>
      <c r="E11034" t="s">
        <v>2463</v>
      </c>
      <c r="I11034" s="5"/>
      <c r="K11034" s="3"/>
    </row>
    <row r="11035" spans="4:11" x14ac:dyDescent="0.35">
      <c r="D11035" t="s">
        <v>56</v>
      </c>
      <c r="E11035" t="s">
        <v>2461</v>
      </c>
      <c r="I11035" s="5"/>
      <c r="K11035" s="3"/>
    </row>
    <row r="11036" spans="4:11" x14ac:dyDescent="0.35">
      <c r="D11036" t="s">
        <v>56</v>
      </c>
      <c r="E11036" t="s">
        <v>2464</v>
      </c>
      <c r="I11036" s="5"/>
      <c r="K11036" s="3"/>
    </row>
    <row r="11037" spans="4:11" x14ac:dyDescent="0.35">
      <c r="D11037" t="s">
        <v>56</v>
      </c>
      <c r="E11037" t="s">
        <v>2460</v>
      </c>
      <c r="I11037" s="5"/>
      <c r="K11037" s="3"/>
    </row>
    <row r="11038" spans="4:11" x14ac:dyDescent="0.35">
      <c r="D11038" t="s">
        <v>591</v>
      </c>
      <c r="E11038" t="s">
        <v>4743</v>
      </c>
      <c r="I11038" s="5"/>
      <c r="K11038" s="3"/>
    </row>
    <row r="11039" spans="4:11" x14ac:dyDescent="0.35">
      <c r="D11039" t="s">
        <v>591</v>
      </c>
      <c r="E11039" t="s">
        <v>4744</v>
      </c>
      <c r="I11039" s="5"/>
      <c r="K11039" s="3"/>
    </row>
    <row r="11040" spans="4:11" x14ac:dyDescent="0.35">
      <c r="D11040" t="s">
        <v>591</v>
      </c>
      <c r="E11040" t="s">
        <v>4745</v>
      </c>
      <c r="I11040" s="5"/>
      <c r="K11040" s="3"/>
    </row>
    <row r="11041" spans="4:11" x14ac:dyDescent="0.35">
      <c r="D11041" t="s">
        <v>591</v>
      </c>
      <c r="E11041" t="s">
        <v>4746</v>
      </c>
      <c r="I11041" s="5"/>
      <c r="K11041" s="3"/>
    </row>
    <row r="11042" spans="4:11" x14ac:dyDescent="0.35">
      <c r="D11042" t="s">
        <v>591</v>
      </c>
      <c r="E11042" t="s">
        <v>4747</v>
      </c>
      <c r="I11042" s="5"/>
      <c r="K11042" s="3"/>
    </row>
    <row r="11043" spans="4:11" x14ac:dyDescent="0.35">
      <c r="D11043" t="s">
        <v>591</v>
      </c>
      <c r="E11043" t="s">
        <v>4748</v>
      </c>
      <c r="I11043" s="5"/>
      <c r="K11043" s="3"/>
    </row>
    <row r="11044" spans="4:11" x14ac:dyDescent="0.35">
      <c r="D11044" t="s">
        <v>591</v>
      </c>
      <c r="E11044" t="s">
        <v>4749</v>
      </c>
      <c r="I11044" s="5"/>
      <c r="K11044" s="3"/>
    </row>
    <row r="11045" spans="4:11" x14ac:dyDescent="0.35">
      <c r="D11045" t="s">
        <v>591</v>
      </c>
      <c r="E11045" t="s">
        <v>4750</v>
      </c>
      <c r="I11045" s="5"/>
      <c r="K11045" s="3"/>
    </row>
    <row r="11046" spans="4:11" x14ac:dyDescent="0.35">
      <c r="D11046" t="s">
        <v>591</v>
      </c>
      <c r="E11046" t="s">
        <v>4751</v>
      </c>
      <c r="I11046" s="5"/>
      <c r="K11046" s="3"/>
    </row>
    <row r="11047" spans="4:11" x14ac:dyDescent="0.35">
      <c r="D11047" t="s">
        <v>591</v>
      </c>
      <c r="E11047" t="s">
        <v>4752</v>
      </c>
      <c r="I11047" s="5"/>
      <c r="K11047" s="3"/>
    </row>
    <row r="11048" spans="4:11" x14ac:dyDescent="0.35">
      <c r="D11048" t="s">
        <v>591</v>
      </c>
      <c r="E11048" t="s">
        <v>4753</v>
      </c>
      <c r="I11048" s="5"/>
      <c r="K11048" s="3"/>
    </row>
    <row r="11049" spans="4:11" x14ac:dyDescent="0.35">
      <c r="D11049" t="s">
        <v>591</v>
      </c>
      <c r="E11049" t="s">
        <v>4754</v>
      </c>
      <c r="I11049" s="5"/>
      <c r="K11049" s="3"/>
    </row>
    <row r="11050" spans="4:11" x14ac:dyDescent="0.35">
      <c r="D11050" t="s">
        <v>591</v>
      </c>
      <c r="E11050" t="s">
        <v>4755</v>
      </c>
      <c r="I11050" s="5"/>
      <c r="K11050" s="3"/>
    </row>
    <row r="11051" spans="4:11" x14ac:dyDescent="0.35">
      <c r="D11051" t="s">
        <v>591</v>
      </c>
      <c r="E11051" t="s">
        <v>4756</v>
      </c>
      <c r="I11051" s="5"/>
      <c r="K11051" s="3"/>
    </row>
    <row r="11052" spans="4:11" x14ac:dyDescent="0.35">
      <c r="D11052" t="s">
        <v>591</v>
      </c>
      <c r="E11052" t="s">
        <v>4757</v>
      </c>
      <c r="I11052" s="5"/>
      <c r="K11052" s="3"/>
    </row>
    <row r="11053" spans="4:11" x14ac:dyDescent="0.35">
      <c r="D11053" t="s">
        <v>591</v>
      </c>
      <c r="E11053" t="s">
        <v>4758</v>
      </c>
      <c r="I11053" s="5"/>
      <c r="K11053" s="3"/>
    </row>
    <row r="11054" spans="4:11" x14ac:dyDescent="0.35">
      <c r="D11054" t="s">
        <v>591</v>
      </c>
      <c r="E11054" t="s">
        <v>4759</v>
      </c>
      <c r="I11054" s="5"/>
      <c r="K11054" s="3"/>
    </row>
    <row r="11055" spans="4:11" x14ac:dyDescent="0.35">
      <c r="D11055" t="s">
        <v>11780</v>
      </c>
      <c r="E11055" t="s">
        <v>11689</v>
      </c>
      <c r="I11055" s="5"/>
      <c r="K11055" s="3"/>
    </row>
    <row r="11056" spans="4:11" x14ac:dyDescent="0.35">
      <c r="D11056" t="s">
        <v>11780</v>
      </c>
      <c r="E11056" t="s">
        <v>11698</v>
      </c>
      <c r="I11056" s="5"/>
      <c r="K11056" s="3"/>
    </row>
    <row r="11057" spans="4:11" x14ac:dyDescent="0.35">
      <c r="D11057" t="s">
        <v>11780</v>
      </c>
      <c r="E11057" t="s">
        <v>11699</v>
      </c>
      <c r="I11057" s="5"/>
      <c r="K11057" s="3"/>
    </row>
    <row r="11058" spans="4:11" x14ac:dyDescent="0.35">
      <c r="D11058" t="s">
        <v>11780</v>
      </c>
      <c r="E11058" t="s">
        <v>11725</v>
      </c>
      <c r="I11058" s="5"/>
      <c r="K11058" s="3"/>
    </row>
    <row r="11059" spans="4:11" x14ac:dyDescent="0.35">
      <c r="D11059" t="s">
        <v>11780</v>
      </c>
      <c r="E11059" t="s">
        <v>11726</v>
      </c>
      <c r="I11059" s="5"/>
      <c r="K11059" s="3"/>
    </row>
    <row r="11060" spans="4:11" x14ac:dyDescent="0.35">
      <c r="D11060" t="s">
        <v>11780</v>
      </c>
      <c r="E11060" t="s">
        <v>11753</v>
      </c>
      <c r="I11060" s="5"/>
      <c r="K11060" s="3"/>
    </row>
    <row r="11061" spans="4:11" x14ac:dyDescent="0.35">
      <c r="D11061" t="s">
        <v>11780</v>
      </c>
      <c r="E11061" t="s">
        <v>11711</v>
      </c>
      <c r="I11061" s="5"/>
      <c r="K11061" s="3"/>
    </row>
    <row r="11062" spans="4:11" x14ac:dyDescent="0.35">
      <c r="D11062" t="s">
        <v>11780</v>
      </c>
      <c r="E11062" t="s">
        <v>11727</v>
      </c>
      <c r="I11062" s="5"/>
      <c r="K11062" s="3"/>
    </row>
    <row r="11063" spans="4:11" x14ac:dyDescent="0.35">
      <c r="D11063" t="s">
        <v>11780</v>
      </c>
      <c r="E11063" t="s">
        <v>11744</v>
      </c>
      <c r="I11063" s="5"/>
      <c r="K11063" s="3"/>
    </row>
    <row r="11064" spans="4:11" x14ac:dyDescent="0.35">
      <c r="D11064" t="s">
        <v>611</v>
      </c>
      <c r="E11064" t="s">
        <v>3501</v>
      </c>
      <c r="I11064" s="5"/>
      <c r="K11064" s="3"/>
    </row>
    <row r="11065" spans="4:11" x14ac:dyDescent="0.35">
      <c r="D11065" t="s">
        <v>611</v>
      </c>
      <c r="E11065" t="s">
        <v>3502</v>
      </c>
      <c r="I11065" s="5"/>
      <c r="K11065" s="3"/>
    </row>
    <row r="11066" spans="4:11" x14ac:dyDescent="0.35">
      <c r="D11066" t="s">
        <v>611</v>
      </c>
      <c r="E11066" t="s">
        <v>3503</v>
      </c>
      <c r="I11066" s="5"/>
      <c r="K11066" s="3"/>
    </row>
    <row r="11067" spans="4:11" x14ac:dyDescent="0.35">
      <c r="D11067" t="s">
        <v>246</v>
      </c>
      <c r="E11067" t="s">
        <v>11001</v>
      </c>
      <c r="I11067" s="5"/>
      <c r="K11067" s="3"/>
    </row>
    <row r="11068" spans="4:11" x14ac:dyDescent="0.35">
      <c r="D11068" t="s">
        <v>246</v>
      </c>
      <c r="E11068" t="s">
        <v>11003</v>
      </c>
      <c r="I11068" s="5"/>
      <c r="K11068" s="3"/>
    </row>
    <row r="11069" spans="4:11" x14ac:dyDescent="0.35">
      <c r="D11069" t="s">
        <v>246</v>
      </c>
      <c r="E11069" t="s">
        <v>11004</v>
      </c>
      <c r="I11069" s="5"/>
      <c r="K11069" s="3"/>
    </row>
    <row r="11070" spans="4:11" x14ac:dyDescent="0.35">
      <c r="D11070" t="s">
        <v>246</v>
      </c>
      <c r="E11070" t="s">
        <v>11005</v>
      </c>
      <c r="I11070" s="5"/>
      <c r="K11070" s="3"/>
    </row>
    <row r="11071" spans="4:11" x14ac:dyDescent="0.35">
      <c r="D11071" t="s">
        <v>246</v>
      </c>
      <c r="E11071" t="s">
        <v>11006</v>
      </c>
      <c r="I11071" s="5"/>
      <c r="K11071" s="3"/>
    </row>
    <row r="11072" spans="4:11" x14ac:dyDescent="0.35">
      <c r="D11072" t="s">
        <v>246</v>
      </c>
      <c r="E11072" t="s">
        <v>11002</v>
      </c>
      <c r="I11072" s="5"/>
      <c r="K11072" s="3"/>
    </row>
    <row r="11073" spans="4:11" x14ac:dyDescent="0.35">
      <c r="D11073" t="s">
        <v>11856</v>
      </c>
      <c r="E11073" t="s">
        <v>12012</v>
      </c>
      <c r="I11073" s="5"/>
      <c r="K11073" s="3"/>
    </row>
    <row r="11074" spans="4:11" x14ac:dyDescent="0.35">
      <c r="D11074" t="s">
        <v>11856</v>
      </c>
      <c r="E11074" t="s">
        <v>8059</v>
      </c>
      <c r="I11074" s="5"/>
      <c r="K11074" s="3"/>
    </row>
    <row r="11075" spans="4:11" x14ac:dyDescent="0.35">
      <c r="D11075" t="s">
        <v>11856</v>
      </c>
      <c r="E11075" t="s">
        <v>8060</v>
      </c>
      <c r="I11075" s="5"/>
      <c r="K11075" s="3"/>
    </row>
    <row r="11076" spans="4:11" x14ac:dyDescent="0.35">
      <c r="D11076" t="s">
        <v>11856</v>
      </c>
      <c r="E11076" t="s">
        <v>12016</v>
      </c>
      <c r="I11076" s="5"/>
      <c r="K11076" s="3"/>
    </row>
    <row r="11077" spans="4:11" x14ac:dyDescent="0.35">
      <c r="D11077" t="s">
        <v>11856</v>
      </c>
      <c r="E11077" t="s">
        <v>12017</v>
      </c>
      <c r="I11077" s="5"/>
      <c r="K11077" s="3"/>
    </row>
    <row r="11078" spans="4:11" x14ac:dyDescent="0.35">
      <c r="D11078" t="s">
        <v>11856</v>
      </c>
      <c r="E11078" t="s">
        <v>8063</v>
      </c>
      <c r="I11078" s="5"/>
      <c r="K11078" s="3"/>
    </row>
    <row r="11079" spans="4:11" x14ac:dyDescent="0.35">
      <c r="D11079" t="s">
        <v>11856</v>
      </c>
      <c r="E11079" t="s">
        <v>8061</v>
      </c>
      <c r="I11079" s="5"/>
      <c r="K11079" s="3"/>
    </row>
    <row r="11080" spans="4:11" x14ac:dyDescent="0.35">
      <c r="D11080" t="s">
        <v>11856</v>
      </c>
      <c r="E11080" t="s">
        <v>8062</v>
      </c>
      <c r="I11080" s="5"/>
      <c r="K11080" s="3"/>
    </row>
    <row r="11081" spans="4:11" x14ac:dyDescent="0.35">
      <c r="D11081" t="s">
        <v>562</v>
      </c>
      <c r="E11081" t="s">
        <v>3024</v>
      </c>
      <c r="I11081" s="5"/>
      <c r="K11081" s="3"/>
    </row>
    <row r="11082" spans="4:11" x14ac:dyDescent="0.35">
      <c r="D11082" t="s">
        <v>562</v>
      </c>
      <c r="E11082" t="s">
        <v>3025</v>
      </c>
      <c r="I11082" s="5"/>
      <c r="K11082" s="3"/>
    </row>
    <row r="11083" spans="4:11" x14ac:dyDescent="0.35">
      <c r="D11083" t="s">
        <v>562</v>
      </c>
      <c r="E11083" t="s">
        <v>3026</v>
      </c>
      <c r="I11083" s="5"/>
      <c r="K11083" s="3"/>
    </row>
    <row r="11084" spans="4:11" x14ac:dyDescent="0.35">
      <c r="D11084" t="s">
        <v>562</v>
      </c>
      <c r="E11084" t="s">
        <v>3027</v>
      </c>
      <c r="I11084" s="5"/>
      <c r="K11084" s="3"/>
    </row>
    <row r="11085" spans="4:11" x14ac:dyDescent="0.35">
      <c r="D11085" t="s">
        <v>562</v>
      </c>
      <c r="E11085" t="s">
        <v>3030</v>
      </c>
      <c r="I11085" s="5"/>
      <c r="K11085" s="3"/>
    </row>
    <row r="11086" spans="4:11" x14ac:dyDescent="0.35">
      <c r="D11086" t="s">
        <v>562</v>
      </c>
      <c r="E11086" t="s">
        <v>3028</v>
      </c>
      <c r="I11086" s="5"/>
      <c r="K11086" s="3"/>
    </row>
    <row r="11087" spans="4:11" x14ac:dyDescent="0.35">
      <c r="D11087" t="s">
        <v>562</v>
      </c>
      <c r="E11087" t="s">
        <v>3029</v>
      </c>
      <c r="I11087" s="5"/>
      <c r="K11087" s="3"/>
    </row>
    <row r="11088" spans="4:11" x14ac:dyDescent="0.35">
      <c r="D11088" t="s">
        <v>11864</v>
      </c>
      <c r="E11088" t="s">
        <v>8970</v>
      </c>
      <c r="I11088" s="5"/>
      <c r="K11088" s="3"/>
    </row>
    <row r="11089" spans="4:11" x14ac:dyDescent="0.35">
      <c r="D11089" t="s">
        <v>11864</v>
      </c>
      <c r="E11089" t="s">
        <v>8971</v>
      </c>
      <c r="I11089" s="5"/>
      <c r="K11089" s="3"/>
    </row>
    <row r="11090" spans="4:11" x14ac:dyDescent="0.35">
      <c r="D11090" t="s">
        <v>11864</v>
      </c>
      <c r="E11090" t="s">
        <v>8972</v>
      </c>
      <c r="I11090" s="5"/>
      <c r="K11090" s="3"/>
    </row>
    <row r="11091" spans="4:11" x14ac:dyDescent="0.35">
      <c r="D11091" t="s">
        <v>11864</v>
      </c>
      <c r="E11091" t="s">
        <v>8973</v>
      </c>
      <c r="I11091" s="5"/>
      <c r="K11091" s="3"/>
    </row>
    <row r="11092" spans="4:11" x14ac:dyDescent="0.35">
      <c r="D11092" t="s">
        <v>11864</v>
      </c>
      <c r="E11092" t="s">
        <v>12013</v>
      </c>
      <c r="I11092" s="5"/>
      <c r="K11092" s="3"/>
    </row>
    <row r="11093" spans="4:11" x14ac:dyDescent="0.35">
      <c r="D11093" t="s">
        <v>11864</v>
      </c>
      <c r="E11093" t="s">
        <v>8974</v>
      </c>
      <c r="I11093" s="5"/>
      <c r="K11093" s="3"/>
    </row>
    <row r="11094" spans="4:11" x14ac:dyDescent="0.35">
      <c r="D11094" t="s">
        <v>11864</v>
      </c>
      <c r="E11094" t="s">
        <v>8977</v>
      </c>
      <c r="I11094" s="5"/>
      <c r="K11094" s="3"/>
    </row>
    <row r="11095" spans="4:11" x14ac:dyDescent="0.35">
      <c r="D11095" t="s">
        <v>11864</v>
      </c>
      <c r="E11095" t="s">
        <v>8978</v>
      </c>
      <c r="I11095" s="5"/>
      <c r="K11095" s="3"/>
    </row>
    <row r="11096" spans="4:11" x14ac:dyDescent="0.35">
      <c r="D11096" t="s">
        <v>11864</v>
      </c>
      <c r="E11096" t="s">
        <v>8979</v>
      </c>
      <c r="I11096" s="5"/>
      <c r="K11096" s="3"/>
    </row>
    <row r="11097" spans="4:11" x14ac:dyDescent="0.35">
      <c r="D11097" t="s">
        <v>11864</v>
      </c>
      <c r="E11097" t="s">
        <v>8982</v>
      </c>
      <c r="I11097" s="5"/>
      <c r="K11097" s="3"/>
    </row>
    <row r="11098" spans="4:11" x14ac:dyDescent="0.35">
      <c r="D11098" t="s">
        <v>11864</v>
      </c>
      <c r="E11098" t="s">
        <v>8983</v>
      </c>
      <c r="I11098" s="5"/>
      <c r="K11098" s="3"/>
    </row>
    <row r="11099" spans="4:11" x14ac:dyDescent="0.35">
      <c r="D11099" t="s">
        <v>11864</v>
      </c>
      <c r="E11099" t="s">
        <v>8984</v>
      </c>
      <c r="I11099" s="5"/>
      <c r="K11099" s="3"/>
    </row>
    <row r="11100" spans="4:11" x14ac:dyDescent="0.35">
      <c r="D11100" t="s">
        <v>11864</v>
      </c>
      <c r="E11100" t="s">
        <v>8985</v>
      </c>
      <c r="I11100" s="5"/>
      <c r="K11100" s="3"/>
    </row>
    <row r="11101" spans="4:11" x14ac:dyDescent="0.35">
      <c r="D11101" t="s">
        <v>11864</v>
      </c>
      <c r="E11101" t="s">
        <v>8988</v>
      </c>
      <c r="I11101" s="5"/>
      <c r="K11101" s="3"/>
    </row>
    <row r="11102" spans="4:11" x14ac:dyDescent="0.35">
      <c r="D11102" t="s">
        <v>11864</v>
      </c>
      <c r="E11102" t="s">
        <v>8989</v>
      </c>
      <c r="I11102" s="5"/>
      <c r="K11102" s="3"/>
    </row>
    <row r="11103" spans="4:11" x14ac:dyDescent="0.35">
      <c r="D11103" t="s">
        <v>11864</v>
      </c>
      <c r="E11103" t="s">
        <v>8990</v>
      </c>
      <c r="I11103" s="5"/>
      <c r="K11103" s="3"/>
    </row>
    <row r="11104" spans="4:11" x14ac:dyDescent="0.35">
      <c r="D11104" t="s">
        <v>11864</v>
      </c>
      <c r="E11104" t="s">
        <v>8991</v>
      </c>
      <c r="I11104" s="5"/>
      <c r="K11104" s="3"/>
    </row>
    <row r="11105" spans="4:11" x14ac:dyDescent="0.35">
      <c r="D11105" t="s">
        <v>11864</v>
      </c>
      <c r="E11105" t="s">
        <v>8992</v>
      </c>
      <c r="I11105" s="5"/>
      <c r="K11105" s="3"/>
    </row>
    <row r="11106" spans="4:11" x14ac:dyDescent="0.35">
      <c r="D11106" t="s">
        <v>11864</v>
      </c>
      <c r="E11106" t="s">
        <v>12014</v>
      </c>
      <c r="I11106" s="5"/>
      <c r="K11106" s="3"/>
    </row>
    <row r="11107" spans="4:11" x14ac:dyDescent="0.35">
      <c r="D11107" t="s">
        <v>11864</v>
      </c>
      <c r="E11107" t="s">
        <v>8975</v>
      </c>
      <c r="I11107" s="5"/>
      <c r="K11107" s="3"/>
    </row>
    <row r="11108" spans="4:11" x14ac:dyDescent="0.35">
      <c r="D11108" t="s">
        <v>11864</v>
      </c>
      <c r="E11108" t="s">
        <v>8976</v>
      </c>
      <c r="I11108" s="5"/>
      <c r="K11108" s="3"/>
    </row>
    <row r="11109" spans="4:11" x14ac:dyDescent="0.35">
      <c r="D11109" t="s">
        <v>11864</v>
      </c>
      <c r="E11109" t="s">
        <v>8980</v>
      </c>
      <c r="I11109" s="5"/>
      <c r="K11109" s="3"/>
    </row>
    <row r="11110" spans="4:11" x14ac:dyDescent="0.35">
      <c r="D11110" t="s">
        <v>11864</v>
      </c>
      <c r="E11110" t="s">
        <v>8981</v>
      </c>
      <c r="I11110" s="5"/>
      <c r="K11110" s="3"/>
    </row>
    <row r="11111" spans="4:11" x14ac:dyDescent="0.35">
      <c r="D11111" t="s">
        <v>11864</v>
      </c>
      <c r="E11111" t="s">
        <v>8986</v>
      </c>
      <c r="I11111" s="5"/>
      <c r="K11111" s="3"/>
    </row>
    <row r="11112" spans="4:11" x14ac:dyDescent="0.35">
      <c r="D11112" t="s">
        <v>11864</v>
      </c>
      <c r="E11112" t="s">
        <v>8987</v>
      </c>
      <c r="I11112" s="5"/>
      <c r="K11112" s="3"/>
    </row>
    <row r="11113" spans="4:11" x14ac:dyDescent="0.35">
      <c r="D11113" t="s">
        <v>11864</v>
      </c>
      <c r="E11113" t="s">
        <v>12084</v>
      </c>
      <c r="I11113" s="5"/>
      <c r="K11113" s="3"/>
    </row>
    <row r="11114" spans="4:11" x14ac:dyDescent="0.35">
      <c r="D11114" t="s">
        <v>11864</v>
      </c>
      <c r="E11114" t="s">
        <v>12085</v>
      </c>
      <c r="I11114" s="5"/>
      <c r="K11114" s="3"/>
    </row>
    <row r="11115" spans="4:11" x14ac:dyDescent="0.35">
      <c r="D11115" t="s">
        <v>11852</v>
      </c>
      <c r="E11115" t="s">
        <v>11912</v>
      </c>
      <c r="I11115" s="5"/>
      <c r="K11115" s="3"/>
    </row>
    <row r="11116" spans="4:11" x14ac:dyDescent="0.35">
      <c r="D11116" t="s">
        <v>11852</v>
      </c>
      <c r="E11116" t="s">
        <v>11913</v>
      </c>
      <c r="I11116" s="5"/>
      <c r="K11116" s="3"/>
    </row>
    <row r="11117" spans="4:11" x14ac:dyDescent="0.35">
      <c r="D11117" t="s">
        <v>11852</v>
      </c>
      <c r="E11117" t="s">
        <v>11914</v>
      </c>
      <c r="I11117" s="5"/>
      <c r="K11117" s="3"/>
    </row>
    <row r="11118" spans="4:11" x14ac:dyDescent="0.35">
      <c r="D11118" t="s">
        <v>11852</v>
      </c>
      <c r="E11118" t="s">
        <v>911</v>
      </c>
      <c r="I11118" s="5"/>
      <c r="K11118" s="3"/>
    </row>
    <row r="11119" spans="4:11" x14ac:dyDescent="0.35">
      <c r="D11119" t="s">
        <v>11852</v>
      </c>
      <c r="E11119" t="s">
        <v>11915</v>
      </c>
      <c r="I11119" s="5"/>
      <c r="K11119" s="3"/>
    </row>
    <row r="11120" spans="4:11" x14ac:dyDescent="0.35">
      <c r="D11120" t="s">
        <v>11852</v>
      </c>
      <c r="E11120" t="s">
        <v>912</v>
      </c>
      <c r="I11120" s="5"/>
      <c r="K11120" s="3"/>
    </row>
    <row r="11121" spans="4:11" x14ac:dyDescent="0.35">
      <c r="D11121" t="s">
        <v>11852</v>
      </c>
      <c r="E11121" t="s">
        <v>913</v>
      </c>
      <c r="I11121" s="5"/>
      <c r="K11121" s="3"/>
    </row>
    <row r="11122" spans="4:11" x14ac:dyDescent="0.35">
      <c r="D11122" t="s">
        <v>11852</v>
      </c>
      <c r="E11122" t="s">
        <v>11916</v>
      </c>
      <c r="I11122" s="5"/>
      <c r="K11122" s="3"/>
    </row>
    <row r="11123" spans="4:11" x14ac:dyDescent="0.35">
      <c r="D11123" t="s">
        <v>11852</v>
      </c>
      <c r="E11123" t="s">
        <v>914</v>
      </c>
      <c r="I11123" s="5"/>
      <c r="K11123" s="3"/>
    </row>
    <row r="11124" spans="4:11" x14ac:dyDescent="0.35">
      <c r="D11124" t="s">
        <v>11852</v>
      </c>
      <c r="E11124" t="s">
        <v>915</v>
      </c>
      <c r="I11124" s="5"/>
      <c r="K11124" s="3"/>
    </row>
    <row r="11125" spans="4:11" x14ac:dyDescent="0.35">
      <c r="D11125" t="s">
        <v>653</v>
      </c>
      <c r="E11125" t="s">
        <v>5237</v>
      </c>
      <c r="I11125" s="5"/>
      <c r="K11125" s="3"/>
    </row>
    <row r="11126" spans="4:11" x14ac:dyDescent="0.35">
      <c r="D11126" t="s">
        <v>653</v>
      </c>
      <c r="E11126" t="s">
        <v>5238</v>
      </c>
      <c r="I11126" s="5"/>
      <c r="K11126" s="3"/>
    </row>
    <row r="11127" spans="4:11" x14ac:dyDescent="0.35">
      <c r="D11127" t="s">
        <v>653</v>
      </c>
      <c r="E11127" t="s">
        <v>5242</v>
      </c>
      <c r="I11127" s="5"/>
      <c r="K11127" s="3"/>
    </row>
    <row r="11128" spans="4:11" x14ac:dyDescent="0.35">
      <c r="D11128" t="s">
        <v>653</v>
      </c>
      <c r="E11128" t="s">
        <v>5243</v>
      </c>
      <c r="I11128" s="5"/>
      <c r="K11128" s="3"/>
    </row>
    <row r="11129" spans="4:11" x14ac:dyDescent="0.35">
      <c r="D11129" t="s">
        <v>653</v>
      </c>
      <c r="E11129" t="s">
        <v>5244</v>
      </c>
      <c r="I11129" s="5"/>
      <c r="K11129" s="3"/>
    </row>
    <row r="11130" spans="4:11" x14ac:dyDescent="0.35">
      <c r="D11130" t="s">
        <v>653</v>
      </c>
      <c r="E11130" t="s">
        <v>5245</v>
      </c>
      <c r="I11130" s="5"/>
      <c r="K11130" s="3"/>
    </row>
    <row r="11131" spans="4:11" x14ac:dyDescent="0.35">
      <c r="D11131" t="s">
        <v>653</v>
      </c>
      <c r="E11131" t="s">
        <v>5236</v>
      </c>
      <c r="I11131" s="5"/>
      <c r="K11131" s="3"/>
    </row>
    <row r="11132" spans="4:11" x14ac:dyDescent="0.35">
      <c r="D11132" t="s">
        <v>653</v>
      </c>
      <c r="E11132" t="s">
        <v>5239</v>
      </c>
      <c r="I11132" s="5"/>
      <c r="K11132" s="3"/>
    </row>
    <row r="11133" spans="4:11" x14ac:dyDescent="0.35">
      <c r="D11133" t="s">
        <v>653</v>
      </c>
      <c r="E11133" t="s">
        <v>5241</v>
      </c>
      <c r="I11133" s="5"/>
      <c r="K11133" s="3"/>
    </row>
    <row r="11134" spans="4:11" x14ac:dyDescent="0.35">
      <c r="D11134" t="s">
        <v>653</v>
      </c>
      <c r="E11134" t="s">
        <v>5240</v>
      </c>
      <c r="I11134" s="5"/>
      <c r="K11134" s="3"/>
    </row>
    <row r="11135" spans="4:11" x14ac:dyDescent="0.35">
      <c r="D11135" t="s">
        <v>641</v>
      </c>
      <c r="E11135" t="s">
        <v>3887</v>
      </c>
      <c r="I11135" s="5"/>
      <c r="K11135" s="3"/>
    </row>
    <row r="11136" spans="4:11" x14ac:dyDescent="0.35">
      <c r="D11136" t="s">
        <v>641</v>
      </c>
      <c r="E11136" t="s">
        <v>3890</v>
      </c>
      <c r="I11136" s="5"/>
      <c r="K11136" s="3"/>
    </row>
    <row r="11137" spans="4:11" x14ac:dyDescent="0.35">
      <c r="D11137" t="s">
        <v>641</v>
      </c>
      <c r="E11137" t="s">
        <v>3891</v>
      </c>
      <c r="I11137" s="5"/>
      <c r="K11137" s="3"/>
    </row>
    <row r="11138" spans="4:11" x14ac:dyDescent="0.35">
      <c r="D11138" t="s">
        <v>641</v>
      </c>
      <c r="E11138" t="s">
        <v>3892</v>
      </c>
      <c r="I11138" s="5"/>
      <c r="K11138" s="3"/>
    </row>
    <row r="11139" spans="4:11" x14ac:dyDescent="0.35">
      <c r="D11139" t="s">
        <v>641</v>
      </c>
      <c r="E11139" t="s">
        <v>3893</v>
      </c>
      <c r="I11139" s="5"/>
      <c r="K11139" s="3"/>
    </row>
    <row r="11140" spans="4:11" x14ac:dyDescent="0.35">
      <c r="D11140" t="s">
        <v>641</v>
      </c>
      <c r="E11140" t="s">
        <v>3895</v>
      </c>
      <c r="I11140" s="5"/>
      <c r="K11140" s="3"/>
    </row>
    <row r="11141" spans="4:11" x14ac:dyDescent="0.35">
      <c r="D11141" t="s">
        <v>641</v>
      </c>
      <c r="E11141" t="s">
        <v>3894</v>
      </c>
      <c r="I11141" s="5"/>
      <c r="K11141" s="3"/>
    </row>
    <row r="11142" spans="4:11" x14ac:dyDescent="0.35">
      <c r="D11142" t="s">
        <v>641</v>
      </c>
      <c r="E11142" t="s">
        <v>3888</v>
      </c>
      <c r="I11142" s="5"/>
      <c r="K11142" s="3"/>
    </row>
    <row r="11143" spans="4:11" x14ac:dyDescent="0.35">
      <c r="D11143" t="s">
        <v>641</v>
      </c>
      <c r="E11143" t="s">
        <v>3889</v>
      </c>
      <c r="I11143" s="5"/>
      <c r="K11143" s="3"/>
    </row>
    <row r="11144" spans="4:11" x14ac:dyDescent="0.35">
      <c r="D11144" t="s">
        <v>641</v>
      </c>
      <c r="E11144" t="s">
        <v>11524</v>
      </c>
      <c r="I11144" s="5"/>
      <c r="K11144" s="3"/>
    </row>
    <row r="11145" spans="4:11" x14ac:dyDescent="0.35">
      <c r="D11145" t="s">
        <v>46</v>
      </c>
      <c r="E11145" t="s">
        <v>2322</v>
      </c>
      <c r="I11145" s="5"/>
      <c r="K11145" s="3"/>
    </row>
    <row r="11146" spans="4:11" x14ac:dyDescent="0.35">
      <c r="D11146" t="s">
        <v>46</v>
      </c>
      <c r="E11146" t="s">
        <v>2323</v>
      </c>
      <c r="I11146" s="5"/>
      <c r="K11146" s="3"/>
    </row>
    <row r="11147" spans="4:11" x14ac:dyDescent="0.35">
      <c r="D11147" t="s">
        <v>46</v>
      </c>
      <c r="E11147" t="s">
        <v>2324</v>
      </c>
      <c r="I11147" s="5"/>
      <c r="K11147" s="3"/>
    </row>
    <row r="11148" spans="4:11" x14ac:dyDescent="0.35">
      <c r="D11148" t="s">
        <v>46</v>
      </c>
      <c r="E11148" t="s">
        <v>2325</v>
      </c>
      <c r="I11148" s="5"/>
      <c r="K11148" s="3"/>
    </row>
    <row r="11149" spans="4:11" x14ac:dyDescent="0.35">
      <c r="D11149" t="s">
        <v>46</v>
      </c>
      <c r="E11149" t="s">
        <v>2326</v>
      </c>
      <c r="I11149" s="5"/>
      <c r="K11149" s="3"/>
    </row>
    <row r="11150" spans="4:11" x14ac:dyDescent="0.35">
      <c r="D11150" t="s">
        <v>46</v>
      </c>
      <c r="E11150" t="s">
        <v>2328</v>
      </c>
      <c r="I11150" s="5"/>
      <c r="K11150" s="3"/>
    </row>
    <row r="11151" spans="4:11" x14ac:dyDescent="0.35">
      <c r="D11151" t="s">
        <v>46</v>
      </c>
      <c r="E11151" t="s">
        <v>2327</v>
      </c>
      <c r="I11151" s="5"/>
      <c r="K11151" s="3"/>
    </row>
    <row r="11152" spans="4:11" x14ac:dyDescent="0.35">
      <c r="D11152" t="s">
        <v>444</v>
      </c>
      <c r="E11152" t="s">
        <v>7998</v>
      </c>
      <c r="I11152" s="5"/>
      <c r="K11152" s="3"/>
    </row>
    <row r="11153" spans="4:11" x14ac:dyDescent="0.35">
      <c r="D11153" t="s">
        <v>444</v>
      </c>
      <c r="E11153" t="s">
        <v>7999</v>
      </c>
      <c r="I11153" s="5"/>
      <c r="K11153" s="3"/>
    </row>
    <row r="11154" spans="4:11" x14ac:dyDescent="0.35">
      <c r="D11154" t="s">
        <v>444</v>
      </c>
      <c r="E11154" t="s">
        <v>8001</v>
      </c>
      <c r="I11154" s="5"/>
      <c r="K11154" s="3"/>
    </row>
    <row r="11155" spans="4:11" x14ac:dyDescent="0.35">
      <c r="D11155" t="s">
        <v>444</v>
      </c>
      <c r="E11155" t="s">
        <v>8002</v>
      </c>
      <c r="I11155" s="5"/>
      <c r="K11155" s="3"/>
    </row>
    <row r="11156" spans="4:11" x14ac:dyDescent="0.35">
      <c r="D11156" t="s">
        <v>444</v>
      </c>
      <c r="E11156" t="s">
        <v>8000</v>
      </c>
      <c r="I11156" s="5"/>
      <c r="K11156" s="3"/>
    </row>
    <row r="11157" spans="4:11" x14ac:dyDescent="0.35">
      <c r="D11157" t="s">
        <v>11845</v>
      </c>
      <c r="E11157" t="s">
        <v>11928</v>
      </c>
      <c r="I11157" s="5"/>
      <c r="K11157" s="3"/>
    </row>
    <row r="11158" spans="4:11" x14ac:dyDescent="0.35">
      <c r="D11158" t="s">
        <v>11845</v>
      </c>
      <c r="E11158" t="s">
        <v>7773</v>
      </c>
      <c r="I11158" s="5"/>
      <c r="K11158" s="3"/>
    </row>
    <row r="11159" spans="4:11" x14ac:dyDescent="0.35">
      <c r="D11159" t="s">
        <v>11845</v>
      </c>
      <c r="E11159" t="s">
        <v>11931</v>
      </c>
      <c r="I11159" s="5"/>
      <c r="K11159" s="3"/>
    </row>
    <row r="11160" spans="4:11" x14ac:dyDescent="0.35">
      <c r="D11160" t="s">
        <v>11845</v>
      </c>
      <c r="E11160" t="s">
        <v>11993</v>
      </c>
      <c r="I11160" s="5"/>
      <c r="K11160" s="3"/>
    </row>
    <row r="11161" spans="4:11" x14ac:dyDescent="0.35">
      <c r="D11161" t="s">
        <v>11845</v>
      </c>
      <c r="E11161" t="s">
        <v>7772</v>
      </c>
      <c r="I11161" s="5"/>
      <c r="K11161" s="3"/>
    </row>
    <row r="11162" spans="4:11" x14ac:dyDescent="0.35">
      <c r="D11162" t="s">
        <v>11845</v>
      </c>
      <c r="E11162" t="s">
        <v>11994</v>
      </c>
      <c r="I11162" s="5"/>
      <c r="K11162" s="3"/>
    </row>
    <row r="11163" spans="4:11" x14ac:dyDescent="0.35">
      <c r="D11163" t="s">
        <v>11845</v>
      </c>
      <c r="E11163" t="s">
        <v>11995</v>
      </c>
      <c r="I11163" s="5"/>
      <c r="K11163" s="3"/>
    </row>
    <row r="11164" spans="4:11" x14ac:dyDescent="0.35">
      <c r="D11164" t="s">
        <v>11845</v>
      </c>
      <c r="E11164" t="s">
        <v>7774</v>
      </c>
      <c r="I11164" s="5"/>
      <c r="K11164" s="3"/>
    </row>
    <row r="11165" spans="4:11" x14ac:dyDescent="0.35">
      <c r="D11165" t="s">
        <v>11845</v>
      </c>
      <c r="E11165" t="s">
        <v>11996</v>
      </c>
      <c r="I11165" s="5"/>
      <c r="K11165" s="3"/>
    </row>
    <row r="11166" spans="4:11" x14ac:dyDescent="0.35">
      <c r="D11166" t="s">
        <v>11845</v>
      </c>
      <c r="E11166" t="s">
        <v>7775</v>
      </c>
      <c r="I11166" s="5"/>
      <c r="K11166" s="3"/>
    </row>
    <row r="11167" spans="4:11" x14ac:dyDescent="0.35">
      <c r="D11167" t="s">
        <v>11845</v>
      </c>
      <c r="E11167" t="s">
        <v>11997</v>
      </c>
      <c r="I11167" s="5"/>
      <c r="K11167" s="3"/>
    </row>
    <row r="11168" spans="4:11" x14ac:dyDescent="0.35">
      <c r="D11168" t="s">
        <v>11845</v>
      </c>
      <c r="E11168" t="s">
        <v>11998</v>
      </c>
      <c r="I11168" s="5"/>
      <c r="K11168" s="3"/>
    </row>
    <row r="11169" spans="4:11" x14ac:dyDescent="0.35">
      <c r="D11169" t="s">
        <v>11845</v>
      </c>
      <c r="E11169" t="s">
        <v>7776</v>
      </c>
      <c r="I11169" s="5"/>
      <c r="K11169" s="3"/>
    </row>
    <row r="11170" spans="4:11" x14ac:dyDescent="0.35">
      <c r="D11170" t="s">
        <v>11845</v>
      </c>
      <c r="E11170" t="s">
        <v>11999</v>
      </c>
      <c r="I11170" s="5"/>
      <c r="K11170" s="3"/>
    </row>
    <row r="11171" spans="4:11" x14ac:dyDescent="0.35">
      <c r="D11171" t="s">
        <v>11845</v>
      </c>
      <c r="E11171" t="s">
        <v>12000</v>
      </c>
      <c r="I11171" s="5"/>
      <c r="K11171" s="3"/>
    </row>
    <row r="11172" spans="4:11" x14ac:dyDescent="0.35">
      <c r="D11172" t="s">
        <v>11845</v>
      </c>
      <c r="E11172" t="s">
        <v>7777</v>
      </c>
      <c r="I11172" s="5"/>
      <c r="K11172" s="3"/>
    </row>
    <row r="11173" spans="4:11" x14ac:dyDescent="0.35">
      <c r="D11173" t="s">
        <v>11845</v>
      </c>
      <c r="E11173" t="s">
        <v>7778</v>
      </c>
      <c r="I11173" s="5"/>
      <c r="K11173" s="3"/>
    </row>
    <row r="11174" spans="4:11" x14ac:dyDescent="0.35">
      <c r="D11174" t="s">
        <v>11845</v>
      </c>
      <c r="E11174" t="s">
        <v>7779</v>
      </c>
      <c r="I11174" s="5"/>
      <c r="K11174" s="3"/>
    </row>
    <row r="11175" spans="4:11" x14ac:dyDescent="0.35">
      <c r="D11175" t="s">
        <v>11845</v>
      </c>
      <c r="E11175" t="s">
        <v>12077</v>
      </c>
      <c r="I11175" s="5"/>
      <c r="K11175" s="3"/>
    </row>
    <row r="11176" spans="4:11" x14ac:dyDescent="0.35">
      <c r="D11176" t="s">
        <v>490</v>
      </c>
      <c r="E11176" t="s">
        <v>11927</v>
      </c>
      <c r="I11176" s="5"/>
      <c r="K11176" s="3"/>
    </row>
    <row r="11177" spans="4:11" x14ac:dyDescent="0.35">
      <c r="D11177" t="s">
        <v>490</v>
      </c>
      <c r="E11177" t="s">
        <v>6953</v>
      </c>
      <c r="I11177" s="5"/>
      <c r="K11177" s="3"/>
    </row>
    <row r="11178" spans="4:11" x14ac:dyDescent="0.35">
      <c r="D11178" t="s">
        <v>490</v>
      </c>
      <c r="E11178" t="s">
        <v>6951</v>
      </c>
      <c r="I11178" s="5"/>
      <c r="K11178" s="3"/>
    </row>
    <row r="11179" spans="4:11" x14ac:dyDescent="0.35">
      <c r="D11179" t="s">
        <v>490</v>
      </c>
      <c r="E11179" t="s">
        <v>6952</v>
      </c>
      <c r="I11179" s="5"/>
      <c r="K11179" s="3"/>
    </row>
    <row r="11180" spans="4:11" x14ac:dyDescent="0.35">
      <c r="D11180" t="s">
        <v>490</v>
      </c>
      <c r="E11180" t="s">
        <v>6950</v>
      </c>
      <c r="I11180" s="5"/>
      <c r="K11180" s="3"/>
    </row>
    <row r="11181" spans="4:11" x14ac:dyDescent="0.35">
      <c r="D11181" t="s">
        <v>490</v>
      </c>
      <c r="E11181" t="s">
        <v>12086</v>
      </c>
      <c r="I11181" s="5"/>
      <c r="K11181" s="3"/>
    </row>
    <row r="11182" spans="4:11" x14ac:dyDescent="0.35">
      <c r="D11182" t="s">
        <v>183</v>
      </c>
      <c r="E11182" t="s">
        <v>11312</v>
      </c>
      <c r="I11182" s="5"/>
      <c r="K11182" s="3"/>
    </row>
    <row r="11183" spans="4:11" x14ac:dyDescent="0.35">
      <c r="D11183" t="s">
        <v>183</v>
      </c>
      <c r="E11183" t="s">
        <v>11313</v>
      </c>
      <c r="I11183" s="5"/>
      <c r="K11183" s="3"/>
    </row>
    <row r="11184" spans="4:11" x14ac:dyDescent="0.35">
      <c r="D11184" t="s">
        <v>183</v>
      </c>
      <c r="E11184" t="s">
        <v>11315</v>
      </c>
      <c r="I11184" s="5"/>
      <c r="K11184" s="3"/>
    </row>
    <row r="11185" spans="4:11" x14ac:dyDescent="0.35">
      <c r="D11185" t="s">
        <v>183</v>
      </c>
      <c r="E11185" t="s">
        <v>11316</v>
      </c>
      <c r="I11185" s="5"/>
      <c r="K11185" s="3"/>
    </row>
    <row r="11186" spans="4:11" x14ac:dyDescent="0.35">
      <c r="D11186" t="s">
        <v>183</v>
      </c>
      <c r="E11186" t="s">
        <v>11317</v>
      </c>
      <c r="I11186" s="5"/>
      <c r="K11186" s="3"/>
    </row>
    <row r="11187" spans="4:11" x14ac:dyDescent="0.35">
      <c r="D11187" t="s">
        <v>183</v>
      </c>
      <c r="E11187" t="s">
        <v>11318</v>
      </c>
      <c r="I11187" s="5"/>
      <c r="K11187" s="3"/>
    </row>
    <row r="11188" spans="4:11" x14ac:dyDescent="0.35">
      <c r="D11188" t="s">
        <v>183</v>
      </c>
      <c r="E11188" t="s">
        <v>11320</v>
      </c>
      <c r="I11188" s="5"/>
      <c r="K11188" s="3"/>
    </row>
    <row r="11189" spans="4:11" x14ac:dyDescent="0.35">
      <c r="D11189" t="s">
        <v>183</v>
      </c>
      <c r="E11189" t="s">
        <v>11311</v>
      </c>
      <c r="I11189" s="5"/>
      <c r="K11189" s="3"/>
    </row>
    <row r="11190" spans="4:11" x14ac:dyDescent="0.35">
      <c r="D11190" t="s">
        <v>183</v>
      </c>
      <c r="E11190" t="s">
        <v>11596</v>
      </c>
      <c r="I11190" s="5"/>
      <c r="K11190" s="3"/>
    </row>
    <row r="11191" spans="4:11" x14ac:dyDescent="0.35">
      <c r="D11191" t="s">
        <v>183</v>
      </c>
      <c r="E11191" t="s">
        <v>11597</v>
      </c>
      <c r="I11191" s="5"/>
      <c r="K11191" s="3"/>
    </row>
    <row r="11192" spans="4:11" x14ac:dyDescent="0.35">
      <c r="D11192" t="s">
        <v>183</v>
      </c>
      <c r="E11192" t="s">
        <v>11623</v>
      </c>
      <c r="I11192" s="5"/>
      <c r="K11192" s="3"/>
    </row>
    <row r="11193" spans="4:11" x14ac:dyDescent="0.35">
      <c r="D11193" t="s">
        <v>183</v>
      </c>
      <c r="E11193" t="s">
        <v>11635</v>
      </c>
      <c r="I11193" s="5"/>
      <c r="K11193" s="3"/>
    </row>
    <row r="11194" spans="4:11" x14ac:dyDescent="0.35">
      <c r="D11194" t="s">
        <v>183</v>
      </c>
      <c r="E11194" t="s">
        <v>11319</v>
      </c>
      <c r="I11194" s="5"/>
      <c r="K11194" s="3"/>
    </row>
    <row r="11195" spans="4:11" x14ac:dyDescent="0.35">
      <c r="D11195" t="s">
        <v>183</v>
      </c>
      <c r="E11195" t="s">
        <v>11598</v>
      </c>
      <c r="I11195" s="5"/>
      <c r="K11195" s="3"/>
    </row>
    <row r="11196" spans="4:11" x14ac:dyDescent="0.35">
      <c r="D11196" t="s">
        <v>183</v>
      </c>
      <c r="E11196" t="s">
        <v>11314</v>
      </c>
      <c r="I11196" s="5"/>
      <c r="K11196" s="3"/>
    </row>
    <row r="11197" spans="4:11" x14ac:dyDescent="0.35">
      <c r="D11197" t="s">
        <v>401</v>
      </c>
      <c r="E11197" t="s">
        <v>4070</v>
      </c>
      <c r="I11197" s="5"/>
      <c r="K11197" s="3"/>
    </row>
    <row r="11198" spans="4:11" x14ac:dyDescent="0.35">
      <c r="D11198" t="s">
        <v>401</v>
      </c>
      <c r="E11198" t="s">
        <v>4071</v>
      </c>
      <c r="I11198" s="5"/>
      <c r="K11198" s="3"/>
    </row>
    <row r="11199" spans="4:11" x14ac:dyDescent="0.35">
      <c r="D11199" t="s">
        <v>401</v>
      </c>
      <c r="E11199" t="s">
        <v>4072</v>
      </c>
      <c r="I11199" s="5"/>
      <c r="K11199" s="3"/>
    </row>
    <row r="11200" spans="4:11" x14ac:dyDescent="0.35">
      <c r="D11200" t="s">
        <v>401</v>
      </c>
      <c r="E11200" t="s">
        <v>4074</v>
      </c>
      <c r="I11200" s="5"/>
      <c r="K11200" s="3"/>
    </row>
    <row r="11201" spans="4:11" x14ac:dyDescent="0.35">
      <c r="D11201" t="s">
        <v>401</v>
      </c>
      <c r="E11201" t="s">
        <v>4075</v>
      </c>
      <c r="I11201" s="5"/>
      <c r="K11201" s="3"/>
    </row>
    <row r="11202" spans="4:11" x14ac:dyDescent="0.35">
      <c r="D11202" t="s">
        <v>401</v>
      </c>
      <c r="E11202" t="s">
        <v>4076</v>
      </c>
      <c r="I11202" s="5"/>
      <c r="K11202" s="3"/>
    </row>
    <row r="11203" spans="4:11" x14ac:dyDescent="0.35">
      <c r="D11203" t="s">
        <v>401</v>
      </c>
      <c r="E11203" t="s">
        <v>4077</v>
      </c>
      <c r="I11203" s="5"/>
      <c r="K11203" s="3"/>
    </row>
    <row r="11204" spans="4:11" x14ac:dyDescent="0.35">
      <c r="D11204" t="s">
        <v>401</v>
      </c>
      <c r="E11204" t="s">
        <v>4078</v>
      </c>
      <c r="I11204" s="5"/>
      <c r="K11204" s="3"/>
    </row>
    <row r="11205" spans="4:11" x14ac:dyDescent="0.35">
      <c r="D11205" t="s">
        <v>401</v>
      </c>
      <c r="E11205" t="s">
        <v>4079</v>
      </c>
      <c r="I11205" s="5"/>
      <c r="K11205" s="3"/>
    </row>
    <row r="11206" spans="4:11" x14ac:dyDescent="0.35">
      <c r="D11206" t="s">
        <v>401</v>
      </c>
      <c r="E11206" t="s">
        <v>4067</v>
      </c>
      <c r="I11206" s="5"/>
      <c r="K11206" s="3"/>
    </row>
    <row r="11207" spans="4:11" x14ac:dyDescent="0.35">
      <c r="D11207" t="s">
        <v>401</v>
      </c>
      <c r="E11207" t="s">
        <v>4073</v>
      </c>
      <c r="I11207" s="5"/>
      <c r="K11207" s="3"/>
    </row>
    <row r="11208" spans="4:11" x14ac:dyDescent="0.35">
      <c r="D11208" t="s">
        <v>401</v>
      </c>
      <c r="E11208" t="s">
        <v>11561</v>
      </c>
      <c r="I11208" s="5"/>
      <c r="K11208" s="3"/>
    </row>
    <row r="11209" spans="4:11" x14ac:dyDescent="0.35">
      <c r="D11209" t="s">
        <v>401</v>
      </c>
      <c r="E11209" t="s">
        <v>4068</v>
      </c>
      <c r="I11209" s="5"/>
      <c r="K11209" s="3"/>
    </row>
    <row r="11210" spans="4:11" x14ac:dyDescent="0.35">
      <c r="D11210" t="s">
        <v>401</v>
      </c>
      <c r="E11210" t="s">
        <v>4069</v>
      </c>
      <c r="I11210" s="5"/>
      <c r="K11210" s="3"/>
    </row>
    <row r="11211" spans="4:11" x14ac:dyDescent="0.35">
      <c r="D11211" t="s">
        <v>507</v>
      </c>
      <c r="E11211" t="s">
        <v>8533</v>
      </c>
      <c r="I11211" s="5"/>
      <c r="K11211" s="3"/>
    </row>
    <row r="11212" spans="4:11" x14ac:dyDescent="0.35">
      <c r="D11212" t="s">
        <v>507</v>
      </c>
      <c r="E11212" t="s">
        <v>8534</v>
      </c>
      <c r="I11212" s="5"/>
      <c r="K11212" s="3"/>
    </row>
    <row r="11213" spans="4:11" x14ac:dyDescent="0.35">
      <c r="D11213" t="s">
        <v>507</v>
      </c>
      <c r="E11213" t="s">
        <v>8529</v>
      </c>
      <c r="I11213" s="5"/>
      <c r="K11213" s="3"/>
    </row>
    <row r="11214" spans="4:11" x14ac:dyDescent="0.35">
      <c r="D11214" t="s">
        <v>507</v>
      </c>
      <c r="E11214" t="s">
        <v>8528</v>
      </c>
      <c r="I11214" s="5"/>
      <c r="K11214" s="3"/>
    </row>
    <row r="11215" spans="4:11" x14ac:dyDescent="0.35">
      <c r="D11215" t="s">
        <v>507</v>
      </c>
      <c r="E11215" t="s">
        <v>8530</v>
      </c>
      <c r="I11215" s="5"/>
      <c r="K11215" s="3"/>
    </row>
    <row r="11216" spans="4:11" x14ac:dyDescent="0.35">
      <c r="D11216" t="s">
        <v>507</v>
      </c>
      <c r="E11216" t="s">
        <v>8532</v>
      </c>
      <c r="I11216" s="5"/>
      <c r="K11216" s="3"/>
    </row>
    <row r="11217" spans="4:11" x14ac:dyDescent="0.35">
      <c r="D11217" t="s">
        <v>507</v>
      </c>
      <c r="E11217" t="s">
        <v>8531</v>
      </c>
      <c r="I11217" s="5"/>
      <c r="K11217" s="3"/>
    </row>
    <row r="11218" spans="4:11" x14ac:dyDescent="0.35">
      <c r="D11218" t="s">
        <v>386</v>
      </c>
      <c r="E11218" t="s">
        <v>6036</v>
      </c>
      <c r="I11218" s="5"/>
      <c r="K11218" s="3"/>
    </row>
    <row r="11219" spans="4:11" x14ac:dyDescent="0.35">
      <c r="D11219" t="s">
        <v>386</v>
      </c>
      <c r="E11219" t="s">
        <v>6037</v>
      </c>
      <c r="I11219" s="5"/>
      <c r="K11219" s="3"/>
    </row>
    <row r="11220" spans="4:11" x14ac:dyDescent="0.35">
      <c r="D11220" t="s">
        <v>386</v>
      </c>
      <c r="E11220" t="s">
        <v>6040</v>
      </c>
      <c r="I11220" s="5"/>
      <c r="K11220" s="3"/>
    </row>
    <row r="11221" spans="4:11" x14ac:dyDescent="0.35">
      <c r="D11221" t="s">
        <v>386</v>
      </c>
      <c r="E11221" t="s">
        <v>6041</v>
      </c>
      <c r="I11221" s="5"/>
      <c r="K11221" s="3"/>
    </row>
    <row r="11222" spans="4:11" x14ac:dyDescent="0.35">
      <c r="D11222" t="s">
        <v>386</v>
      </c>
      <c r="E11222" t="s">
        <v>6042</v>
      </c>
      <c r="I11222" s="5"/>
      <c r="K11222" s="3"/>
    </row>
    <row r="11223" spans="4:11" x14ac:dyDescent="0.35">
      <c r="D11223" t="s">
        <v>386</v>
      </c>
      <c r="E11223" t="s">
        <v>6044</v>
      </c>
      <c r="I11223" s="5"/>
      <c r="K11223" s="3"/>
    </row>
    <row r="11224" spans="4:11" x14ac:dyDescent="0.35">
      <c r="D11224" t="s">
        <v>386</v>
      </c>
      <c r="E11224" t="s">
        <v>6039</v>
      </c>
      <c r="I11224" s="5"/>
      <c r="K11224" s="3"/>
    </row>
    <row r="11225" spans="4:11" x14ac:dyDescent="0.35">
      <c r="D11225" t="s">
        <v>386</v>
      </c>
      <c r="E11225" t="s">
        <v>6038</v>
      </c>
      <c r="I11225" s="5"/>
      <c r="K11225" s="3"/>
    </row>
    <row r="11226" spans="4:11" x14ac:dyDescent="0.35">
      <c r="D11226" t="s">
        <v>386</v>
      </c>
      <c r="E11226" t="s">
        <v>6043</v>
      </c>
      <c r="I11226" s="5"/>
      <c r="K11226" s="3"/>
    </row>
    <row r="11227" spans="4:11" x14ac:dyDescent="0.35">
      <c r="D11227" t="s">
        <v>27</v>
      </c>
      <c r="E11227" t="s">
        <v>2236</v>
      </c>
      <c r="I11227" s="5"/>
      <c r="K11227" s="3"/>
    </row>
    <row r="11228" spans="4:11" x14ac:dyDescent="0.35">
      <c r="D11228" t="s">
        <v>27</v>
      </c>
      <c r="E11228" t="s">
        <v>1039</v>
      </c>
      <c r="I11228" s="5"/>
      <c r="K11228" s="3"/>
    </row>
    <row r="11229" spans="4:11" x14ac:dyDescent="0.35">
      <c r="D11229" t="s">
        <v>27</v>
      </c>
      <c r="E11229" t="s">
        <v>1040</v>
      </c>
      <c r="I11229" s="5"/>
      <c r="K11229" s="3"/>
    </row>
    <row r="11230" spans="4:11" x14ac:dyDescent="0.35">
      <c r="D11230" t="s">
        <v>27</v>
      </c>
      <c r="E11230" t="s">
        <v>1041</v>
      </c>
      <c r="I11230" s="5"/>
      <c r="K11230" s="3"/>
    </row>
    <row r="11231" spans="4:11" x14ac:dyDescent="0.35">
      <c r="D11231" t="s">
        <v>27</v>
      </c>
      <c r="E11231" t="s">
        <v>1042</v>
      </c>
      <c r="I11231" s="5"/>
      <c r="K11231" s="3"/>
    </row>
    <row r="11232" spans="4:11" x14ac:dyDescent="0.35">
      <c r="D11232" t="s">
        <v>27</v>
      </c>
      <c r="E11232" t="s">
        <v>1043</v>
      </c>
      <c r="I11232" s="5"/>
      <c r="K11232" s="3"/>
    </row>
    <row r="11233" spans="4:11" x14ac:dyDescent="0.35">
      <c r="D11233" t="s">
        <v>27</v>
      </c>
      <c r="E11233" t="s">
        <v>1044</v>
      </c>
      <c r="I11233" s="5"/>
      <c r="K11233" s="3"/>
    </row>
    <row r="11234" spans="4:11" x14ac:dyDescent="0.35">
      <c r="D11234" t="s">
        <v>27</v>
      </c>
      <c r="E11234" t="s">
        <v>1046</v>
      </c>
      <c r="I11234" s="5"/>
      <c r="K11234" s="3"/>
    </row>
    <row r="11235" spans="4:11" x14ac:dyDescent="0.35">
      <c r="D11235" t="s">
        <v>27</v>
      </c>
      <c r="E11235" t="s">
        <v>1047</v>
      </c>
      <c r="I11235" s="5"/>
      <c r="K11235" s="3"/>
    </row>
    <row r="11236" spans="4:11" x14ac:dyDescent="0.35">
      <c r="D11236" t="s">
        <v>27</v>
      </c>
      <c r="E11236" t="s">
        <v>1048</v>
      </c>
      <c r="I11236" s="5"/>
      <c r="K11236" s="3"/>
    </row>
    <row r="11237" spans="4:11" x14ac:dyDescent="0.35">
      <c r="D11237" t="s">
        <v>27</v>
      </c>
      <c r="E11237" t="s">
        <v>1049</v>
      </c>
      <c r="I11237" s="5"/>
      <c r="K11237" s="3"/>
    </row>
    <row r="11238" spans="4:11" x14ac:dyDescent="0.35">
      <c r="D11238" t="s">
        <v>27</v>
      </c>
      <c r="E11238" t="s">
        <v>1045</v>
      </c>
      <c r="I11238" s="5"/>
      <c r="K11238" s="3"/>
    </row>
    <row r="11239" spans="4:11" x14ac:dyDescent="0.35">
      <c r="D11239" t="s">
        <v>378</v>
      </c>
      <c r="E11239" t="s">
        <v>5890</v>
      </c>
      <c r="I11239" s="5"/>
      <c r="K11239" s="3"/>
    </row>
    <row r="11240" spans="4:11" x14ac:dyDescent="0.35">
      <c r="D11240" t="s">
        <v>378</v>
      </c>
      <c r="E11240" t="s">
        <v>5892</v>
      </c>
      <c r="I11240" s="5"/>
      <c r="K11240" s="3"/>
    </row>
    <row r="11241" spans="4:11" x14ac:dyDescent="0.35">
      <c r="D11241" t="s">
        <v>378</v>
      </c>
      <c r="E11241" t="s">
        <v>5893</v>
      </c>
      <c r="I11241" s="5"/>
      <c r="K11241" s="3"/>
    </row>
    <row r="11242" spans="4:11" x14ac:dyDescent="0.35">
      <c r="D11242" t="s">
        <v>378</v>
      </c>
      <c r="E11242" t="s">
        <v>5895</v>
      </c>
      <c r="I11242" s="5"/>
      <c r="K11242" s="3"/>
    </row>
    <row r="11243" spans="4:11" x14ac:dyDescent="0.35">
      <c r="D11243" t="s">
        <v>378</v>
      </c>
      <c r="E11243" t="s">
        <v>5897</v>
      </c>
      <c r="I11243" s="5"/>
      <c r="K11243" s="3"/>
    </row>
    <row r="11244" spans="4:11" x14ac:dyDescent="0.35">
      <c r="D11244" t="s">
        <v>378</v>
      </c>
      <c r="E11244" t="s">
        <v>5894</v>
      </c>
      <c r="I11244" s="5"/>
      <c r="K11244" s="3"/>
    </row>
    <row r="11245" spans="4:11" x14ac:dyDescent="0.35">
      <c r="D11245" t="s">
        <v>378</v>
      </c>
      <c r="E11245" t="s">
        <v>5896</v>
      </c>
      <c r="I11245" s="5"/>
      <c r="K11245" s="3"/>
    </row>
    <row r="11246" spans="4:11" x14ac:dyDescent="0.35">
      <c r="D11246" t="s">
        <v>378</v>
      </c>
      <c r="E11246" t="s">
        <v>5888</v>
      </c>
      <c r="I11246" s="5"/>
      <c r="K11246" s="3"/>
    </row>
    <row r="11247" spans="4:11" x14ac:dyDescent="0.35">
      <c r="D11247" t="s">
        <v>378</v>
      </c>
      <c r="E11247" t="s">
        <v>5889</v>
      </c>
      <c r="I11247" s="5"/>
      <c r="K11247" s="3"/>
    </row>
    <row r="11248" spans="4:11" x14ac:dyDescent="0.35">
      <c r="D11248" t="s">
        <v>378</v>
      </c>
      <c r="E11248" t="s">
        <v>5891</v>
      </c>
      <c r="I11248" s="5"/>
      <c r="K11248" s="3"/>
    </row>
    <row r="11249" spans="4:11" x14ac:dyDescent="0.35">
      <c r="D11249" t="s">
        <v>26</v>
      </c>
      <c r="E11249" t="s">
        <v>1017</v>
      </c>
      <c r="I11249" s="5"/>
      <c r="K11249" s="3"/>
    </row>
    <row r="11250" spans="4:11" x14ac:dyDescent="0.35">
      <c r="D11250" t="s">
        <v>26</v>
      </c>
      <c r="E11250" t="s">
        <v>1018</v>
      </c>
      <c r="I11250" s="5"/>
      <c r="K11250" s="3"/>
    </row>
    <row r="11251" spans="4:11" x14ac:dyDescent="0.35">
      <c r="D11251" t="s">
        <v>26</v>
      </c>
      <c r="E11251" t="s">
        <v>1019</v>
      </c>
      <c r="I11251" s="5"/>
      <c r="K11251" s="3"/>
    </row>
    <row r="11252" spans="4:11" x14ac:dyDescent="0.35">
      <c r="D11252" t="s">
        <v>26</v>
      </c>
      <c r="E11252" t="s">
        <v>1020</v>
      </c>
      <c r="I11252" s="5"/>
      <c r="K11252" s="3"/>
    </row>
    <row r="11253" spans="4:11" x14ac:dyDescent="0.35">
      <c r="D11253" t="s">
        <v>26</v>
      </c>
      <c r="E11253" t="s">
        <v>1021</v>
      </c>
      <c r="I11253" s="5"/>
      <c r="K11253" s="3"/>
    </row>
    <row r="11254" spans="4:11" x14ac:dyDescent="0.35">
      <c r="D11254" t="s">
        <v>26</v>
      </c>
      <c r="E11254" t="s">
        <v>1022</v>
      </c>
      <c r="I11254" s="5"/>
      <c r="K11254" s="3"/>
    </row>
    <row r="11255" spans="4:11" x14ac:dyDescent="0.35">
      <c r="D11255" t="s">
        <v>26</v>
      </c>
      <c r="E11255" t="s">
        <v>1023</v>
      </c>
      <c r="I11255" s="5"/>
      <c r="K11255" s="3"/>
    </row>
    <row r="11256" spans="4:11" x14ac:dyDescent="0.35">
      <c r="D11256" t="s">
        <v>26</v>
      </c>
      <c r="E11256" t="s">
        <v>1024</v>
      </c>
      <c r="I11256" s="5"/>
      <c r="K11256" s="3"/>
    </row>
    <row r="11257" spans="4:11" x14ac:dyDescent="0.35">
      <c r="D11257" t="s">
        <v>26</v>
      </c>
      <c r="E11257" t="s">
        <v>1025</v>
      </c>
      <c r="I11257" s="5"/>
      <c r="K11257" s="3"/>
    </row>
    <row r="11258" spans="4:11" x14ac:dyDescent="0.35">
      <c r="D11258" t="s">
        <v>26</v>
      </c>
      <c r="E11258" t="s">
        <v>1026</v>
      </c>
      <c r="I11258" s="5"/>
      <c r="K11258" s="3"/>
    </row>
    <row r="11259" spans="4:11" x14ac:dyDescent="0.35">
      <c r="D11259" t="s">
        <v>11867</v>
      </c>
      <c r="E11259" t="s">
        <v>1785</v>
      </c>
      <c r="I11259" s="5"/>
      <c r="K11259" s="3"/>
    </row>
    <row r="11260" spans="4:11" x14ac:dyDescent="0.35">
      <c r="D11260" t="s">
        <v>11867</v>
      </c>
      <c r="E11260" t="s">
        <v>1787</v>
      </c>
      <c r="I11260" s="5"/>
      <c r="K11260" s="3"/>
    </row>
    <row r="11261" spans="4:11" x14ac:dyDescent="0.35">
      <c r="D11261" t="s">
        <v>11867</v>
      </c>
      <c r="E11261" t="s">
        <v>1788</v>
      </c>
      <c r="I11261" s="5"/>
      <c r="K11261" s="3"/>
    </row>
    <row r="11262" spans="4:11" x14ac:dyDescent="0.35">
      <c r="D11262" t="s">
        <v>11867</v>
      </c>
      <c r="E11262" t="s">
        <v>1790</v>
      </c>
      <c r="I11262" s="5"/>
      <c r="K11262" s="3"/>
    </row>
    <row r="11263" spans="4:11" x14ac:dyDescent="0.35">
      <c r="D11263" t="s">
        <v>11867</v>
      </c>
      <c r="E11263" t="s">
        <v>1791</v>
      </c>
      <c r="I11263" s="5"/>
      <c r="K11263" s="3"/>
    </row>
    <row r="11264" spans="4:11" x14ac:dyDescent="0.35">
      <c r="D11264" t="s">
        <v>11867</v>
      </c>
      <c r="E11264" t="s">
        <v>1792</v>
      </c>
      <c r="I11264" s="5"/>
      <c r="K11264" s="3"/>
    </row>
    <row r="11265" spans="4:11" x14ac:dyDescent="0.35">
      <c r="D11265" t="s">
        <v>11867</v>
      </c>
      <c r="E11265" t="s">
        <v>1794</v>
      </c>
      <c r="I11265" s="5"/>
      <c r="K11265" s="3"/>
    </row>
    <row r="11266" spans="4:11" x14ac:dyDescent="0.35">
      <c r="D11266" t="s">
        <v>11867</v>
      </c>
      <c r="E11266" t="s">
        <v>1795</v>
      </c>
      <c r="I11266" s="5"/>
      <c r="K11266" s="3"/>
    </row>
    <row r="11267" spans="4:11" x14ac:dyDescent="0.35">
      <c r="D11267" t="s">
        <v>11867</v>
      </c>
      <c r="E11267" t="s">
        <v>1786</v>
      </c>
      <c r="I11267" s="5"/>
      <c r="K11267" s="3"/>
    </row>
    <row r="11268" spans="4:11" x14ac:dyDescent="0.35">
      <c r="D11268" t="s">
        <v>11867</v>
      </c>
      <c r="E11268" t="s">
        <v>1789</v>
      </c>
      <c r="I11268" s="5"/>
      <c r="K11268" s="3"/>
    </row>
    <row r="11269" spans="4:11" x14ac:dyDescent="0.35">
      <c r="D11269" t="s">
        <v>11867</v>
      </c>
      <c r="E11269" t="s">
        <v>1793</v>
      </c>
      <c r="I11269" s="5"/>
      <c r="K11269" s="3"/>
    </row>
    <row r="11270" spans="4:11" x14ac:dyDescent="0.35">
      <c r="D11270" t="s">
        <v>11867</v>
      </c>
      <c r="E11270" t="s">
        <v>1796</v>
      </c>
      <c r="I11270" s="5"/>
      <c r="K11270" s="3"/>
    </row>
    <row r="11271" spans="4:11" x14ac:dyDescent="0.35">
      <c r="D11271" t="s">
        <v>11857</v>
      </c>
      <c r="E11271" t="s">
        <v>12020</v>
      </c>
      <c r="I11271" s="5"/>
      <c r="K11271" s="3"/>
    </row>
    <row r="11272" spans="4:11" x14ac:dyDescent="0.35">
      <c r="D11272" t="s">
        <v>11857</v>
      </c>
      <c r="E11272" t="s">
        <v>12021</v>
      </c>
      <c r="I11272" s="5"/>
      <c r="K11272" s="3"/>
    </row>
    <row r="11273" spans="4:11" x14ac:dyDescent="0.35">
      <c r="D11273" t="s">
        <v>11857</v>
      </c>
      <c r="E11273" t="s">
        <v>8083</v>
      </c>
      <c r="I11273" s="5"/>
      <c r="K11273" s="3"/>
    </row>
    <row r="11274" spans="4:11" x14ac:dyDescent="0.35">
      <c r="D11274" t="s">
        <v>11857</v>
      </c>
      <c r="E11274" t="s">
        <v>8086</v>
      </c>
      <c r="I11274" s="5"/>
      <c r="K11274" s="3"/>
    </row>
    <row r="11275" spans="4:11" x14ac:dyDescent="0.35">
      <c r="D11275" t="s">
        <v>11857</v>
      </c>
      <c r="E11275" t="s">
        <v>8087</v>
      </c>
      <c r="I11275" s="5"/>
      <c r="K11275" s="3"/>
    </row>
    <row r="11276" spans="4:11" x14ac:dyDescent="0.35">
      <c r="D11276" t="s">
        <v>11857</v>
      </c>
      <c r="E11276" t="s">
        <v>8088</v>
      </c>
      <c r="I11276" s="5"/>
      <c r="K11276" s="3"/>
    </row>
    <row r="11277" spans="4:11" x14ac:dyDescent="0.35">
      <c r="D11277" t="s">
        <v>11857</v>
      </c>
      <c r="E11277" t="s">
        <v>8084</v>
      </c>
      <c r="I11277" s="5"/>
      <c r="K11277" s="3"/>
    </row>
    <row r="11278" spans="4:11" x14ac:dyDescent="0.35">
      <c r="D11278" t="s">
        <v>11857</v>
      </c>
      <c r="E11278" t="s">
        <v>8085</v>
      </c>
      <c r="I11278" s="5"/>
      <c r="K11278" s="3"/>
    </row>
    <row r="11279" spans="4:11" x14ac:dyDescent="0.35">
      <c r="D11279" t="s">
        <v>11857</v>
      </c>
      <c r="E11279" t="s">
        <v>12083</v>
      </c>
      <c r="I11279" s="5"/>
      <c r="K11279" s="3"/>
    </row>
    <row r="11280" spans="4:11" x14ac:dyDescent="0.35">
      <c r="I11280" s="5"/>
      <c r="K11280" s="3"/>
    </row>
    <row r="11281" spans="9:11" x14ac:dyDescent="0.35">
      <c r="I11281" s="5"/>
      <c r="K11281" s="3"/>
    </row>
    <row r="11282" spans="9:11" x14ac:dyDescent="0.35">
      <c r="I11282" s="5"/>
      <c r="K11282" s="3"/>
    </row>
    <row r="11283" spans="9:11" x14ac:dyDescent="0.35">
      <c r="I11283" s="5"/>
      <c r="K11283" s="3"/>
    </row>
    <row r="11284" spans="9:11" x14ac:dyDescent="0.35">
      <c r="I11284" s="5"/>
      <c r="K11284" s="3"/>
    </row>
    <row r="11285" spans="9:11" x14ac:dyDescent="0.35">
      <c r="I11285" s="5"/>
      <c r="K11285" s="3"/>
    </row>
    <row r="11286" spans="9:11" x14ac:dyDescent="0.35">
      <c r="I11286" s="5"/>
      <c r="K11286" s="3"/>
    </row>
    <row r="11287" spans="9:11" x14ac:dyDescent="0.35">
      <c r="I11287" s="5"/>
      <c r="K11287" s="3"/>
    </row>
    <row r="11288" spans="9:11" x14ac:dyDescent="0.35">
      <c r="I11288" s="5"/>
      <c r="K11288" s="3"/>
    </row>
    <row r="11289" spans="9:11" x14ac:dyDescent="0.35">
      <c r="I11289" s="5"/>
      <c r="K11289" s="3"/>
    </row>
    <row r="11290" spans="9:11" x14ac:dyDescent="0.35">
      <c r="I11290" s="5"/>
      <c r="K11290" s="3"/>
    </row>
    <row r="11291" spans="9:11" x14ac:dyDescent="0.35">
      <c r="I11291" s="5"/>
      <c r="K11291" s="3"/>
    </row>
    <row r="11292" spans="9:11" x14ac:dyDescent="0.35">
      <c r="I11292" s="5"/>
      <c r="K11292" s="3"/>
    </row>
    <row r="11293" spans="9:11" x14ac:dyDescent="0.35">
      <c r="I11293" s="5"/>
      <c r="K11293" s="3"/>
    </row>
    <row r="11294" spans="9:11" x14ac:dyDescent="0.35">
      <c r="I11294" s="5"/>
      <c r="K11294" s="3"/>
    </row>
    <row r="11295" spans="9:11" x14ac:dyDescent="0.35">
      <c r="I11295" s="5"/>
      <c r="K11295" s="3"/>
    </row>
    <row r="11296" spans="9:11" x14ac:dyDescent="0.35">
      <c r="I11296" s="5"/>
      <c r="K11296" s="3"/>
    </row>
    <row r="11297" spans="9:11" x14ac:dyDescent="0.35">
      <c r="I11297" s="5"/>
      <c r="K11297" s="3"/>
    </row>
    <row r="11298" spans="9:11" x14ac:dyDescent="0.35">
      <c r="I11298" s="5"/>
      <c r="K11298" s="3"/>
    </row>
    <row r="11299" spans="9:11" x14ac:dyDescent="0.35">
      <c r="I11299" s="5"/>
      <c r="K11299" s="3"/>
    </row>
    <row r="11300" spans="9:11" x14ac:dyDescent="0.35">
      <c r="I11300" s="5"/>
      <c r="K11300" s="3"/>
    </row>
    <row r="11301" spans="9:11" x14ac:dyDescent="0.35">
      <c r="I11301" s="5"/>
      <c r="K11301" s="3"/>
    </row>
    <row r="11302" spans="9:11" x14ac:dyDescent="0.35">
      <c r="I11302" s="5"/>
      <c r="K11302" s="3"/>
    </row>
    <row r="11303" spans="9:11" x14ac:dyDescent="0.35">
      <c r="I11303" s="5"/>
      <c r="K11303" s="3"/>
    </row>
    <row r="11304" spans="9:11" x14ac:dyDescent="0.35">
      <c r="I11304" s="5"/>
      <c r="K11304" s="3"/>
    </row>
    <row r="11305" spans="9:11" x14ac:dyDescent="0.35">
      <c r="I11305" s="5"/>
      <c r="K11305" s="3"/>
    </row>
    <row r="11306" spans="9:11" x14ac:dyDescent="0.35">
      <c r="I11306" s="5"/>
      <c r="K11306" s="3"/>
    </row>
    <row r="11307" spans="9:11" x14ac:dyDescent="0.35">
      <c r="I11307" s="5"/>
      <c r="K11307" s="3"/>
    </row>
    <row r="11308" spans="9:11" x14ac:dyDescent="0.35">
      <c r="I11308" s="5"/>
      <c r="K11308" s="3"/>
    </row>
    <row r="11309" spans="9:11" x14ac:dyDescent="0.35">
      <c r="I11309" s="5"/>
      <c r="K11309" s="3"/>
    </row>
    <row r="11310" spans="9:11" x14ac:dyDescent="0.35">
      <c r="I11310" s="5"/>
      <c r="K11310" s="3"/>
    </row>
    <row r="11311" spans="9:11" x14ac:dyDescent="0.35">
      <c r="I11311" s="5"/>
      <c r="K11311" s="3"/>
    </row>
    <row r="11312" spans="9:11" x14ac:dyDescent="0.35">
      <c r="I11312" s="5"/>
      <c r="K11312" s="3"/>
    </row>
    <row r="11313" spans="9:11" x14ac:dyDescent="0.35">
      <c r="I11313" s="5"/>
      <c r="K11313" s="3"/>
    </row>
    <row r="11314" spans="9:11" x14ac:dyDescent="0.35">
      <c r="I11314" s="5"/>
      <c r="K11314" s="3"/>
    </row>
    <row r="11315" spans="9:11" x14ac:dyDescent="0.35">
      <c r="I11315" s="5"/>
      <c r="K11315" s="3"/>
    </row>
    <row r="11316" spans="9:11" x14ac:dyDescent="0.35">
      <c r="I11316" s="5"/>
      <c r="K11316" s="3"/>
    </row>
    <row r="11317" spans="9:11" x14ac:dyDescent="0.35">
      <c r="I11317" s="5"/>
      <c r="K11317" s="3"/>
    </row>
    <row r="11318" spans="9:11" x14ac:dyDescent="0.35">
      <c r="I11318" s="5"/>
      <c r="K11318" s="3"/>
    </row>
    <row r="11319" spans="9:11" x14ac:dyDescent="0.35">
      <c r="I11319" s="5"/>
      <c r="K11319" s="3"/>
    </row>
    <row r="11320" spans="9:11" x14ac:dyDescent="0.35">
      <c r="I11320" s="5"/>
      <c r="K11320" s="3"/>
    </row>
    <row r="11321" spans="9:11" x14ac:dyDescent="0.35">
      <c r="I11321" s="5"/>
      <c r="K11321" s="3"/>
    </row>
    <row r="11322" spans="9:11" x14ac:dyDescent="0.35">
      <c r="I11322" s="5"/>
      <c r="K11322" s="3"/>
    </row>
    <row r="11323" spans="9:11" x14ac:dyDescent="0.35">
      <c r="I11323" s="5"/>
      <c r="K11323" s="3"/>
    </row>
    <row r="11324" spans="9:11" x14ac:dyDescent="0.35">
      <c r="I11324" s="5"/>
      <c r="K11324" s="3"/>
    </row>
    <row r="11325" spans="9:11" x14ac:dyDescent="0.35">
      <c r="I11325" s="5"/>
      <c r="K11325" s="3"/>
    </row>
    <row r="11326" spans="9:11" x14ac:dyDescent="0.35">
      <c r="I11326" s="5"/>
      <c r="K11326" s="3"/>
    </row>
    <row r="11327" spans="9:11" x14ac:dyDescent="0.35">
      <c r="I11327" s="5"/>
      <c r="K11327" s="3"/>
    </row>
    <row r="11328" spans="9:11" x14ac:dyDescent="0.35">
      <c r="I11328" s="5"/>
      <c r="K11328" s="3"/>
    </row>
    <row r="11329" spans="9:11" x14ac:dyDescent="0.35">
      <c r="I11329" s="5"/>
      <c r="K11329" s="3"/>
    </row>
    <row r="11330" spans="9:11" x14ac:dyDescent="0.35">
      <c r="I11330" s="5"/>
      <c r="K11330" s="3"/>
    </row>
    <row r="11331" spans="9:11" x14ac:dyDescent="0.35">
      <c r="I11331" s="5"/>
      <c r="K11331" s="3"/>
    </row>
    <row r="11332" spans="9:11" x14ac:dyDescent="0.35">
      <c r="I11332" s="5"/>
      <c r="K11332" s="3"/>
    </row>
    <row r="11333" spans="9:11" x14ac:dyDescent="0.35">
      <c r="I11333" s="5"/>
      <c r="K11333" s="3"/>
    </row>
    <row r="11334" spans="9:11" x14ac:dyDescent="0.35">
      <c r="I11334" s="5"/>
      <c r="K11334" s="3"/>
    </row>
    <row r="11335" spans="9:11" x14ac:dyDescent="0.35">
      <c r="I11335" s="5"/>
      <c r="K11335" s="3"/>
    </row>
    <row r="11336" spans="9:11" x14ac:dyDescent="0.35">
      <c r="I11336" s="5"/>
      <c r="K11336" s="3"/>
    </row>
    <row r="11337" spans="9:11" x14ac:dyDescent="0.35">
      <c r="I11337" s="5"/>
      <c r="K11337" s="3"/>
    </row>
    <row r="11338" spans="9:11" x14ac:dyDescent="0.35">
      <c r="I11338" s="5"/>
      <c r="K11338" s="3"/>
    </row>
    <row r="11339" spans="9:11" x14ac:dyDescent="0.35">
      <c r="I11339" s="5"/>
      <c r="K11339" s="3"/>
    </row>
    <row r="11340" spans="9:11" x14ac:dyDescent="0.35">
      <c r="I11340" s="5"/>
      <c r="K11340" s="3"/>
    </row>
    <row r="11341" spans="9:11" x14ac:dyDescent="0.35">
      <c r="I11341" s="5"/>
      <c r="K11341" s="3"/>
    </row>
    <row r="11342" spans="9:11" x14ac:dyDescent="0.35">
      <c r="I11342" s="5"/>
      <c r="K11342" s="3"/>
    </row>
    <row r="11343" spans="9:11" x14ac:dyDescent="0.35">
      <c r="I11343" s="5"/>
      <c r="K11343" s="3"/>
    </row>
    <row r="11344" spans="9:11" x14ac:dyDescent="0.35">
      <c r="I11344" s="5"/>
      <c r="K11344" s="3"/>
    </row>
    <row r="11345" spans="9:11" x14ac:dyDescent="0.35">
      <c r="I11345" s="5"/>
      <c r="K11345" s="3"/>
    </row>
    <row r="11346" spans="9:11" x14ac:dyDescent="0.35">
      <c r="I11346" s="5"/>
      <c r="K11346" s="3"/>
    </row>
    <row r="11347" spans="9:11" x14ac:dyDescent="0.35">
      <c r="I11347" s="5"/>
      <c r="K11347" s="3"/>
    </row>
    <row r="11348" spans="9:11" x14ac:dyDescent="0.35">
      <c r="I11348" s="5"/>
      <c r="K11348" s="3"/>
    </row>
    <row r="11349" spans="9:11" x14ac:dyDescent="0.35">
      <c r="I11349" s="5"/>
      <c r="K11349" s="3"/>
    </row>
    <row r="11350" spans="9:11" x14ac:dyDescent="0.35">
      <c r="I11350" s="5"/>
      <c r="K11350" s="3"/>
    </row>
    <row r="11351" spans="9:11" x14ac:dyDescent="0.35">
      <c r="I11351" s="5"/>
      <c r="K11351" s="3"/>
    </row>
    <row r="11352" spans="9:11" x14ac:dyDescent="0.35">
      <c r="I11352" s="5"/>
      <c r="K11352" s="3"/>
    </row>
    <row r="11353" spans="9:11" x14ac:dyDescent="0.35">
      <c r="I11353" s="5"/>
      <c r="K11353" s="3"/>
    </row>
    <row r="11354" spans="9:11" x14ac:dyDescent="0.35">
      <c r="I11354" s="5"/>
      <c r="K11354" s="3"/>
    </row>
    <row r="11355" spans="9:11" x14ac:dyDescent="0.35">
      <c r="I11355" s="5"/>
      <c r="K11355" s="3"/>
    </row>
    <row r="11356" spans="9:11" x14ac:dyDescent="0.35">
      <c r="I11356" s="5"/>
      <c r="K11356" s="3"/>
    </row>
    <row r="11357" spans="9:11" x14ac:dyDescent="0.35">
      <c r="I11357" s="5"/>
      <c r="K11357" s="3"/>
    </row>
    <row r="11358" spans="9:11" x14ac:dyDescent="0.35">
      <c r="I11358" s="5"/>
      <c r="K11358" s="3"/>
    </row>
    <row r="11359" spans="9:11" x14ac:dyDescent="0.35">
      <c r="I11359" s="5"/>
      <c r="K11359" s="3"/>
    </row>
    <row r="11360" spans="9:11" x14ac:dyDescent="0.35">
      <c r="I11360" s="5"/>
      <c r="K11360" s="3"/>
    </row>
    <row r="11361" spans="9:11" x14ac:dyDescent="0.35">
      <c r="I11361" s="5"/>
      <c r="K11361" s="3"/>
    </row>
    <row r="11362" spans="9:11" x14ac:dyDescent="0.35">
      <c r="I11362" s="5"/>
      <c r="K11362" s="3"/>
    </row>
    <row r="11363" spans="9:11" x14ac:dyDescent="0.35">
      <c r="I11363" s="5"/>
      <c r="K11363" s="3"/>
    </row>
    <row r="11364" spans="9:11" x14ac:dyDescent="0.35">
      <c r="I11364" s="5"/>
      <c r="K11364" s="3"/>
    </row>
    <row r="11365" spans="9:11" x14ac:dyDescent="0.35">
      <c r="I11365" s="5"/>
      <c r="K11365" s="3"/>
    </row>
    <row r="11366" spans="9:11" x14ac:dyDescent="0.35">
      <c r="I11366" s="5"/>
      <c r="K11366" s="3"/>
    </row>
    <row r="11367" spans="9:11" x14ac:dyDescent="0.35">
      <c r="I11367" s="5"/>
      <c r="K11367" s="3"/>
    </row>
    <row r="11368" spans="9:11" x14ac:dyDescent="0.35">
      <c r="I11368" s="5"/>
      <c r="K11368" s="3"/>
    </row>
    <row r="11369" spans="9:11" x14ac:dyDescent="0.35">
      <c r="I11369" s="5"/>
      <c r="K11369" s="3"/>
    </row>
    <row r="11370" spans="9:11" x14ac:dyDescent="0.35">
      <c r="I11370" s="5"/>
      <c r="K11370" s="3"/>
    </row>
    <row r="11371" spans="9:11" x14ac:dyDescent="0.35">
      <c r="I11371" s="5"/>
      <c r="K11371" s="3"/>
    </row>
    <row r="11372" spans="9:11" x14ac:dyDescent="0.35">
      <c r="I11372" s="5"/>
      <c r="K11372" s="3"/>
    </row>
    <row r="11373" spans="9:11" x14ac:dyDescent="0.35">
      <c r="I11373" s="5"/>
      <c r="K11373" s="3"/>
    </row>
    <row r="11374" spans="9:11" x14ac:dyDescent="0.35">
      <c r="I11374" s="5"/>
      <c r="K11374" s="3"/>
    </row>
    <row r="11375" spans="9:11" x14ac:dyDescent="0.35">
      <c r="I11375" s="5"/>
      <c r="K11375" s="3"/>
    </row>
    <row r="11376" spans="9:11" x14ac:dyDescent="0.35">
      <c r="I11376" s="5"/>
      <c r="K11376" s="3"/>
    </row>
    <row r="11377" spans="9:11" x14ac:dyDescent="0.35">
      <c r="I11377" s="5"/>
      <c r="K11377" s="3"/>
    </row>
    <row r="11378" spans="9:11" x14ac:dyDescent="0.35">
      <c r="I11378" s="5"/>
      <c r="K11378" s="3"/>
    </row>
    <row r="11379" spans="9:11" x14ac:dyDescent="0.35">
      <c r="I11379" s="5"/>
      <c r="K11379" s="3"/>
    </row>
    <row r="11380" spans="9:11" x14ac:dyDescent="0.35">
      <c r="I11380" s="5"/>
      <c r="K11380" s="3"/>
    </row>
    <row r="11381" spans="9:11" x14ac:dyDescent="0.35">
      <c r="I11381" s="5"/>
      <c r="K11381" s="3"/>
    </row>
    <row r="11382" spans="9:11" x14ac:dyDescent="0.35">
      <c r="I11382" s="5"/>
      <c r="K11382" s="3"/>
    </row>
    <row r="11383" spans="9:11" x14ac:dyDescent="0.35">
      <c r="I11383" s="5"/>
      <c r="K11383" s="3"/>
    </row>
    <row r="11384" spans="9:11" x14ac:dyDescent="0.35">
      <c r="I11384" s="5"/>
      <c r="K11384" s="3"/>
    </row>
    <row r="11385" spans="9:11" x14ac:dyDescent="0.35">
      <c r="I11385" s="5"/>
      <c r="K11385" s="3"/>
    </row>
    <row r="11386" spans="9:11" x14ac:dyDescent="0.35">
      <c r="I11386" s="5"/>
      <c r="K11386" s="3"/>
    </row>
    <row r="11387" spans="9:11" x14ac:dyDescent="0.35">
      <c r="I11387" s="5"/>
      <c r="K11387" s="3"/>
    </row>
    <row r="11388" spans="9:11" x14ac:dyDescent="0.35">
      <c r="I11388" s="5"/>
      <c r="K11388" s="3"/>
    </row>
    <row r="11389" spans="9:11" x14ac:dyDescent="0.35">
      <c r="I11389" s="5"/>
      <c r="K11389" s="3"/>
    </row>
    <row r="11390" spans="9:11" x14ac:dyDescent="0.35">
      <c r="I11390" s="5"/>
      <c r="K11390" s="3"/>
    </row>
    <row r="11391" spans="9:11" x14ac:dyDescent="0.35">
      <c r="I11391" s="5"/>
      <c r="K11391" s="3"/>
    </row>
    <row r="11392" spans="9:11" x14ac:dyDescent="0.35">
      <c r="I11392" s="5"/>
      <c r="K11392" s="3"/>
    </row>
    <row r="11393" spans="9:11" x14ac:dyDescent="0.35">
      <c r="I11393" s="5"/>
      <c r="K11393" s="3"/>
    </row>
    <row r="11394" spans="9:11" x14ac:dyDescent="0.35">
      <c r="I11394" s="5"/>
      <c r="K11394" s="3"/>
    </row>
    <row r="11395" spans="9:11" x14ac:dyDescent="0.35">
      <c r="I11395" s="5"/>
      <c r="K11395" s="3"/>
    </row>
    <row r="11396" spans="9:11" x14ac:dyDescent="0.35">
      <c r="I11396" s="5"/>
      <c r="K11396" s="3"/>
    </row>
    <row r="11397" spans="9:11" x14ac:dyDescent="0.35">
      <c r="I11397" s="5"/>
      <c r="K11397" s="3"/>
    </row>
    <row r="11398" spans="9:11" x14ac:dyDescent="0.35">
      <c r="I11398" s="5"/>
      <c r="K11398" s="3"/>
    </row>
    <row r="11399" spans="9:11" x14ac:dyDescent="0.35">
      <c r="I11399" s="5"/>
      <c r="K11399" s="3"/>
    </row>
    <row r="11400" spans="9:11" x14ac:dyDescent="0.35">
      <c r="I11400" s="5"/>
      <c r="K11400" s="3"/>
    </row>
    <row r="11401" spans="9:11" x14ac:dyDescent="0.35">
      <c r="I11401" s="5"/>
      <c r="K11401" s="3"/>
    </row>
    <row r="11402" spans="9:11" x14ac:dyDescent="0.35">
      <c r="I11402" s="5"/>
      <c r="K11402" s="3"/>
    </row>
    <row r="11403" spans="9:11" x14ac:dyDescent="0.35">
      <c r="I11403" s="5"/>
      <c r="K11403" s="3"/>
    </row>
    <row r="11404" spans="9:11" x14ac:dyDescent="0.35">
      <c r="I11404" s="5"/>
      <c r="K11404" s="3"/>
    </row>
    <row r="11405" spans="9:11" x14ac:dyDescent="0.35">
      <c r="I11405" s="5"/>
      <c r="K11405" s="3"/>
    </row>
    <row r="11406" spans="9:11" x14ac:dyDescent="0.35">
      <c r="I11406" s="5"/>
      <c r="K11406" s="3"/>
    </row>
    <row r="11407" spans="9:11" x14ac:dyDescent="0.35">
      <c r="I11407" s="5"/>
      <c r="K11407" s="3"/>
    </row>
    <row r="11408" spans="9:11" x14ac:dyDescent="0.35">
      <c r="I11408" s="5"/>
      <c r="K11408" s="3"/>
    </row>
    <row r="11409" spans="9:11" x14ac:dyDescent="0.35">
      <c r="I11409" s="3"/>
      <c r="K11409" s="3"/>
    </row>
    <row r="11410" spans="9:11" x14ac:dyDescent="0.35">
      <c r="I11410" s="3"/>
      <c r="K11410" s="3"/>
    </row>
    <row r="11411" spans="9:11" x14ac:dyDescent="0.35">
      <c r="I11411" s="3"/>
      <c r="K11411" s="3"/>
    </row>
    <row r="11412" spans="9:11" x14ac:dyDescent="0.35">
      <c r="I11412" s="3"/>
      <c r="K11412" s="3"/>
    </row>
    <row r="11413" spans="9:11" x14ac:dyDescent="0.35">
      <c r="I11413" s="3"/>
      <c r="K11413" s="3"/>
    </row>
    <row r="11414" spans="9:11" x14ac:dyDescent="0.35">
      <c r="I11414" s="3"/>
      <c r="K11414" s="3"/>
    </row>
    <row r="11415" spans="9:11" x14ac:dyDescent="0.35">
      <c r="I11415" s="3"/>
      <c r="K11415" s="3"/>
    </row>
    <row r="11416" spans="9:11" x14ac:dyDescent="0.35">
      <c r="I11416" s="3"/>
      <c r="K11416" s="3"/>
    </row>
    <row r="11417" spans="9:11" x14ac:dyDescent="0.35">
      <c r="I11417" s="3"/>
      <c r="K11417" s="3"/>
    </row>
    <row r="11418" spans="9:11" x14ac:dyDescent="0.35">
      <c r="I11418" s="3"/>
      <c r="K11418" s="3"/>
    </row>
    <row r="11419" spans="9:11" x14ac:dyDescent="0.35">
      <c r="I11419" s="3"/>
      <c r="K11419" s="3"/>
    </row>
    <row r="11420" spans="9:11" x14ac:dyDescent="0.35">
      <c r="I11420" s="3"/>
      <c r="K11420" s="3"/>
    </row>
    <row r="11421" spans="9:11" x14ac:dyDescent="0.35">
      <c r="I11421" s="3"/>
      <c r="K11421" s="3"/>
    </row>
    <row r="11422" spans="9:11" x14ac:dyDescent="0.35">
      <c r="I11422" s="3"/>
      <c r="K11422" s="3"/>
    </row>
    <row r="11423" spans="9:11" x14ac:dyDescent="0.35">
      <c r="I11423" s="3"/>
      <c r="K11423" s="3"/>
    </row>
    <row r="11424" spans="9:11" x14ac:dyDescent="0.35">
      <c r="I11424" s="3"/>
      <c r="K11424" s="3"/>
    </row>
    <row r="11425" spans="9:11" x14ac:dyDescent="0.35">
      <c r="I11425" s="3"/>
      <c r="K11425" s="3"/>
    </row>
    <row r="11426" spans="9:11" x14ac:dyDescent="0.35">
      <c r="I11426" s="3"/>
      <c r="K11426" s="3"/>
    </row>
    <row r="11427" spans="9:11" x14ac:dyDescent="0.35">
      <c r="I11427" s="3"/>
      <c r="K11427" s="3"/>
    </row>
    <row r="11428" spans="9:11" x14ac:dyDescent="0.35">
      <c r="I11428" s="3"/>
      <c r="K11428" s="3"/>
    </row>
    <row r="11429" spans="9:11" x14ac:dyDescent="0.35">
      <c r="I11429" s="3"/>
      <c r="K11429" s="3"/>
    </row>
    <row r="11430" spans="9:11" x14ac:dyDescent="0.35">
      <c r="I11430" s="3"/>
      <c r="K11430" s="3"/>
    </row>
    <row r="11431" spans="9:11" x14ac:dyDescent="0.35">
      <c r="I11431" s="3"/>
      <c r="K11431" s="3"/>
    </row>
    <row r="11432" spans="9:11" x14ac:dyDescent="0.35">
      <c r="I11432" s="3"/>
      <c r="K11432" s="3"/>
    </row>
    <row r="11433" spans="9:11" x14ac:dyDescent="0.35">
      <c r="I11433" s="3"/>
      <c r="K11433" s="3"/>
    </row>
    <row r="11434" spans="9:11" x14ac:dyDescent="0.35">
      <c r="I11434" s="3"/>
      <c r="K11434" s="3"/>
    </row>
    <row r="11435" spans="9:11" x14ac:dyDescent="0.35">
      <c r="I11435" s="3"/>
      <c r="K11435" s="3"/>
    </row>
    <row r="11436" spans="9:11" x14ac:dyDescent="0.35">
      <c r="I11436" s="3"/>
      <c r="K11436" s="3"/>
    </row>
    <row r="11437" spans="9:11" x14ac:dyDescent="0.35">
      <c r="I11437" s="3"/>
      <c r="K11437" s="3"/>
    </row>
    <row r="11438" spans="9:11" x14ac:dyDescent="0.35">
      <c r="I11438" s="3"/>
      <c r="K11438" s="3"/>
    </row>
    <row r="11439" spans="9:11" x14ac:dyDescent="0.35">
      <c r="I11439" s="3"/>
      <c r="K11439" s="3"/>
    </row>
    <row r="11440" spans="9:11" x14ac:dyDescent="0.35">
      <c r="I11440" s="3"/>
      <c r="K11440" s="3"/>
    </row>
    <row r="11441" spans="9:11" x14ac:dyDescent="0.35">
      <c r="I11441" s="3"/>
      <c r="K11441" s="3"/>
    </row>
    <row r="11442" spans="9:11" x14ac:dyDescent="0.35">
      <c r="I11442" s="3"/>
      <c r="K11442" s="3"/>
    </row>
    <row r="11443" spans="9:11" x14ac:dyDescent="0.35">
      <c r="I11443" s="3"/>
      <c r="K11443" s="3"/>
    </row>
    <row r="11444" spans="9:11" x14ac:dyDescent="0.35">
      <c r="I11444" s="3"/>
      <c r="K11444" s="3"/>
    </row>
    <row r="11445" spans="9:11" x14ac:dyDescent="0.35">
      <c r="I11445" s="3"/>
      <c r="K11445" s="3"/>
    </row>
    <row r="11446" spans="9:11" x14ac:dyDescent="0.35">
      <c r="I11446" s="3"/>
      <c r="K11446" s="3"/>
    </row>
    <row r="11447" spans="9:11" x14ac:dyDescent="0.35">
      <c r="I11447" s="3"/>
      <c r="K11447" s="3"/>
    </row>
    <row r="11448" spans="9:11" x14ac:dyDescent="0.35">
      <c r="I11448" s="3"/>
      <c r="K11448" s="3"/>
    </row>
    <row r="11449" spans="9:11" x14ac:dyDescent="0.35">
      <c r="I11449" s="3"/>
      <c r="K11449" s="3"/>
    </row>
    <row r="11450" spans="9:11" x14ac:dyDescent="0.35">
      <c r="I11450" s="3"/>
      <c r="K11450" s="3"/>
    </row>
    <row r="11451" spans="9:11" x14ac:dyDescent="0.35">
      <c r="I11451" s="3"/>
      <c r="K11451" s="3"/>
    </row>
    <row r="11452" spans="9:11" x14ac:dyDescent="0.35">
      <c r="I11452" s="3"/>
      <c r="K11452" s="3"/>
    </row>
    <row r="11453" spans="9:11" x14ac:dyDescent="0.35">
      <c r="I11453" s="3"/>
      <c r="K11453" s="3"/>
    </row>
    <row r="11454" spans="9:11" x14ac:dyDescent="0.35">
      <c r="I11454" s="3"/>
      <c r="K11454" s="3"/>
    </row>
    <row r="11455" spans="9:11" x14ac:dyDescent="0.35">
      <c r="I11455" s="3"/>
      <c r="K11455" s="3"/>
    </row>
    <row r="11456" spans="9:11" x14ac:dyDescent="0.35">
      <c r="I11456" s="3"/>
      <c r="K11456" s="3"/>
    </row>
    <row r="11457" spans="9:11" x14ac:dyDescent="0.35">
      <c r="I11457" s="3"/>
      <c r="K11457" s="3"/>
    </row>
    <row r="11458" spans="9:11" x14ac:dyDescent="0.35">
      <c r="I11458" s="3"/>
      <c r="K11458" s="3"/>
    </row>
    <row r="11459" spans="9:11" x14ac:dyDescent="0.35">
      <c r="I11459" s="3"/>
      <c r="K11459" s="3"/>
    </row>
    <row r="11460" spans="9:11" x14ac:dyDescent="0.35">
      <c r="I11460" s="3"/>
      <c r="K11460" s="3"/>
    </row>
    <row r="11461" spans="9:11" x14ac:dyDescent="0.35">
      <c r="I11461" s="3"/>
      <c r="K11461" s="3"/>
    </row>
    <row r="11462" spans="9:11" x14ac:dyDescent="0.35">
      <c r="I11462" s="3"/>
      <c r="K11462" s="3"/>
    </row>
    <row r="11463" spans="9:11" x14ac:dyDescent="0.35">
      <c r="I11463" s="3"/>
      <c r="K11463" s="3"/>
    </row>
    <row r="11464" spans="9:11" x14ac:dyDescent="0.35">
      <c r="I11464" s="3"/>
      <c r="K11464" s="3"/>
    </row>
    <row r="11465" spans="9:11" x14ac:dyDescent="0.35">
      <c r="I11465" s="3"/>
      <c r="K11465" s="3"/>
    </row>
    <row r="11466" spans="9:11" x14ac:dyDescent="0.35">
      <c r="I11466" s="3"/>
      <c r="K11466" s="3"/>
    </row>
    <row r="11467" spans="9:11" x14ac:dyDescent="0.35">
      <c r="I11467" s="3"/>
      <c r="K11467" s="3"/>
    </row>
    <row r="11468" spans="9:11" x14ac:dyDescent="0.35">
      <c r="I11468" s="3"/>
      <c r="K11468" s="3"/>
    </row>
    <row r="11469" spans="9:11" x14ac:dyDescent="0.35">
      <c r="I11469" s="3"/>
      <c r="K11469" s="3"/>
    </row>
    <row r="11470" spans="9:11" x14ac:dyDescent="0.35">
      <c r="I11470" s="3"/>
      <c r="K11470" s="3"/>
    </row>
    <row r="11471" spans="9:11" x14ac:dyDescent="0.35">
      <c r="I11471" s="3"/>
      <c r="K11471" s="3"/>
    </row>
    <row r="11472" spans="9:11" x14ac:dyDescent="0.35">
      <c r="I11472" s="3"/>
      <c r="K11472" s="3"/>
    </row>
    <row r="11473" spans="9:11" x14ac:dyDescent="0.35">
      <c r="I11473" s="3"/>
      <c r="K11473" s="3"/>
    </row>
    <row r="11474" spans="9:11" x14ac:dyDescent="0.35">
      <c r="I11474" s="3"/>
      <c r="K11474" s="3"/>
    </row>
    <row r="11475" spans="9:11" x14ac:dyDescent="0.35">
      <c r="I11475" s="3"/>
      <c r="K11475" s="3"/>
    </row>
    <row r="11476" spans="9:11" x14ac:dyDescent="0.35">
      <c r="I11476" s="3"/>
      <c r="K11476" s="3"/>
    </row>
    <row r="11477" spans="9:11" x14ac:dyDescent="0.35">
      <c r="I11477" s="3"/>
      <c r="K11477" s="3"/>
    </row>
    <row r="11478" spans="9:11" x14ac:dyDescent="0.35">
      <c r="I11478" s="3"/>
      <c r="K11478" s="3"/>
    </row>
    <row r="11479" spans="9:11" x14ac:dyDescent="0.35">
      <c r="I11479" s="3"/>
      <c r="K11479" s="3"/>
    </row>
    <row r="11480" spans="9:11" x14ac:dyDescent="0.35">
      <c r="I11480" s="3"/>
      <c r="K11480" s="3"/>
    </row>
    <row r="11481" spans="9:11" x14ac:dyDescent="0.35">
      <c r="I11481" s="3"/>
      <c r="K11481" s="3"/>
    </row>
    <row r="11482" spans="9:11" x14ac:dyDescent="0.35">
      <c r="I11482" s="3"/>
      <c r="K11482" s="3"/>
    </row>
    <row r="11483" spans="9:11" x14ac:dyDescent="0.35">
      <c r="I11483" s="3"/>
      <c r="K11483" s="3"/>
    </row>
    <row r="11484" spans="9:11" x14ac:dyDescent="0.35">
      <c r="I11484" s="3"/>
      <c r="K11484" s="3"/>
    </row>
    <row r="11485" spans="9:11" x14ac:dyDescent="0.35">
      <c r="I11485" s="3"/>
      <c r="K11485" s="3"/>
    </row>
    <row r="11486" spans="9:11" x14ac:dyDescent="0.35">
      <c r="I11486" s="3"/>
      <c r="K11486" s="3"/>
    </row>
    <row r="11487" spans="9:11" x14ac:dyDescent="0.35">
      <c r="I11487" s="3"/>
      <c r="K11487" s="3"/>
    </row>
    <row r="11488" spans="9:11" x14ac:dyDescent="0.35">
      <c r="I11488" s="3"/>
      <c r="K11488" s="3"/>
    </row>
    <row r="11489" spans="9:11" x14ac:dyDescent="0.35">
      <c r="I11489" s="3"/>
      <c r="K11489" s="3"/>
    </row>
    <row r="11490" spans="9:11" x14ac:dyDescent="0.35">
      <c r="I11490" s="3"/>
      <c r="K11490" s="3"/>
    </row>
    <row r="11491" spans="9:11" x14ac:dyDescent="0.35">
      <c r="I11491" s="3"/>
      <c r="K11491" s="3"/>
    </row>
    <row r="11492" spans="9:11" x14ac:dyDescent="0.35">
      <c r="I11492" s="3"/>
      <c r="K11492" s="3"/>
    </row>
    <row r="11493" spans="9:11" x14ac:dyDescent="0.35">
      <c r="I11493" s="3"/>
      <c r="K11493" s="3"/>
    </row>
    <row r="11494" spans="9:11" x14ac:dyDescent="0.35">
      <c r="I11494" s="3"/>
      <c r="K11494" s="3"/>
    </row>
    <row r="11495" spans="9:11" x14ac:dyDescent="0.35">
      <c r="I11495" s="3"/>
      <c r="K11495" s="3"/>
    </row>
    <row r="11496" spans="9:11" x14ac:dyDescent="0.35">
      <c r="I11496" s="3"/>
      <c r="K11496" s="3"/>
    </row>
    <row r="11497" spans="9:11" x14ac:dyDescent="0.35">
      <c r="I11497" s="3"/>
      <c r="K11497" s="3"/>
    </row>
    <row r="11498" spans="9:11" x14ac:dyDescent="0.35">
      <c r="I11498" s="3"/>
      <c r="K11498" s="3"/>
    </row>
    <row r="11499" spans="9:11" x14ac:dyDescent="0.35">
      <c r="I11499" s="3"/>
      <c r="K11499" s="3"/>
    </row>
    <row r="11500" spans="9:11" x14ac:dyDescent="0.35">
      <c r="I11500" s="3"/>
      <c r="K11500" s="3"/>
    </row>
    <row r="11501" spans="9:11" x14ac:dyDescent="0.35">
      <c r="I11501" s="3"/>
      <c r="K11501" s="3"/>
    </row>
    <row r="11502" spans="9:11" x14ac:dyDescent="0.35">
      <c r="I11502" s="3"/>
      <c r="K11502" s="3"/>
    </row>
    <row r="11503" spans="9:11" x14ac:dyDescent="0.35">
      <c r="I11503" s="3"/>
      <c r="K11503" s="3"/>
    </row>
    <row r="11504" spans="9:11" x14ac:dyDescent="0.35">
      <c r="I11504" s="3"/>
      <c r="K11504" s="3"/>
    </row>
    <row r="11505" spans="9:11" x14ac:dyDescent="0.35">
      <c r="I11505" s="3"/>
      <c r="K11505" s="3"/>
    </row>
    <row r="11506" spans="9:11" x14ac:dyDescent="0.35">
      <c r="I11506" s="3"/>
      <c r="K11506" s="3"/>
    </row>
    <row r="11507" spans="9:11" x14ac:dyDescent="0.35">
      <c r="I11507" s="3"/>
      <c r="K11507" s="3"/>
    </row>
    <row r="11508" spans="9:11" x14ac:dyDescent="0.35">
      <c r="I11508" s="3"/>
      <c r="K11508" s="3"/>
    </row>
    <row r="11509" spans="9:11" x14ac:dyDescent="0.35">
      <c r="I11509" s="3"/>
      <c r="K11509" s="3"/>
    </row>
    <row r="11510" spans="9:11" x14ac:dyDescent="0.35">
      <c r="I11510" s="3"/>
      <c r="K11510" s="3"/>
    </row>
    <row r="11511" spans="9:11" x14ac:dyDescent="0.35">
      <c r="I11511" s="3"/>
      <c r="K11511" s="3"/>
    </row>
    <row r="11512" spans="9:11" x14ac:dyDescent="0.35">
      <c r="I11512" s="3"/>
      <c r="K11512" s="3"/>
    </row>
    <row r="11513" spans="9:11" x14ac:dyDescent="0.35">
      <c r="I11513" s="3"/>
      <c r="K11513" s="3"/>
    </row>
    <row r="11514" spans="9:11" x14ac:dyDescent="0.35">
      <c r="I11514" s="3"/>
      <c r="K11514" s="3"/>
    </row>
    <row r="11515" spans="9:11" x14ac:dyDescent="0.35">
      <c r="I11515" s="3"/>
      <c r="K11515" s="3"/>
    </row>
    <row r="11516" spans="9:11" x14ac:dyDescent="0.35">
      <c r="I11516" s="3"/>
      <c r="K11516" s="3"/>
    </row>
    <row r="11517" spans="9:11" x14ac:dyDescent="0.35">
      <c r="I11517" s="3"/>
      <c r="K11517" s="3"/>
    </row>
    <row r="11518" spans="9:11" x14ac:dyDescent="0.35">
      <c r="I11518" s="3"/>
      <c r="K11518" s="3"/>
    </row>
    <row r="11519" spans="9:11" x14ac:dyDescent="0.35">
      <c r="I11519" s="3"/>
      <c r="K11519" s="3"/>
    </row>
    <row r="11520" spans="9:11" x14ac:dyDescent="0.35">
      <c r="I11520" s="3"/>
      <c r="K11520" s="3"/>
    </row>
    <row r="11521" spans="9:11" x14ac:dyDescent="0.35">
      <c r="I11521" s="3"/>
      <c r="K11521" s="3"/>
    </row>
    <row r="11522" spans="9:11" x14ac:dyDescent="0.35">
      <c r="I11522" s="3"/>
      <c r="K11522" s="3"/>
    </row>
    <row r="11523" spans="9:11" x14ac:dyDescent="0.35">
      <c r="I11523" s="3"/>
      <c r="K11523" s="3"/>
    </row>
    <row r="11524" spans="9:11" x14ac:dyDescent="0.35">
      <c r="I11524" s="3"/>
      <c r="K11524" s="3"/>
    </row>
    <row r="11525" spans="9:11" x14ac:dyDescent="0.35">
      <c r="I11525" s="3"/>
      <c r="K11525" s="3"/>
    </row>
    <row r="11526" spans="9:11" x14ac:dyDescent="0.35">
      <c r="I11526" s="3"/>
      <c r="K11526" s="3"/>
    </row>
    <row r="11527" spans="9:11" x14ac:dyDescent="0.35">
      <c r="I11527" s="3"/>
      <c r="K11527" s="3"/>
    </row>
    <row r="11528" spans="9:11" x14ac:dyDescent="0.35">
      <c r="I11528" s="3"/>
      <c r="K11528" s="3"/>
    </row>
    <row r="11529" spans="9:11" x14ac:dyDescent="0.35">
      <c r="I11529" s="3"/>
      <c r="K11529" s="3"/>
    </row>
    <row r="11530" spans="9:11" x14ac:dyDescent="0.35">
      <c r="I11530" s="3"/>
      <c r="K11530" s="3"/>
    </row>
    <row r="11531" spans="9:11" x14ac:dyDescent="0.35">
      <c r="I11531" s="3"/>
      <c r="K11531" s="3"/>
    </row>
    <row r="11532" spans="9:11" x14ac:dyDescent="0.35">
      <c r="I11532" s="3"/>
      <c r="K11532" s="3"/>
    </row>
    <row r="11533" spans="9:11" x14ac:dyDescent="0.35">
      <c r="I11533" s="3"/>
      <c r="K11533" s="3"/>
    </row>
    <row r="11534" spans="9:11" x14ac:dyDescent="0.35">
      <c r="I11534" s="3"/>
      <c r="K11534" s="3"/>
    </row>
    <row r="11535" spans="9:11" x14ac:dyDescent="0.35">
      <c r="I11535" s="3"/>
      <c r="K11535" s="3"/>
    </row>
    <row r="11536" spans="9:11" x14ac:dyDescent="0.35">
      <c r="I11536" s="3"/>
      <c r="K11536" s="3"/>
    </row>
    <row r="11537" spans="9:11" x14ac:dyDescent="0.35">
      <c r="I11537" s="3"/>
      <c r="K11537" s="3"/>
    </row>
    <row r="11538" spans="9:11" x14ac:dyDescent="0.35">
      <c r="I11538" s="3"/>
      <c r="K11538" s="3"/>
    </row>
    <row r="11539" spans="9:11" x14ac:dyDescent="0.35">
      <c r="I11539" s="3"/>
      <c r="K11539" s="3"/>
    </row>
    <row r="11540" spans="9:11" x14ac:dyDescent="0.35">
      <c r="I11540" s="3"/>
      <c r="K11540" s="3"/>
    </row>
    <row r="11541" spans="9:11" x14ac:dyDescent="0.35">
      <c r="I11541" s="3"/>
      <c r="K11541" s="3"/>
    </row>
    <row r="11542" spans="9:11" x14ac:dyDescent="0.35">
      <c r="I11542" s="3"/>
      <c r="K11542" s="3"/>
    </row>
    <row r="11543" spans="9:11" x14ac:dyDescent="0.35">
      <c r="I11543" s="3"/>
      <c r="K11543" s="3"/>
    </row>
    <row r="11544" spans="9:11" x14ac:dyDescent="0.35">
      <c r="I11544" s="3"/>
      <c r="K11544" s="3"/>
    </row>
    <row r="11545" spans="9:11" x14ac:dyDescent="0.35">
      <c r="I11545" s="3"/>
      <c r="K11545" s="3"/>
    </row>
    <row r="11546" spans="9:11" x14ac:dyDescent="0.35">
      <c r="I11546" s="3"/>
      <c r="K11546" s="3"/>
    </row>
    <row r="11547" spans="9:11" x14ac:dyDescent="0.35">
      <c r="I11547" s="3"/>
      <c r="K11547" s="3"/>
    </row>
    <row r="11548" spans="9:11" x14ac:dyDescent="0.35">
      <c r="I11548" s="3"/>
      <c r="K11548" s="3"/>
    </row>
    <row r="11549" spans="9:11" x14ac:dyDescent="0.35">
      <c r="I11549" s="3"/>
      <c r="K11549" s="3"/>
    </row>
    <row r="11550" spans="9:11" x14ac:dyDescent="0.35">
      <c r="I11550" s="3"/>
      <c r="K11550" s="3"/>
    </row>
    <row r="11551" spans="9:11" x14ac:dyDescent="0.35">
      <c r="I11551" s="3"/>
      <c r="K11551" s="3"/>
    </row>
    <row r="11552" spans="9:11" x14ac:dyDescent="0.35">
      <c r="I11552" s="3"/>
      <c r="K11552" s="3"/>
    </row>
    <row r="11553" spans="9:11" x14ac:dyDescent="0.35">
      <c r="I11553" s="3"/>
      <c r="K11553" s="3"/>
    </row>
    <row r="11554" spans="9:11" x14ac:dyDescent="0.35">
      <c r="I11554" s="3"/>
      <c r="K11554" s="3"/>
    </row>
    <row r="11555" spans="9:11" x14ac:dyDescent="0.35">
      <c r="I11555" s="3"/>
      <c r="K11555" s="3"/>
    </row>
    <row r="11556" spans="9:11" x14ac:dyDescent="0.35">
      <c r="I11556" s="3"/>
      <c r="K11556" s="3"/>
    </row>
    <row r="11557" spans="9:11" x14ac:dyDescent="0.35">
      <c r="I11557" s="3"/>
      <c r="K11557" s="3"/>
    </row>
    <row r="11558" spans="9:11" x14ac:dyDescent="0.35">
      <c r="I11558" s="3"/>
      <c r="K11558" s="3"/>
    </row>
    <row r="11559" spans="9:11" x14ac:dyDescent="0.35">
      <c r="I11559" s="3"/>
      <c r="K11559" s="3"/>
    </row>
    <row r="11560" spans="9:11" x14ac:dyDescent="0.35">
      <c r="I11560" s="3"/>
      <c r="K11560" s="3"/>
    </row>
    <row r="11561" spans="9:11" x14ac:dyDescent="0.35">
      <c r="I11561" s="3"/>
      <c r="K11561" s="3"/>
    </row>
    <row r="11562" spans="9:11" x14ac:dyDescent="0.35">
      <c r="I11562" s="3"/>
      <c r="K11562" s="3"/>
    </row>
    <row r="11563" spans="9:11" x14ac:dyDescent="0.35">
      <c r="I11563" s="3"/>
      <c r="K11563" s="3"/>
    </row>
    <row r="11564" spans="9:11" x14ac:dyDescent="0.35">
      <c r="I11564" s="3"/>
      <c r="K11564" s="3"/>
    </row>
    <row r="11565" spans="9:11" x14ac:dyDescent="0.35">
      <c r="I11565" s="3"/>
      <c r="K11565" s="3"/>
    </row>
    <row r="11566" spans="9:11" x14ac:dyDescent="0.35">
      <c r="I11566" s="3"/>
      <c r="K11566" s="3"/>
    </row>
    <row r="11567" spans="9:11" x14ac:dyDescent="0.35">
      <c r="I11567" s="3"/>
      <c r="K11567" s="3"/>
    </row>
    <row r="11568" spans="9:11" x14ac:dyDescent="0.35">
      <c r="I11568" s="3"/>
      <c r="K11568" s="3"/>
    </row>
    <row r="11569" spans="9:11" x14ac:dyDescent="0.35">
      <c r="I11569" s="3"/>
      <c r="K11569" s="3"/>
    </row>
    <row r="11570" spans="9:11" x14ac:dyDescent="0.35">
      <c r="I11570" s="3"/>
      <c r="K11570" s="3"/>
    </row>
    <row r="11571" spans="9:11" x14ac:dyDescent="0.35">
      <c r="I11571" s="3"/>
      <c r="K11571" s="3"/>
    </row>
    <row r="11572" spans="9:11" x14ac:dyDescent="0.35">
      <c r="I11572" s="3"/>
      <c r="K11572" s="3"/>
    </row>
    <row r="11573" spans="9:11" x14ac:dyDescent="0.35">
      <c r="I11573" s="3"/>
      <c r="K11573" s="3"/>
    </row>
    <row r="11574" spans="9:11" x14ac:dyDescent="0.35">
      <c r="I11574" s="3"/>
      <c r="K11574" s="3"/>
    </row>
    <row r="11575" spans="9:11" x14ac:dyDescent="0.35">
      <c r="I11575" s="3"/>
      <c r="K11575" s="3"/>
    </row>
    <row r="11576" spans="9:11" x14ac:dyDescent="0.35">
      <c r="I11576" s="3"/>
      <c r="K11576" s="3"/>
    </row>
    <row r="11577" spans="9:11" x14ac:dyDescent="0.35">
      <c r="I11577" s="3"/>
      <c r="K11577" s="3"/>
    </row>
    <row r="11578" spans="9:11" x14ac:dyDescent="0.35">
      <c r="I11578" s="3"/>
      <c r="K11578" s="3"/>
    </row>
    <row r="11579" spans="9:11" x14ac:dyDescent="0.35">
      <c r="I11579" s="3"/>
      <c r="K11579" s="3"/>
    </row>
    <row r="11580" spans="9:11" x14ac:dyDescent="0.35">
      <c r="I11580" s="3"/>
      <c r="K11580" s="3"/>
    </row>
    <row r="11581" spans="9:11" x14ac:dyDescent="0.35">
      <c r="I11581" s="3"/>
      <c r="K11581" s="3"/>
    </row>
    <row r="11582" spans="9:11" x14ac:dyDescent="0.35">
      <c r="I11582" s="3"/>
      <c r="K11582" s="3"/>
    </row>
    <row r="11583" spans="9:11" x14ac:dyDescent="0.35">
      <c r="I11583" s="3"/>
      <c r="K11583" s="3"/>
    </row>
    <row r="11584" spans="9:11" x14ac:dyDescent="0.35">
      <c r="I11584" s="3"/>
      <c r="K11584" s="3"/>
    </row>
    <row r="11585" spans="9:11" x14ac:dyDescent="0.35">
      <c r="I11585" s="3"/>
      <c r="K11585" s="3"/>
    </row>
    <row r="11586" spans="9:11" x14ac:dyDescent="0.35">
      <c r="I11586" s="3"/>
      <c r="K11586" s="3"/>
    </row>
    <row r="11587" spans="9:11" x14ac:dyDescent="0.35">
      <c r="I11587" s="3"/>
      <c r="K11587" s="3"/>
    </row>
    <row r="11588" spans="9:11" x14ac:dyDescent="0.35">
      <c r="I11588" s="3"/>
      <c r="K11588" s="3"/>
    </row>
    <row r="11589" spans="9:11" x14ac:dyDescent="0.35">
      <c r="I11589" s="3"/>
      <c r="K11589" s="3"/>
    </row>
    <row r="11590" spans="9:11" x14ac:dyDescent="0.35">
      <c r="I11590" s="3"/>
      <c r="K11590" s="3"/>
    </row>
    <row r="11591" spans="9:11" x14ac:dyDescent="0.35">
      <c r="I11591" s="3"/>
      <c r="K11591" s="3"/>
    </row>
    <row r="11592" spans="9:11" x14ac:dyDescent="0.35">
      <c r="I11592" s="3"/>
      <c r="K11592" s="3"/>
    </row>
    <row r="11593" spans="9:11" x14ac:dyDescent="0.35">
      <c r="I11593" s="3"/>
      <c r="K11593" s="3"/>
    </row>
    <row r="11594" spans="9:11" x14ac:dyDescent="0.35">
      <c r="I11594" s="3"/>
      <c r="K11594" s="3"/>
    </row>
    <row r="11595" spans="9:11" x14ac:dyDescent="0.35">
      <c r="I11595" s="3"/>
      <c r="K11595" s="3"/>
    </row>
    <row r="11596" spans="9:11" x14ac:dyDescent="0.35">
      <c r="I11596" s="3"/>
      <c r="K11596" s="3"/>
    </row>
    <row r="11597" spans="9:11" x14ac:dyDescent="0.35">
      <c r="I11597" s="3"/>
      <c r="K11597" s="3"/>
    </row>
    <row r="11598" spans="9:11" x14ac:dyDescent="0.35">
      <c r="I11598" s="3"/>
      <c r="K11598" s="3"/>
    </row>
    <row r="11599" spans="9:11" x14ac:dyDescent="0.35">
      <c r="I11599" s="3"/>
      <c r="K11599" s="3"/>
    </row>
    <row r="11600" spans="9:11" x14ac:dyDescent="0.35">
      <c r="I11600" s="3"/>
      <c r="K11600" s="3"/>
    </row>
    <row r="11601" spans="9:11" x14ac:dyDescent="0.35">
      <c r="I11601" s="3"/>
      <c r="K11601" s="3"/>
    </row>
    <row r="11602" spans="9:11" x14ac:dyDescent="0.35">
      <c r="I11602" s="3"/>
      <c r="K11602" s="3"/>
    </row>
    <row r="11603" spans="9:11" x14ac:dyDescent="0.35">
      <c r="I11603" s="3"/>
      <c r="K11603" s="3"/>
    </row>
    <row r="11604" spans="9:11" x14ac:dyDescent="0.35">
      <c r="I11604" s="3"/>
      <c r="K11604" s="3"/>
    </row>
    <row r="11605" spans="9:11" x14ac:dyDescent="0.35">
      <c r="I11605" s="3"/>
      <c r="K11605" s="3"/>
    </row>
    <row r="11606" spans="9:11" x14ac:dyDescent="0.35">
      <c r="I11606" s="3"/>
      <c r="K11606" s="3"/>
    </row>
    <row r="11607" spans="9:11" x14ac:dyDescent="0.35">
      <c r="I11607" s="3"/>
      <c r="K11607" s="3"/>
    </row>
    <row r="11608" spans="9:11" x14ac:dyDescent="0.35">
      <c r="I11608" s="3"/>
      <c r="K11608" s="3"/>
    </row>
    <row r="11609" spans="9:11" x14ac:dyDescent="0.35">
      <c r="I11609" s="3"/>
      <c r="K11609" s="3"/>
    </row>
    <row r="11610" spans="9:11" x14ac:dyDescent="0.35">
      <c r="I11610" s="3"/>
      <c r="K11610" s="3"/>
    </row>
    <row r="11611" spans="9:11" x14ac:dyDescent="0.35">
      <c r="I11611" s="3"/>
      <c r="K11611" s="3"/>
    </row>
    <row r="11612" spans="9:11" x14ac:dyDescent="0.35">
      <c r="I11612" s="3"/>
      <c r="K11612" s="3"/>
    </row>
    <row r="11613" spans="9:11" x14ac:dyDescent="0.35">
      <c r="I11613" s="3"/>
      <c r="K11613" s="3"/>
    </row>
    <row r="11614" spans="9:11" x14ac:dyDescent="0.35">
      <c r="I11614" s="3"/>
      <c r="K11614" s="3"/>
    </row>
    <row r="11615" spans="9:11" x14ac:dyDescent="0.35">
      <c r="I11615" s="3"/>
      <c r="K11615" s="3"/>
    </row>
    <row r="11616" spans="9:11" x14ac:dyDescent="0.35">
      <c r="I11616" s="3"/>
      <c r="K11616" s="3"/>
    </row>
    <row r="11617" spans="9:11" x14ac:dyDescent="0.35">
      <c r="I11617" s="3"/>
      <c r="K11617" s="3"/>
    </row>
    <row r="11618" spans="9:11" x14ac:dyDescent="0.35">
      <c r="I11618" s="3"/>
      <c r="K11618" s="3"/>
    </row>
    <row r="11619" spans="9:11" x14ac:dyDescent="0.35">
      <c r="I11619" s="3"/>
      <c r="K11619" s="3"/>
    </row>
    <row r="11620" spans="9:11" x14ac:dyDescent="0.35">
      <c r="I11620" s="3"/>
      <c r="K11620" s="3"/>
    </row>
    <row r="11621" spans="9:11" x14ac:dyDescent="0.35">
      <c r="I11621" s="3"/>
      <c r="K11621" s="3"/>
    </row>
    <row r="11622" spans="9:11" x14ac:dyDescent="0.35">
      <c r="I11622" s="3"/>
      <c r="K11622" s="3"/>
    </row>
    <row r="11623" spans="9:11" x14ac:dyDescent="0.35">
      <c r="I11623" s="3"/>
      <c r="K11623" s="3"/>
    </row>
    <row r="11624" spans="9:11" x14ac:dyDescent="0.35">
      <c r="I11624" s="3"/>
      <c r="K11624" s="3"/>
    </row>
    <row r="11625" spans="9:11" x14ac:dyDescent="0.35">
      <c r="I11625" s="3"/>
      <c r="K11625" s="3"/>
    </row>
    <row r="11626" spans="9:11" x14ac:dyDescent="0.35">
      <c r="I11626" s="3"/>
      <c r="K11626" s="3"/>
    </row>
    <row r="11627" spans="9:11" x14ac:dyDescent="0.35">
      <c r="I11627" s="3"/>
      <c r="K11627" s="3"/>
    </row>
    <row r="11628" spans="9:11" x14ac:dyDescent="0.35">
      <c r="I11628" s="3"/>
      <c r="K11628" s="3"/>
    </row>
    <row r="11629" spans="9:11" x14ac:dyDescent="0.35">
      <c r="I11629" s="3"/>
      <c r="K11629" s="3"/>
    </row>
    <row r="11630" spans="9:11" x14ac:dyDescent="0.35">
      <c r="I11630" s="3"/>
      <c r="K11630" s="3"/>
    </row>
    <row r="11631" spans="9:11" x14ac:dyDescent="0.35">
      <c r="I11631" s="3"/>
      <c r="K11631" s="3"/>
    </row>
    <row r="11632" spans="9:11" x14ac:dyDescent="0.35">
      <c r="I11632" s="3"/>
      <c r="K11632" s="3"/>
    </row>
    <row r="11633" spans="9:11" x14ac:dyDescent="0.35">
      <c r="I11633" s="3"/>
      <c r="K11633" s="3"/>
    </row>
    <row r="11634" spans="9:11" x14ac:dyDescent="0.35">
      <c r="I11634" s="3"/>
      <c r="K11634" s="3"/>
    </row>
    <row r="11635" spans="9:11" x14ac:dyDescent="0.35">
      <c r="I11635" s="3"/>
      <c r="K11635" s="3"/>
    </row>
    <row r="11636" spans="9:11" x14ac:dyDescent="0.35">
      <c r="I11636" s="3"/>
      <c r="K11636" s="3"/>
    </row>
    <row r="11637" spans="9:11" x14ac:dyDescent="0.35">
      <c r="I11637" s="3"/>
      <c r="K11637" s="3"/>
    </row>
    <row r="11638" spans="9:11" x14ac:dyDescent="0.35">
      <c r="I11638" s="3"/>
      <c r="K11638" s="3"/>
    </row>
    <row r="11639" spans="9:11" x14ac:dyDescent="0.35">
      <c r="I11639" s="3"/>
      <c r="K11639" s="3"/>
    </row>
    <row r="11640" spans="9:11" x14ac:dyDescent="0.35">
      <c r="I11640" s="3"/>
      <c r="K11640" s="3"/>
    </row>
    <row r="11641" spans="9:11" x14ac:dyDescent="0.35">
      <c r="I11641" s="3"/>
      <c r="K11641" s="3"/>
    </row>
    <row r="11642" spans="9:11" x14ac:dyDescent="0.35">
      <c r="I11642" s="3"/>
      <c r="K11642" s="3"/>
    </row>
    <row r="11643" spans="9:11" x14ac:dyDescent="0.35">
      <c r="I11643" s="3"/>
      <c r="K11643" s="3"/>
    </row>
    <row r="11644" spans="9:11" x14ac:dyDescent="0.35">
      <c r="I11644" s="3"/>
      <c r="K11644" s="3"/>
    </row>
    <row r="11645" spans="9:11" x14ac:dyDescent="0.35">
      <c r="I11645" s="3"/>
      <c r="K11645" s="3"/>
    </row>
    <row r="11646" spans="9:11" x14ac:dyDescent="0.35">
      <c r="I11646" s="3"/>
      <c r="K11646" s="3"/>
    </row>
    <row r="11647" spans="9:11" x14ac:dyDescent="0.35">
      <c r="I11647" s="3"/>
      <c r="K11647" s="3"/>
    </row>
    <row r="11648" spans="9:11" x14ac:dyDescent="0.35">
      <c r="I11648" s="3"/>
      <c r="K11648" s="3"/>
    </row>
    <row r="11649" spans="9:11" x14ac:dyDescent="0.35">
      <c r="I11649" s="3"/>
      <c r="K11649" s="3"/>
    </row>
    <row r="11650" spans="9:11" x14ac:dyDescent="0.35">
      <c r="I11650" s="3"/>
      <c r="K11650" s="3"/>
    </row>
    <row r="11651" spans="9:11" x14ac:dyDescent="0.35">
      <c r="I11651" s="3"/>
      <c r="K11651" s="3"/>
    </row>
    <row r="11652" spans="9:11" x14ac:dyDescent="0.35">
      <c r="I11652" s="3"/>
      <c r="K11652" s="3"/>
    </row>
    <row r="11653" spans="9:11" x14ac:dyDescent="0.35">
      <c r="I11653" s="3"/>
      <c r="K11653" s="3"/>
    </row>
    <row r="11654" spans="9:11" x14ac:dyDescent="0.35">
      <c r="I11654" s="3"/>
      <c r="K11654" s="3"/>
    </row>
    <row r="11655" spans="9:11" x14ac:dyDescent="0.35">
      <c r="I11655" s="3"/>
      <c r="K11655" s="3"/>
    </row>
    <row r="11656" spans="9:11" x14ac:dyDescent="0.35">
      <c r="I11656" s="3"/>
      <c r="K11656" s="3"/>
    </row>
    <row r="11657" spans="9:11" x14ac:dyDescent="0.35">
      <c r="I11657" s="3"/>
      <c r="K11657" s="3"/>
    </row>
    <row r="11658" spans="9:11" x14ac:dyDescent="0.35">
      <c r="I11658" s="3"/>
      <c r="K11658" s="3"/>
    </row>
    <row r="11659" spans="9:11" x14ac:dyDescent="0.35">
      <c r="I11659" s="3"/>
      <c r="K11659" s="3"/>
    </row>
    <row r="11660" spans="9:11" x14ac:dyDescent="0.35">
      <c r="I11660" s="3"/>
      <c r="K11660" s="3"/>
    </row>
    <row r="11661" spans="9:11" x14ac:dyDescent="0.35">
      <c r="I11661" s="3"/>
      <c r="K11661" s="3"/>
    </row>
    <row r="11662" spans="9:11" x14ac:dyDescent="0.35">
      <c r="I11662" s="3"/>
      <c r="K11662" s="3"/>
    </row>
    <row r="11663" spans="9:11" x14ac:dyDescent="0.35">
      <c r="I11663" s="3"/>
      <c r="K11663" s="3"/>
    </row>
    <row r="11664" spans="9:11" x14ac:dyDescent="0.35">
      <c r="I11664" s="3"/>
      <c r="K11664" s="3"/>
    </row>
    <row r="11665" spans="9:11" x14ac:dyDescent="0.35">
      <c r="I11665" s="3"/>
      <c r="K11665" s="3"/>
    </row>
    <row r="11666" spans="9:11" x14ac:dyDescent="0.35">
      <c r="I11666" s="3"/>
      <c r="K11666" s="3"/>
    </row>
    <row r="11667" spans="9:11" x14ac:dyDescent="0.35">
      <c r="I11667" s="3"/>
      <c r="K11667" s="3"/>
    </row>
    <row r="11668" spans="9:11" x14ac:dyDescent="0.35">
      <c r="I11668" s="3"/>
      <c r="K11668" s="3"/>
    </row>
    <row r="11669" spans="9:11" x14ac:dyDescent="0.35">
      <c r="I11669" s="3"/>
      <c r="K11669" s="3"/>
    </row>
    <row r="11670" spans="9:11" x14ac:dyDescent="0.35">
      <c r="I11670" s="3"/>
      <c r="K11670" s="3"/>
    </row>
    <row r="11671" spans="9:11" x14ac:dyDescent="0.35">
      <c r="I11671" s="3"/>
      <c r="K11671" s="3"/>
    </row>
    <row r="11672" spans="9:11" x14ac:dyDescent="0.35">
      <c r="I11672" s="3"/>
      <c r="K11672" s="3"/>
    </row>
    <row r="11673" spans="9:11" x14ac:dyDescent="0.35">
      <c r="I11673" s="3"/>
      <c r="K11673" s="3"/>
    </row>
    <row r="11674" spans="9:11" x14ac:dyDescent="0.35">
      <c r="I11674" s="3"/>
      <c r="K11674" s="3"/>
    </row>
    <row r="11675" spans="9:11" x14ac:dyDescent="0.35">
      <c r="I11675" s="3"/>
      <c r="K11675" s="3"/>
    </row>
    <row r="11676" spans="9:11" x14ac:dyDescent="0.35">
      <c r="I11676" s="3"/>
      <c r="K11676" s="3"/>
    </row>
    <row r="11677" spans="9:11" x14ac:dyDescent="0.35">
      <c r="I11677" s="3"/>
      <c r="K11677" s="3"/>
    </row>
    <row r="11678" spans="9:11" x14ac:dyDescent="0.35">
      <c r="I11678" s="3"/>
      <c r="K11678" s="3"/>
    </row>
    <row r="11679" spans="9:11" x14ac:dyDescent="0.35">
      <c r="I11679" s="3"/>
      <c r="K11679" s="3"/>
    </row>
    <row r="11680" spans="9:11" x14ac:dyDescent="0.35">
      <c r="I11680" s="3"/>
      <c r="K11680" s="3"/>
    </row>
    <row r="11681" spans="9:11" x14ac:dyDescent="0.35">
      <c r="I11681" s="3"/>
      <c r="K11681" s="3"/>
    </row>
    <row r="11682" spans="9:11" x14ac:dyDescent="0.35">
      <c r="I11682" s="3"/>
      <c r="K11682" s="3"/>
    </row>
    <row r="11683" spans="9:11" x14ac:dyDescent="0.35">
      <c r="I11683" s="3"/>
      <c r="K11683" s="3"/>
    </row>
    <row r="11684" spans="9:11" x14ac:dyDescent="0.35">
      <c r="I11684" s="3"/>
      <c r="K11684" s="3"/>
    </row>
    <row r="11685" spans="9:11" x14ac:dyDescent="0.35">
      <c r="I11685" s="3"/>
      <c r="K11685" s="3"/>
    </row>
    <row r="11686" spans="9:11" x14ac:dyDescent="0.35">
      <c r="I11686" s="3"/>
      <c r="K11686" s="3"/>
    </row>
    <row r="11687" spans="9:11" x14ac:dyDescent="0.35">
      <c r="I11687" s="3"/>
      <c r="K11687" s="3"/>
    </row>
    <row r="11688" spans="9:11" x14ac:dyDescent="0.35">
      <c r="I11688" s="3"/>
      <c r="K11688" s="3"/>
    </row>
    <row r="11689" spans="9:11" x14ac:dyDescent="0.35">
      <c r="I11689" s="3"/>
      <c r="K11689" s="3"/>
    </row>
    <row r="11690" spans="9:11" x14ac:dyDescent="0.35">
      <c r="I11690" s="3"/>
      <c r="K11690" s="3"/>
    </row>
    <row r="11691" spans="9:11" x14ac:dyDescent="0.35">
      <c r="I11691" s="3"/>
      <c r="K11691" s="3"/>
    </row>
    <row r="11692" spans="9:11" x14ac:dyDescent="0.35">
      <c r="I11692" s="3"/>
      <c r="K11692" s="3"/>
    </row>
    <row r="11693" spans="9:11" x14ac:dyDescent="0.35">
      <c r="I11693" s="3"/>
      <c r="K11693" s="3"/>
    </row>
    <row r="11694" spans="9:11" x14ac:dyDescent="0.35">
      <c r="I11694" s="3"/>
      <c r="K11694" s="3"/>
    </row>
    <row r="11695" spans="9:11" x14ac:dyDescent="0.35">
      <c r="I11695" s="3"/>
      <c r="K11695" s="3"/>
    </row>
    <row r="11696" spans="9:11" x14ac:dyDescent="0.35">
      <c r="I11696" s="3"/>
      <c r="K11696" s="3"/>
    </row>
    <row r="11697" spans="9:11" x14ac:dyDescent="0.35">
      <c r="I11697" s="3"/>
      <c r="K11697" s="3"/>
    </row>
    <row r="11698" spans="9:11" x14ac:dyDescent="0.35">
      <c r="I11698" s="3"/>
      <c r="K11698" s="3"/>
    </row>
    <row r="11699" spans="9:11" x14ac:dyDescent="0.35">
      <c r="I11699" s="3"/>
      <c r="K11699" s="3"/>
    </row>
    <row r="11700" spans="9:11" x14ac:dyDescent="0.35">
      <c r="I11700" s="3"/>
      <c r="K11700" s="3"/>
    </row>
    <row r="11701" spans="9:11" x14ac:dyDescent="0.35">
      <c r="I11701" s="3"/>
      <c r="K11701" s="3"/>
    </row>
    <row r="11702" spans="9:11" x14ac:dyDescent="0.35">
      <c r="I11702" s="3"/>
      <c r="K11702" s="3"/>
    </row>
    <row r="11703" spans="9:11" x14ac:dyDescent="0.35">
      <c r="I11703" s="3"/>
      <c r="K11703" s="3"/>
    </row>
    <row r="11704" spans="9:11" x14ac:dyDescent="0.35">
      <c r="I11704" s="3"/>
      <c r="K11704" s="3"/>
    </row>
    <row r="11705" spans="9:11" x14ac:dyDescent="0.35">
      <c r="I11705" s="3"/>
      <c r="K11705" s="3"/>
    </row>
    <row r="11706" spans="9:11" x14ac:dyDescent="0.35">
      <c r="I11706" s="3"/>
      <c r="K11706" s="3"/>
    </row>
    <row r="11707" spans="9:11" x14ac:dyDescent="0.35">
      <c r="I11707" s="3"/>
      <c r="K11707" s="3"/>
    </row>
    <row r="11708" spans="9:11" x14ac:dyDescent="0.35">
      <c r="I11708" s="3"/>
      <c r="K11708" s="3"/>
    </row>
    <row r="11709" spans="9:11" x14ac:dyDescent="0.35">
      <c r="I11709" s="3"/>
      <c r="K11709" s="3"/>
    </row>
    <row r="11710" spans="9:11" x14ac:dyDescent="0.35">
      <c r="I11710" s="3"/>
      <c r="K11710" s="3"/>
    </row>
    <row r="11711" spans="9:11" x14ac:dyDescent="0.35">
      <c r="I11711" s="3"/>
      <c r="K11711" s="3"/>
    </row>
    <row r="11712" spans="9:11" x14ac:dyDescent="0.35">
      <c r="I11712" s="3"/>
      <c r="K11712" s="3"/>
    </row>
    <row r="11713" spans="9:11" x14ac:dyDescent="0.35">
      <c r="I11713" s="3"/>
      <c r="K11713" s="3"/>
    </row>
    <row r="11714" spans="9:11" x14ac:dyDescent="0.35">
      <c r="I11714" s="3"/>
      <c r="K11714" s="3"/>
    </row>
    <row r="11715" spans="9:11" x14ac:dyDescent="0.35">
      <c r="I11715" s="3"/>
      <c r="K11715" s="3"/>
    </row>
    <row r="11716" spans="9:11" x14ac:dyDescent="0.35">
      <c r="I11716" s="3"/>
      <c r="K11716" s="3"/>
    </row>
    <row r="11717" spans="9:11" x14ac:dyDescent="0.35">
      <c r="I11717" s="3"/>
      <c r="K11717" s="3"/>
    </row>
    <row r="11718" spans="9:11" x14ac:dyDescent="0.35">
      <c r="I11718" s="3"/>
      <c r="K11718" s="3"/>
    </row>
    <row r="11719" spans="9:11" x14ac:dyDescent="0.35">
      <c r="I11719" s="3"/>
      <c r="K11719" s="3"/>
    </row>
    <row r="11720" spans="9:11" x14ac:dyDescent="0.35">
      <c r="I11720" s="3"/>
      <c r="K11720" s="3"/>
    </row>
    <row r="11721" spans="9:11" x14ac:dyDescent="0.35">
      <c r="I11721" s="3"/>
      <c r="K11721" s="3"/>
    </row>
    <row r="11722" spans="9:11" x14ac:dyDescent="0.35">
      <c r="I11722" s="3"/>
      <c r="K11722" s="3"/>
    </row>
    <row r="11723" spans="9:11" x14ac:dyDescent="0.35">
      <c r="I11723" s="3"/>
      <c r="K11723" s="3"/>
    </row>
    <row r="11724" spans="9:11" x14ac:dyDescent="0.35">
      <c r="I11724" s="3"/>
      <c r="K11724" s="3"/>
    </row>
    <row r="11725" spans="9:11" x14ac:dyDescent="0.35">
      <c r="I11725" s="3"/>
      <c r="K11725" s="3"/>
    </row>
    <row r="11726" spans="9:11" x14ac:dyDescent="0.35">
      <c r="I11726" s="3"/>
      <c r="K11726" s="3"/>
    </row>
    <row r="11727" spans="9:11" x14ac:dyDescent="0.35">
      <c r="I11727" s="3"/>
      <c r="K11727" s="3"/>
    </row>
    <row r="11728" spans="9:11" x14ac:dyDescent="0.35">
      <c r="I11728" s="3"/>
      <c r="K11728" s="3"/>
    </row>
    <row r="11729" spans="9:11" x14ac:dyDescent="0.35">
      <c r="I11729" s="3"/>
      <c r="K11729" s="3"/>
    </row>
    <row r="11730" spans="9:11" x14ac:dyDescent="0.35">
      <c r="I11730" s="3"/>
      <c r="K11730" s="3"/>
    </row>
    <row r="11731" spans="9:11" x14ac:dyDescent="0.35">
      <c r="I11731" s="3"/>
      <c r="K11731" s="3"/>
    </row>
    <row r="11732" spans="9:11" x14ac:dyDescent="0.35">
      <c r="I11732" s="3"/>
      <c r="K11732" s="3"/>
    </row>
    <row r="11733" spans="9:11" x14ac:dyDescent="0.35">
      <c r="I11733" s="3"/>
      <c r="K11733" s="3"/>
    </row>
    <row r="11734" spans="9:11" x14ac:dyDescent="0.35">
      <c r="I11734" s="3"/>
      <c r="K11734" s="3"/>
    </row>
    <row r="11735" spans="9:11" x14ac:dyDescent="0.35">
      <c r="I11735" s="3"/>
      <c r="K11735" s="3"/>
    </row>
    <row r="11736" spans="9:11" x14ac:dyDescent="0.35">
      <c r="I11736" s="3"/>
      <c r="K11736" s="3"/>
    </row>
    <row r="11737" spans="9:11" x14ac:dyDescent="0.35">
      <c r="I11737" s="3"/>
      <c r="K11737" s="3"/>
    </row>
    <row r="11738" spans="9:11" x14ac:dyDescent="0.35">
      <c r="I11738" s="3"/>
      <c r="K11738" s="3"/>
    </row>
    <row r="11739" spans="9:11" x14ac:dyDescent="0.35">
      <c r="I11739" s="3"/>
      <c r="K11739" s="3"/>
    </row>
    <row r="11740" spans="9:11" x14ac:dyDescent="0.35">
      <c r="I11740" s="3"/>
      <c r="K11740" s="3"/>
    </row>
    <row r="11741" spans="9:11" x14ac:dyDescent="0.35">
      <c r="I11741" s="3"/>
      <c r="K11741" s="3"/>
    </row>
    <row r="11742" spans="9:11" x14ac:dyDescent="0.35">
      <c r="I11742" s="3"/>
      <c r="K11742" s="3"/>
    </row>
    <row r="11743" spans="9:11" x14ac:dyDescent="0.35">
      <c r="I11743" s="3"/>
      <c r="K11743" s="3"/>
    </row>
    <row r="11744" spans="9:11" x14ac:dyDescent="0.35">
      <c r="I11744" s="3"/>
      <c r="K11744" s="3"/>
    </row>
    <row r="11745" spans="9:11" x14ac:dyDescent="0.35">
      <c r="I11745" s="3"/>
      <c r="K11745" s="3"/>
    </row>
    <row r="11746" spans="9:11" x14ac:dyDescent="0.35">
      <c r="I11746" s="3"/>
      <c r="K11746" s="3"/>
    </row>
    <row r="11747" spans="9:11" x14ac:dyDescent="0.35">
      <c r="I11747" s="3"/>
      <c r="K11747" s="3"/>
    </row>
    <row r="11748" spans="9:11" x14ac:dyDescent="0.35">
      <c r="I11748" s="3"/>
      <c r="K11748" s="3"/>
    </row>
    <row r="11749" spans="9:11" x14ac:dyDescent="0.35">
      <c r="I11749" s="3"/>
      <c r="K11749" s="3"/>
    </row>
    <row r="11750" spans="9:11" x14ac:dyDescent="0.35">
      <c r="I11750" s="3"/>
      <c r="K11750" s="3"/>
    </row>
    <row r="11751" spans="9:11" x14ac:dyDescent="0.35">
      <c r="I11751" s="3"/>
      <c r="K11751" s="3"/>
    </row>
    <row r="11752" spans="9:11" x14ac:dyDescent="0.35">
      <c r="I11752" s="3"/>
      <c r="K11752" s="3"/>
    </row>
    <row r="11753" spans="9:11" x14ac:dyDescent="0.35">
      <c r="I11753" s="3"/>
      <c r="K11753" s="3"/>
    </row>
    <row r="11754" spans="9:11" x14ac:dyDescent="0.35">
      <c r="I11754" s="3"/>
      <c r="K11754" s="3"/>
    </row>
    <row r="11755" spans="9:11" x14ac:dyDescent="0.35">
      <c r="I11755" s="3"/>
      <c r="K11755" s="3"/>
    </row>
    <row r="11756" spans="9:11" x14ac:dyDescent="0.35">
      <c r="I11756" s="3"/>
      <c r="K11756" s="3"/>
    </row>
    <row r="11757" spans="9:11" x14ac:dyDescent="0.35">
      <c r="I11757" s="3"/>
      <c r="K11757" s="3"/>
    </row>
    <row r="11758" spans="9:11" x14ac:dyDescent="0.35">
      <c r="I11758" s="3"/>
      <c r="K11758" s="3"/>
    </row>
    <row r="11759" spans="9:11" x14ac:dyDescent="0.35">
      <c r="I11759" s="3"/>
      <c r="K11759" s="3"/>
    </row>
    <row r="11760" spans="9:11" x14ac:dyDescent="0.35">
      <c r="I11760" s="3"/>
      <c r="K11760" s="3"/>
    </row>
    <row r="11761" spans="9:11" x14ac:dyDescent="0.35">
      <c r="I11761" s="3"/>
      <c r="K11761" s="3"/>
    </row>
    <row r="11762" spans="9:11" x14ac:dyDescent="0.35">
      <c r="I11762" s="3"/>
      <c r="K11762" s="3"/>
    </row>
    <row r="11763" spans="9:11" x14ac:dyDescent="0.35">
      <c r="I11763" s="3"/>
      <c r="K11763" s="3"/>
    </row>
    <row r="11764" spans="9:11" x14ac:dyDescent="0.35">
      <c r="I11764" s="3"/>
      <c r="K11764" s="3"/>
    </row>
    <row r="11765" spans="9:11" x14ac:dyDescent="0.35">
      <c r="I11765" s="3"/>
      <c r="K11765" s="3"/>
    </row>
    <row r="11766" spans="9:11" x14ac:dyDescent="0.35">
      <c r="I11766" s="3"/>
      <c r="K11766" s="3"/>
    </row>
    <row r="11767" spans="9:11" x14ac:dyDescent="0.35">
      <c r="I11767" s="3"/>
      <c r="K11767" s="3"/>
    </row>
    <row r="11768" spans="9:11" x14ac:dyDescent="0.35">
      <c r="I11768" s="3"/>
      <c r="K11768" s="3"/>
    </row>
    <row r="11769" spans="9:11" x14ac:dyDescent="0.35">
      <c r="I11769" s="3"/>
      <c r="K11769" s="3"/>
    </row>
    <row r="11770" spans="9:11" x14ac:dyDescent="0.35">
      <c r="I11770" s="3"/>
      <c r="K11770" s="3"/>
    </row>
    <row r="11771" spans="9:11" x14ac:dyDescent="0.35">
      <c r="I11771" s="3"/>
      <c r="K11771" s="3"/>
    </row>
    <row r="11772" spans="9:11" x14ac:dyDescent="0.35">
      <c r="I11772" s="3"/>
      <c r="K11772" s="3"/>
    </row>
    <row r="11773" spans="9:11" x14ac:dyDescent="0.35">
      <c r="I11773" s="3"/>
      <c r="K11773" s="3"/>
    </row>
    <row r="11774" spans="9:11" x14ac:dyDescent="0.35">
      <c r="I11774" s="3"/>
      <c r="K11774" s="3"/>
    </row>
    <row r="11775" spans="9:11" x14ac:dyDescent="0.35">
      <c r="I11775" s="3"/>
      <c r="K11775" s="3"/>
    </row>
    <row r="11776" spans="9:11" x14ac:dyDescent="0.35">
      <c r="I11776" s="3"/>
      <c r="K11776" s="3"/>
    </row>
    <row r="11777" spans="9:11" x14ac:dyDescent="0.35">
      <c r="I11777" s="3"/>
      <c r="K11777" s="3"/>
    </row>
    <row r="11778" spans="9:11" x14ac:dyDescent="0.35">
      <c r="I11778" s="3"/>
      <c r="K11778" s="3"/>
    </row>
    <row r="11779" spans="9:11" x14ac:dyDescent="0.35">
      <c r="I11779" s="3"/>
      <c r="K11779" s="3"/>
    </row>
    <row r="11780" spans="9:11" x14ac:dyDescent="0.35">
      <c r="I11780" s="3"/>
      <c r="K11780" s="3"/>
    </row>
    <row r="11781" spans="9:11" x14ac:dyDescent="0.35">
      <c r="I11781" s="3"/>
      <c r="K11781" s="3"/>
    </row>
    <row r="11782" spans="9:11" x14ac:dyDescent="0.35">
      <c r="I11782" s="3"/>
      <c r="K11782" s="3"/>
    </row>
    <row r="11783" spans="9:11" x14ac:dyDescent="0.35">
      <c r="I11783" s="3"/>
      <c r="K11783" s="3"/>
    </row>
    <row r="11784" spans="9:11" x14ac:dyDescent="0.35">
      <c r="I11784" s="3"/>
      <c r="K11784" s="3"/>
    </row>
    <row r="11785" spans="9:11" x14ac:dyDescent="0.35">
      <c r="I11785" s="3"/>
      <c r="K11785" s="3"/>
    </row>
    <row r="11786" spans="9:11" x14ac:dyDescent="0.35">
      <c r="I11786" s="3"/>
      <c r="K11786" s="3"/>
    </row>
    <row r="11787" spans="9:11" x14ac:dyDescent="0.35">
      <c r="I11787" s="3"/>
      <c r="K11787" s="3"/>
    </row>
    <row r="11788" spans="9:11" x14ac:dyDescent="0.35">
      <c r="I11788" s="3"/>
      <c r="K11788" s="3"/>
    </row>
    <row r="11789" spans="9:11" x14ac:dyDescent="0.35">
      <c r="I11789" s="3"/>
      <c r="K11789" s="3"/>
    </row>
    <row r="11790" spans="9:11" x14ac:dyDescent="0.35">
      <c r="I11790" s="3"/>
      <c r="K11790" s="3"/>
    </row>
    <row r="11791" spans="9:11" x14ac:dyDescent="0.35">
      <c r="I11791" s="3"/>
      <c r="K11791" s="3"/>
    </row>
    <row r="11792" spans="9:11" x14ac:dyDescent="0.35">
      <c r="I11792" s="3"/>
      <c r="K11792" s="3"/>
    </row>
    <row r="11793" spans="9:11" x14ac:dyDescent="0.35">
      <c r="I11793" s="3"/>
      <c r="K11793" s="3"/>
    </row>
    <row r="11794" spans="9:11" x14ac:dyDescent="0.35">
      <c r="I11794" s="3"/>
      <c r="K11794" s="3"/>
    </row>
    <row r="11795" spans="9:11" x14ac:dyDescent="0.35">
      <c r="I11795" s="3"/>
      <c r="K11795" s="3"/>
    </row>
    <row r="11796" spans="9:11" x14ac:dyDescent="0.35">
      <c r="I11796" s="3"/>
      <c r="K11796" s="3"/>
    </row>
    <row r="11797" spans="9:11" x14ac:dyDescent="0.35">
      <c r="I11797" s="3"/>
      <c r="K11797" s="3"/>
    </row>
    <row r="11798" spans="9:11" x14ac:dyDescent="0.35">
      <c r="I11798" s="3"/>
      <c r="K11798" s="3"/>
    </row>
    <row r="11799" spans="9:11" x14ac:dyDescent="0.35">
      <c r="I11799" s="3"/>
      <c r="K11799" s="3"/>
    </row>
    <row r="11800" spans="9:11" x14ac:dyDescent="0.35">
      <c r="I11800" s="3"/>
      <c r="K11800" s="3"/>
    </row>
    <row r="11801" spans="9:11" x14ac:dyDescent="0.35">
      <c r="I11801" s="3"/>
      <c r="K11801" s="3"/>
    </row>
    <row r="11802" spans="9:11" x14ac:dyDescent="0.35">
      <c r="I11802" s="3"/>
      <c r="K11802" s="3"/>
    </row>
    <row r="11803" spans="9:11" x14ac:dyDescent="0.35">
      <c r="I11803" s="3"/>
      <c r="K11803" s="3"/>
    </row>
    <row r="11804" spans="9:11" x14ac:dyDescent="0.35">
      <c r="I11804" s="3"/>
      <c r="K11804" s="3"/>
    </row>
    <row r="11805" spans="9:11" x14ac:dyDescent="0.35">
      <c r="I11805" s="3"/>
      <c r="K11805" s="3"/>
    </row>
    <row r="11806" spans="9:11" x14ac:dyDescent="0.35">
      <c r="I11806" s="3"/>
      <c r="K11806" s="3"/>
    </row>
    <row r="11807" spans="9:11" x14ac:dyDescent="0.35">
      <c r="I11807" s="3"/>
      <c r="K11807" s="3"/>
    </row>
    <row r="11808" spans="9:11" x14ac:dyDescent="0.35">
      <c r="I11808" s="3"/>
      <c r="K11808" s="3"/>
    </row>
    <row r="11809" spans="9:11" x14ac:dyDescent="0.35">
      <c r="I11809" s="3"/>
      <c r="K11809" s="3"/>
    </row>
    <row r="11810" spans="9:11" x14ac:dyDescent="0.35">
      <c r="I11810" s="3"/>
      <c r="K11810" s="3"/>
    </row>
    <row r="11811" spans="9:11" x14ac:dyDescent="0.35">
      <c r="I11811" s="3"/>
      <c r="K11811" s="3"/>
    </row>
    <row r="11812" spans="9:11" x14ac:dyDescent="0.35">
      <c r="I11812" s="3"/>
      <c r="K11812" s="3"/>
    </row>
    <row r="11813" spans="9:11" x14ac:dyDescent="0.35">
      <c r="I11813" s="3"/>
      <c r="K11813" s="3"/>
    </row>
    <row r="11814" spans="9:11" x14ac:dyDescent="0.35">
      <c r="I11814" s="3"/>
      <c r="K11814" s="3"/>
    </row>
    <row r="11815" spans="9:11" x14ac:dyDescent="0.35">
      <c r="I11815" s="3"/>
      <c r="K11815" s="3"/>
    </row>
    <row r="11816" spans="9:11" x14ac:dyDescent="0.35">
      <c r="I11816" s="3"/>
      <c r="K11816" s="3"/>
    </row>
    <row r="11817" spans="9:11" x14ac:dyDescent="0.35">
      <c r="I11817" s="3"/>
      <c r="K11817" s="3"/>
    </row>
    <row r="11818" spans="9:11" x14ac:dyDescent="0.35">
      <c r="I11818" s="3"/>
      <c r="K11818" s="3"/>
    </row>
    <row r="11819" spans="9:11" x14ac:dyDescent="0.35">
      <c r="I11819" s="3"/>
      <c r="K11819" s="3"/>
    </row>
    <row r="11820" spans="9:11" x14ac:dyDescent="0.35">
      <c r="I11820" s="3"/>
      <c r="K11820" s="3"/>
    </row>
    <row r="11821" spans="9:11" x14ac:dyDescent="0.35">
      <c r="I11821" s="3"/>
      <c r="K11821" s="3"/>
    </row>
    <row r="11822" spans="9:11" x14ac:dyDescent="0.35">
      <c r="I11822" s="3"/>
      <c r="K11822" s="3"/>
    </row>
    <row r="11823" spans="9:11" x14ac:dyDescent="0.35">
      <c r="I11823" s="3"/>
      <c r="K11823" s="3"/>
    </row>
    <row r="11824" spans="9:11" x14ac:dyDescent="0.35">
      <c r="I11824" s="3"/>
      <c r="K11824" s="3"/>
    </row>
    <row r="11825" spans="9:11" x14ac:dyDescent="0.35">
      <c r="I11825" s="3"/>
      <c r="K11825" s="3"/>
    </row>
    <row r="11826" spans="9:11" x14ac:dyDescent="0.35">
      <c r="I11826" s="3"/>
      <c r="K11826" s="3"/>
    </row>
    <row r="11827" spans="9:11" x14ac:dyDescent="0.35">
      <c r="I11827" s="3"/>
      <c r="K11827" s="3"/>
    </row>
    <row r="11828" spans="9:11" x14ac:dyDescent="0.35">
      <c r="I11828" s="3"/>
      <c r="K11828" s="3"/>
    </row>
    <row r="11829" spans="9:11" x14ac:dyDescent="0.35">
      <c r="I11829" s="3"/>
      <c r="K11829" s="3"/>
    </row>
    <row r="11830" spans="9:11" x14ac:dyDescent="0.35">
      <c r="I11830" s="3"/>
      <c r="K11830" s="3"/>
    </row>
    <row r="11831" spans="9:11" x14ac:dyDescent="0.35">
      <c r="I11831" s="3"/>
      <c r="K11831" s="3"/>
    </row>
    <row r="11832" spans="9:11" x14ac:dyDescent="0.35">
      <c r="I11832" s="3"/>
      <c r="K11832" s="3"/>
    </row>
    <row r="11833" spans="9:11" x14ac:dyDescent="0.35">
      <c r="I11833" s="3"/>
      <c r="K11833" s="3"/>
    </row>
    <row r="11834" spans="9:11" x14ac:dyDescent="0.35">
      <c r="I11834" s="3"/>
      <c r="K11834" s="3"/>
    </row>
    <row r="11835" spans="9:11" x14ac:dyDescent="0.35">
      <c r="I11835" s="3"/>
      <c r="K11835" s="3"/>
    </row>
    <row r="11836" spans="9:11" x14ac:dyDescent="0.35">
      <c r="I11836" s="3"/>
      <c r="K11836" s="3"/>
    </row>
    <row r="11837" spans="9:11" x14ac:dyDescent="0.35">
      <c r="I11837" s="3"/>
      <c r="K11837" s="3"/>
    </row>
    <row r="11838" spans="9:11" x14ac:dyDescent="0.35">
      <c r="I11838" s="3"/>
      <c r="K11838" s="3"/>
    </row>
    <row r="11839" spans="9:11" x14ac:dyDescent="0.35">
      <c r="I11839" s="3"/>
      <c r="K11839" s="3"/>
    </row>
    <row r="11840" spans="9:11" x14ac:dyDescent="0.35">
      <c r="I11840" s="3"/>
      <c r="K11840" s="3"/>
    </row>
    <row r="11841" spans="9:11" x14ac:dyDescent="0.35">
      <c r="I11841" s="3"/>
      <c r="K11841" s="3"/>
    </row>
    <row r="11842" spans="9:11" x14ac:dyDescent="0.35">
      <c r="I11842" s="3"/>
      <c r="K11842" s="3"/>
    </row>
    <row r="11843" spans="9:11" x14ac:dyDescent="0.35">
      <c r="I11843" s="3"/>
      <c r="K11843" s="3"/>
    </row>
    <row r="11844" spans="9:11" x14ac:dyDescent="0.35">
      <c r="I11844" s="5"/>
    </row>
    <row r="11845" spans="9:11" x14ac:dyDescent="0.35">
      <c r="I11845" s="5"/>
    </row>
  </sheetData>
  <sheetProtection algorithmName="SHA-512" hashValue="WuXZ2hcGaXGRB90cNFnRH9fE3rRlk+6tD8usUb0lJeKNQR0o6qDUfpHTi81OsMY9MJ2Dt3/Cs3uAEaBSM/pD2A==" saltValue="eRdEO889UVTuLH3HXvGcjQ==" spinCount="100000" sheet="1" objects="1" scenarios="1"/>
  <autoFilter ref="A1:N11846"/>
  <sortState ref="A2:E1183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Danh sach don hang</vt:lpstr>
      <vt:lpstr>Dichvu</vt:lpstr>
      <vt:lpstr>Danh muc</vt:lpstr>
      <vt:lpstr>Hinh_thuc_thanh_toan</vt:lpstr>
      <vt:lpstr>HinhThuc</vt:lpstr>
      <vt:lpstr>Loai_dich_vu</vt:lpstr>
      <vt:lpstr>Pay</vt:lpstr>
      <vt:lpstr>Tinh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HolaShip</dc:title>
  <dc:creator>Johnnguyen</dc:creator>
  <cp:keywords>HolaShip</cp:keywords>
  <cp:lastModifiedBy>Richard</cp:lastModifiedBy>
  <dcterms:created xsi:type="dcterms:W3CDTF">2014-04-21T08:30:40Z</dcterms:created>
  <dcterms:modified xsi:type="dcterms:W3CDTF">2021-10-31T15:02:30Z</dcterms:modified>
</cp:coreProperties>
</file>