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<sst xmlns="http://schemas.openxmlformats.org/spreadsheetml/2006/main" count="45" uniqueCount="45">
  <si>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</si>
  <si>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</si>
  <si>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</si>
  <si>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</si>
  <si>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</si>
  <si>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</si>
  <si>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</si>
  <si>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</si>
  <si>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</si>
  <si>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</si>
  <si>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</si>
  <si>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</si>
  <si>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</si>
  <si>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</si>
  <si>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</si>
  <si>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</si>
  <si>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</si>
  <si>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</si>
  <si>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</si>
  <si>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</si>
  <si>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</si>
  <si>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</si>
  <si>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</si>
  <si>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</si>
  <si>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</si>
  <si>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</si>
  <si>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</si>
  <si>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</si>
  <si>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</si>
  <si>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</si>
  <si>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</si>
  <si>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</si>
  <si>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</si>
  <si>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</si>
  <si>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</si>
  <si>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</si>
  <si>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</si>
  <si>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</si>
  <si>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</si>
  <si>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</si>
  <si>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</si>
  <si>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</si>
  <si>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</si>
  <si>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(Dev1–Dev5):4</t>
  </si>
  <si>
    <t>Bùi Trần Thái Phong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</si>
</sst>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6" sqref="E6:E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6" t="s">
        <v>43</v>
      </c>
      <c r="E3" s="16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3</v>
      </c>
      <c r="E10" s="3">
        <f t="shared" si="0"/>
        <v>8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3</v>
      </c>
      <c r="E13" s="3">
        <f t="shared" si="0"/>
        <v>4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3</v>
      </c>
      <c r="E14" s="3">
        <f t="shared" si="0"/>
        <v>4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3</v>
      </c>
      <c r="E15" s="3">
        <f t="shared" si="0"/>
        <v>4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3</v>
      </c>
      <c r="E20" s="3">
        <f t="shared" si="0"/>
        <v>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86</v>
      </c>
    </row>
    <row r="25" spans="1:6" x14ac:dyDescent="0.25">
      <c r="B25" s="11"/>
      <c r="C25" s="11"/>
      <c r="D25" s="12" t="s">
        <v>26</v>
      </c>
      <c r="E25" s="11">
        <f>IF(C24=0,"",E24/C24*100)</f>
        <v>86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2025-12-16T01:13:34Z</dcterms:modified>
</cp:coreProperties>
</file>