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NhapLieuTam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</author>
  </authors>
  <commentList>
    <comment ref="B4" authorId="0" shapeId="0">
      <text>
        <t>Vượt kế hoạch 10% [vi phạm XLSX-05: chỉ trong comment]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BÁO CÁO DOANH THU NĂM 2026 [vi phạm XLSX-01/02]</t>
        </is>
      </c>
    </row>
    <row r="3">
      <c r="A3" t="inlineStr">
        <is>
          <t>Tháng</t>
        </is>
      </c>
      <c r="B3" t="inlineStr">
        <is>
          <t>Doanh thu</t>
        </is>
      </c>
      <c r="C3" t="inlineStr">
        <is>
          <t>Ghi chú</t>
        </is>
      </c>
    </row>
    <row r="4">
      <c r="A4" t="inlineStr">
        <is>
          <t>01</t>
        </is>
      </c>
      <c r="B4" s="1" t="n">
        <v>110</v>
      </c>
      <c r="C4" t="inlineStr">
        <is>
          <t>N/A</t>
        </is>
      </c>
    </row>
    <row r="5">
      <c r="A5" t="inlineStr">
        <is>
          <t>02</t>
        </is>
      </c>
    </row>
    <row r="6">
      <c r="A6" t="inlineStr">
        <is>
          <t>Gấp ba</t>
        </is>
      </c>
      <c r="B6">
        <f>B4*3</f>
        <v/>
      </c>
    </row>
    <row r="8">
      <c r="A8" t="inlineStr">
        <is>
          <t>Chi phí [vi phạm XLSX-10: bảng con thứ 2 chung sheet]</t>
        </is>
      </c>
    </row>
    <row r="9">
      <c r="A9" t="inlineStr">
        <is>
          <t>Khoản</t>
        </is>
      </c>
      <c r="B9" t="inlineStr">
        <is>
          <t>Số tiền</t>
        </is>
      </c>
    </row>
    <row r="10">
      <c r="A10" t="inlineStr">
        <is>
          <t>Marketing</t>
        </is>
      </c>
      <c r="B10" t="n">
        <v>50</v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dữ liệu nháp không nên lộ ra [vi phạm XLSX-06: sheet ẩn]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2026-07-14T23:13:47Z</dcterms:created>
  <dcterms:modified xmlns:dcterms="http://purl.org/dc/terms/" xmlns:xsi="http://www.w3.org/2001/XMLSchema-instance" xsi:type="dcterms:W3CDTF">2026-07-14T23:13:47Z</dcterms:modified>
</cp:coreProperties>
</file>