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adventofcode\"/>
    </mc:Choice>
  </mc:AlternateContent>
  <xr:revisionPtr revIDLastSave="0" documentId="13_ncr:1_{36468E62-E375-40F3-BE6E-702E5004052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" i="1"/>
</calcChain>
</file>

<file path=xl/sharedStrings.xml><?xml version="1.0" encoding="utf-8"?>
<sst xmlns="http://schemas.openxmlformats.org/spreadsheetml/2006/main" count="220" uniqueCount="220">
  <si>
    <t>Card   1: 84 17 45 77 11 66 94 28 71 70 | 45 51 86 83 53 58 64 30 67 96 41 89  8 17 33 50 80 84  6  2 87 72 27 63 77</t>
  </si>
  <si>
    <t>Card   2: 18 17 59  8 78 79 34 35 48 73 | 61 49 59 99 77  8 79 64 36  6  3 67  4 90 83 22  9 82 39 78 92 42 33 70 17</t>
  </si>
  <si>
    <t>Card   3: 60 78 77 44 62 54 94 50 32 11 |  2  6 89 50 11 60 57 53 71 44 47 62 49 42 73 78 77 54 99 29 35 94 32 68 74</t>
  </si>
  <si>
    <t>Card   4: 74 19 54  9 79 24 21 88 53  7 | 21 30 53 62 74 79 54 19 45 67  7 80 16 24 89 38 71 41 88 47  5  9  4 73 97</t>
  </si>
  <si>
    <t>Card   5: 68 18 23 55  9 60 82 27 76 16 | 55 26 12 23 74  7 58 29 45 86  5  6 93 87 14  2 66 22 60 78 17  9 34 67 71</t>
  </si>
  <si>
    <t>Card   6: 53 11 94 57 45 24 20  1  8 92 | 29 66 16 45 48 98 61 49  8 56 94 28 19 67 24 20 97 57  1 75  5 85 35 82 12</t>
  </si>
  <si>
    <t>Card   7: 99 29 90 82 88 72 84 36 53 81 | 93 22  9 59 15 81 32 98 28 96 53  2 90 99 92 74 82 65 72 33 31  7  1 97 36</t>
  </si>
  <si>
    <t>Card   8: 71  3 88  1 35 32  2 59  8 92 | 33 59  2 87  1 80 93 76 71 98 10 17 32 89 85  8 35 16 92 19 46 49  3 54 88</t>
  </si>
  <si>
    <t>Card   9: 19 14 92 73 64 53 59 24 76 65 | 76 29 55 79 88 92 43 37 99  4 96 19 69 53  2 52 33  3 73 35 82  5 85 14 57</t>
  </si>
  <si>
    <t>Card  10: 39  3 43 61 53 40 89 16 60 12 | 47 44 63  1 67 26 55 12 20 68 78 92 56 32 74 76 22 42 71 88 33 11 94 18 89</t>
  </si>
  <si>
    <t>Card  11: 55 43 88 90 60 93 58  2 89  4 | 69 89 58 75 18 43 80 40 72 81 37 22 34 60 33 65 88 50 90 39 87  2  7  4 55</t>
  </si>
  <si>
    <t>Card  12: 60 41 82 51 83 87 19 88 24 76 | 43 22 64 88 30 14 19 83 99 81 51 82 25 45 35 65 53 13 86 34 60 58 84 15 11</t>
  </si>
  <si>
    <t>Card  13: 36 23 86 64  5 46 41 24 53 16 | 41 46 57 83 35 63 65 43 64 59 82 24 75 54 23 22 45 36 48 53 61 86  5 16 74</t>
  </si>
  <si>
    <t>Card  14: 95 49 89 23 59 77 85 16 20 25 | 28 65 51 90 81 44 86 60 78 82 19 37 18 22 93 50 94 13 48 30  7  9 49 43 89</t>
  </si>
  <si>
    <t>Card  15: 78 68 34 44 80 25 70 98 71 99 | 80 73 44 20 38 34 70 57 75 77 98 40 55 71 19 67 32 10 60 94 62 68 22 13 66</t>
  </si>
  <si>
    <t>Card  16: 19 47  8 42 85 14 35 24 95 61 | 51 33 98 48 14 25 62 40 37 77 91  8  6 35 63 20 11 97 27 89  1 72 57 31 78</t>
  </si>
  <si>
    <t>Card  17: 99 36 90 26 17 86  1 83 97 29 | 44 67 36 33 19 54 84 21 17 83 26 13 64 99  1  7 95 29 90 45 43 89 32 82 81</t>
  </si>
  <si>
    <t>Card  18: 44 18 77 17 73 41 36 33 98 96 |  7 71  3 63 26 55 12 20 86 51 31 50 49 23 85 62 79 61 22 80 99 27  8 30 83</t>
  </si>
  <si>
    <t>Card  19: 93 51 80 97 98 40 81 62 91 42 |  9 27 31 29 34 35 52 46 76 39 28 14 45 58 33 18 89 60 92 22 13 17 26 71 53</t>
  </si>
  <si>
    <t>Card  20: 43 52 12 79 87 31 63 69 70 39 | 18 51 75 37 64 53 36 13 77  9 93  4 19 43 86 52 42 31 90 41 16 23 98 85 20</t>
  </si>
  <si>
    <t>Card  21: 74 10 94 30 26 66 43 35 38 81 | 68 91 83 61  5 10 78 23 93 81 95 49 33 29 39 82 86 66 58 72  3 63 67  1 18</t>
  </si>
  <si>
    <t>Card  22: 76  5 94 78 96 31 70 19 77 48 | 23 74 36 90 82 57  4 38 21 20 92 67 51  8 33 68  3 25 99  2 10 78  6 29 44</t>
  </si>
  <si>
    <t>Card  23: 79 68 54 32 86 26 69 28 80 19 | 34 42  7 88 14 78 99 37 89 15  3 22 91 23 60  9 35 19 92 70 75 20 96 29 57</t>
  </si>
  <si>
    <t>Card  24: 75 92  1 74 31  7 40 58 66 13 | 18 93 33 39 34  3 50 53 98 29 44 92 59 38 83  5 23 52 37 72 80  8 24 26 46</t>
  </si>
  <si>
    <t>Card  25: 82 34 19 18 77 27 52 85 41  6 | 32 44  3 89 21 57 45 24 86 25 96  2 58 40 12 16 73 15 64 80 47 43 53 51 92</t>
  </si>
  <si>
    <t>Card  26: 71 43 90 23 40 59 93 99 56 97 | 84  7 99 90 16 97 70 54 40 59 36 71 23 81 33 62 77 93 56 87 39 43 24 42  1</t>
  </si>
  <si>
    <t>Card  27:  8 51 91 67  4 72 63 94 26 40 | 15 72 63  9 20 56 24 51 79 67 55  8 40  4 66 46 91 13 64 26 37 43 94 60 75</t>
  </si>
  <si>
    <t>Card  28: 68 46 58 60 62 37 52  1 51 55 | 97 82 95 52 51 74 60 70 62 48 22 20 98 33 45 55 68  1 56 58 46 91 36 37 89</t>
  </si>
  <si>
    <t>Card  29: 19 56 81 51 63 31 14 35 70 66 | 69 47 39  3 85 29 84 86 33  6 40 24 23 74 38  9 95 77  5 76 17 12 27 75 83</t>
  </si>
  <si>
    <t>Card  30: 25 76 38 75 63 17 29 69 55 18 | 75 99 21  2  9 13 82 86 44 51 33 29 60 55 59 96 25 56 49 18 46 91 64  3 38</t>
  </si>
  <si>
    <t>Card  31: 19 54 77 99 85 67 26 30 46 95 | 85 13 46 71 37 32 35 77 76 79  3 66 56 58 48 73 26 54 29 55 33 45 22 67 99</t>
  </si>
  <si>
    <t>Card  32: 10 31 83 87 47 89 99 46 58 77 | 76 81 64 53  3 83 30 34 91 48 85 29 17 47 89 75 26 18 40 62 49  4 87 20 36</t>
  </si>
  <si>
    <t>Card  33: 72 17 14 67 40 23  6 92 32 66 | 40 18 79 70 41 66 23 32 67 87 99 53  2 17 20 58 29 74 55  3 43 92 13  1 78</t>
  </si>
  <si>
    <t>Card  34: 53 70 50 43 64 46 99  6 28 69 |  6 26 47 71 86 69 30 99 72  5 70 92 53 48 81 43 46 50 64 76 10 28  8 89 14</t>
  </si>
  <si>
    <t>Card  35: 73 83 59  4 12  7 28 68 52 15 | 72 32 62 51 82  5 34 91 53 68 85  7 30 58 95 22 38 86 55 24 89 78 70 45 96</t>
  </si>
  <si>
    <t>Card  36: 95 28 59 24 98 92 65 25 57 79 | 83 18 79 76 22 57 59 99 20 21 32 69 51 25 30 26 62 65 95 61 82 12 56 35 88</t>
  </si>
  <si>
    <t>Card  37: 20 74 51 16 35 60  2 64 80 87 | 87 68 49 90 84 29  2 22 61 44 28 74 52 66 93  9 60 92 95 38 53 25 69 14 81</t>
  </si>
  <si>
    <t>Card  38: 11 82 13 81 29 43  7 84 57 93 |  8 97 27 91 24 41 54  1 38 95 26 49 14 30 70  9 80 63 59 69 65 68 18 98 33</t>
  </si>
  <si>
    <t>Card  39: 71 42 26 48 36 97 76 41  1 74 | 34 93 36 99 20 22 62 61 97 79  1 82 31 42 91 74 59 76 32 70 25 41 55 64 48</t>
  </si>
  <si>
    <t>Card  40: 75 14 44 80 31 95 23 21 84 35 |  3 30 54 80 83 84  7 75 74 14 23 95 89 35 53 90 36 43 18 11 88 25 59 73 41</t>
  </si>
  <si>
    <t>Card  41:  6 76 63 25 77 26 39 44 52 36 | 33 57 27 84 89 18 28 96 12 20  7 48 78 92 22  8 34 41 90 53 17 80 83 52 77</t>
  </si>
  <si>
    <t>Card  42: 23 35 45 21 31 72 20 37 80 47 | 32 59 16 84 31 29 89 62  6 97 92 51 43 20 34  7 42 52 61 37 65 73 17 75 38</t>
  </si>
  <si>
    <t>Card  43: 75 41 80  9 48 61 16 98 55 54 | 27 52 43 37 72 65 39 53 63 12 64 98 93 16 50 11 51 33 45 42  8 13 57  5 14</t>
  </si>
  <si>
    <t>Card  44: 36 80 89 60 54 95 72 83 63 15 | 10 67 58 47 49 86 16 42 82 68 71 12 53 66 50 57 43 34 74 56  5 64 37 21  9</t>
  </si>
  <si>
    <t>Card  45: 33 34 99 72 44 49 77 57 90 55 | 76 63 68 97 35 95 65 64 11 52 58 21 48  2 47 29 89 83  7 40 67 79 74 60  8</t>
  </si>
  <si>
    <t>Card  46: 35 31 36 91 45 25 14 74 40 56 | 65 88 18 28 20 76 51 95 27 79 50 64 70  5 30 78 10 46 32 41  9 16 60 69  3</t>
  </si>
  <si>
    <t>Card  47: 48 16 58 66 64 80 55 93  5 89 | 31 54 67 47 27 69 76 61 70 43 77 90  7 81 83 21 88 13 36 87 25 40 96  2  6</t>
  </si>
  <si>
    <t>Card  48: 34 51 39 29 61 97  5 55  6 31 | 19 55 70 83 29 31 60 35 97  8 82 73 61 16 59 47 50 39  6  2  5 34 62 46 51</t>
  </si>
  <si>
    <t>Card  49: 72 38 25 61 77 40 79 56 81 23 | 85 86 20 61 98 73 54 44 21 70 96 59 66 64 39 77 32 78 26 79  6  4 81 30 23</t>
  </si>
  <si>
    <t>Card  50: 71 94 82 16 91 67 63 81 29 87 | 67 63  8 16 93 40 23 28 20 87 68 79 33 71 85 84 11 88 37 41 13 58 49 19 44</t>
  </si>
  <si>
    <t>Card  51: 54 65 59 85 76 94 20 37 21 58 | 24 74 49 62 68 66 20 50 19 80 79 47 99 92 45 48 26 33 27 57 87 18 72 84  3</t>
  </si>
  <si>
    <t>Card  52: 45  3 97 88 72 95 18 31 27 74 | 27 78 66 72 43 80 14 65 62 88 31 98 36 81  6 45 63 53 40 76 97 16 38 48 56</t>
  </si>
  <si>
    <t>Card  53: 18 12 41 46 93 51 17 27 35 36 | 97 57 68 96 83 89 17 34 62 73 60 71 53 91 70 19 36 16 92  8 35 39 61 65 31</t>
  </si>
  <si>
    <t>Card  54: 59 38 12 95 31 15 37 10 51 24 | 26 77 10 92 85 28 11 83 59 87  9 88 37 19 21 80 75 63 24 51 69 71 64 35 61</t>
  </si>
  <si>
    <t>Card  55: 74 37 96 86 89 24  7 10 71 55 | 48 80 42 27 72  9 45 99 33 17  8  5 53 73 87 82 16 29 83 60 35 68 75 91  6</t>
  </si>
  <si>
    <t>Card  56: 52 34  5 51 99 12 21 43 66 70 | 67 78 31 28 34 32 98 51 26 79 61 36 21 20 16 75  9  1 47 95 25 91 70 88  7</t>
  </si>
  <si>
    <t>Card  57: 49 52 63 19 98 28 76 60 34 93 | 42 31 33 37 45  2 66 34 21 17 15 78 98 52 70 27 49 63  4 19 28 25 99 47 35</t>
  </si>
  <si>
    <t>Card  58: 14 34  6 75 41 78 22 82 94 37 | 19 73  9 79 35 50 28 72 95 43 59 25 96 88  1  7 66 83 49 12 76 15 69 22 77</t>
  </si>
  <si>
    <t>Card  59:  8 42 66 43  4 56 12 25 68 44 | 52 32 22 37 46 89 43 94 11 38 33 71 66 70 44  8 76 65 96 25 35 41 73  3 15</t>
  </si>
  <si>
    <t>Card  60: 25 88 30 47 95 86 74 73  8 71 | 48 75 63 21 41 46 20 84  6 73 80 92 10 65 76  8 58 61 12 93 14 86 31 25 44</t>
  </si>
  <si>
    <t>Card  61:  8 68 85 74  4 56 46 32 81 76 | 96 32 97 54 40 99 44  1 81 12 21 29 89 14 93  6 11 10 84 67 79 65 94 80 13</t>
  </si>
  <si>
    <t>Card  62: 89 23 99 79 74 21 56 95 88 15 | 46 71 66 34 38 11 17 78 36 97 81 32 83 99 20 70 87 54 76 57 39 12 58 48  7</t>
  </si>
  <si>
    <t>Card  63: 93 28 55 70 42  4 12 31 68 94 | 90 39  3 54 61 59 84 19 14 51 71 76 99 98 47 92 37 23 52 20 95 41 24 29 44</t>
  </si>
  <si>
    <t>Card  64: 47 40 81 29 24 75 17 93 65 87 | 84  7 70 62 37 55 78 58 75  2 15 63 92 10 42 36 98  8  4 64 79 95 30 76 40</t>
  </si>
  <si>
    <t>Card  65: 26 91 19 74 68 90 23 28 18 69 | 25 83 80 46 56 43 15 41 66 87 67 89 47 82 10 35 54 24 70 30 77 34 52 97 21</t>
  </si>
  <si>
    <t>Card  66: 22 94 30 78 32 62 41 48 63 38 | 67 86 53 68 87 57 17 80 93 44  4 76 11 28 40 84 88 39  1 58 73 98 54 55 37</t>
  </si>
  <si>
    <t>Card  67:  8 41 49 70 13 18 71 12 53 76 | 18 71 21 70 38 53 27 25 36 12 41  8 59 95 60 13 76  4 49 74 20 93 30 54 87</t>
  </si>
  <si>
    <t>Card  68: 40 27 63 87 17 18 23 33  9 95 |  9 40 44 63 43 57 46 95 33 32 87 70 23 72 71 67 52 60 18 17 27 84 88 19 99</t>
  </si>
  <si>
    <t>Card  69: 30 28 12 55 80 84 75 72 53 43 | 80 55 37 18 16 76 74 75 81 60 12 43 28 49 32 61 87 47 79 30 83 72 64 53 84</t>
  </si>
  <si>
    <t>Card  70: 44  2 87 68  6 34 93  4 66 22 | 59 34 64 65 13 55 73 50 85 47 38 86 93 27 66 77 74 31 22 87 40  4 72 71 81</t>
  </si>
  <si>
    <t>Card  71:  7 11 12 49 37 86 14 57 35  9 | 57  3  7 36 79 28 35 11 71 86 37 62 15 78 12 21  2  9 81 63 77 24 14 47 61</t>
  </si>
  <si>
    <t>Card  72: 49 68 24 95 40 97 28 30 41 73 | 90 15 56 48 85 88 82 75 78 40 66 93 21 91 95 84 41 97 36 70 96  8  5 34 87</t>
  </si>
  <si>
    <t>Card  73:  7 59 40 43 68 41 79 90 29 50 | 20 59 90 25 92 44 55 41  7 32  9  6  8 61 93 65 37 49 85 14 27 63 48 62  3</t>
  </si>
  <si>
    <t>Card  74: 56 43 88 26 96 63 19 23 44 59 | 95 93 88 96 21 34 75 63 56 57 87 83 59 26 16 51 47 44 32 40 27 43 42 23 19</t>
  </si>
  <si>
    <t>Card  75: 68  3 93 45 95 76 17  5 19 18 | 57  7  4 17 68  3 34 18 50 95 69 19 88  8 80 49 45 81  6  5 46 93 91 48 76</t>
  </si>
  <si>
    <t>Card  76: 86 94 77 92 71 97 96 38 15 37 | 81 37  6 70 96 38 97 15 98 47 39 55 92 90 28 83 94 77 86 45 71 64 99 46 87</t>
  </si>
  <si>
    <t>Card  77: 88 71 94 86 72  8 99 32 92 44 | 44 91 76 81 78 15 58 12 45 95 88 89 70 41 86 94  7 75  2 18 72 32 46  6 13</t>
  </si>
  <si>
    <t>Card  78: 53 44 42 87 67 59 85 49 15 29 | 83 80 44 86 50 85 81  1 14 92 95 73 71  8 54 77 20 42 13 10  9 47 89 76 49</t>
  </si>
  <si>
    <t>Card  79: 14 81 21  3 39 71 53 45 67 32 | 88 19 26 86 28  3 81 27 12 58  1 97 20 39 10 32 31 76  8 75 45 91 94 23 66</t>
  </si>
  <si>
    <t>Card  80: 36 29 58 81 65 55 42 82 38 50 | 13 91 71 75 44 16  8 62 36 58 32 78 65 12 53  2 61 27 17 95 11 48 98 81 34</t>
  </si>
  <si>
    <t>Card  81: 12 15 33 90 61 45 85 64  8 21 | 54 47 56 34 18 68 77 21  9 30 37 25 26 28 62 83 70 19 49 91 90 69 96 93  3</t>
  </si>
  <si>
    <t>Card  82: 21 88 22 24  7 89 12 72 67 18 | 85 47  9 10 28 51 20 14 11  2 12 30 24 19 31 22 81 72 84 23 29 46 75 52 69</t>
  </si>
  <si>
    <t>Card  83: 47 12 55 65  1 19 56 94 71 24 |  3 78 39 47 16  4 83 62 89 76 55 58 70 31 34 20 61 18 74 80 75 98 25 41 79</t>
  </si>
  <si>
    <t>Card  84: 87 75 63 51 68 14 25 69 19 94 | 41 65 34 31 56 71 11 98 78 22 15 50 80 82 72 48 44 47  4 28 95 84 54 23 92</t>
  </si>
  <si>
    <t>Card  85: 70  4  9 94 30 35 71 63 11 47 | 34 47 61 85 86 22 54 72 98 16 39 20 50 74 96 62 49 31 52  5 64 81 66 55 32</t>
  </si>
  <si>
    <t>Card  86: 48 74  6 58 71 95 55 84 54 22 | 69 79 87 34  1 52 11 85  6 98 86 29 40 10 42 41 50 78 93 90  4  9 18 19 31</t>
  </si>
  <si>
    <t>Card  87: 12  8 89 92 30 23 57 45 13 82 | 79 31 44 97 20 43 64 25 22 39 93  5 61 37 16 18 85 27 67 14 53  3 83 60 94</t>
  </si>
  <si>
    <t>Card  88: 26 74 88 33 31 38  6 34 28 93 | 83 68 76  2 33 53 62  6 30 46 71  7 34 51 67 80 91 38 42 78 94 74 25 50 31</t>
  </si>
  <si>
    <t>Card  89: 74 52 44 14 11 23 67 27 63 60 | 63 62 97 78  2 47 35 14 65 81 59 69 43 68 90 73 86 28  8 88 19 79 60 32 72</t>
  </si>
  <si>
    <t>Card  90: 42 72 51 58 59 69 83 99 75 46 | 27 69  4 30 58 94 49 59 35 97 83 51 43 99 46 75 72 13 14 47 17 42 63 87 93</t>
  </si>
  <si>
    <t>Card  91: 95 83 20 79 80 49 12 91 66 31 | 16 75 64 22 43 85 47 12 11 82 50 46 24 77 31 35 55 95 72 34 67 69 74 38 88</t>
  </si>
  <si>
    <t>Card  92: 54 33 19 68 90 13 49 43 50 32 | 59 30  1 93 23  9 64 14 67 63 13 31 70 60 24 62  6 56 43 72 35 22 26 73 61</t>
  </si>
  <si>
    <t>Card  93: 65 84 41 37 73 85 25 30 10 92 | 45 52 80  2 38 36 84 37 26 96 25 67 65 91 41 63 72 99 51 30 39 85 66 32 10</t>
  </si>
  <si>
    <t>Card  94: 20 93  9 21 82 68 39 98 78 79 | 94 53 60 82 67 34 71 21 29 15 69 98 92 87 19 91 56 17 81 78 30 16 90 72 20</t>
  </si>
  <si>
    <t>Card  95: 46 74 75  2 31 92 19  9 56 86 | 74 46  9 90 40 34 12 45 75 38 86 21 19 31  2 91 56 26 44  7 97 88 13 51 92</t>
  </si>
  <si>
    <t>Card  96: 19 45 71  9 74 26 49 80  7 72 | 88 22 94 76 95 10  5  1 72 68  2 30 42 57 20 38  6  8 65 59 12 61 64 52 69</t>
  </si>
  <si>
    <t>Card  97: 20 98 54 72 79 64 89 93 94 38 | 22 11 32 78  6 70 84 24 57 55 60 36 52 76 67 47 79 90 56 50 66 83 39 77 82</t>
  </si>
  <si>
    <t>Card  98: 31 48 72 30 73 13  8 86 19 96 | 30 55 48 13 95 19 42 99  2 72 59 86 31  8 28 98 10 63 73 96 81 58 40 38 39</t>
  </si>
  <si>
    <t>Card  99: 46 56 65 82 13 24 31 89 74 94 | 34 38 43 24 13 46 60 83 12 69 57 18 65 96 56 80 50 35 32 23 66 31 77 74 49</t>
  </si>
  <si>
    <t>Card 100: 93 90 23 71 16 47 15 49 73 21 | 54 14 92 44 20 87 48  3 15 88 83  2 12 39 70 49 64 21 94 27 45 89 99 98  8</t>
  </si>
  <si>
    <t>Card 101: 80 36 73 54 67 32 46 13 59 82 | 70 86 31 34 85 20 89 50 46 82 30 79 67 16 12 54 96 47  7 74 35 32 19 75 26</t>
  </si>
  <si>
    <t>Card 102: 21 42 89  6 12 13 43 24  3 71 | 38 14  9 56 49 43 42 61 86 95  6 72 98 99 66 50  1 63 55 10 37 46 97 36 59</t>
  </si>
  <si>
    <t>Card 103: 58 26 67  8  3 69 20 87 17 31 | 69 38 41 32 52  5 42 17 91  9 51 44 93 20 84 58 21 19 49 71 55 36 14 67  3</t>
  </si>
  <si>
    <t>Card 104: 65 15 42 44 25 84 48 80 86 37 | 52 75 26 65 33 32 48 11 41 64 62 13 31 74 89 54 85 34 42 27 98 68 46 39 19</t>
  </si>
  <si>
    <t>Card 105: 30 22 55 93 10 83 94 73 86 38 | 23 45 79 80 86  3 53 70 91 77 11 83 65 63 12 29 14 32 27 84 31 78 25  6 90</t>
  </si>
  <si>
    <t>Card 106:  3  4 83 71 10 23 75 50 17 53 | 57 54  9 50 33 51 10  7 14 82 46 13  3 34 52 87 67 48 61 28 64 30 78 92 38</t>
  </si>
  <si>
    <t>Card 107: 14 87 53  2 33  5 44 55 73 69 |  4 34 58  6 41 36 16 64 32 51 82 38 47 15 94 83 77  8  5 27 52 74 84 63 14</t>
  </si>
  <si>
    <t>Card 108: 11 18 31 60 50 95 88 15 63 94 | 80 72 74 34 26 52 70 62 61 12  8 81 19 44  4 21 43 51 79 47 25 17 91 83 24</t>
  </si>
  <si>
    <t>Card 109: 71 79 65 17 88 92 93 95 96 27 | 28 23 61 39 26 10 32 75 36 57 97 63 78 62 59  3  1 74 80 72  9 68  2 91 20</t>
  </si>
  <si>
    <t>Card 110: 96 79 43 89 47 91  9 64 66 23 | 78 60 70 50 62  9 34 66 56 26 43 74 79 19 51 17 31 89 47 91 64 23 69 42 96</t>
  </si>
  <si>
    <t>Card 111:  1 29 47 53 62 84 22 13 69 94 | 74 22 91 42  3 53 45 88 29 48 26 62 96 50 41 47 54 94 39 13 72 31 69 84  1</t>
  </si>
  <si>
    <t>Card 112: 50 29 75 86 56 24 99 35 85 34 | 81 90 80 17 32 50 65 24 35  5 92 53 56 86 13 20 31 34 46 85 63 99 33 41 29</t>
  </si>
  <si>
    <t>Card 113: 35 92  5 83 68 59 23  2 78 87 | 40  2  3  5 43 10 92 51 59  8 24 78 64 57 52 97 26 74 85 62 14 72 86 29  1</t>
  </si>
  <si>
    <t>Card 114: 70 62 96 47 77 11 57 75 65 37 | 51 75 16 58 42 14 77 31 26 21 86 12 36 78 76 73 54 41 49  4 30 52  7 38 74</t>
  </si>
  <si>
    <t>Card 115: 12  9 70 13 49 31 58 44 30  3 | 80 14 49 55 93  1 90 35 75 39 33 91 82 66  9 50 62 40 31 34 41 27 87 85 37</t>
  </si>
  <si>
    <t>Card 116: 49 32 55 59 71 64 73 44 34 41 | 44 41 95 12 34 13 65 73 27 80 81 43 86 40 58 31 64 68 49 74 92 14 26 17  1</t>
  </si>
  <si>
    <t>Card 117: 86 32 48 53 34 26 19 38 14  8 |  8 48 39 19 89 97 44 26 88 27 66 81 60 56 38 54 43 53 63 32 14 86 94 34 30</t>
  </si>
  <si>
    <t>Card 118: 33 13 53  8  5 65 62 36 69  6 | 30 41 28 69 18  2 29 92 68 39 61 24 97 33 84 34 76 71 53 45 20 31  5  8  6</t>
  </si>
  <si>
    <t>Card 119: 87 74 99 12 41 76  5 14 85  8 | 94 46 88  7 52 60 67 58 72 29 38 99 78 39 22 76 41 71 98  5 95 74 35 68 47</t>
  </si>
  <si>
    <t>Card 120: 47 69 25 35 82 71 89 98 23  4 | 44 61 55 23 22  7 83 35 30 81 49 72 47 67 57  5 12 50 71 42 60  1 26 69 36</t>
  </si>
  <si>
    <t>Card 121: 71  7  4 64 63 39 93 26 56 61 | 85 69 58 38 25 79 61 47 67 59 95 94 88 62 27 20 66 60 87 13 65 93 53 72 89</t>
  </si>
  <si>
    <t>Card 122: 28 73 39 35  7 97 58 16 52  6 | 62 42 21 49 72 70 13 47 69 76 96 19  1 11 92 78 85 64  7 95 29 22 36  9  2</t>
  </si>
  <si>
    <t>Card 123: 92 87 70 37 30 49 35  8 63 28 | 38 84 87 35 20 23  4 30 34 60 70 68 81 49 41  7 89 22 93 97 25 28 46 24 92</t>
  </si>
  <si>
    <t>Card 124: 32 79 16 89 78 95 70 28 84 71 | 60 12 91 67 68 15 62  7  8 47 64 85 44 83 19 76 71 92  9 98  6 80 27  5 38</t>
  </si>
  <si>
    <t>Card 125: 33 88 37 58 48 18 27 98 11 71 | 10 35 58 81 46 41 37 92 91 23 98 79  7  9 65 36 25 39 93 62 77  6 28 20 97</t>
  </si>
  <si>
    <t>Card 126: 86 92 60 52 71 44 80 77 51 75 | 36 55 29 87 24 59 80 92 71 38 61 47 37  3 52 57  7 51 13 74 39 35 44 27 75</t>
  </si>
  <si>
    <t>Card 127: 81 11 96 68 39 58 42 16 41 78 | 18 68 43 55 42 29  9 72 81 96 11  5 49 32 46 41 15 88 99  4 50 13 60  8 39</t>
  </si>
  <si>
    <t>Card 128: 63 48  8 70 21 46 47 90 69 43 | 60 43 93  6 49 98 87 42 25 85 81 39 78 57 95 36 20 64 47 22 77 16 24 26 30</t>
  </si>
  <si>
    <t>Card 129: 49  3 17 30 71 74 41 24 67 82 | 88 40 70 72 74 20 44 93 96 94 59 58 49 87 30 90 86 85 47 60  6  8  4 12 55</t>
  </si>
  <si>
    <t>Card 130: 29 21 10 94 70 69 45 59 56 36 | 86 91 19 46  1 85 55 34 96 38 73 39 87 71 12 40 47  5 64 78 95 27 33 28 88</t>
  </si>
  <si>
    <t>Card 131: 17  5 65 61 87  1 94 38 50 12 | 29 15 99 62 81  8 75 49 48 74 14 19 13 88 39 85 23 77  9 71 92 86 11 98 91</t>
  </si>
  <si>
    <t>Card 132:  7 74 28 29 67 69  4 80 87 61 | 11 84 52  5 51  3 66 81 37 83 40 25 32 23 53 19  6 97 22 35 41  8 90 20 59</t>
  </si>
  <si>
    <t>Card 133: 88 78 53 13 20 57 98 23 71 44 | 73 16 84 76 72 34 25 65  4 32 59 10 45 31 74 94 62  8 80 58 50 49 91 26 90</t>
  </si>
  <si>
    <t>Card 134: 62 93 37 84 29  6 63 81 11 60 | 58 25 71 48 52 28 44 21 18 27 82 96 51 38 78 90 75 36  5 15 24 88 42 97 49</t>
  </si>
  <si>
    <t>Card 135: 45 59 29 47 95 25 69 60 15 91 | 93 91 53 14 64 86 34 37 69 25 15 29  7 32 47 67 76 95 82 60 38 45 59 89 55</t>
  </si>
  <si>
    <t>Card 136: 19 13 68 41 57 90 73 82  1 64 | 16 64  7 19 75 73 94 82 51 26 13 90 23 68 45  1 56 30 24 41 72 66 78 57 18</t>
  </si>
  <si>
    <t>Card 137: 25 92 31 12 98 59 11 96 38 90 | 33 99 59  3 96 98 11 65 85 17 47 72 39 92 48 74 31 12 95 90 62 84 25 55 38</t>
  </si>
  <si>
    <t>Card 138: 82 49 58 18 86 67 89 13 20 83 | 58  2  9 93 18 67  4 53 83 64 13 89 65 82  6 87 15 46 76 61 20 12 44 49 86</t>
  </si>
  <si>
    <t>Card 139: 62 59 76 63 48 10  7 65 12 51 | 15  4 63 44 29 66 95 27 26 46 85 17 47 10 60 80 35 61 78 42 86 28 23 71 64</t>
  </si>
  <si>
    <t>Card 140: 81 56 73 71 76 59 44 27 60 79 | 44 34 84 37 47 71 87 98  1 73 27 62 33 76 59 24 95 52 79 60 48 96 54 25 81</t>
  </si>
  <si>
    <t>Card 141: 12 87 21 65 60  8 79 90 89 30 | 31 98 23 40  9 60 48 34 46 26 79 87 54 99 80 84 21 58 65 30 12 88  8 89 90</t>
  </si>
  <si>
    <t>Card 142: 75 39 34 23 61  3 68  1  7 87 |  4 68 75 39 82  7 10 67 71 38 34 96 49 26 63 14  1 29 61 54 98 87  3  9 23</t>
  </si>
  <si>
    <t>Card 143: 61 54 86 76 53 96 30 93 90 75 | 33 72 67 70 15 94 26 85 75 16 21 62  2 42 88 11 77  9 31 34 35 65 55 63  1</t>
  </si>
  <si>
    <t>Card 144: 28 45 76 99 49 80 58 46 65 97 | 85 90  2 47 12 10 87 23 92 64 37 79 70 18 14 38 81 33  6  8 25 30 69 15 56</t>
  </si>
  <si>
    <t>Card 145: 92 22 36 28 81 93  5 64 16 72 | 75 45 34 15 86 53 21 89 58 84 83 20 26 35 82 33 10 66 96 91 25 73 76 69 79</t>
  </si>
  <si>
    <t>Card 146: 55 16 86 22 85 24 49  1  6 88 | 88  1 21 41 58 24 22 61 82 16 30 54  6 49 56 46 67 42 91 80 85 86 55 87 94</t>
  </si>
  <si>
    <t>Card 147: 52 33 10 21 60 97 47 15 74 78 | 63 45 49  6 53 11 93 69 37 12 77 25 46 16 35 31  8 23 51 13 30 48 94 86 17</t>
  </si>
  <si>
    <t>Card 148:  8 90 28 18 85 60 70 49 88 84 | 19 16 89 62 40 45  9 65 35 21  1 50 37 17  4  7 29 70 95 31 97 14 53 59 46</t>
  </si>
  <si>
    <t>Card 149: 38 71 19 83 63 36 35  8 54 49 | 27 98 64 72 10 94 23  5 76 60 66 37 89 13 47 82 86 44 20 15  4 92 71 45  7</t>
  </si>
  <si>
    <t>Card 150: 95 13 30 16 70 44 37 14 97 20 | 14 17 43 45 84 74 97 62 93 56 44 23 83 22 26 50  2 69 60 55 99  8 68 47 96</t>
  </si>
  <si>
    <t>Card 151: 85 52 96 47 66 70 82 32 60 10 | 86 22 24 43 35 91 77 94 58  5 73  7 10  8 51 96 74 79 80 70 52 75 39 60 32</t>
  </si>
  <si>
    <t>Card 152: 11 66 37 47  6 56 42  7 35 87 | 56 39 33 61 93 26 76 47 32 86 60 25 69 62 68 42 67 37 82 35 72 15 75 31  5</t>
  </si>
  <si>
    <t>Card 153: 93 10 79 92 26  2 81  3 61 89 | 69 72 71 87 95 42 48 90 75 27 84 14 47 96 85 19 79 23  1 68 77 53 94 22 91</t>
  </si>
  <si>
    <t>Card 154:  5 89 99 64 93 95 34  8 84 77 | 16 45 88 39 66  9 90 83 36 46 40 58 75 32 80 87 23 61 30 69 74 42 33  7 34</t>
  </si>
  <si>
    <t>Card 155: 11 88 66 21 38  3 79 24 84 74 | 98 76 64  5 12 57 65 75  6 92 96  7 93 28  4 34  8  2 45 22 69 32 73 95 55</t>
  </si>
  <si>
    <t>Card 156: 62 61 83 13  8 44 91 69 78 93 | 51 96  1 58 26 46 10 35 23 40 82 11  2 76 84  6 17 16 29 32 90 20 85 42 94</t>
  </si>
  <si>
    <t>Card 157: 37 99 26 32 18  8 71  9 89 57 | 65 50 36 83 43 25 17  6 55 85 63 81 39 59 33 49 44 54 40 66 34 78 15  4 11</t>
  </si>
  <si>
    <t>Card 158: 20 11 16 10 78  6 36 84 27 90 | 36 88 16 38 20 78 92  3 72 89 12 48 74 94 85 64 84 87  6 10 76 19 11 90 27</t>
  </si>
  <si>
    <t>Card 159: 50 15 63 66 42 25 94 77 10 51 | 94 77 98 25 10 50 23 72  4 15 63 84 11 86 42 38  8 51 92 96 18 89 70 43 66</t>
  </si>
  <si>
    <t>Card 160:  4 98 12 61 31  1 99 41 45 15 | 95  8 68 92 27 15 53 33 16 86 72 12 40 98 46 52  4 64 36 48  1 31 45 25 54</t>
  </si>
  <si>
    <t>Card 161: 55 49  2 89 15 53 14 82 45 77 | 45 27 77 59  3 83 58 15  2 56 88 89 97 49 14  6 55  7 87  5 82 53 16 21 29</t>
  </si>
  <si>
    <t>Card 162: 87 49 63 27 93 78 57 13 88 32 | 94 56 10 86 63 88 60 90 57 85  9  2 93 27 98 32 99 78 13 71 49 64 87 40 34</t>
  </si>
  <si>
    <t>Card 163: 65 36 83  8 58 27 15  6 96 10 | 68 48 51 29 10 71 58 36 60 96 50  8 81 83 27 67  6 14 56 74 12 65 35  4 15</t>
  </si>
  <si>
    <t>Card 164: 91 31 52 92 36 22 68 71 13 18 | 44 77 63 95 74 33 85 19 25 75 41 71 52 48  3 36 30 88 22 17 86 80 47 42 58</t>
  </si>
  <si>
    <t>Card 165: 26 44 66 58 87 27 22 55  1 78 | 94 29 78 21 84  7 49 55 41 82 61 63 26 34 65 12 32 67 44 87 36 57 80 18 92</t>
  </si>
  <si>
    <t>Card 166:  9 80 14 37 32 95  8 90 89 97 |  1 17 48 12 63 68 62 50 10 71 83 84  3 44 16 58 38 97  9 53 91 25 14 79 37</t>
  </si>
  <si>
    <t>Card 167: 82 85 47 68 10 54  5 71 70 56 | 30 85 12  3 17 28 77 59 96 35 41 47 23  2 13 66 99 46 98 81  4  6 19 15 25</t>
  </si>
  <si>
    <t>Card 168: 13 34 12 25 30 60 78 24 31 95 | 84 33 90 89 81 44 69 57 62 79 32 19 59 87 40 21 72 11 42 15 77 53 75  9 88</t>
  </si>
  <si>
    <t>Card 169: 75  9 87 31  6  5 73 44 18 98 | 56 39  2 50 65 44 75 30 42 69  3 97  5 58 47 45 36 73 62 48 85 60 26 55 67</t>
  </si>
  <si>
    <t>Card 170:  9 53 80  5 14 77 18 48 24 13 | 47 90 98 67 91 95 71 96 19  2 34 69  5 97 11 92  1 80 33 10 81 24 45 48 29</t>
  </si>
  <si>
    <t>Card 171: 49 40  2 91 71 90 31 99 88 34 | 55 67 38 68 31 61 73 72 32 83  4 90 81  9 13 23 28 53  1 75 33 44 14 18  2</t>
  </si>
  <si>
    <t>Card 172: 83 38 28 78 88 85 34 82 49 96 | 44 69 51 36 54 94 15 22 41 58 14 63 77 82 47 97  8  9 78 24 30 16 96 39 53</t>
  </si>
  <si>
    <t>Card 173: 23 76 87 69 31 26 34 67 55 25 | 79 96  8  6  1 19 10 77  3 72 39 44 71 73  9 30 90 97 99 13 23 48 61 34 26</t>
  </si>
  <si>
    <t>Card 174: 85  2 18 80 24 41 11 52 46 16 | 22 40 55 84 25 83 23 65 36 50 57 26 48 71  4 15 82 10 33 74 46 73 47 17  9</t>
  </si>
  <si>
    <t>Card 175:  2 60 34 23 15 53 32 84 80 33 | 88 11 27 64 65 77 49 43  1 58 91 54 71  6 90 24 37 30 39 29 26 92 81  3 69</t>
  </si>
  <si>
    <t>Card 176: 39 71 66 75 67 11 17 80 93 10 | 86 57 76 16 50 88 45 80 58 43 47 18 33 31 54 61 29 40 14 72 34  2 81 94 41</t>
  </si>
  <si>
    <t>Card 177: 71 19 23 13  5 44 66 56 65 77 | 86 78 80 37  7 16 15 76  1 18 94 21 41 68 75 72 48 36 28 31 95 91 93 65 29</t>
  </si>
  <si>
    <t>Card 178: 60 57 73 17 72 23 96 33  4 75 | 82 70 38 25 67 27 31 97 34 95 87 21 88 76 30 68 51 53 91  9 83  8 55 84 18</t>
  </si>
  <si>
    <t>Card 179: 51  5 39 38 22 42 12 73 92 97 | 38  5 92 49 35 32 73 69 81 78 60 74 22 42 51 39 12 11 30 97 37 93 50 52 54</t>
  </si>
  <si>
    <t>Card 180:  3 25 43 85  1 94 45 10 19 60 |  6  3 60 43 82 63  2 68  1 61 25 19 96 98 10 85 75  4 45 78 58 62 99 94 12</t>
  </si>
  <si>
    <t>Card 181: 56 53  4 17 71 73 60 36 16  3 | 56 61 77 50 17  2 39  6 29 55 81 45 40  4 71 95 67 15 65 27  9 90 86 92 99</t>
  </si>
  <si>
    <t>Card 182: 61 71 97 13 62 91 77 41 27  9 | 13 89 25 33  8 41 65 16 18 43 59  6 75 57 48 34 38  3  9 15 45 54 74 88 42</t>
  </si>
  <si>
    <t>Card 183: 61 55 75  9 11 48 29 89 42 46 | 71 66 24 26 60 98 97 67 18 51 58 34 69 70 73 39 65 33 96 91 94 57  8 28 54</t>
  </si>
  <si>
    <t>Card 184: 34 50 88 24 12 96 58 46  3  9 | 14 48  9 21 85 64 82 57 91 81 28 45 15 26 80 94 88 13 43 98 33 38 17 27 10</t>
  </si>
  <si>
    <t>Card 185: 68 49 62 25 69 86  9 92 26 12 |  5 14 66 16 17 68 55 93 31 45 49  7 78 94 33 73 25 84 20 98 60 82 92 95 24</t>
  </si>
  <si>
    <t>Card 186: 23 62 36 87 37 34 31 90 82 25 | 47 62 11 42  3 55 90 23 49 50 31 78 34 37 16 25  7 27 36 72 82 13 98 53 87</t>
  </si>
  <si>
    <t>Card 187: 94  8 47 24 59 65 77  5 43 63 | 21 16 70 94 34 11  3  1  6  8 88 73 66 83 47 81 27 59 60 65 98 24 63  5 43</t>
  </si>
  <si>
    <t>Card 188: 75 13  8 61 69 59 52 29 21 76 | 75 93 66 43 69 58 11  8 92 70 85 41 55 28 62 76 97 80 20 29  3 51 52 72 87</t>
  </si>
  <si>
    <t>Card 189:  7 90 29 68 69 44 94 87 58 99 | 98 48 73 68 38 75 41 83 29 67 90 25 40 13 22 63 62 94 58 99 69 19 18 44 66</t>
  </si>
  <si>
    <t>Card 190:  7 87 63 80 57 68 30 86 58 64 | 63 11 20 29 49 52 41 60 76 96 85 84 72  6 81 66 47 65  8 48 69 37 36 58 87</t>
  </si>
  <si>
    <t>Card 191:  6 71 15 30 42 60 33 17 92 16 | 60 18 65 57 16 53 20 72 59 96 40 47  8 64 81 52 70 67 29 87 35 90 54 85 17</t>
  </si>
  <si>
    <t>Card 192: 61 57 38 71 29 32 56 10 87 26 | 59  4 77  2 54 10 40 71 26 97 64 61 45 98 44 12 41 95 50 28 92 11 51 37 36</t>
  </si>
  <si>
    <t>Card 193: 40 85 41 83 90 43 10 25  5 97 | 87 17 66 53 44  3 76 57  1 10 96 28 51 16 82 52 89 65 98 93 72 38 13 79 40</t>
  </si>
  <si>
    <t>Card 194: 56 51 10  9  4 30 75 60 97 79 | 16  5  1 43 11 66 95 48 25 62 78 14 18 49 72 55 70 69 80 42 52 82 96 12 46</t>
  </si>
  <si>
    <t>Card 195: 68 36 39 79 72 45 43 85 65 93 | 97 79 96 25 20 46 63 52 38 89 24 27 57 53 64  3 31 47 14 26 18 74 37 95 58</t>
  </si>
  <si>
    <t>Card 196: 97  4 99 92 36 29 22 98 26 32 | 57 25 93 63 40 27 91 37 41 76 19 92 59 78 64 82 84 20 24 52 28 13 48 31 50</t>
  </si>
  <si>
    <t>Card 197: 51  3 97 61 84 41 39 66 93 64 | 65 75 90 78 13 79 82 33 10 96 86 19 16 32 30 99 47 92 67 80 62 69 45 15 49</t>
  </si>
  <si>
    <t>Card 198: 55 67 89 34 69  7 60 26 90 31 | 66 61 32 54 97 36  2 28  4 77 38 71 19 41 37  6 70 21 93 65  3 73 45 59 13</t>
  </si>
  <si>
    <t>Card 199: 14 26 40 92 97 83 99 29 54 60 | 23 60 90 49 18 17 32 83 91 27 54 92 78  9 29 70 61 66 48 95  2 39 88 12 97</t>
  </si>
  <si>
    <t>Card 200:  4 69 13  3 98 91 11 81 79  1 | 58 87  3 91 13 48 79 24  6 18  4 65 98 56 12 34  1 81 69 41 14 11 45 64 43</t>
  </si>
  <si>
    <t>Card 201: 37 21 55 26 67 29 25 76 15 70 | 58 86 25 95 83 17 76 69  2 51 70 45 26 92  6 54  9 21 77 67 15 84 55 37 61</t>
  </si>
  <si>
    <t>Card 202: 28 14  6 73 24 74 68 19 13 58 | 35  5 49 70 46 10 68 38 83 80 92 32 86  2 88 41 15 78 47 95 42 55 96 30 69</t>
  </si>
  <si>
    <t>Card 203: 21 23 66 43 77 12 51 14 40 67 | 21 23 45 46 77 31 40 12 75 14 52 89 51 67  6 66 73 16 79  7 48 43 84 95 96</t>
  </si>
  <si>
    <t>Card 204: 20 95 43 24 25 52 49 10 83  9 | 17 24 83 88 61 43 49 66 81 95 45 64 31 74 92 52 10  8 25 36 30 94  9 20 89</t>
  </si>
  <si>
    <t>Card 205: 39 69 99 92 97 77 52 51 29 53 | 30 84 32 65 91 83 68  5 79 98 16 57  9 20 29 69 88 52 92  1 13 17 39 34 77</t>
  </si>
  <si>
    <t>Card 206:  3 80 14  9  5 49 38 22 64 21 | 43 95 34 44 91  1 64 46 29  6 33 16 57 24 86 79 89 73 65 15 56 63 83  3 55</t>
  </si>
  <si>
    <t>Card 207: 40 76 42 26 80 31 43  8 84 63 | 73 16 57 19 38 31 84 61 50 60 70 65 81 49 86 13 22 15 40 42 63 69 36 76 37</t>
  </si>
  <si>
    <t>Card 208: 16 60  1  5 97 90 86 88 19 82 | 90 14  8 38 43 19 94 40 97 60 88 28 39 99 16 46 76 24 86 84 75 74 53 72  5</t>
  </si>
  <si>
    <t>Card 209: 12 93 53 60 41 64 25 74 79 16 | 84 18 30 31  7 65 69 11 77 99 32 89 79 90 52 28 17 38 62 24 85 49 35 43 29</t>
  </si>
  <si>
    <t>Card 210: 23 67 11 42 28 59 98 48 26 79 | 14 27 38 82 91  4 95 81 88 44 53 67 74 45 28 99  9 47 68 62 20 54 41 42  8</t>
  </si>
  <si>
    <t>Card 211:  2 31 33 18 54  6 30 68 62 60 | 60 63 49 24 73 54 75 39 59 88 64 62 72 61  4  6 26 13 34 36 95  9 74 47 44</t>
  </si>
  <si>
    <t>Card 212: 10 80 94 19 76 15 40 64  6 99 | 67 71 65 14 42 32 75 27 60 24  8 43 68 85  4 54 83 44  1  2 57 34 63 22 11</t>
  </si>
  <si>
    <t>Card 213: 21 71 66 97 26 80 42 70 89 53 | 16 29 34 79 99 73  9 65 76 19 43 11 35 52 37 25 17 21 12 26 23 82 74 91 70</t>
  </si>
  <si>
    <t>Card 214: 85 22 65 54 15  6 78  3 11 94 | 27 10 59 37 40 75 95 29 30 79 57 48 44 76 15 62 89 53  2 32 36  4 63 67 39</t>
  </si>
  <si>
    <t>Card 215: 46 68 79 92 50 22 47 89 28 34 | 29 87  6 35 20 81 15 10 71 96 77 44 55 18 98 42 76 26 72 21 95  5 23 11 57</t>
  </si>
  <si>
    <t>Card 216: 43 38 30 79 14 47 64  5  8 50 | 70 26 63 98 86 20 59 74  3 41 34 49 78 28 55 67 89 68 60 39 54 94 33 44 80</t>
  </si>
  <si>
    <t>Raw</t>
  </si>
  <si>
    <t>Card</t>
  </si>
  <si>
    <t>Win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</si>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</sst>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7"/>
  <sheetViews>
    <sheetView tabSelected="1" workbookViewId="0">
      <selection activeCell="A4" sqref="A4"/>
    </sheetView>
  </sheetViews>
  <sheetFormatPr defaultRowHeight="14.4" x14ac:dyDescent="0.3"/>
  <cols>
    <col min="1" max="1" width="48" customWidth="1"/>
    <col min="2" max="2" width="8.88671875" style="1"/>
    <col min="3" max="3" width="25.88671875" bestFit="1" customWidth="1"/>
    <col min="4" max="4" width="61.33203125" bestFit="1" customWidth="1"/>
  </cols>
  <sheetData>
    <row r="1" spans="1:4" x14ac:dyDescent="0.3">
      <c r="A1" t="s">
        <v>216</v>
      </c>
      <c r="B1" s="1" t="s">
        <v>217</v>
      </c>
      <c r="C1" t="s">
        <v>218</v>
      </c>
      <c r="D1" t="s">
        <v>219</v>
      </c>
    </row>
    <row r="2" spans="1:4" x14ac:dyDescent="0.3">
      <c r="A2" t="s">
        <v>0</v>
      </c>
      <c r="B2" s="1" t="str">
        <f>TRIM( _xlfn.TEXTAFTER(_xlfn.TEXTBEFORE(A2,":"), " "))</f>
        <v>1</v>
      </c>
      <c r="C2" t="str">
        <f>_xlfn.TEXTBEFORE(_xlfn.TEXTAFTER(A2, ":"), " |")</f>
        <v xml:space="preserve"> 84 17 45 77 11 66 94 28 71 70</v>
      </c>
      <c r="D2" t="str">
        <f>_xlfn.TEXTAFTER(A2, "| ")</f>
        <v>45 51 86 83 53 58 64 30 67 96 41 89  8 17 33 50 80 84  6  2 87 72 27 63 77</v>
      </c>
    </row>
    <row r="3" spans="1:4" x14ac:dyDescent="0.3">
      <c r="A3" t="s">
        <v>1</v>
      </c>
      <c r="B3" s="1" t="str">
        <f t="shared" ref="B3:B66" si="0">TRIM( _xlfn.TEXTAFTER(_xlfn.TEXTBEFORE(A3,":"), " "))</f>
        <v>2</v>
      </c>
      <c r="C3" t="str">
        <f t="shared" ref="C3:C66" si="1">_xlfn.TEXTBEFORE(_xlfn.TEXTAFTER(A3, ":"), " |")</f>
        <v xml:space="preserve"> 18 17 59  8 78 79 34 35 48 73</v>
      </c>
      <c r="D3" t="str">
        <f t="shared" ref="D3:D66" si="2">_xlfn.TEXTAFTER(A3, "| ")</f>
        <v>61 49 59 99 77  8 79 64 36  6  3 67  4 90 83 22  9 82 39 78 92 42 33 70 17</v>
      </c>
    </row>
    <row r="4" spans="1:4" x14ac:dyDescent="0.3">
      <c r="A4" t="s">
        <v>2</v>
      </c>
      <c r="B4" s="1" t="str">
        <f t="shared" si="0"/>
        <v>3</v>
      </c>
      <c r="C4" t="str">
        <f t="shared" si="1"/>
        <v xml:space="preserve"> 60 78 77 44 62 54 94 50 32 11</v>
      </c>
      <c r="D4" t="str">
        <f t="shared" si="2"/>
        <v xml:space="preserve"> 2  6 89 50 11 60 57 53 71 44 47 62 49 42 73 78 77 54 99 29 35 94 32 68 74</v>
      </c>
    </row>
    <row r="5" spans="1:4" x14ac:dyDescent="0.3">
      <c r="A5" t="s">
        <v>3</v>
      </c>
      <c r="B5" s="1" t="str">
        <f t="shared" si="0"/>
        <v>4</v>
      </c>
      <c r="C5" t="str">
        <f t="shared" si="1"/>
        <v xml:space="preserve"> 74 19 54  9 79 24 21 88 53  7</v>
      </c>
      <c r="D5" t="str">
        <f t="shared" si="2"/>
        <v>21 30 53 62 74 79 54 19 45 67  7 80 16 24 89 38 71 41 88 47  5  9  4 73 97</v>
      </c>
    </row>
    <row r="6" spans="1:4" x14ac:dyDescent="0.3">
      <c r="A6" t="s">
        <v>4</v>
      </c>
      <c r="B6" s="1" t="str">
        <f t="shared" si="0"/>
        <v>5</v>
      </c>
      <c r="C6" t="str">
        <f t="shared" si="1"/>
        <v xml:space="preserve"> 68 18 23 55  9 60 82 27 76 16</v>
      </c>
      <c r="D6" t="str">
        <f t="shared" si="2"/>
        <v>55 26 12 23 74  7 58 29 45 86  5  6 93 87 14  2 66 22 60 78 17  9 34 67 71</v>
      </c>
    </row>
    <row r="7" spans="1:4" x14ac:dyDescent="0.3">
      <c r="A7" t="s">
        <v>5</v>
      </c>
      <c r="B7" s="1" t="str">
        <f t="shared" si="0"/>
        <v>6</v>
      </c>
      <c r="C7" t="str">
        <f t="shared" si="1"/>
        <v xml:space="preserve"> 53 11 94 57 45 24 20  1  8 92</v>
      </c>
      <c r="D7" t="str">
        <f t="shared" si="2"/>
        <v>29 66 16 45 48 98 61 49  8 56 94 28 19 67 24 20 97 57  1 75  5 85 35 82 12</v>
      </c>
    </row>
    <row r="8" spans="1:4" x14ac:dyDescent="0.3">
      <c r="A8" t="s">
        <v>6</v>
      </c>
      <c r="B8" s="1" t="str">
        <f t="shared" si="0"/>
        <v>7</v>
      </c>
      <c r="C8" t="str">
        <f t="shared" si="1"/>
        <v xml:space="preserve"> 99 29 90 82 88 72 84 36 53 81</v>
      </c>
      <c r="D8" t="str">
        <f t="shared" si="2"/>
        <v>93 22  9 59 15 81 32 98 28 96 53  2 90 99 92 74 82 65 72 33 31  7  1 97 36</v>
      </c>
    </row>
    <row r="9" spans="1:4" x14ac:dyDescent="0.3">
      <c r="A9" t="s">
        <v>7</v>
      </c>
      <c r="B9" s="1" t="str">
        <f t="shared" si="0"/>
        <v>8</v>
      </c>
      <c r="C9" t="str">
        <f t="shared" si="1"/>
        <v xml:space="preserve"> 71  3 88  1 35 32  2 59  8 92</v>
      </c>
      <c r="D9" t="str">
        <f t="shared" si="2"/>
        <v>33 59  2 87  1 80 93 76 71 98 10 17 32 89 85  8 35 16 92 19 46 49  3 54 88</v>
      </c>
    </row>
    <row r="10" spans="1:4" x14ac:dyDescent="0.3">
      <c r="A10" t="s">
        <v>8</v>
      </c>
      <c r="B10" s="1" t="str">
        <f t="shared" si="0"/>
        <v>9</v>
      </c>
      <c r="C10" t="str">
        <f t="shared" si="1"/>
        <v xml:space="preserve"> 19 14 92 73 64 53 59 24 76 65</v>
      </c>
      <c r="D10" t="str">
        <f t="shared" si="2"/>
        <v>76 29 55 79 88 92 43 37 99  4 96 19 69 53  2 52 33  3 73 35 82  5 85 14 57</v>
      </c>
    </row>
    <row r="11" spans="1:4" x14ac:dyDescent="0.3">
      <c r="A11" t="s">
        <v>9</v>
      </c>
      <c r="B11" s="1" t="str">
        <f t="shared" si="0"/>
        <v>10</v>
      </c>
      <c r="C11" t="str">
        <f t="shared" si="1"/>
        <v xml:space="preserve"> 39  3 43 61 53 40 89 16 60 12</v>
      </c>
      <c r="D11" t="str">
        <f t="shared" si="2"/>
        <v>47 44 63  1 67 26 55 12 20 68 78 92 56 32 74 76 22 42 71 88 33 11 94 18 89</v>
      </c>
    </row>
    <row r="12" spans="1:4" x14ac:dyDescent="0.3">
      <c r="A12" t="s">
        <v>10</v>
      </c>
      <c r="B12" s="1" t="str">
        <f t="shared" si="0"/>
        <v>11</v>
      </c>
      <c r="C12" t="str">
        <f t="shared" si="1"/>
        <v xml:space="preserve"> 55 43 88 90 60 93 58  2 89  4</v>
      </c>
      <c r="D12" t="str">
        <f t="shared" si="2"/>
        <v>69 89 58 75 18 43 80 40 72 81 37 22 34 60 33 65 88 50 90 39 87  2  7  4 55</v>
      </c>
    </row>
    <row r="13" spans="1:4" x14ac:dyDescent="0.3">
      <c r="A13" t="s">
        <v>11</v>
      </c>
      <c r="B13" s="1" t="str">
        <f t="shared" si="0"/>
        <v>12</v>
      </c>
      <c r="C13" t="str">
        <f t="shared" si="1"/>
        <v xml:space="preserve"> 60 41 82 51 83 87 19 88 24 76</v>
      </c>
      <c r="D13" t="str">
        <f t="shared" si="2"/>
        <v>43 22 64 88 30 14 19 83 99 81 51 82 25 45 35 65 53 13 86 34 60 58 84 15 11</v>
      </c>
    </row>
    <row r="14" spans="1:4" x14ac:dyDescent="0.3">
      <c r="A14" t="s">
        <v>12</v>
      </c>
      <c r="B14" s="1" t="str">
        <f t="shared" si="0"/>
        <v>13</v>
      </c>
      <c r="C14" t="str">
        <f t="shared" si="1"/>
        <v xml:space="preserve"> 36 23 86 64  5 46 41 24 53 16</v>
      </c>
      <c r="D14" t="str">
        <f t="shared" si="2"/>
        <v>41 46 57 83 35 63 65 43 64 59 82 24 75 54 23 22 45 36 48 53 61 86  5 16 74</v>
      </c>
    </row>
    <row r="15" spans="1:4" x14ac:dyDescent="0.3">
      <c r="A15" t="s">
        <v>13</v>
      </c>
      <c r="B15" s="1" t="str">
        <f t="shared" si="0"/>
        <v>14</v>
      </c>
      <c r="C15" t="str">
        <f t="shared" si="1"/>
        <v xml:space="preserve"> 95 49 89 23 59 77 85 16 20 25</v>
      </c>
      <c r="D15" t="str">
        <f t="shared" si="2"/>
        <v>28 65 51 90 81 44 86 60 78 82 19 37 18 22 93 50 94 13 48 30  7  9 49 43 89</v>
      </c>
    </row>
    <row r="16" spans="1:4" x14ac:dyDescent="0.3">
      <c r="A16" t="s">
        <v>14</v>
      </c>
      <c r="B16" s="1" t="str">
        <f t="shared" si="0"/>
        <v>15</v>
      </c>
      <c r="C16" t="str">
        <f t="shared" si="1"/>
        <v xml:space="preserve"> 78 68 34 44 80 25 70 98 71 99</v>
      </c>
      <c r="D16" t="str">
        <f t="shared" si="2"/>
        <v>80 73 44 20 38 34 70 57 75 77 98 40 55 71 19 67 32 10 60 94 62 68 22 13 66</v>
      </c>
    </row>
    <row r="17" spans="1:4" x14ac:dyDescent="0.3">
      <c r="A17" t="s">
        <v>15</v>
      </c>
      <c r="B17" s="1" t="str">
        <f t="shared" si="0"/>
        <v>16</v>
      </c>
      <c r="C17" t="str">
        <f t="shared" si="1"/>
        <v xml:space="preserve"> 19 47  8 42 85 14 35 24 95 61</v>
      </c>
      <c r="D17" t="str">
        <f t="shared" si="2"/>
        <v>51 33 98 48 14 25 62 40 37 77 91  8  6 35 63 20 11 97 27 89  1 72 57 31 78</v>
      </c>
    </row>
    <row r="18" spans="1:4" x14ac:dyDescent="0.3">
      <c r="A18" t="s">
        <v>16</v>
      </c>
      <c r="B18" s="1" t="str">
        <f t="shared" si="0"/>
        <v>17</v>
      </c>
      <c r="C18" t="str">
        <f t="shared" si="1"/>
        <v xml:space="preserve"> 99 36 90 26 17 86  1 83 97 29</v>
      </c>
      <c r="D18" t="str">
        <f t="shared" si="2"/>
        <v>44 67 36 33 19 54 84 21 17 83 26 13 64 99  1  7 95 29 90 45 43 89 32 82 81</v>
      </c>
    </row>
    <row r="19" spans="1:4" x14ac:dyDescent="0.3">
      <c r="A19" t="s">
        <v>17</v>
      </c>
      <c r="B19" s="1" t="str">
        <f t="shared" si="0"/>
        <v>18</v>
      </c>
      <c r="C19" t="str">
        <f t="shared" si="1"/>
        <v xml:space="preserve"> 44 18 77 17 73 41 36 33 98 96</v>
      </c>
      <c r="D19" t="str">
        <f t="shared" si="2"/>
        <v xml:space="preserve"> 7 71  3 63 26 55 12 20 86 51 31 50 49 23 85 62 79 61 22 80 99 27  8 30 83</v>
      </c>
    </row>
    <row r="20" spans="1:4" x14ac:dyDescent="0.3">
      <c r="A20" t="s">
        <v>18</v>
      </c>
      <c r="B20" s="1" t="str">
        <f t="shared" si="0"/>
        <v>19</v>
      </c>
      <c r="C20" t="str">
        <f t="shared" si="1"/>
        <v xml:space="preserve"> 93 51 80 97 98 40 81 62 91 42</v>
      </c>
      <c r="D20" t="str">
        <f t="shared" si="2"/>
        <v xml:space="preserve"> 9 27 31 29 34 35 52 46 76 39 28 14 45 58 33 18 89 60 92 22 13 17 26 71 53</v>
      </c>
    </row>
    <row r="21" spans="1:4" x14ac:dyDescent="0.3">
      <c r="A21" t="s">
        <v>19</v>
      </c>
      <c r="B21" s="1" t="str">
        <f t="shared" si="0"/>
        <v>20</v>
      </c>
      <c r="C21" t="str">
        <f t="shared" si="1"/>
        <v xml:space="preserve"> 43 52 12 79 87 31 63 69 70 39</v>
      </c>
      <c r="D21" t="str">
        <f t="shared" si="2"/>
        <v>18 51 75 37 64 53 36 13 77  9 93  4 19 43 86 52 42 31 90 41 16 23 98 85 20</v>
      </c>
    </row>
    <row r="22" spans="1:4" x14ac:dyDescent="0.3">
      <c r="A22" t="s">
        <v>20</v>
      </c>
      <c r="B22" s="1" t="str">
        <f t="shared" si="0"/>
        <v>21</v>
      </c>
      <c r="C22" t="str">
        <f t="shared" si="1"/>
        <v xml:space="preserve"> 74 10 94 30 26 66 43 35 38 81</v>
      </c>
      <c r="D22" t="str">
        <f t="shared" si="2"/>
        <v>68 91 83 61  5 10 78 23 93 81 95 49 33 29 39 82 86 66 58 72  3 63 67  1 18</v>
      </c>
    </row>
    <row r="23" spans="1:4" x14ac:dyDescent="0.3">
      <c r="A23" t="s">
        <v>21</v>
      </c>
      <c r="B23" s="1" t="str">
        <f t="shared" si="0"/>
        <v>22</v>
      </c>
      <c r="C23" t="str">
        <f t="shared" si="1"/>
        <v xml:space="preserve"> 76  5 94 78 96 31 70 19 77 48</v>
      </c>
      <c r="D23" t="str">
        <f t="shared" si="2"/>
        <v>23 74 36 90 82 57  4 38 21 20 92 67 51  8 33 68  3 25 99  2 10 78  6 29 44</v>
      </c>
    </row>
    <row r="24" spans="1:4" x14ac:dyDescent="0.3">
      <c r="A24" t="s">
        <v>22</v>
      </c>
      <c r="B24" s="1" t="str">
        <f t="shared" si="0"/>
        <v>23</v>
      </c>
      <c r="C24" t="str">
        <f t="shared" si="1"/>
        <v xml:space="preserve"> 79 68 54 32 86 26 69 28 80 19</v>
      </c>
      <c r="D24" t="str">
        <f t="shared" si="2"/>
        <v>34 42  7 88 14 78 99 37 89 15  3 22 91 23 60  9 35 19 92 70 75 20 96 29 57</v>
      </c>
    </row>
    <row r="25" spans="1:4" x14ac:dyDescent="0.3">
      <c r="A25" t="s">
        <v>23</v>
      </c>
      <c r="B25" s="1" t="str">
        <f t="shared" si="0"/>
        <v>24</v>
      </c>
      <c r="C25" t="str">
        <f t="shared" si="1"/>
        <v xml:space="preserve"> 75 92  1 74 31  7 40 58 66 13</v>
      </c>
      <c r="D25" t="str">
        <f t="shared" si="2"/>
        <v>18 93 33 39 34  3 50 53 98 29 44 92 59 38 83  5 23 52 37 72 80  8 24 26 46</v>
      </c>
    </row>
    <row r="26" spans="1:4" x14ac:dyDescent="0.3">
      <c r="A26" t="s">
        <v>24</v>
      </c>
      <c r="B26" s="1" t="str">
        <f t="shared" si="0"/>
        <v>25</v>
      </c>
      <c r="C26" t="str">
        <f t="shared" si="1"/>
        <v xml:space="preserve"> 82 34 19 18 77 27 52 85 41  6</v>
      </c>
      <c r="D26" t="str">
        <f t="shared" si="2"/>
        <v>32 44  3 89 21 57 45 24 86 25 96  2 58 40 12 16 73 15 64 80 47 43 53 51 92</v>
      </c>
    </row>
    <row r="27" spans="1:4" x14ac:dyDescent="0.3">
      <c r="A27" t="s">
        <v>25</v>
      </c>
      <c r="B27" s="1" t="str">
        <f t="shared" si="0"/>
        <v>26</v>
      </c>
      <c r="C27" t="str">
        <f t="shared" si="1"/>
        <v xml:space="preserve"> 71 43 90 23 40 59 93 99 56 97</v>
      </c>
      <c r="D27" t="str">
        <f t="shared" si="2"/>
        <v>84  7 99 90 16 97 70 54 40 59 36 71 23 81 33 62 77 93 56 87 39 43 24 42  1</v>
      </c>
    </row>
    <row r="28" spans="1:4" x14ac:dyDescent="0.3">
      <c r="A28" t="s">
        <v>26</v>
      </c>
      <c r="B28" s="1" t="str">
        <f t="shared" si="0"/>
        <v>27</v>
      </c>
      <c r="C28" t="str">
        <f t="shared" si="1"/>
        <v xml:space="preserve">  8 51 91 67  4 72 63 94 26 40</v>
      </c>
      <c r="D28" t="str">
        <f t="shared" si="2"/>
        <v>15 72 63  9 20 56 24 51 79 67 55  8 40  4 66 46 91 13 64 26 37 43 94 60 75</v>
      </c>
    </row>
    <row r="29" spans="1:4" x14ac:dyDescent="0.3">
      <c r="A29" t="s">
        <v>27</v>
      </c>
      <c r="B29" s="1" t="str">
        <f t="shared" si="0"/>
        <v>28</v>
      </c>
      <c r="C29" t="str">
        <f t="shared" si="1"/>
        <v xml:space="preserve"> 68 46 58 60 62 37 52  1 51 55</v>
      </c>
      <c r="D29" t="str">
        <f t="shared" si="2"/>
        <v>97 82 95 52 51 74 60 70 62 48 22 20 98 33 45 55 68  1 56 58 46 91 36 37 89</v>
      </c>
    </row>
    <row r="30" spans="1:4" x14ac:dyDescent="0.3">
      <c r="A30" t="s">
        <v>28</v>
      </c>
      <c r="B30" s="1" t="str">
        <f t="shared" si="0"/>
        <v>29</v>
      </c>
      <c r="C30" t="str">
        <f t="shared" si="1"/>
        <v xml:space="preserve"> 19 56 81 51 63 31 14 35 70 66</v>
      </c>
      <c r="D30" t="str">
        <f t="shared" si="2"/>
        <v>69 47 39  3 85 29 84 86 33  6 40 24 23 74 38  9 95 77  5 76 17 12 27 75 83</v>
      </c>
    </row>
    <row r="31" spans="1:4" x14ac:dyDescent="0.3">
      <c r="A31" t="s">
        <v>29</v>
      </c>
      <c r="B31" s="1" t="str">
        <f t="shared" si="0"/>
        <v>30</v>
      </c>
      <c r="C31" t="str">
        <f t="shared" si="1"/>
        <v xml:space="preserve"> 25 76 38 75 63 17 29 69 55 18</v>
      </c>
      <c r="D31" t="str">
        <f t="shared" si="2"/>
        <v>75 99 21  2  9 13 82 86 44 51 33 29 60 55 59 96 25 56 49 18 46 91 64  3 38</v>
      </c>
    </row>
    <row r="32" spans="1:4" x14ac:dyDescent="0.3">
      <c r="A32" t="s">
        <v>30</v>
      </c>
      <c r="B32" s="1" t="str">
        <f t="shared" si="0"/>
        <v>31</v>
      </c>
      <c r="C32" t="str">
        <f t="shared" si="1"/>
        <v xml:space="preserve"> 19 54 77 99 85 67 26 30 46 95</v>
      </c>
      <c r="D32" t="str">
        <f t="shared" si="2"/>
        <v>85 13 46 71 37 32 35 77 76 79  3 66 56 58 48 73 26 54 29 55 33 45 22 67 99</v>
      </c>
    </row>
    <row r="33" spans="1:4" x14ac:dyDescent="0.3">
      <c r="A33" t="s">
        <v>31</v>
      </c>
      <c r="B33" s="1" t="str">
        <f t="shared" si="0"/>
        <v>32</v>
      </c>
      <c r="C33" t="str">
        <f t="shared" si="1"/>
        <v xml:space="preserve"> 10 31 83 87 47 89 99 46 58 77</v>
      </c>
      <c r="D33" t="str">
        <f t="shared" si="2"/>
        <v>76 81 64 53  3 83 30 34 91 48 85 29 17 47 89 75 26 18 40 62 49  4 87 20 36</v>
      </c>
    </row>
    <row r="34" spans="1:4" x14ac:dyDescent="0.3">
      <c r="A34" t="s">
        <v>32</v>
      </c>
      <c r="B34" s="1" t="str">
        <f t="shared" si="0"/>
        <v>33</v>
      </c>
      <c r="C34" t="str">
        <f t="shared" si="1"/>
        <v xml:space="preserve"> 72 17 14 67 40 23  6 92 32 66</v>
      </c>
      <c r="D34" t="str">
        <f t="shared" si="2"/>
        <v>40 18 79 70 41 66 23 32 67 87 99 53  2 17 20 58 29 74 55  3 43 92 13  1 78</v>
      </c>
    </row>
    <row r="35" spans="1:4" x14ac:dyDescent="0.3">
      <c r="A35" t="s">
        <v>33</v>
      </c>
      <c r="B35" s="1" t="str">
        <f t="shared" si="0"/>
        <v>34</v>
      </c>
      <c r="C35" t="str">
        <f t="shared" si="1"/>
        <v xml:space="preserve"> 53 70 50 43 64 46 99  6 28 69</v>
      </c>
      <c r="D35" t="str">
        <f t="shared" si="2"/>
        <v xml:space="preserve"> 6 26 47 71 86 69 30 99 72  5 70 92 53 48 81 43 46 50 64 76 10 28  8 89 14</v>
      </c>
    </row>
    <row r="36" spans="1:4" x14ac:dyDescent="0.3">
      <c r="A36" t="s">
        <v>34</v>
      </c>
      <c r="B36" s="1" t="str">
        <f t="shared" si="0"/>
        <v>35</v>
      </c>
      <c r="C36" t="str">
        <f t="shared" si="1"/>
        <v xml:space="preserve"> 73 83 59  4 12  7 28 68 52 15</v>
      </c>
      <c r="D36" t="str">
        <f t="shared" si="2"/>
        <v>72 32 62 51 82  5 34 91 53 68 85  7 30 58 95 22 38 86 55 24 89 78 70 45 96</v>
      </c>
    </row>
    <row r="37" spans="1:4" x14ac:dyDescent="0.3">
      <c r="A37" t="s">
        <v>35</v>
      </c>
      <c r="B37" s="1" t="str">
        <f t="shared" si="0"/>
        <v>36</v>
      </c>
      <c r="C37" t="str">
        <f t="shared" si="1"/>
        <v xml:space="preserve"> 95 28 59 24 98 92 65 25 57 79</v>
      </c>
      <c r="D37" t="str">
        <f t="shared" si="2"/>
        <v>83 18 79 76 22 57 59 99 20 21 32 69 51 25 30 26 62 65 95 61 82 12 56 35 88</v>
      </c>
    </row>
    <row r="38" spans="1:4" x14ac:dyDescent="0.3">
      <c r="A38" t="s">
        <v>36</v>
      </c>
      <c r="B38" s="1" t="str">
        <f t="shared" si="0"/>
        <v>37</v>
      </c>
      <c r="C38" t="str">
        <f t="shared" si="1"/>
        <v xml:space="preserve"> 20 74 51 16 35 60  2 64 80 87</v>
      </c>
      <c r="D38" t="str">
        <f t="shared" si="2"/>
        <v>87 68 49 90 84 29  2 22 61 44 28 74 52 66 93  9 60 92 95 38 53 25 69 14 81</v>
      </c>
    </row>
    <row r="39" spans="1:4" x14ac:dyDescent="0.3">
      <c r="A39" t="s">
        <v>37</v>
      </c>
      <c r="B39" s="1" t="str">
        <f t="shared" si="0"/>
        <v>38</v>
      </c>
      <c r="C39" t="str">
        <f t="shared" si="1"/>
        <v xml:space="preserve"> 11 82 13 81 29 43  7 84 57 93</v>
      </c>
      <c r="D39" t="str">
        <f t="shared" si="2"/>
        <v xml:space="preserve"> 8 97 27 91 24 41 54  1 38 95 26 49 14 30 70  9 80 63 59 69 65 68 18 98 33</v>
      </c>
    </row>
    <row r="40" spans="1:4" x14ac:dyDescent="0.3">
      <c r="A40" t="s">
        <v>38</v>
      </c>
      <c r="B40" s="1" t="str">
        <f t="shared" si="0"/>
        <v>39</v>
      </c>
      <c r="C40" t="str">
        <f t="shared" si="1"/>
        <v xml:space="preserve"> 71 42 26 48 36 97 76 41  1 74</v>
      </c>
      <c r="D40" t="str">
        <f t="shared" si="2"/>
        <v>34 93 36 99 20 22 62 61 97 79  1 82 31 42 91 74 59 76 32 70 25 41 55 64 48</v>
      </c>
    </row>
    <row r="41" spans="1:4" x14ac:dyDescent="0.3">
      <c r="A41" t="s">
        <v>39</v>
      </c>
      <c r="B41" s="1" t="str">
        <f t="shared" si="0"/>
        <v>40</v>
      </c>
      <c r="C41" t="str">
        <f t="shared" si="1"/>
        <v xml:space="preserve"> 75 14 44 80 31 95 23 21 84 35</v>
      </c>
      <c r="D41" t="str">
        <f t="shared" si="2"/>
        <v xml:space="preserve"> 3 30 54 80 83 84  7 75 74 14 23 95 89 35 53 90 36 43 18 11 88 25 59 73 41</v>
      </c>
    </row>
    <row r="42" spans="1:4" x14ac:dyDescent="0.3">
      <c r="A42" t="s">
        <v>40</v>
      </c>
      <c r="B42" s="1" t="str">
        <f t="shared" si="0"/>
        <v>41</v>
      </c>
      <c r="C42" t="str">
        <f t="shared" si="1"/>
        <v xml:space="preserve">  6 76 63 25 77 26 39 44 52 36</v>
      </c>
      <c r="D42" t="str">
        <f t="shared" si="2"/>
        <v>33 57 27 84 89 18 28 96 12 20  7 48 78 92 22  8 34 41 90 53 17 80 83 52 77</v>
      </c>
    </row>
    <row r="43" spans="1:4" x14ac:dyDescent="0.3">
      <c r="A43" t="s">
        <v>41</v>
      </c>
      <c r="B43" s="1" t="str">
        <f t="shared" si="0"/>
        <v>42</v>
      </c>
      <c r="C43" t="str">
        <f t="shared" si="1"/>
        <v xml:space="preserve"> 23 35 45 21 31 72 20 37 80 47</v>
      </c>
      <c r="D43" t="str">
        <f t="shared" si="2"/>
        <v>32 59 16 84 31 29 89 62  6 97 92 51 43 20 34  7 42 52 61 37 65 73 17 75 38</v>
      </c>
    </row>
    <row r="44" spans="1:4" x14ac:dyDescent="0.3">
      <c r="A44" t="s">
        <v>42</v>
      </c>
      <c r="B44" s="1" t="str">
        <f t="shared" si="0"/>
        <v>43</v>
      </c>
      <c r="C44" t="str">
        <f t="shared" si="1"/>
        <v xml:space="preserve"> 75 41 80  9 48 61 16 98 55 54</v>
      </c>
      <c r="D44" t="str">
        <f t="shared" si="2"/>
        <v>27 52 43 37 72 65 39 53 63 12 64 98 93 16 50 11 51 33 45 42  8 13 57  5 14</v>
      </c>
    </row>
    <row r="45" spans="1:4" x14ac:dyDescent="0.3">
      <c r="A45" t="s">
        <v>43</v>
      </c>
      <c r="B45" s="1" t="str">
        <f t="shared" si="0"/>
        <v>44</v>
      </c>
      <c r="C45" t="str">
        <f t="shared" si="1"/>
        <v xml:space="preserve"> 36 80 89 60 54 95 72 83 63 15</v>
      </c>
      <c r="D45" t="str">
        <f t="shared" si="2"/>
        <v>10 67 58 47 49 86 16 42 82 68 71 12 53 66 50 57 43 34 74 56  5 64 37 21  9</v>
      </c>
    </row>
    <row r="46" spans="1:4" x14ac:dyDescent="0.3">
      <c r="A46" t="s">
        <v>44</v>
      </c>
      <c r="B46" s="1" t="str">
        <f t="shared" si="0"/>
        <v>45</v>
      </c>
      <c r="C46" t="str">
        <f t="shared" si="1"/>
        <v xml:space="preserve"> 33 34 99 72 44 49 77 57 90 55</v>
      </c>
      <c r="D46" t="str">
        <f t="shared" si="2"/>
        <v>76 63 68 97 35 95 65 64 11 52 58 21 48  2 47 29 89 83  7 40 67 79 74 60  8</v>
      </c>
    </row>
    <row r="47" spans="1:4" x14ac:dyDescent="0.3">
      <c r="A47" t="s">
        <v>45</v>
      </c>
      <c r="B47" s="1" t="str">
        <f t="shared" si="0"/>
        <v>46</v>
      </c>
      <c r="C47" t="str">
        <f t="shared" si="1"/>
        <v xml:space="preserve"> 35 31 36 91 45 25 14 74 40 56</v>
      </c>
      <c r="D47" t="str">
        <f t="shared" si="2"/>
        <v>65 88 18 28 20 76 51 95 27 79 50 64 70  5 30 78 10 46 32 41  9 16 60 69  3</v>
      </c>
    </row>
    <row r="48" spans="1:4" x14ac:dyDescent="0.3">
      <c r="A48" t="s">
        <v>46</v>
      </c>
      <c r="B48" s="1" t="str">
        <f t="shared" si="0"/>
        <v>47</v>
      </c>
      <c r="C48" t="str">
        <f t="shared" si="1"/>
        <v xml:space="preserve"> 48 16 58 66 64 80 55 93  5 89</v>
      </c>
      <c r="D48" t="str">
        <f t="shared" si="2"/>
        <v>31 54 67 47 27 69 76 61 70 43 77 90  7 81 83 21 88 13 36 87 25 40 96  2  6</v>
      </c>
    </row>
    <row r="49" spans="1:4" x14ac:dyDescent="0.3">
      <c r="A49" t="s">
        <v>47</v>
      </c>
      <c r="B49" s="1" t="str">
        <f t="shared" si="0"/>
        <v>48</v>
      </c>
      <c r="C49" t="str">
        <f t="shared" si="1"/>
        <v xml:space="preserve"> 34 51 39 29 61 97  5 55  6 31</v>
      </c>
      <c r="D49" t="str">
        <f t="shared" si="2"/>
        <v>19 55 70 83 29 31 60 35 97  8 82 73 61 16 59 47 50 39  6  2  5 34 62 46 51</v>
      </c>
    </row>
    <row r="50" spans="1:4" x14ac:dyDescent="0.3">
      <c r="A50" t="s">
        <v>48</v>
      </c>
      <c r="B50" s="1" t="str">
        <f t="shared" si="0"/>
        <v>49</v>
      </c>
      <c r="C50" t="str">
        <f t="shared" si="1"/>
        <v xml:space="preserve"> 72 38 25 61 77 40 79 56 81 23</v>
      </c>
      <c r="D50" t="str">
        <f t="shared" si="2"/>
        <v>85 86 20 61 98 73 54 44 21 70 96 59 66 64 39 77 32 78 26 79  6  4 81 30 23</v>
      </c>
    </row>
    <row r="51" spans="1:4" x14ac:dyDescent="0.3">
      <c r="A51" t="s">
        <v>49</v>
      </c>
      <c r="B51" s="1" t="str">
        <f t="shared" si="0"/>
        <v>50</v>
      </c>
      <c r="C51" t="str">
        <f t="shared" si="1"/>
        <v xml:space="preserve"> 71 94 82 16 91 67 63 81 29 87</v>
      </c>
      <c r="D51" t="str">
        <f t="shared" si="2"/>
        <v>67 63  8 16 93 40 23 28 20 87 68 79 33 71 85 84 11 88 37 41 13 58 49 19 44</v>
      </c>
    </row>
    <row r="52" spans="1:4" x14ac:dyDescent="0.3">
      <c r="A52" t="s">
        <v>50</v>
      </c>
      <c r="B52" s="1" t="str">
        <f t="shared" si="0"/>
        <v>51</v>
      </c>
      <c r="C52" t="str">
        <f t="shared" si="1"/>
        <v xml:space="preserve"> 54 65 59 85 76 94 20 37 21 58</v>
      </c>
      <c r="D52" t="str">
        <f t="shared" si="2"/>
        <v>24 74 49 62 68 66 20 50 19 80 79 47 99 92 45 48 26 33 27 57 87 18 72 84  3</v>
      </c>
    </row>
    <row r="53" spans="1:4" x14ac:dyDescent="0.3">
      <c r="A53" t="s">
        <v>51</v>
      </c>
      <c r="B53" s="1" t="str">
        <f t="shared" si="0"/>
        <v>52</v>
      </c>
      <c r="C53" t="str">
        <f t="shared" si="1"/>
        <v xml:space="preserve"> 45  3 97 88 72 95 18 31 27 74</v>
      </c>
      <c r="D53" t="str">
        <f t="shared" si="2"/>
        <v>27 78 66 72 43 80 14 65 62 88 31 98 36 81  6 45 63 53 40 76 97 16 38 48 56</v>
      </c>
    </row>
    <row r="54" spans="1:4" x14ac:dyDescent="0.3">
      <c r="A54" t="s">
        <v>52</v>
      </c>
      <c r="B54" s="1" t="str">
        <f t="shared" si="0"/>
        <v>53</v>
      </c>
      <c r="C54" t="str">
        <f t="shared" si="1"/>
        <v xml:space="preserve"> 18 12 41 46 93 51 17 27 35 36</v>
      </c>
      <c r="D54" t="str">
        <f t="shared" si="2"/>
        <v>97 57 68 96 83 89 17 34 62 73 60 71 53 91 70 19 36 16 92  8 35 39 61 65 31</v>
      </c>
    </row>
    <row r="55" spans="1:4" x14ac:dyDescent="0.3">
      <c r="A55" t="s">
        <v>53</v>
      </c>
      <c r="B55" s="1" t="str">
        <f t="shared" si="0"/>
        <v>54</v>
      </c>
      <c r="C55" t="str">
        <f t="shared" si="1"/>
        <v xml:space="preserve"> 59 38 12 95 31 15 37 10 51 24</v>
      </c>
      <c r="D55" t="str">
        <f t="shared" si="2"/>
        <v>26 77 10 92 85 28 11 83 59 87  9 88 37 19 21 80 75 63 24 51 69 71 64 35 61</v>
      </c>
    </row>
    <row r="56" spans="1:4" x14ac:dyDescent="0.3">
      <c r="A56" t="s">
        <v>54</v>
      </c>
      <c r="B56" s="1" t="str">
        <f t="shared" si="0"/>
        <v>55</v>
      </c>
      <c r="C56" t="str">
        <f t="shared" si="1"/>
        <v xml:space="preserve"> 74 37 96 86 89 24  7 10 71 55</v>
      </c>
      <c r="D56" t="str">
        <f t="shared" si="2"/>
        <v>48 80 42 27 72  9 45 99 33 17  8  5 53 73 87 82 16 29 83 60 35 68 75 91  6</v>
      </c>
    </row>
    <row r="57" spans="1:4" x14ac:dyDescent="0.3">
      <c r="A57" t="s">
        <v>55</v>
      </c>
      <c r="B57" s="1" t="str">
        <f t="shared" si="0"/>
        <v>56</v>
      </c>
      <c r="C57" t="str">
        <f t="shared" si="1"/>
        <v xml:space="preserve"> 52 34  5 51 99 12 21 43 66 70</v>
      </c>
      <c r="D57" t="str">
        <f t="shared" si="2"/>
        <v>67 78 31 28 34 32 98 51 26 79 61 36 21 20 16 75  9  1 47 95 25 91 70 88  7</v>
      </c>
    </row>
    <row r="58" spans="1:4" x14ac:dyDescent="0.3">
      <c r="A58" t="s">
        <v>56</v>
      </c>
      <c r="B58" s="1" t="str">
        <f t="shared" si="0"/>
        <v>57</v>
      </c>
      <c r="C58" t="str">
        <f t="shared" si="1"/>
        <v xml:space="preserve"> 49 52 63 19 98 28 76 60 34 93</v>
      </c>
      <c r="D58" t="str">
        <f t="shared" si="2"/>
        <v>42 31 33 37 45  2 66 34 21 17 15 78 98 52 70 27 49 63  4 19 28 25 99 47 35</v>
      </c>
    </row>
    <row r="59" spans="1:4" x14ac:dyDescent="0.3">
      <c r="A59" t="s">
        <v>57</v>
      </c>
      <c r="B59" s="1" t="str">
        <f t="shared" si="0"/>
        <v>58</v>
      </c>
      <c r="C59" t="str">
        <f t="shared" si="1"/>
        <v xml:space="preserve"> 14 34  6 75 41 78 22 82 94 37</v>
      </c>
      <c r="D59" t="str">
        <f t="shared" si="2"/>
        <v>19 73  9 79 35 50 28 72 95 43 59 25 96 88  1  7 66 83 49 12 76 15 69 22 77</v>
      </c>
    </row>
    <row r="60" spans="1:4" x14ac:dyDescent="0.3">
      <c r="A60" t="s">
        <v>58</v>
      </c>
      <c r="B60" s="1" t="str">
        <f t="shared" si="0"/>
        <v>59</v>
      </c>
      <c r="C60" t="str">
        <f t="shared" si="1"/>
        <v xml:space="preserve">  8 42 66 43  4 56 12 25 68 44</v>
      </c>
      <c r="D60" t="str">
        <f t="shared" si="2"/>
        <v>52 32 22 37 46 89 43 94 11 38 33 71 66 70 44  8 76 65 96 25 35 41 73  3 15</v>
      </c>
    </row>
    <row r="61" spans="1:4" x14ac:dyDescent="0.3">
      <c r="A61" t="s">
        <v>59</v>
      </c>
      <c r="B61" s="1" t="str">
        <f t="shared" si="0"/>
        <v>60</v>
      </c>
      <c r="C61" t="str">
        <f t="shared" si="1"/>
        <v xml:space="preserve"> 25 88 30 47 95 86 74 73  8 71</v>
      </c>
      <c r="D61" t="str">
        <f t="shared" si="2"/>
        <v>48 75 63 21 41 46 20 84  6 73 80 92 10 65 76  8 58 61 12 93 14 86 31 25 44</v>
      </c>
    </row>
    <row r="62" spans="1:4" x14ac:dyDescent="0.3">
      <c r="A62" t="s">
        <v>60</v>
      </c>
      <c r="B62" s="1" t="str">
        <f t="shared" si="0"/>
        <v>61</v>
      </c>
      <c r="C62" t="str">
        <f t="shared" si="1"/>
        <v xml:space="preserve">  8 68 85 74  4 56 46 32 81 76</v>
      </c>
      <c r="D62" t="str">
        <f t="shared" si="2"/>
        <v>96 32 97 54 40 99 44  1 81 12 21 29 89 14 93  6 11 10 84 67 79 65 94 80 13</v>
      </c>
    </row>
    <row r="63" spans="1:4" x14ac:dyDescent="0.3">
      <c r="A63" t="s">
        <v>61</v>
      </c>
      <c r="B63" s="1" t="str">
        <f t="shared" si="0"/>
        <v>62</v>
      </c>
      <c r="C63" t="str">
        <f t="shared" si="1"/>
        <v xml:space="preserve"> 89 23 99 79 74 21 56 95 88 15</v>
      </c>
      <c r="D63" t="str">
        <f t="shared" si="2"/>
        <v>46 71 66 34 38 11 17 78 36 97 81 32 83 99 20 70 87 54 76 57 39 12 58 48  7</v>
      </c>
    </row>
    <row r="64" spans="1:4" x14ac:dyDescent="0.3">
      <c r="A64" t="s">
        <v>62</v>
      </c>
      <c r="B64" s="1" t="str">
        <f t="shared" si="0"/>
        <v>63</v>
      </c>
      <c r="C64" t="str">
        <f t="shared" si="1"/>
        <v xml:space="preserve"> 93 28 55 70 42  4 12 31 68 94</v>
      </c>
      <c r="D64" t="str">
        <f t="shared" si="2"/>
        <v>90 39  3 54 61 59 84 19 14 51 71 76 99 98 47 92 37 23 52 20 95 41 24 29 44</v>
      </c>
    </row>
    <row r="65" spans="1:4" x14ac:dyDescent="0.3">
      <c r="A65" t="s">
        <v>63</v>
      </c>
      <c r="B65" s="1" t="str">
        <f t="shared" si="0"/>
        <v>64</v>
      </c>
      <c r="C65" t="str">
        <f t="shared" si="1"/>
        <v xml:space="preserve"> 47 40 81 29 24 75 17 93 65 87</v>
      </c>
      <c r="D65" t="str">
        <f t="shared" si="2"/>
        <v>84  7 70 62 37 55 78 58 75  2 15 63 92 10 42 36 98  8  4 64 79 95 30 76 40</v>
      </c>
    </row>
    <row r="66" spans="1:4" x14ac:dyDescent="0.3">
      <c r="A66" t="s">
        <v>64</v>
      </c>
      <c r="B66" s="1" t="str">
        <f t="shared" si="0"/>
        <v>65</v>
      </c>
      <c r="C66" t="str">
        <f t="shared" si="1"/>
        <v xml:space="preserve"> 26 91 19 74 68 90 23 28 18 69</v>
      </c>
      <c r="D66" t="str">
        <f t="shared" si="2"/>
        <v>25 83 80 46 56 43 15 41 66 87 67 89 47 82 10 35 54 24 70 30 77 34 52 97 21</v>
      </c>
    </row>
    <row r="67" spans="1:4" x14ac:dyDescent="0.3">
      <c r="A67" t="s">
        <v>65</v>
      </c>
      <c r="B67" s="1" t="str">
        <f t="shared" ref="B67:B130" si="3">TRIM( _xlfn.TEXTAFTER(_xlfn.TEXTBEFORE(A67,":"), " "))</f>
        <v>66</v>
      </c>
      <c r="C67" t="str">
        <f t="shared" ref="C67:C130" si="4">_xlfn.TEXTBEFORE(_xlfn.TEXTAFTER(A67, ":"), " |")</f>
        <v xml:space="preserve"> 22 94 30 78 32 62 41 48 63 38</v>
      </c>
      <c r="D67" t="str">
        <f t="shared" ref="D67:D130" si="5">_xlfn.TEXTAFTER(A67, "| ")</f>
        <v>67 86 53 68 87 57 17 80 93 44  4 76 11 28 40 84 88 39  1 58 73 98 54 55 37</v>
      </c>
    </row>
    <row r="68" spans="1:4" x14ac:dyDescent="0.3">
      <c r="A68" t="s">
        <v>66</v>
      </c>
      <c r="B68" s="1" t="str">
        <f t="shared" si="3"/>
        <v>67</v>
      </c>
      <c r="C68" t="str">
        <f t="shared" si="4"/>
        <v xml:space="preserve">  8 41 49 70 13 18 71 12 53 76</v>
      </c>
      <c r="D68" t="str">
        <f t="shared" si="5"/>
        <v>18 71 21 70 38 53 27 25 36 12 41  8 59 95 60 13 76  4 49 74 20 93 30 54 87</v>
      </c>
    </row>
    <row r="69" spans="1:4" x14ac:dyDescent="0.3">
      <c r="A69" t="s">
        <v>67</v>
      </c>
      <c r="B69" s="1" t="str">
        <f t="shared" si="3"/>
        <v>68</v>
      </c>
      <c r="C69" t="str">
        <f t="shared" si="4"/>
        <v xml:space="preserve"> 40 27 63 87 17 18 23 33  9 95</v>
      </c>
      <c r="D69" t="str">
        <f t="shared" si="5"/>
        <v xml:space="preserve"> 9 40 44 63 43 57 46 95 33 32 87 70 23 72 71 67 52 60 18 17 27 84 88 19 99</v>
      </c>
    </row>
    <row r="70" spans="1:4" x14ac:dyDescent="0.3">
      <c r="A70" t="s">
        <v>68</v>
      </c>
      <c r="B70" s="1" t="str">
        <f t="shared" si="3"/>
        <v>69</v>
      </c>
      <c r="C70" t="str">
        <f t="shared" si="4"/>
        <v xml:space="preserve"> 30 28 12 55 80 84 75 72 53 43</v>
      </c>
      <c r="D70" t="str">
        <f t="shared" si="5"/>
        <v>80 55 37 18 16 76 74 75 81 60 12 43 28 49 32 61 87 47 79 30 83 72 64 53 84</v>
      </c>
    </row>
    <row r="71" spans="1:4" x14ac:dyDescent="0.3">
      <c r="A71" t="s">
        <v>69</v>
      </c>
      <c r="B71" s="1" t="str">
        <f t="shared" si="3"/>
        <v>70</v>
      </c>
      <c r="C71" t="str">
        <f t="shared" si="4"/>
        <v xml:space="preserve"> 44  2 87 68  6 34 93  4 66 22</v>
      </c>
      <c r="D71" t="str">
        <f t="shared" si="5"/>
        <v>59 34 64 65 13 55 73 50 85 47 38 86 93 27 66 77 74 31 22 87 40  4 72 71 81</v>
      </c>
    </row>
    <row r="72" spans="1:4" x14ac:dyDescent="0.3">
      <c r="A72" t="s">
        <v>70</v>
      </c>
      <c r="B72" s="1" t="str">
        <f t="shared" si="3"/>
        <v>71</v>
      </c>
      <c r="C72" t="str">
        <f t="shared" si="4"/>
        <v xml:space="preserve">  7 11 12 49 37 86 14 57 35  9</v>
      </c>
      <c r="D72" t="str">
        <f t="shared" si="5"/>
        <v>57  3  7 36 79 28 35 11 71 86 37 62 15 78 12 21  2  9 81 63 77 24 14 47 61</v>
      </c>
    </row>
    <row r="73" spans="1:4" x14ac:dyDescent="0.3">
      <c r="A73" t="s">
        <v>71</v>
      </c>
      <c r="B73" s="1" t="str">
        <f t="shared" si="3"/>
        <v>72</v>
      </c>
      <c r="C73" t="str">
        <f t="shared" si="4"/>
        <v xml:space="preserve"> 49 68 24 95 40 97 28 30 41 73</v>
      </c>
      <c r="D73" t="str">
        <f t="shared" si="5"/>
        <v>90 15 56 48 85 88 82 75 78 40 66 93 21 91 95 84 41 97 36 70 96  8  5 34 87</v>
      </c>
    </row>
    <row r="74" spans="1:4" x14ac:dyDescent="0.3">
      <c r="A74" t="s">
        <v>72</v>
      </c>
      <c r="B74" s="1" t="str">
        <f t="shared" si="3"/>
        <v>73</v>
      </c>
      <c r="C74" t="str">
        <f t="shared" si="4"/>
        <v xml:space="preserve">  7 59 40 43 68 41 79 90 29 50</v>
      </c>
      <c r="D74" t="str">
        <f t="shared" si="5"/>
        <v>20 59 90 25 92 44 55 41  7 32  9  6  8 61 93 65 37 49 85 14 27 63 48 62  3</v>
      </c>
    </row>
    <row r="75" spans="1:4" x14ac:dyDescent="0.3">
      <c r="A75" t="s">
        <v>73</v>
      </c>
      <c r="B75" s="1" t="str">
        <f t="shared" si="3"/>
        <v>74</v>
      </c>
      <c r="C75" t="str">
        <f t="shared" si="4"/>
        <v xml:space="preserve"> 56 43 88 26 96 63 19 23 44 59</v>
      </c>
      <c r="D75" t="str">
        <f t="shared" si="5"/>
        <v>95 93 88 96 21 34 75 63 56 57 87 83 59 26 16 51 47 44 32 40 27 43 42 23 19</v>
      </c>
    </row>
    <row r="76" spans="1:4" x14ac:dyDescent="0.3">
      <c r="A76" t="s">
        <v>74</v>
      </c>
      <c r="B76" s="1" t="str">
        <f t="shared" si="3"/>
        <v>75</v>
      </c>
      <c r="C76" t="str">
        <f t="shared" si="4"/>
        <v xml:space="preserve"> 68  3 93 45 95 76 17  5 19 18</v>
      </c>
      <c r="D76" t="str">
        <f t="shared" si="5"/>
        <v>57  7  4 17 68  3 34 18 50 95 69 19 88  8 80 49 45 81  6  5 46 93 91 48 76</v>
      </c>
    </row>
    <row r="77" spans="1:4" x14ac:dyDescent="0.3">
      <c r="A77" t="s">
        <v>75</v>
      </c>
      <c r="B77" s="1" t="str">
        <f t="shared" si="3"/>
        <v>76</v>
      </c>
      <c r="C77" t="str">
        <f t="shared" si="4"/>
        <v xml:space="preserve"> 86 94 77 92 71 97 96 38 15 37</v>
      </c>
      <c r="D77" t="str">
        <f t="shared" si="5"/>
        <v>81 37  6 70 96 38 97 15 98 47 39 55 92 90 28 83 94 77 86 45 71 64 99 46 87</v>
      </c>
    </row>
    <row r="78" spans="1:4" x14ac:dyDescent="0.3">
      <c r="A78" t="s">
        <v>76</v>
      </c>
      <c r="B78" s="1" t="str">
        <f t="shared" si="3"/>
        <v>77</v>
      </c>
      <c r="C78" t="str">
        <f t="shared" si="4"/>
        <v xml:space="preserve"> 88 71 94 86 72  8 99 32 92 44</v>
      </c>
      <c r="D78" t="str">
        <f t="shared" si="5"/>
        <v>44 91 76 81 78 15 58 12 45 95 88 89 70 41 86 94  7 75  2 18 72 32 46  6 13</v>
      </c>
    </row>
    <row r="79" spans="1:4" x14ac:dyDescent="0.3">
      <c r="A79" t="s">
        <v>77</v>
      </c>
      <c r="B79" s="1" t="str">
        <f t="shared" si="3"/>
        <v>78</v>
      </c>
      <c r="C79" t="str">
        <f t="shared" si="4"/>
        <v xml:space="preserve"> 53 44 42 87 67 59 85 49 15 29</v>
      </c>
      <c r="D79" t="str">
        <f t="shared" si="5"/>
        <v>83 80 44 86 50 85 81  1 14 92 95 73 71  8 54 77 20 42 13 10  9 47 89 76 49</v>
      </c>
    </row>
    <row r="80" spans="1:4" x14ac:dyDescent="0.3">
      <c r="A80" t="s">
        <v>78</v>
      </c>
      <c r="B80" s="1" t="str">
        <f t="shared" si="3"/>
        <v>79</v>
      </c>
      <c r="C80" t="str">
        <f t="shared" si="4"/>
        <v xml:space="preserve"> 14 81 21  3 39 71 53 45 67 32</v>
      </c>
      <c r="D80" t="str">
        <f t="shared" si="5"/>
        <v>88 19 26 86 28  3 81 27 12 58  1 97 20 39 10 32 31 76  8 75 45 91 94 23 66</v>
      </c>
    </row>
    <row r="81" spans="1:4" x14ac:dyDescent="0.3">
      <c r="A81" t="s">
        <v>79</v>
      </c>
      <c r="B81" s="1" t="str">
        <f t="shared" si="3"/>
        <v>80</v>
      </c>
      <c r="C81" t="str">
        <f t="shared" si="4"/>
        <v xml:space="preserve"> 36 29 58 81 65 55 42 82 38 50</v>
      </c>
      <c r="D81" t="str">
        <f t="shared" si="5"/>
        <v>13 91 71 75 44 16  8 62 36 58 32 78 65 12 53  2 61 27 17 95 11 48 98 81 34</v>
      </c>
    </row>
    <row r="82" spans="1:4" x14ac:dyDescent="0.3">
      <c r="A82" t="s">
        <v>80</v>
      </c>
      <c r="B82" s="1" t="str">
        <f t="shared" si="3"/>
        <v>81</v>
      </c>
      <c r="C82" t="str">
        <f t="shared" si="4"/>
        <v xml:space="preserve"> 12 15 33 90 61 45 85 64  8 21</v>
      </c>
      <c r="D82" t="str">
        <f t="shared" si="5"/>
        <v>54 47 56 34 18 68 77 21  9 30 37 25 26 28 62 83 70 19 49 91 90 69 96 93  3</v>
      </c>
    </row>
    <row r="83" spans="1:4" x14ac:dyDescent="0.3">
      <c r="A83" t="s">
        <v>81</v>
      </c>
      <c r="B83" s="1" t="str">
        <f t="shared" si="3"/>
        <v>82</v>
      </c>
      <c r="C83" t="str">
        <f t="shared" si="4"/>
        <v xml:space="preserve"> 21 88 22 24  7 89 12 72 67 18</v>
      </c>
      <c r="D83" t="str">
        <f t="shared" si="5"/>
        <v>85 47  9 10 28 51 20 14 11  2 12 30 24 19 31 22 81 72 84 23 29 46 75 52 69</v>
      </c>
    </row>
    <row r="84" spans="1:4" x14ac:dyDescent="0.3">
      <c r="A84" t="s">
        <v>82</v>
      </c>
      <c r="B84" s="1" t="str">
        <f t="shared" si="3"/>
        <v>83</v>
      </c>
      <c r="C84" t="str">
        <f t="shared" si="4"/>
        <v xml:space="preserve"> 47 12 55 65  1 19 56 94 71 24</v>
      </c>
      <c r="D84" t="str">
        <f t="shared" si="5"/>
        <v xml:space="preserve"> 3 78 39 47 16  4 83 62 89 76 55 58 70 31 34 20 61 18 74 80 75 98 25 41 79</v>
      </c>
    </row>
    <row r="85" spans="1:4" x14ac:dyDescent="0.3">
      <c r="A85" t="s">
        <v>83</v>
      </c>
      <c r="B85" s="1" t="str">
        <f t="shared" si="3"/>
        <v>84</v>
      </c>
      <c r="C85" t="str">
        <f t="shared" si="4"/>
        <v xml:space="preserve"> 87 75 63 51 68 14 25 69 19 94</v>
      </c>
      <c r="D85" t="str">
        <f t="shared" si="5"/>
        <v>41 65 34 31 56 71 11 98 78 22 15 50 80 82 72 48 44 47  4 28 95 84 54 23 92</v>
      </c>
    </row>
    <row r="86" spans="1:4" x14ac:dyDescent="0.3">
      <c r="A86" t="s">
        <v>84</v>
      </c>
      <c r="B86" s="1" t="str">
        <f t="shared" si="3"/>
        <v>85</v>
      </c>
      <c r="C86" t="str">
        <f t="shared" si="4"/>
        <v xml:space="preserve"> 70  4  9 94 30 35 71 63 11 47</v>
      </c>
      <c r="D86" t="str">
        <f t="shared" si="5"/>
        <v>34 47 61 85 86 22 54 72 98 16 39 20 50 74 96 62 49 31 52  5 64 81 66 55 32</v>
      </c>
    </row>
    <row r="87" spans="1:4" x14ac:dyDescent="0.3">
      <c r="A87" t="s">
        <v>85</v>
      </c>
      <c r="B87" s="1" t="str">
        <f t="shared" si="3"/>
        <v>86</v>
      </c>
      <c r="C87" t="str">
        <f t="shared" si="4"/>
        <v xml:space="preserve"> 48 74  6 58 71 95 55 84 54 22</v>
      </c>
      <c r="D87" t="str">
        <f t="shared" si="5"/>
        <v>69 79 87 34  1 52 11 85  6 98 86 29 40 10 42 41 50 78 93 90  4  9 18 19 31</v>
      </c>
    </row>
    <row r="88" spans="1:4" x14ac:dyDescent="0.3">
      <c r="A88" t="s">
        <v>86</v>
      </c>
      <c r="B88" s="1" t="str">
        <f t="shared" si="3"/>
        <v>87</v>
      </c>
      <c r="C88" t="str">
        <f t="shared" si="4"/>
        <v xml:space="preserve"> 12  8 89 92 30 23 57 45 13 82</v>
      </c>
      <c r="D88" t="str">
        <f t="shared" si="5"/>
        <v>79 31 44 97 20 43 64 25 22 39 93  5 61 37 16 18 85 27 67 14 53  3 83 60 94</v>
      </c>
    </row>
    <row r="89" spans="1:4" x14ac:dyDescent="0.3">
      <c r="A89" t="s">
        <v>87</v>
      </c>
      <c r="B89" s="1" t="str">
        <f t="shared" si="3"/>
        <v>88</v>
      </c>
      <c r="C89" t="str">
        <f t="shared" si="4"/>
        <v xml:space="preserve"> 26 74 88 33 31 38  6 34 28 93</v>
      </c>
      <c r="D89" t="str">
        <f t="shared" si="5"/>
        <v>83 68 76  2 33 53 62  6 30 46 71  7 34 51 67 80 91 38 42 78 94 74 25 50 31</v>
      </c>
    </row>
    <row r="90" spans="1:4" x14ac:dyDescent="0.3">
      <c r="A90" t="s">
        <v>88</v>
      </c>
      <c r="B90" s="1" t="str">
        <f t="shared" si="3"/>
        <v>89</v>
      </c>
      <c r="C90" t="str">
        <f t="shared" si="4"/>
        <v xml:space="preserve"> 74 52 44 14 11 23 67 27 63 60</v>
      </c>
      <c r="D90" t="str">
        <f t="shared" si="5"/>
        <v>63 62 97 78  2 47 35 14 65 81 59 69 43 68 90 73 86 28  8 88 19 79 60 32 72</v>
      </c>
    </row>
    <row r="91" spans="1:4" x14ac:dyDescent="0.3">
      <c r="A91" t="s">
        <v>89</v>
      </c>
      <c r="B91" s="1" t="str">
        <f t="shared" si="3"/>
        <v>90</v>
      </c>
      <c r="C91" t="str">
        <f t="shared" si="4"/>
        <v xml:space="preserve"> 42 72 51 58 59 69 83 99 75 46</v>
      </c>
      <c r="D91" t="str">
        <f t="shared" si="5"/>
        <v>27 69  4 30 58 94 49 59 35 97 83 51 43 99 46 75 72 13 14 47 17 42 63 87 93</v>
      </c>
    </row>
    <row r="92" spans="1:4" x14ac:dyDescent="0.3">
      <c r="A92" t="s">
        <v>90</v>
      </c>
      <c r="B92" s="1" t="str">
        <f t="shared" si="3"/>
        <v>91</v>
      </c>
      <c r="C92" t="str">
        <f t="shared" si="4"/>
        <v xml:space="preserve"> 95 83 20 79 80 49 12 91 66 31</v>
      </c>
      <c r="D92" t="str">
        <f t="shared" si="5"/>
        <v>16 75 64 22 43 85 47 12 11 82 50 46 24 77 31 35 55 95 72 34 67 69 74 38 88</v>
      </c>
    </row>
    <row r="93" spans="1:4" x14ac:dyDescent="0.3">
      <c r="A93" t="s">
        <v>91</v>
      </c>
      <c r="B93" s="1" t="str">
        <f t="shared" si="3"/>
        <v>92</v>
      </c>
      <c r="C93" t="str">
        <f t="shared" si="4"/>
        <v xml:space="preserve"> 54 33 19 68 90 13 49 43 50 32</v>
      </c>
      <c r="D93" t="str">
        <f t="shared" si="5"/>
        <v>59 30  1 93 23  9 64 14 67 63 13 31 70 60 24 62  6 56 43 72 35 22 26 73 61</v>
      </c>
    </row>
    <row r="94" spans="1:4" x14ac:dyDescent="0.3">
      <c r="A94" t="s">
        <v>92</v>
      </c>
      <c r="B94" s="1" t="str">
        <f t="shared" si="3"/>
        <v>93</v>
      </c>
      <c r="C94" t="str">
        <f t="shared" si="4"/>
        <v xml:space="preserve"> 65 84 41 37 73 85 25 30 10 92</v>
      </c>
      <c r="D94" t="str">
        <f t="shared" si="5"/>
        <v>45 52 80  2 38 36 84 37 26 96 25 67 65 91 41 63 72 99 51 30 39 85 66 32 10</v>
      </c>
    </row>
    <row r="95" spans="1:4" x14ac:dyDescent="0.3">
      <c r="A95" t="s">
        <v>93</v>
      </c>
      <c r="B95" s="1" t="str">
        <f t="shared" si="3"/>
        <v>94</v>
      </c>
      <c r="C95" t="str">
        <f t="shared" si="4"/>
        <v xml:space="preserve"> 20 93  9 21 82 68 39 98 78 79</v>
      </c>
      <c r="D95" t="str">
        <f t="shared" si="5"/>
        <v>94 53 60 82 67 34 71 21 29 15 69 98 92 87 19 91 56 17 81 78 30 16 90 72 20</v>
      </c>
    </row>
    <row r="96" spans="1:4" x14ac:dyDescent="0.3">
      <c r="A96" t="s">
        <v>94</v>
      </c>
      <c r="B96" s="1" t="str">
        <f t="shared" si="3"/>
        <v>95</v>
      </c>
      <c r="C96" t="str">
        <f t="shared" si="4"/>
        <v xml:space="preserve"> 46 74 75  2 31 92 19  9 56 86</v>
      </c>
      <c r="D96" t="str">
        <f t="shared" si="5"/>
        <v>74 46  9 90 40 34 12 45 75 38 86 21 19 31  2 91 56 26 44  7 97 88 13 51 92</v>
      </c>
    </row>
    <row r="97" spans="1:4" x14ac:dyDescent="0.3">
      <c r="A97" t="s">
        <v>95</v>
      </c>
      <c r="B97" s="1" t="str">
        <f t="shared" si="3"/>
        <v>96</v>
      </c>
      <c r="C97" t="str">
        <f t="shared" si="4"/>
        <v xml:space="preserve"> 19 45 71  9 74 26 49 80  7 72</v>
      </c>
      <c r="D97" t="str">
        <f t="shared" si="5"/>
        <v>88 22 94 76 95 10  5  1 72 68  2 30 42 57 20 38  6  8 65 59 12 61 64 52 69</v>
      </c>
    </row>
    <row r="98" spans="1:4" x14ac:dyDescent="0.3">
      <c r="A98" t="s">
        <v>96</v>
      </c>
      <c r="B98" s="1" t="str">
        <f t="shared" si="3"/>
        <v>97</v>
      </c>
      <c r="C98" t="str">
        <f t="shared" si="4"/>
        <v xml:space="preserve"> 20 98 54 72 79 64 89 93 94 38</v>
      </c>
      <c r="D98" t="str">
        <f t="shared" si="5"/>
        <v>22 11 32 78  6 70 84 24 57 55 60 36 52 76 67 47 79 90 56 50 66 83 39 77 82</v>
      </c>
    </row>
    <row r="99" spans="1:4" x14ac:dyDescent="0.3">
      <c r="A99" t="s">
        <v>97</v>
      </c>
      <c r="B99" s="1" t="str">
        <f t="shared" si="3"/>
        <v>98</v>
      </c>
      <c r="C99" t="str">
        <f t="shared" si="4"/>
        <v xml:space="preserve"> 31 48 72 30 73 13  8 86 19 96</v>
      </c>
      <c r="D99" t="str">
        <f t="shared" si="5"/>
        <v>30 55 48 13 95 19 42 99  2 72 59 86 31  8 28 98 10 63 73 96 81 58 40 38 39</v>
      </c>
    </row>
    <row r="100" spans="1:4" x14ac:dyDescent="0.3">
      <c r="A100" t="s">
        <v>98</v>
      </c>
      <c r="B100" s="1" t="str">
        <f t="shared" si="3"/>
        <v>99</v>
      </c>
      <c r="C100" t="str">
        <f t="shared" si="4"/>
        <v xml:space="preserve"> 46 56 65 82 13 24 31 89 74 94</v>
      </c>
      <c r="D100" t="str">
        <f t="shared" si="5"/>
        <v>34 38 43 24 13 46 60 83 12 69 57 18 65 96 56 80 50 35 32 23 66 31 77 74 49</v>
      </c>
    </row>
    <row r="101" spans="1:4" x14ac:dyDescent="0.3">
      <c r="A101" t="s">
        <v>99</v>
      </c>
      <c r="B101" s="1" t="str">
        <f t="shared" si="3"/>
        <v>100</v>
      </c>
      <c r="C101" t="str">
        <f t="shared" si="4"/>
        <v xml:space="preserve"> 93 90 23 71 16 47 15 49 73 21</v>
      </c>
      <c r="D101" t="str">
        <f t="shared" si="5"/>
        <v>54 14 92 44 20 87 48  3 15 88 83  2 12 39 70 49 64 21 94 27 45 89 99 98  8</v>
      </c>
    </row>
    <row r="102" spans="1:4" x14ac:dyDescent="0.3">
      <c r="A102" t="s">
        <v>100</v>
      </c>
      <c r="B102" s="1" t="str">
        <f t="shared" si="3"/>
        <v>101</v>
      </c>
      <c r="C102" t="str">
        <f t="shared" si="4"/>
        <v xml:space="preserve"> 80 36 73 54 67 32 46 13 59 82</v>
      </c>
      <c r="D102" t="str">
        <f t="shared" si="5"/>
        <v>70 86 31 34 85 20 89 50 46 82 30 79 67 16 12 54 96 47  7 74 35 32 19 75 26</v>
      </c>
    </row>
    <row r="103" spans="1:4" x14ac:dyDescent="0.3">
      <c r="A103" t="s">
        <v>101</v>
      </c>
      <c r="B103" s="1" t="str">
        <f t="shared" si="3"/>
        <v>102</v>
      </c>
      <c r="C103" t="str">
        <f t="shared" si="4"/>
        <v xml:space="preserve"> 21 42 89  6 12 13 43 24  3 71</v>
      </c>
      <c r="D103" t="str">
        <f t="shared" si="5"/>
        <v>38 14  9 56 49 43 42 61 86 95  6 72 98 99 66 50  1 63 55 10 37 46 97 36 59</v>
      </c>
    </row>
    <row r="104" spans="1:4" x14ac:dyDescent="0.3">
      <c r="A104" t="s">
        <v>102</v>
      </c>
      <c r="B104" s="1" t="str">
        <f t="shared" si="3"/>
        <v>103</v>
      </c>
      <c r="C104" t="str">
        <f t="shared" si="4"/>
        <v xml:space="preserve"> 58 26 67  8  3 69 20 87 17 31</v>
      </c>
      <c r="D104" t="str">
        <f t="shared" si="5"/>
        <v>69 38 41 32 52  5 42 17 91  9 51 44 93 20 84 58 21 19 49 71 55 36 14 67  3</v>
      </c>
    </row>
    <row r="105" spans="1:4" x14ac:dyDescent="0.3">
      <c r="A105" t="s">
        <v>103</v>
      </c>
      <c r="B105" s="1" t="str">
        <f t="shared" si="3"/>
        <v>104</v>
      </c>
      <c r="C105" t="str">
        <f t="shared" si="4"/>
        <v xml:space="preserve"> 65 15 42 44 25 84 48 80 86 37</v>
      </c>
      <c r="D105" t="str">
        <f t="shared" si="5"/>
        <v>52 75 26 65 33 32 48 11 41 64 62 13 31 74 89 54 85 34 42 27 98 68 46 39 19</v>
      </c>
    </row>
    <row r="106" spans="1:4" x14ac:dyDescent="0.3">
      <c r="A106" t="s">
        <v>104</v>
      </c>
      <c r="B106" s="1" t="str">
        <f t="shared" si="3"/>
        <v>105</v>
      </c>
      <c r="C106" t="str">
        <f t="shared" si="4"/>
        <v xml:space="preserve"> 30 22 55 93 10 83 94 73 86 38</v>
      </c>
      <c r="D106" t="str">
        <f t="shared" si="5"/>
        <v>23 45 79 80 86  3 53 70 91 77 11 83 65 63 12 29 14 32 27 84 31 78 25  6 90</v>
      </c>
    </row>
    <row r="107" spans="1:4" x14ac:dyDescent="0.3">
      <c r="A107" t="s">
        <v>105</v>
      </c>
      <c r="B107" s="1" t="str">
        <f t="shared" si="3"/>
        <v>106</v>
      </c>
      <c r="C107" t="str">
        <f t="shared" si="4"/>
        <v xml:space="preserve">  3  4 83 71 10 23 75 50 17 53</v>
      </c>
      <c r="D107" t="str">
        <f t="shared" si="5"/>
        <v>57 54  9 50 33 51 10  7 14 82 46 13  3 34 52 87 67 48 61 28 64 30 78 92 38</v>
      </c>
    </row>
    <row r="108" spans="1:4" x14ac:dyDescent="0.3">
      <c r="A108" t="s">
        <v>106</v>
      </c>
      <c r="B108" s="1" t="str">
        <f t="shared" si="3"/>
        <v>107</v>
      </c>
      <c r="C108" t="str">
        <f t="shared" si="4"/>
        <v xml:space="preserve"> 14 87 53  2 33  5 44 55 73 69</v>
      </c>
      <c r="D108" t="str">
        <f t="shared" si="5"/>
        <v xml:space="preserve"> 4 34 58  6 41 36 16 64 32 51 82 38 47 15 94 83 77  8  5 27 52 74 84 63 14</v>
      </c>
    </row>
    <row r="109" spans="1:4" x14ac:dyDescent="0.3">
      <c r="A109" t="s">
        <v>107</v>
      </c>
      <c r="B109" s="1" t="str">
        <f t="shared" si="3"/>
        <v>108</v>
      </c>
      <c r="C109" t="str">
        <f t="shared" si="4"/>
        <v xml:space="preserve"> 11 18 31 60 50 95 88 15 63 94</v>
      </c>
      <c r="D109" t="str">
        <f t="shared" si="5"/>
        <v>80 72 74 34 26 52 70 62 61 12  8 81 19 44  4 21 43 51 79 47 25 17 91 83 24</v>
      </c>
    </row>
    <row r="110" spans="1:4" x14ac:dyDescent="0.3">
      <c r="A110" t="s">
        <v>108</v>
      </c>
      <c r="B110" s="1" t="str">
        <f t="shared" si="3"/>
        <v>109</v>
      </c>
      <c r="C110" t="str">
        <f t="shared" si="4"/>
        <v xml:space="preserve"> 71 79 65 17 88 92 93 95 96 27</v>
      </c>
      <c r="D110" t="str">
        <f t="shared" si="5"/>
        <v>28 23 61 39 26 10 32 75 36 57 97 63 78 62 59  3  1 74 80 72  9 68  2 91 20</v>
      </c>
    </row>
    <row r="111" spans="1:4" x14ac:dyDescent="0.3">
      <c r="A111" t="s">
        <v>109</v>
      </c>
      <c r="B111" s="1" t="str">
        <f t="shared" si="3"/>
        <v>110</v>
      </c>
      <c r="C111" t="str">
        <f t="shared" si="4"/>
        <v xml:space="preserve"> 96 79 43 89 47 91  9 64 66 23</v>
      </c>
      <c r="D111" t="str">
        <f t="shared" si="5"/>
        <v>78 60 70 50 62  9 34 66 56 26 43 74 79 19 51 17 31 89 47 91 64 23 69 42 96</v>
      </c>
    </row>
    <row r="112" spans="1:4" x14ac:dyDescent="0.3">
      <c r="A112" t="s">
        <v>110</v>
      </c>
      <c r="B112" s="1" t="str">
        <f t="shared" si="3"/>
        <v>111</v>
      </c>
      <c r="C112" t="str">
        <f t="shared" si="4"/>
        <v xml:space="preserve">  1 29 47 53 62 84 22 13 69 94</v>
      </c>
      <c r="D112" t="str">
        <f t="shared" si="5"/>
        <v>74 22 91 42  3 53 45 88 29 48 26 62 96 50 41 47 54 94 39 13 72 31 69 84  1</v>
      </c>
    </row>
    <row r="113" spans="1:4" x14ac:dyDescent="0.3">
      <c r="A113" t="s">
        <v>111</v>
      </c>
      <c r="B113" s="1" t="str">
        <f t="shared" si="3"/>
        <v>112</v>
      </c>
      <c r="C113" t="str">
        <f t="shared" si="4"/>
        <v xml:space="preserve"> 50 29 75 86 56 24 99 35 85 34</v>
      </c>
      <c r="D113" t="str">
        <f t="shared" si="5"/>
        <v>81 90 80 17 32 50 65 24 35  5 92 53 56 86 13 20 31 34 46 85 63 99 33 41 29</v>
      </c>
    </row>
    <row r="114" spans="1:4" x14ac:dyDescent="0.3">
      <c r="A114" t="s">
        <v>112</v>
      </c>
      <c r="B114" s="1" t="str">
        <f t="shared" si="3"/>
        <v>113</v>
      </c>
      <c r="C114" t="str">
        <f t="shared" si="4"/>
        <v xml:space="preserve"> 35 92  5 83 68 59 23  2 78 87</v>
      </c>
      <c r="D114" t="str">
        <f t="shared" si="5"/>
        <v>40  2  3  5 43 10 92 51 59  8 24 78 64 57 52 97 26 74 85 62 14 72 86 29  1</v>
      </c>
    </row>
    <row r="115" spans="1:4" x14ac:dyDescent="0.3">
      <c r="A115" t="s">
        <v>113</v>
      </c>
      <c r="B115" s="1" t="str">
        <f t="shared" si="3"/>
        <v>114</v>
      </c>
      <c r="C115" t="str">
        <f t="shared" si="4"/>
        <v xml:space="preserve"> 70 62 96 47 77 11 57 75 65 37</v>
      </c>
      <c r="D115" t="str">
        <f t="shared" si="5"/>
        <v>51 75 16 58 42 14 77 31 26 21 86 12 36 78 76 73 54 41 49  4 30 52  7 38 74</v>
      </c>
    </row>
    <row r="116" spans="1:4" x14ac:dyDescent="0.3">
      <c r="A116" t="s">
        <v>114</v>
      </c>
      <c r="B116" s="1" t="str">
        <f t="shared" si="3"/>
        <v>115</v>
      </c>
      <c r="C116" t="str">
        <f t="shared" si="4"/>
        <v xml:space="preserve"> 12  9 70 13 49 31 58 44 30  3</v>
      </c>
      <c r="D116" t="str">
        <f t="shared" si="5"/>
        <v>80 14 49 55 93  1 90 35 75 39 33 91 82 66  9 50 62 40 31 34 41 27 87 85 37</v>
      </c>
    </row>
    <row r="117" spans="1:4" x14ac:dyDescent="0.3">
      <c r="A117" t="s">
        <v>115</v>
      </c>
      <c r="B117" s="1" t="str">
        <f t="shared" si="3"/>
        <v>116</v>
      </c>
      <c r="C117" t="str">
        <f t="shared" si="4"/>
        <v xml:space="preserve"> 49 32 55 59 71 64 73 44 34 41</v>
      </c>
      <c r="D117" t="str">
        <f t="shared" si="5"/>
        <v>44 41 95 12 34 13 65 73 27 80 81 43 86 40 58 31 64 68 49 74 92 14 26 17  1</v>
      </c>
    </row>
    <row r="118" spans="1:4" x14ac:dyDescent="0.3">
      <c r="A118" t="s">
        <v>116</v>
      </c>
      <c r="B118" s="1" t="str">
        <f t="shared" si="3"/>
        <v>117</v>
      </c>
      <c r="C118" t="str">
        <f t="shared" si="4"/>
        <v xml:space="preserve"> 86 32 48 53 34 26 19 38 14  8</v>
      </c>
      <c r="D118" t="str">
        <f t="shared" si="5"/>
        <v xml:space="preserve"> 8 48 39 19 89 97 44 26 88 27 66 81 60 56 38 54 43 53 63 32 14 86 94 34 30</v>
      </c>
    </row>
    <row r="119" spans="1:4" x14ac:dyDescent="0.3">
      <c r="A119" t="s">
        <v>117</v>
      </c>
      <c r="B119" s="1" t="str">
        <f t="shared" si="3"/>
        <v>118</v>
      </c>
      <c r="C119" t="str">
        <f t="shared" si="4"/>
        <v xml:space="preserve"> 33 13 53  8  5 65 62 36 69  6</v>
      </c>
      <c r="D119" t="str">
        <f t="shared" si="5"/>
        <v>30 41 28 69 18  2 29 92 68 39 61 24 97 33 84 34 76 71 53 45 20 31  5  8  6</v>
      </c>
    </row>
    <row r="120" spans="1:4" x14ac:dyDescent="0.3">
      <c r="A120" t="s">
        <v>118</v>
      </c>
      <c r="B120" s="1" t="str">
        <f t="shared" si="3"/>
        <v>119</v>
      </c>
      <c r="C120" t="str">
        <f t="shared" si="4"/>
        <v xml:space="preserve"> 87 74 99 12 41 76  5 14 85  8</v>
      </c>
      <c r="D120" t="str">
        <f t="shared" si="5"/>
        <v>94 46 88  7 52 60 67 58 72 29 38 99 78 39 22 76 41 71 98  5 95 74 35 68 47</v>
      </c>
    </row>
    <row r="121" spans="1:4" x14ac:dyDescent="0.3">
      <c r="A121" t="s">
        <v>119</v>
      </c>
      <c r="B121" s="1" t="str">
        <f t="shared" si="3"/>
        <v>120</v>
      </c>
      <c r="C121" t="str">
        <f t="shared" si="4"/>
        <v xml:space="preserve"> 47 69 25 35 82 71 89 98 23  4</v>
      </c>
      <c r="D121" t="str">
        <f t="shared" si="5"/>
        <v>44 61 55 23 22  7 83 35 30 81 49 72 47 67 57  5 12 50 71 42 60  1 26 69 36</v>
      </c>
    </row>
    <row r="122" spans="1:4" x14ac:dyDescent="0.3">
      <c r="A122" t="s">
        <v>120</v>
      </c>
      <c r="B122" s="1" t="str">
        <f t="shared" si="3"/>
        <v>121</v>
      </c>
      <c r="C122" t="str">
        <f t="shared" si="4"/>
        <v xml:space="preserve"> 71  7  4 64 63 39 93 26 56 61</v>
      </c>
      <c r="D122" t="str">
        <f t="shared" si="5"/>
        <v>85 69 58 38 25 79 61 47 67 59 95 94 88 62 27 20 66 60 87 13 65 93 53 72 89</v>
      </c>
    </row>
    <row r="123" spans="1:4" x14ac:dyDescent="0.3">
      <c r="A123" t="s">
        <v>121</v>
      </c>
      <c r="B123" s="1" t="str">
        <f t="shared" si="3"/>
        <v>122</v>
      </c>
      <c r="C123" t="str">
        <f t="shared" si="4"/>
        <v xml:space="preserve"> 28 73 39 35  7 97 58 16 52  6</v>
      </c>
      <c r="D123" t="str">
        <f t="shared" si="5"/>
        <v>62 42 21 49 72 70 13 47 69 76 96 19  1 11 92 78 85 64  7 95 29 22 36  9  2</v>
      </c>
    </row>
    <row r="124" spans="1:4" x14ac:dyDescent="0.3">
      <c r="A124" t="s">
        <v>122</v>
      </c>
      <c r="B124" s="1" t="str">
        <f t="shared" si="3"/>
        <v>123</v>
      </c>
      <c r="C124" t="str">
        <f t="shared" si="4"/>
        <v xml:space="preserve"> 92 87 70 37 30 49 35  8 63 28</v>
      </c>
      <c r="D124" t="str">
        <f t="shared" si="5"/>
        <v>38 84 87 35 20 23  4 30 34 60 70 68 81 49 41  7 89 22 93 97 25 28 46 24 92</v>
      </c>
    </row>
    <row r="125" spans="1:4" x14ac:dyDescent="0.3">
      <c r="A125" t="s">
        <v>123</v>
      </c>
      <c r="B125" s="1" t="str">
        <f t="shared" si="3"/>
        <v>124</v>
      </c>
      <c r="C125" t="str">
        <f t="shared" si="4"/>
        <v xml:space="preserve"> 32 79 16 89 78 95 70 28 84 71</v>
      </c>
      <c r="D125" t="str">
        <f t="shared" si="5"/>
        <v>60 12 91 67 68 15 62  7  8 47 64 85 44 83 19 76 71 92  9 98  6 80 27  5 38</v>
      </c>
    </row>
    <row r="126" spans="1:4" x14ac:dyDescent="0.3">
      <c r="A126" t="s">
        <v>124</v>
      </c>
      <c r="B126" s="1" t="str">
        <f t="shared" si="3"/>
        <v>125</v>
      </c>
      <c r="C126" t="str">
        <f t="shared" si="4"/>
        <v xml:space="preserve"> 33 88 37 58 48 18 27 98 11 71</v>
      </c>
      <c r="D126" t="str">
        <f t="shared" si="5"/>
        <v>10 35 58 81 46 41 37 92 91 23 98 79  7  9 65 36 25 39 93 62 77  6 28 20 97</v>
      </c>
    </row>
    <row r="127" spans="1:4" x14ac:dyDescent="0.3">
      <c r="A127" t="s">
        <v>125</v>
      </c>
      <c r="B127" s="1" t="str">
        <f t="shared" si="3"/>
        <v>126</v>
      </c>
      <c r="C127" t="str">
        <f t="shared" si="4"/>
        <v xml:space="preserve"> 86 92 60 52 71 44 80 77 51 75</v>
      </c>
      <c r="D127" t="str">
        <f t="shared" si="5"/>
        <v>36 55 29 87 24 59 80 92 71 38 61 47 37  3 52 57  7 51 13 74 39 35 44 27 75</v>
      </c>
    </row>
    <row r="128" spans="1:4" x14ac:dyDescent="0.3">
      <c r="A128" t="s">
        <v>126</v>
      </c>
      <c r="B128" s="1" t="str">
        <f t="shared" si="3"/>
        <v>127</v>
      </c>
      <c r="C128" t="str">
        <f t="shared" si="4"/>
        <v xml:space="preserve"> 81 11 96 68 39 58 42 16 41 78</v>
      </c>
      <c r="D128" t="str">
        <f t="shared" si="5"/>
        <v>18 68 43 55 42 29  9 72 81 96 11  5 49 32 46 41 15 88 99  4 50 13 60  8 39</v>
      </c>
    </row>
    <row r="129" spans="1:4" x14ac:dyDescent="0.3">
      <c r="A129" t="s">
        <v>127</v>
      </c>
      <c r="B129" s="1" t="str">
        <f t="shared" si="3"/>
        <v>128</v>
      </c>
      <c r="C129" t="str">
        <f t="shared" si="4"/>
        <v xml:space="preserve"> 63 48  8 70 21 46 47 90 69 43</v>
      </c>
      <c r="D129" t="str">
        <f t="shared" si="5"/>
        <v>60 43 93  6 49 98 87 42 25 85 81 39 78 57 95 36 20 64 47 22 77 16 24 26 30</v>
      </c>
    </row>
    <row r="130" spans="1:4" x14ac:dyDescent="0.3">
      <c r="A130" t="s">
        <v>128</v>
      </c>
      <c r="B130" s="1" t="str">
        <f t="shared" si="3"/>
        <v>129</v>
      </c>
      <c r="C130" t="str">
        <f t="shared" si="4"/>
        <v xml:space="preserve"> 49  3 17 30 71 74 41 24 67 82</v>
      </c>
      <c r="D130" t="str">
        <f t="shared" si="5"/>
        <v>88 40 70 72 74 20 44 93 96 94 59 58 49 87 30 90 86 85 47 60  6  8  4 12 55</v>
      </c>
    </row>
    <row r="131" spans="1:4" x14ac:dyDescent="0.3">
      <c r="A131" t="s">
        <v>129</v>
      </c>
      <c r="B131" s="1" t="str">
        <f t="shared" ref="B131:B194" si="6">TRIM( _xlfn.TEXTAFTER(_xlfn.TEXTBEFORE(A131,":"), " "))</f>
        <v>130</v>
      </c>
      <c r="C131" t="str">
        <f t="shared" ref="C131:C194" si="7">_xlfn.TEXTBEFORE(_xlfn.TEXTAFTER(A131, ":"), " |")</f>
        <v xml:space="preserve"> 29 21 10 94 70 69 45 59 56 36</v>
      </c>
      <c r="D131" t="str">
        <f t="shared" ref="D131:D194" si="8">_xlfn.TEXTAFTER(A131, "| ")</f>
        <v>86 91 19 46  1 85 55 34 96 38 73 39 87 71 12 40 47  5 64 78 95 27 33 28 88</v>
      </c>
    </row>
    <row r="132" spans="1:4" x14ac:dyDescent="0.3">
      <c r="A132" t="s">
        <v>130</v>
      </c>
      <c r="B132" s="1" t="str">
        <f t="shared" si="6"/>
        <v>131</v>
      </c>
      <c r="C132" t="str">
        <f t="shared" si="7"/>
        <v xml:space="preserve"> 17  5 65 61 87  1 94 38 50 12</v>
      </c>
      <c r="D132" t="str">
        <f t="shared" si="8"/>
        <v>29 15 99 62 81  8 75 49 48 74 14 19 13 88 39 85 23 77  9 71 92 86 11 98 91</v>
      </c>
    </row>
    <row r="133" spans="1:4" x14ac:dyDescent="0.3">
      <c r="A133" t="s">
        <v>131</v>
      </c>
      <c r="B133" s="1" t="str">
        <f t="shared" si="6"/>
        <v>132</v>
      </c>
      <c r="C133" t="str">
        <f t="shared" si="7"/>
        <v xml:space="preserve">  7 74 28 29 67 69  4 80 87 61</v>
      </c>
      <c r="D133" t="str">
        <f t="shared" si="8"/>
        <v>11 84 52  5 51  3 66 81 37 83 40 25 32 23 53 19  6 97 22 35 41  8 90 20 59</v>
      </c>
    </row>
    <row r="134" spans="1:4" x14ac:dyDescent="0.3">
      <c r="A134" t="s">
        <v>132</v>
      </c>
      <c r="B134" s="1" t="str">
        <f t="shared" si="6"/>
        <v>133</v>
      </c>
      <c r="C134" t="str">
        <f t="shared" si="7"/>
        <v xml:space="preserve"> 88 78 53 13 20 57 98 23 71 44</v>
      </c>
      <c r="D134" t="str">
        <f t="shared" si="8"/>
        <v>73 16 84 76 72 34 25 65  4 32 59 10 45 31 74 94 62  8 80 58 50 49 91 26 90</v>
      </c>
    </row>
    <row r="135" spans="1:4" x14ac:dyDescent="0.3">
      <c r="A135" t="s">
        <v>133</v>
      </c>
      <c r="B135" s="1" t="str">
        <f t="shared" si="6"/>
        <v>134</v>
      </c>
      <c r="C135" t="str">
        <f t="shared" si="7"/>
        <v xml:space="preserve"> 62 93 37 84 29  6 63 81 11 60</v>
      </c>
      <c r="D135" t="str">
        <f t="shared" si="8"/>
        <v>58 25 71 48 52 28 44 21 18 27 82 96 51 38 78 90 75 36  5 15 24 88 42 97 49</v>
      </c>
    </row>
    <row r="136" spans="1:4" x14ac:dyDescent="0.3">
      <c r="A136" t="s">
        <v>134</v>
      </c>
      <c r="B136" s="1" t="str">
        <f t="shared" si="6"/>
        <v>135</v>
      </c>
      <c r="C136" t="str">
        <f t="shared" si="7"/>
        <v xml:space="preserve"> 45 59 29 47 95 25 69 60 15 91</v>
      </c>
      <c r="D136" t="str">
        <f t="shared" si="8"/>
        <v>93 91 53 14 64 86 34 37 69 25 15 29  7 32 47 67 76 95 82 60 38 45 59 89 55</v>
      </c>
    </row>
    <row r="137" spans="1:4" x14ac:dyDescent="0.3">
      <c r="A137" t="s">
        <v>135</v>
      </c>
      <c r="B137" s="1" t="str">
        <f t="shared" si="6"/>
        <v>136</v>
      </c>
      <c r="C137" t="str">
        <f t="shared" si="7"/>
        <v xml:space="preserve"> 19 13 68 41 57 90 73 82  1 64</v>
      </c>
      <c r="D137" t="str">
        <f t="shared" si="8"/>
        <v>16 64  7 19 75 73 94 82 51 26 13 90 23 68 45  1 56 30 24 41 72 66 78 57 18</v>
      </c>
    </row>
    <row r="138" spans="1:4" x14ac:dyDescent="0.3">
      <c r="A138" t="s">
        <v>136</v>
      </c>
      <c r="B138" s="1" t="str">
        <f t="shared" si="6"/>
        <v>137</v>
      </c>
      <c r="C138" t="str">
        <f t="shared" si="7"/>
        <v xml:space="preserve"> 25 92 31 12 98 59 11 96 38 90</v>
      </c>
      <c r="D138" t="str">
        <f t="shared" si="8"/>
        <v>33 99 59  3 96 98 11 65 85 17 47 72 39 92 48 74 31 12 95 90 62 84 25 55 38</v>
      </c>
    </row>
    <row r="139" spans="1:4" x14ac:dyDescent="0.3">
      <c r="A139" t="s">
        <v>137</v>
      </c>
      <c r="B139" s="1" t="str">
        <f t="shared" si="6"/>
        <v>138</v>
      </c>
      <c r="C139" t="str">
        <f t="shared" si="7"/>
        <v xml:space="preserve"> 82 49 58 18 86 67 89 13 20 83</v>
      </c>
      <c r="D139" t="str">
        <f t="shared" si="8"/>
        <v>58  2  9 93 18 67  4 53 83 64 13 89 65 82  6 87 15 46 76 61 20 12 44 49 86</v>
      </c>
    </row>
    <row r="140" spans="1:4" x14ac:dyDescent="0.3">
      <c r="A140" t="s">
        <v>138</v>
      </c>
      <c r="B140" s="1" t="str">
        <f t="shared" si="6"/>
        <v>139</v>
      </c>
      <c r="C140" t="str">
        <f t="shared" si="7"/>
        <v xml:space="preserve"> 62 59 76 63 48 10  7 65 12 51</v>
      </c>
      <c r="D140" t="str">
        <f t="shared" si="8"/>
        <v>15  4 63 44 29 66 95 27 26 46 85 17 47 10 60 80 35 61 78 42 86 28 23 71 64</v>
      </c>
    </row>
    <row r="141" spans="1:4" x14ac:dyDescent="0.3">
      <c r="A141" t="s">
        <v>139</v>
      </c>
      <c r="B141" s="1" t="str">
        <f t="shared" si="6"/>
        <v>140</v>
      </c>
      <c r="C141" t="str">
        <f t="shared" si="7"/>
        <v xml:space="preserve"> 81 56 73 71 76 59 44 27 60 79</v>
      </c>
      <c r="D141" t="str">
        <f t="shared" si="8"/>
        <v>44 34 84 37 47 71 87 98  1 73 27 62 33 76 59 24 95 52 79 60 48 96 54 25 81</v>
      </c>
    </row>
    <row r="142" spans="1:4" x14ac:dyDescent="0.3">
      <c r="A142" t="s">
        <v>140</v>
      </c>
      <c r="B142" s="1" t="str">
        <f t="shared" si="6"/>
        <v>141</v>
      </c>
      <c r="C142" t="str">
        <f t="shared" si="7"/>
        <v xml:space="preserve"> 12 87 21 65 60  8 79 90 89 30</v>
      </c>
      <c r="D142" t="str">
        <f t="shared" si="8"/>
        <v>31 98 23 40  9 60 48 34 46 26 79 87 54 99 80 84 21 58 65 30 12 88  8 89 90</v>
      </c>
    </row>
    <row r="143" spans="1:4" x14ac:dyDescent="0.3">
      <c r="A143" t="s">
        <v>141</v>
      </c>
      <c r="B143" s="1" t="str">
        <f t="shared" si="6"/>
        <v>142</v>
      </c>
      <c r="C143" t="str">
        <f t="shared" si="7"/>
        <v xml:space="preserve"> 75 39 34 23 61  3 68  1  7 87</v>
      </c>
      <c r="D143" t="str">
        <f t="shared" si="8"/>
        <v xml:space="preserve"> 4 68 75 39 82  7 10 67 71 38 34 96 49 26 63 14  1 29 61 54 98 87  3  9 23</v>
      </c>
    </row>
    <row r="144" spans="1:4" x14ac:dyDescent="0.3">
      <c r="A144" t="s">
        <v>142</v>
      </c>
      <c r="B144" s="1" t="str">
        <f t="shared" si="6"/>
        <v>143</v>
      </c>
      <c r="C144" t="str">
        <f t="shared" si="7"/>
        <v xml:space="preserve"> 61 54 86 76 53 96 30 93 90 75</v>
      </c>
      <c r="D144" t="str">
        <f t="shared" si="8"/>
        <v>33 72 67 70 15 94 26 85 75 16 21 62  2 42 88 11 77  9 31 34 35 65 55 63  1</v>
      </c>
    </row>
    <row r="145" spans="1:4" x14ac:dyDescent="0.3">
      <c r="A145" t="s">
        <v>143</v>
      </c>
      <c r="B145" s="1" t="str">
        <f t="shared" si="6"/>
        <v>144</v>
      </c>
      <c r="C145" t="str">
        <f t="shared" si="7"/>
        <v xml:space="preserve"> 28 45 76 99 49 80 58 46 65 97</v>
      </c>
      <c r="D145" t="str">
        <f t="shared" si="8"/>
        <v>85 90  2 47 12 10 87 23 92 64 37 79 70 18 14 38 81 33  6  8 25 30 69 15 56</v>
      </c>
    </row>
    <row r="146" spans="1:4" x14ac:dyDescent="0.3">
      <c r="A146" t="s">
        <v>144</v>
      </c>
      <c r="B146" s="1" t="str">
        <f t="shared" si="6"/>
        <v>145</v>
      </c>
      <c r="C146" t="str">
        <f t="shared" si="7"/>
        <v xml:space="preserve"> 92 22 36 28 81 93  5 64 16 72</v>
      </c>
      <c r="D146" t="str">
        <f t="shared" si="8"/>
        <v>75 45 34 15 86 53 21 89 58 84 83 20 26 35 82 33 10 66 96 91 25 73 76 69 79</v>
      </c>
    </row>
    <row r="147" spans="1:4" x14ac:dyDescent="0.3">
      <c r="A147" t="s">
        <v>145</v>
      </c>
      <c r="B147" s="1" t="str">
        <f t="shared" si="6"/>
        <v>146</v>
      </c>
      <c r="C147" t="str">
        <f t="shared" si="7"/>
        <v xml:space="preserve"> 55 16 86 22 85 24 49  1  6 88</v>
      </c>
      <c r="D147" t="str">
        <f t="shared" si="8"/>
        <v>88  1 21 41 58 24 22 61 82 16 30 54  6 49 56 46 67 42 91 80 85 86 55 87 94</v>
      </c>
    </row>
    <row r="148" spans="1:4" x14ac:dyDescent="0.3">
      <c r="A148" t="s">
        <v>146</v>
      </c>
      <c r="B148" s="1" t="str">
        <f t="shared" si="6"/>
        <v>147</v>
      </c>
      <c r="C148" t="str">
        <f t="shared" si="7"/>
        <v xml:space="preserve"> 52 33 10 21 60 97 47 15 74 78</v>
      </c>
      <c r="D148" t="str">
        <f t="shared" si="8"/>
        <v>63 45 49  6 53 11 93 69 37 12 77 25 46 16 35 31  8 23 51 13 30 48 94 86 17</v>
      </c>
    </row>
    <row r="149" spans="1:4" x14ac:dyDescent="0.3">
      <c r="A149" t="s">
        <v>147</v>
      </c>
      <c r="B149" s="1" t="str">
        <f t="shared" si="6"/>
        <v>148</v>
      </c>
      <c r="C149" t="str">
        <f t="shared" si="7"/>
        <v xml:space="preserve">  8 90 28 18 85 60 70 49 88 84</v>
      </c>
      <c r="D149" t="str">
        <f t="shared" si="8"/>
        <v>19 16 89 62 40 45  9 65 35 21  1 50 37 17  4  7 29 70 95 31 97 14 53 59 46</v>
      </c>
    </row>
    <row r="150" spans="1:4" x14ac:dyDescent="0.3">
      <c r="A150" t="s">
        <v>148</v>
      </c>
      <c r="B150" s="1" t="str">
        <f t="shared" si="6"/>
        <v>149</v>
      </c>
      <c r="C150" t="str">
        <f t="shared" si="7"/>
        <v xml:space="preserve"> 38 71 19 83 63 36 35  8 54 49</v>
      </c>
      <c r="D150" t="str">
        <f t="shared" si="8"/>
        <v>27 98 64 72 10 94 23  5 76 60 66 37 89 13 47 82 86 44 20 15  4 92 71 45  7</v>
      </c>
    </row>
    <row r="151" spans="1:4" x14ac:dyDescent="0.3">
      <c r="A151" t="s">
        <v>149</v>
      </c>
      <c r="B151" s="1" t="str">
        <f t="shared" si="6"/>
        <v>150</v>
      </c>
      <c r="C151" t="str">
        <f t="shared" si="7"/>
        <v xml:space="preserve"> 95 13 30 16 70 44 37 14 97 20</v>
      </c>
      <c r="D151" t="str">
        <f t="shared" si="8"/>
        <v>14 17 43 45 84 74 97 62 93 56 44 23 83 22 26 50  2 69 60 55 99  8 68 47 96</v>
      </c>
    </row>
    <row r="152" spans="1:4" x14ac:dyDescent="0.3">
      <c r="A152" t="s">
        <v>150</v>
      </c>
      <c r="B152" s="1" t="str">
        <f t="shared" si="6"/>
        <v>151</v>
      </c>
      <c r="C152" t="str">
        <f t="shared" si="7"/>
        <v xml:space="preserve"> 85 52 96 47 66 70 82 32 60 10</v>
      </c>
      <c r="D152" t="str">
        <f t="shared" si="8"/>
        <v>86 22 24 43 35 91 77 94 58  5 73  7 10  8 51 96 74 79 80 70 52 75 39 60 32</v>
      </c>
    </row>
    <row r="153" spans="1:4" x14ac:dyDescent="0.3">
      <c r="A153" t="s">
        <v>151</v>
      </c>
      <c r="B153" s="1" t="str">
        <f t="shared" si="6"/>
        <v>152</v>
      </c>
      <c r="C153" t="str">
        <f t="shared" si="7"/>
        <v xml:space="preserve"> 11 66 37 47  6 56 42  7 35 87</v>
      </c>
      <c r="D153" t="str">
        <f t="shared" si="8"/>
        <v>56 39 33 61 93 26 76 47 32 86 60 25 69 62 68 42 67 37 82 35 72 15 75 31  5</v>
      </c>
    </row>
    <row r="154" spans="1:4" x14ac:dyDescent="0.3">
      <c r="A154" t="s">
        <v>152</v>
      </c>
      <c r="B154" s="1" t="str">
        <f t="shared" si="6"/>
        <v>153</v>
      </c>
      <c r="C154" t="str">
        <f t="shared" si="7"/>
        <v xml:space="preserve"> 93 10 79 92 26  2 81  3 61 89</v>
      </c>
      <c r="D154" t="str">
        <f t="shared" si="8"/>
        <v>69 72 71 87 95 42 48 90 75 27 84 14 47 96 85 19 79 23  1 68 77 53 94 22 91</v>
      </c>
    </row>
    <row r="155" spans="1:4" x14ac:dyDescent="0.3">
      <c r="A155" t="s">
        <v>153</v>
      </c>
      <c r="B155" s="1" t="str">
        <f t="shared" si="6"/>
        <v>154</v>
      </c>
      <c r="C155" t="str">
        <f t="shared" si="7"/>
        <v xml:space="preserve">  5 89 99 64 93 95 34  8 84 77</v>
      </c>
      <c r="D155" t="str">
        <f t="shared" si="8"/>
        <v>16 45 88 39 66  9 90 83 36 46 40 58 75 32 80 87 23 61 30 69 74 42 33  7 34</v>
      </c>
    </row>
    <row r="156" spans="1:4" x14ac:dyDescent="0.3">
      <c r="A156" t="s">
        <v>154</v>
      </c>
      <c r="B156" s="1" t="str">
        <f t="shared" si="6"/>
        <v>155</v>
      </c>
      <c r="C156" t="str">
        <f t="shared" si="7"/>
        <v xml:space="preserve"> 11 88 66 21 38  3 79 24 84 74</v>
      </c>
      <c r="D156" t="str">
        <f t="shared" si="8"/>
        <v>98 76 64  5 12 57 65 75  6 92 96  7 93 28  4 34  8  2 45 22 69 32 73 95 55</v>
      </c>
    </row>
    <row r="157" spans="1:4" x14ac:dyDescent="0.3">
      <c r="A157" t="s">
        <v>155</v>
      </c>
      <c r="B157" s="1" t="str">
        <f t="shared" si="6"/>
        <v>156</v>
      </c>
      <c r="C157" t="str">
        <f t="shared" si="7"/>
        <v xml:space="preserve"> 62 61 83 13  8 44 91 69 78 93</v>
      </c>
      <c r="D157" t="str">
        <f t="shared" si="8"/>
        <v>51 96  1 58 26 46 10 35 23 40 82 11  2 76 84  6 17 16 29 32 90 20 85 42 94</v>
      </c>
    </row>
    <row r="158" spans="1:4" x14ac:dyDescent="0.3">
      <c r="A158" t="s">
        <v>156</v>
      </c>
      <c r="B158" s="1" t="str">
        <f t="shared" si="6"/>
        <v>157</v>
      </c>
      <c r="C158" t="str">
        <f t="shared" si="7"/>
        <v xml:space="preserve"> 37 99 26 32 18  8 71  9 89 57</v>
      </c>
      <c r="D158" t="str">
        <f t="shared" si="8"/>
        <v>65 50 36 83 43 25 17  6 55 85 63 81 39 59 33 49 44 54 40 66 34 78 15  4 11</v>
      </c>
    </row>
    <row r="159" spans="1:4" x14ac:dyDescent="0.3">
      <c r="A159" t="s">
        <v>157</v>
      </c>
      <c r="B159" s="1" t="str">
        <f t="shared" si="6"/>
        <v>158</v>
      </c>
      <c r="C159" t="str">
        <f t="shared" si="7"/>
        <v xml:space="preserve"> 20 11 16 10 78  6 36 84 27 90</v>
      </c>
      <c r="D159" t="str">
        <f t="shared" si="8"/>
        <v>36 88 16 38 20 78 92  3 72 89 12 48 74 94 85 64 84 87  6 10 76 19 11 90 27</v>
      </c>
    </row>
    <row r="160" spans="1:4" x14ac:dyDescent="0.3">
      <c r="A160" t="s">
        <v>158</v>
      </c>
      <c r="B160" s="1" t="str">
        <f t="shared" si="6"/>
        <v>159</v>
      </c>
      <c r="C160" t="str">
        <f t="shared" si="7"/>
        <v xml:space="preserve"> 50 15 63 66 42 25 94 77 10 51</v>
      </c>
      <c r="D160" t="str">
        <f t="shared" si="8"/>
        <v>94 77 98 25 10 50 23 72  4 15 63 84 11 86 42 38  8 51 92 96 18 89 70 43 66</v>
      </c>
    </row>
    <row r="161" spans="1:4" x14ac:dyDescent="0.3">
      <c r="A161" t="s">
        <v>159</v>
      </c>
      <c r="B161" s="1" t="str">
        <f t="shared" si="6"/>
        <v>160</v>
      </c>
      <c r="C161" t="str">
        <f t="shared" si="7"/>
        <v xml:space="preserve">  4 98 12 61 31  1 99 41 45 15</v>
      </c>
      <c r="D161" t="str">
        <f t="shared" si="8"/>
        <v>95  8 68 92 27 15 53 33 16 86 72 12 40 98 46 52  4 64 36 48  1 31 45 25 54</v>
      </c>
    </row>
    <row r="162" spans="1:4" x14ac:dyDescent="0.3">
      <c r="A162" t="s">
        <v>160</v>
      </c>
      <c r="B162" s="1" t="str">
        <f t="shared" si="6"/>
        <v>161</v>
      </c>
      <c r="C162" t="str">
        <f t="shared" si="7"/>
        <v xml:space="preserve"> 55 49  2 89 15 53 14 82 45 77</v>
      </c>
      <c r="D162" t="str">
        <f t="shared" si="8"/>
        <v>45 27 77 59  3 83 58 15  2 56 88 89 97 49 14  6 55  7 87  5 82 53 16 21 29</v>
      </c>
    </row>
    <row r="163" spans="1:4" x14ac:dyDescent="0.3">
      <c r="A163" t="s">
        <v>161</v>
      </c>
      <c r="B163" s="1" t="str">
        <f t="shared" si="6"/>
        <v>162</v>
      </c>
      <c r="C163" t="str">
        <f t="shared" si="7"/>
        <v xml:space="preserve"> 87 49 63 27 93 78 57 13 88 32</v>
      </c>
      <c r="D163" t="str">
        <f t="shared" si="8"/>
        <v>94 56 10 86 63 88 60 90 57 85  9  2 93 27 98 32 99 78 13 71 49 64 87 40 34</v>
      </c>
    </row>
    <row r="164" spans="1:4" x14ac:dyDescent="0.3">
      <c r="A164" t="s">
        <v>162</v>
      </c>
      <c r="B164" s="1" t="str">
        <f t="shared" si="6"/>
        <v>163</v>
      </c>
      <c r="C164" t="str">
        <f t="shared" si="7"/>
        <v xml:space="preserve"> 65 36 83  8 58 27 15  6 96 10</v>
      </c>
      <c r="D164" t="str">
        <f t="shared" si="8"/>
        <v>68 48 51 29 10 71 58 36 60 96 50  8 81 83 27 67  6 14 56 74 12 65 35  4 15</v>
      </c>
    </row>
    <row r="165" spans="1:4" x14ac:dyDescent="0.3">
      <c r="A165" t="s">
        <v>163</v>
      </c>
      <c r="B165" s="1" t="str">
        <f t="shared" si="6"/>
        <v>164</v>
      </c>
      <c r="C165" t="str">
        <f t="shared" si="7"/>
        <v xml:space="preserve"> 91 31 52 92 36 22 68 71 13 18</v>
      </c>
      <c r="D165" t="str">
        <f t="shared" si="8"/>
        <v>44 77 63 95 74 33 85 19 25 75 41 71 52 48  3 36 30 88 22 17 86 80 47 42 58</v>
      </c>
    </row>
    <row r="166" spans="1:4" x14ac:dyDescent="0.3">
      <c r="A166" t="s">
        <v>164</v>
      </c>
      <c r="B166" s="1" t="str">
        <f t="shared" si="6"/>
        <v>165</v>
      </c>
      <c r="C166" t="str">
        <f t="shared" si="7"/>
        <v xml:space="preserve"> 26 44 66 58 87 27 22 55  1 78</v>
      </c>
      <c r="D166" t="str">
        <f t="shared" si="8"/>
        <v>94 29 78 21 84  7 49 55 41 82 61 63 26 34 65 12 32 67 44 87 36 57 80 18 92</v>
      </c>
    </row>
    <row r="167" spans="1:4" x14ac:dyDescent="0.3">
      <c r="A167" t="s">
        <v>165</v>
      </c>
      <c r="B167" s="1" t="str">
        <f t="shared" si="6"/>
        <v>166</v>
      </c>
      <c r="C167" t="str">
        <f t="shared" si="7"/>
        <v xml:space="preserve">  9 80 14 37 32 95  8 90 89 97</v>
      </c>
      <c r="D167" t="str">
        <f t="shared" si="8"/>
        <v xml:space="preserve"> 1 17 48 12 63 68 62 50 10 71 83 84  3 44 16 58 38 97  9 53 91 25 14 79 37</v>
      </c>
    </row>
    <row r="168" spans="1:4" x14ac:dyDescent="0.3">
      <c r="A168" t="s">
        <v>166</v>
      </c>
      <c r="B168" s="1" t="str">
        <f t="shared" si="6"/>
        <v>167</v>
      </c>
      <c r="C168" t="str">
        <f t="shared" si="7"/>
        <v xml:space="preserve"> 82 85 47 68 10 54  5 71 70 56</v>
      </c>
      <c r="D168" t="str">
        <f t="shared" si="8"/>
        <v>30 85 12  3 17 28 77 59 96 35 41 47 23  2 13 66 99 46 98 81  4  6 19 15 25</v>
      </c>
    </row>
    <row r="169" spans="1:4" x14ac:dyDescent="0.3">
      <c r="A169" t="s">
        <v>167</v>
      </c>
      <c r="B169" s="1" t="str">
        <f t="shared" si="6"/>
        <v>168</v>
      </c>
      <c r="C169" t="str">
        <f t="shared" si="7"/>
        <v xml:space="preserve"> 13 34 12 25 30 60 78 24 31 95</v>
      </c>
      <c r="D169" t="str">
        <f t="shared" si="8"/>
        <v>84 33 90 89 81 44 69 57 62 79 32 19 59 87 40 21 72 11 42 15 77 53 75  9 88</v>
      </c>
    </row>
    <row r="170" spans="1:4" x14ac:dyDescent="0.3">
      <c r="A170" t="s">
        <v>168</v>
      </c>
      <c r="B170" s="1" t="str">
        <f t="shared" si="6"/>
        <v>169</v>
      </c>
      <c r="C170" t="str">
        <f t="shared" si="7"/>
        <v xml:space="preserve"> 75  9 87 31  6  5 73 44 18 98</v>
      </c>
      <c r="D170" t="str">
        <f t="shared" si="8"/>
        <v>56 39  2 50 65 44 75 30 42 69  3 97  5 58 47 45 36 73 62 48 85 60 26 55 67</v>
      </c>
    </row>
    <row r="171" spans="1:4" x14ac:dyDescent="0.3">
      <c r="A171" t="s">
        <v>169</v>
      </c>
      <c r="B171" s="1" t="str">
        <f t="shared" si="6"/>
        <v>170</v>
      </c>
      <c r="C171" t="str">
        <f t="shared" si="7"/>
        <v xml:space="preserve">  9 53 80  5 14 77 18 48 24 13</v>
      </c>
      <c r="D171" t="str">
        <f t="shared" si="8"/>
        <v>47 90 98 67 91 95 71 96 19  2 34 69  5 97 11 92  1 80 33 10 81 24 45 48 29</v>
      </c>
    </row>
    <row r="172" spans="1:4" x14ac:dyDescent="0.3">
      <c r="A172" t="s">
        <v>170</v>
      </c>
      <c r="B172" s="1" t="str">
        <f t="shared" si="6"/>
        <v>171</v>
      </c>
      <c r="C172" t="str">
        <f t="shared" si="7"/>
        <v xml:space="preserve"> 49 40  2 91 71 90 31 99 88 34</v>
      </c>
      <c r="D172" t="str">
        <f t="shared" si="8"/>
        <v>55 67 38 68 31 61 73 72 32 83  4 90 81  9 13 23 28 53  1 75 33 44 14 18  2</v>
      </c>
    </row>
    <row r="173" spans="1:4" x14ac:dyDescent="0.3">
      <c r="A173" t="s">
        <v>171</v>
      </c>
      <c r="B173" s="1" t="str">
        <f t="shared" si="6"/>
        <v>172</v>
      </c>
      <c r="C173" t="str">
        <f t="shared" si="7"/>
        <v xml:space="preserve"> 83 38 28 78 88 85 34 82 49 96</v>
      </c>
      <c r="D173" t="str">
        <f t="shared" si="8"/>
        <v>44 69 51 36 54 94 15 22 41 58 14 63 77 82 47 97  8  9 78 24 30 16 96 39 53</v>
      </c>
    </row>
    <row r="174" spans="1:4" x14ac:dyDescent="0.3">
      <c r="A174" t="s">
        <v>172</v>
      </c>
      <c r="B174" s="1" t="str">
        <f t="shared" si="6"/>
        <v>173</v>
      </c>
      <c r="C174" t="str">
        <f t="shared" si="7"/>
        <v xml:space="preserve"> 23 76 87 69 31 26 34 67 55 25</v>
      </c>
      <c r="D174" t="str">
        <f t="shared" si="8"/>
        <v>79 96  8  6  1 19 10 77  3 72 39 44 71 73  9 30 90 97 99 13 23 48 61 34 26</v>
      </c>
    </row>
    <row r="175" spans="1:4" x14ac:dyDescent="0.3">
      <c r="A175" t="s">
        <v>173</v>
      </c>
      <c r="B175" s="1" t="str">
        <f t="shared" si="6"/>
        <v>174</v>
      </c>
      <c r="C175" t="str">
        <f t="shared" si="7"/>
        <v xml:space="preserve"> 85  2 18 80 24 41 11 52 46 16</v>
      </c>
      <c r="D175" t="str">
        <f t="shared" si="8"/>
        <v>22 40 55 84 25 83 23 65 36 50 57 26 48 71  4 15 82 10 33 74 46 73 47 17  9</v>
      </c>
    </row>
    <row r="176" spans="1:4" x14ac:dyDescent="0.3">
      <c r="A176" t="s">
        <v>174</v>
      </c>
      <c r="B176" s="1" t="str">
        <f t="shared" si="6"/>
        <v>175</v>
      </c>
      <c r="C176" t="str">
        <f t="shared" si="7"/>
        <v xml:space="preserve">  2 60 34 23 15 53 32 84 80 33</v>
      </c>
      <c r="D176" t="str">
        <f t="shared" si="8"/>
        <v>88 11 27 64 65 77 49 43  1 58 91 54 71  6 90 24 37 30 39 29 26 92 81  3 69</v>
      </c>
    </row>
    <row r="177" spans="1:4" x14ac:dyDescent="0.3">
      <c r="A177" t="s">
        <v>175</v>
      </c>
      <c r="B177" s="1" t="str">
        <f t="shared" si="6"/>
        <v>176</v>
      </c>
      <c r="C177" t="str">
        <f t="shared" si="7"/>
        <v xml:space="preserve"> 39 71 66 75 67 11 17 80 93 10</v>
      </c>
      <c r="D177" t="str">
        <f t="shared" si="8"/>
        <v>86 57 76 16 50 88 45 80 58 43 47 18 33 31 54 61 29 40 14 72 34  2 81 94 41</v>
      </c>
    </row>
    <row r="178" spans="1:4" x14ac:dyDescent="0.3">
      <c r="A178" t="s">
        <v>176</v>
      </c>
      <c r="B178" s="1" t="str">
        <f t="shared" si="6"/>
        <v>177</v>
      </c>
      <c r="C178" t="str">
        <f t="shared" si="7"/>
        <v xml:space="preserve"> 71 19 23 13  5 44 66 56 65 77</v>
      </c>
      <c r="D178" t="str">
        <f t="shared" si="8"/>
        <v>86 78 80 37  7 16 15 76  1 18 94 21 41 68 75 72 48 36 28 31 95 91 93 65 29</v>
      </c>
    </row>
    <row r="179" spans="1:4" x14ac:dyDescent="0.3">
      <c r="A179" t="s">
        <v>177</v>
      </c>
      <c r="B179" s="1" t="str">
        <f t="shared" si="6"/>
        <v>178</v>
      </c>
      <c r="C179" t="str">
        <f t="shared" si="7"/>
        <v xml:space="preserve"> 60 57 73 17 72 23 96 33  4 75</v>
      </c>
      <c r="D179" t="str">
        <f t="shared" si="8"/>
        <v>82 70 38 25 67 27 31 97 34 95 87 21 88 76 30 68 51 53 91  9 83  8 55 84 18</v>
      </c>
    </row>
    <row r="180" spans="1:4" x14ac:dyDescent="0.3">
      <c r="A180" t="s">
        <v>178</v>
      </c>
      <c r="B180" s="1" t="str">
        <f t="shared" si="6"/>
        <v>179</v>
      </c>
      <c r="C180" t="str">
        <f t="shared" si="7"/>
        <v xml:space="preserve"> 51  5 39 38 22 42 12 73 92 97</v>
      </c>
      <c r="D180" t="str">
        <f t="shared" si="8"/>
        <v>38  5 92 49 35 32 73 69 81 78 60 74 22 42 51 39 12 11 30 97 37 93 50 52 54</v>
      </c>
    </row>
    <row r="181" spans="1:4" x14ac:dyDescent="0.3">
      <c r="A181" t="s">
        <v>179</v>
      </c>
      <c r="B181" s="1" t="str">
        <f t="shared" si="6"/>
        <v>180</v>
      </c>
      <c r="C181" t="str">
        <f t="shared" si="7"/>
        <v xml:space="preserve">  3 25 43 85  1 94 45 10 19 60</v>
      </c>
      <c r="D181" t="str">
        <f t="shared" si="8"/>
        <v xml:space="preserve"> 6  3 60 43 82 63  2 68  1 61 25 19 96 98 10 85 75  4 45 78 58 62 99 94 12</v>
      </c>
    </row>
    <row r="182" spans="1:4" x14ac:dyDescent="0.3">
      <c r="A182" t="s">
        <v>180</v>
      </c>
      <c r="B182" s="1" t="str">
        <f t="shared" si="6"/>
        <v>181</v>
      </c>
      <c r="C182" t="str">
        <f t="shared" si="7"/>
        <v xml:space="preserve"> 56 53  4 17 71 73 60 36 16  3</v>
      </c>
      <c r="D182" t="str">
        <f t="shared" si="8"/>
        <v>56 61 77 50 17  2 39  6 29 55 81 45 40  4 71 95 67 15 65 27  9 90 86 92 99</v>
      </c>
    </row>
    <row r="183" spans="1:4" x14ac:dyDescent="0.3">
      <c r="A183" t="s">
        <v>181</v>
      </c>
      <c r="B183" s="1" t="str">
        <f t="shared" si="6"/>
        <v>182</v>
      </c>
      <c r="C183" t="str">
        <f t="shared" si="7"/>
        <v xml:space="preserve"> 61 71 97 13 62 91 77 41 27  9</v>
      </c>
      <c r="D183" t="str">
        <f t="shared" si="8"/>
        <v>13 89 25 33  8 41 65 16 18 43 59  6 75 57 48 34 38  3  9 15 45 54 74 88 42</v>
      </c>
    </row>
    <row r="184" spans="1:4" x14ac:dyDescent="0.3">
      <c r="A184" t="s">
        <v>182</v>
      </c>
      <c r="B184" s="1" t="str">
        <f t="shared" si="6"/>
        <v>183</v>
      </c>
      <c r="C184" t="str">
        <f t="shared" si="7"/>
        <v xml:space="preserve"> 61 55 75  9 11 48 29 89 42 46</v>
      </c>
      <c r="D184" t="str">
        <f t="shared" si="8"/>
        <v>71 66 24 26 60 98 97 67 18 51 58 34 69 70 73 39 65 33 96 91 94 57  8 28 54</v>
      </c>
    </row>
    <row r="185" spans="1:4" x14ac:dyDescent="0.3">
      <c r="A185" t="s">
        <v>183</v>
      </c>
      <c r="B185" s="1" t="str">
        <f t="shared" si="6"/>
        <v>184</v>
      </c>
      <c r="C185" t="str">
        <f t="shared" si="7"/>
        <v xml:space="preserve"> 34 50 88 24 12 96 58 46  3  9</v>
      </c>
      <c r="D185" t="str">
        <f t="shared" si="8"/>
        <v>14 48  9 21 85 64 82 57 91 81 28 45 15 26 80 94 88 13 43 98 33 38 17 27 10</v>
      </c>
    </row>
    <row r="186" spans="1:4" x14ac:dyDescent="0.3">
      <c r="A186" t="s">
        <v>184</v>
      </c>
      <c r="B186" s="1" t="str">
        <f t="shared" si="6"/>
        <v>185</v>
      </c>
      <c r="C186" t="str">
        <f t="shared" si="7"/>
        <v xml:space="preserve"> 68 49 62 25 69 86  9 92 26 12</v>
      </c>
      <c r="D186" t="str">
        <f t="shared" si="8"/>
        <v xml:space="preserve"> 5 14 66 16 17 68 55 93 31 45 49  7 78 94 33 73 25 84 20 98 60 82 92 95 24</v>
      </c>
    </row>
    <row r="187" spans="1:4" x14ac:dyDescent="0.3">
      <c r="A187" t="s">
        <v>185</v>
      </c>
      <c r="B187" s="1" t="str">
        <f t="shared" si="6"/>
        <v>186</v>
      </c>
      <c r="C187" t="str">
        <f t="shared" si="7"/>
        <v xml:space="preserve"> 23 62 36 87 37 34 31 90 82 25</v>
      </c>
      <c r="D187" t="str">
        <f t="shared" si="8"/>
        <v>47 62 11 42  3 55 90 23 49 50 31 78 34 37 16 25  7 27 36 72 82 13 98 53 87</v>
      </c>
    </row>
    <row r="188" spans="1:4" x14ac:dyDescent="0.3">
      <c r="A188" t="s">
        <v>186</v>
      </c>
      <c r="B188" s="1" t="str">
        <f t="shared" si="6"/>
        <v>187</v>
      </c>
      <c r="C188" t="str">
        <f t="shared" si="7"/>
        <v xml:space="preserve"> 94  8 47 24 59 65 77  5 43 63</v>
      </c>
      <c r="D188" t="str">
        <f t="shared" si="8"/>
        <v>21 16 70 94 34 11  3  1  6  8 88 73 66 83 47 81 27 59 60 65 98 24 63  5 43</v>
      </c>
    </row>
    <row r="189" spans="1:4" x14ac:dyDescent="0.3">
      <c r="A189" t="s">
        <v>187</v>
      </c>
      <c r="B189" s="1" t="str">
        <f t="shared" si="6"/>
        <v>188</v>
      </c>
      <c r="C189" t="str">
        <f t="shared" si="7"/>
        <v xml:space="preserve"> 75 13  8 61 69 59 52 29 21 76</v>
      </c>
      <c r="D189" t="str">
        <f t="shared" si="8"/>
        <v>75 93 66 43 69 58 11  8 92 70 85 41 55 28 62 76 97 80 20 29  3 51 52 72 87</v>
      </c>
    </row>
    <row r="190" spans="1:4" x14ac:dyDescent="0.3">
      <c r="A190" t="s">
        <v>188</v>
      </c>
      <c r="B190" s="1" t="str">
        <f t="shared" si="6"/>
        <v>189</v>
      </c>
      <c r="C190" t="str">
        <f t="shared" si="7"/>
        <v xml:space="preserve">  7 90 29 68 69 44 94 87 58 99</v>
      </c>
      <c r="D190" t="str">
        <f t="shared" si="8"/>
        <v>98 48 73 68 38 75 41 83 29 67 90 25 40 13 22 63 62 94 58 99 69 19 18 44 66</v>
      </c>
    </row>
    <row r="191" spans="1:4" x14ac:dyDescent="0.3">
      <c r="A191" t="s">
        <v>189</v>
      </c>
      <c r="B191" s="1" t="str">
        <f t="shared" si="6"/>
        <v>190</v>
      </c>
      <c r="C191" t="str">
        <f t="shared" si="7"/>
        <v xml:space="preserve">  7 87 63 80 57 68 30 86 58 64</v>
      </c>
      <c r="D191" t="str">
        <f t="shared" si="8"/>
        <v>63 11 20 29 49 52 41 60 76 96 85 84 72  6 81 66 47 65  8 48 69 37 36 58 87</v>
      </c>
    </row>
    <row r="192" spans="1:4" x14ac:dyDescent="0.3">
      <c r="A192" t="s">
        <v>190</v>
      </c>
      <c r="B192" s="1" t="str">
        <f t="shared" si="6"/>
        <v>191</v>
      </c>
      <c r="C192" t="str">
        <f t="shared" si="7"/>
        <v xml:space="preserve">  6 71 15 30 42 60 33 17 92 16</v>
      </c>
      <c r="D192" t="str">
        <f t="shared" si="8"/>
        <v>60 18 65 57 16 53 20 72 59 96 40 47  8 64 81 52 70 67 29 87 35 90 54 85 17</v>
      </c>
    </row>
    <row r="193" spans="1:4" x14ac:dyDescent="0.3">
      <c r="A193" t="s">
        <v>191</v>
      </c>
      <c r="B193" s="1" t="str">
        <f t="shared" si="6"/>
        <v>192</v>
      </c>
      <c r="C193" t="str">
        <f t="shared" si="7"/>
        <v xml:space="preserve"> 61 57 38 71 29 32 56 10 87 26</v>
      </c>
      <c r="D193" t="str">
        <f t="shared" si="8"/>
        <v>59  4 77  2 54 10 40 71 26 97 64 61 45 98 44 12 41 95 50 28 92 11 51 37 36</v>
      </c>
    </row>
    <row r="194" spans="1:4" x14ac:dyDescent="0.3">
      <c r="A194" t="s">
        <v>192</v>
      </c>
      <c r="B194" s="1" t="str">
        <f t="shared" si="6"/>
        <v>193</v>
      </c>
      <c r="C194" t="str">
        <f t="shared" si="7"/>
        <v xml:space="preserve"> 40 85 41 83 90 43 10 25  5 97</v>
      </c>
      <c r="D194" t="str">
        <f t="shared" si="8"/>
        <v>87 17 66 53 44  3 76 57  1 10 96 28 51 16 82 52 89 65 98 93 72 38 13 79 40</v>
      </c>
    </row>
    <row r="195" spans="1:4" x14ac:dyDescent="0.3">
      <c r="A195" t="s">
        <v>193</v>
      </c>
      <c r="B195" s="1" t="str">
        <f t="shared" ref="B195:B217" si="9">TRIM( _xlfn.TEXTAFTER(_xlfn.TEXTBEFORE(A195,":"), " "))</f>
        <v>194</v>
      </c>
      <c r="C195" t="str">
        <f t="shared" ref="C195:C217" si="10">_xlfn.TEXTBEFORE(_xlfn.TEXTAFTER(A195, ":"), " |")</f>
        <v xml:space="preserve"> 56 51 10  9  4 30 75 60 97 79</v>
      </c>
      <c r="D195" t="str">
        <f t="shared" ref="D195:D217" si="11">_xlfn.TEXTAFTER(A195, "| ")</f>
        <v>16  5  1 43 11 66 95 48 25 62 78 14 18 49 72 55 70 69 80 42 52 82 96 12 46</v>
      </c>
    </row>
    <row r="196" spans="1:4" x14ac:dyDescent="0.3">
      <c r="A196" t="s">
        <v>194</v>
      </c>
      <c r="B196" s="1" t="str">
        <f t="shared" si="9"/>
        <v>195</v>
      </c>
      <c r="C196" t="str">
        <f t="shared" si="10"/>
        <v xml:space="preserve"> 68 36 39 79 72 45 43 85 65 93</v>
      </c>
      <c r="D196" t="str">
        <f t="shared" si="11"/>
        <v>97 79 96 25 20 46 63 52 38 89 24 27 57 53 64  3 31 47 14 26 18 74 37 95 58</v>
      </c>
    </row>
    <row r="197" spans="1:4" x14ac:dyDescent="0.3">
      <c r="A197" t="s">
        <v>195</v>
      </c>
      <c r="B197" s="1" t="str">
        <f t="shared" si="9"/>
        <v>196</v>
      </c>
      <c r="C197" t="str">
        <f t="shared" si="10"/>
        <v xml:space="preserve"> 97  4 99 92 36 29 22 98 26 32</v>
      </c>
      <c r="D197" t="str">
        <f t="shared" si="11"/>
        <v>57 25 93 63 40 27 91 37 41 76 19 92 59 78 64 82 84 20 24 52 28 13 48 31 50</v>
      </c>
    </row>
    <row r="198" spans="1:4" x14ac:dyDescent="0.3">
      <c r="A198" t="s">
        <v>196</v>
      </c>
      <c r="B198" s="1" t="str">
        <f t="shared" si="9"/>
        <v>197</v>
      </c>
      <c r="C198" t="str">
        <f t="shared" si="10"/>
        <v xml:space="preserve"> 51  3 97 61 84 41 39 66 93 64</v>
      </c>
      <c r="D198" t="str">
        <f t="shared" si="11"/>
        <v>65 75 90 78 13 79 82 33 10 96 86 19 16 32 30 99 47 92 67 80 62 69 45 15 49</v>
      </c>
    </row>
    <row r="199" spans="1:4" x14ac:dyDescent="0.3">
      <c r="A199" t="s">
        <v>197</v>
      </c>
      <c r="B199" s="1" t="str">
        <f t="shared" si="9"/>
        <v>198</v>
      </c>
      <c r="C199" t="str">
        <f t="shared" si="10"/>
        <v xml:space="preserve"> 55 67 89 34 69  7 60 26 90 31</v>
      </c>
      <c r="D199" t="str">
        <f t="shared" si="11"/>
        <v>66 61 32 54 97 36  2 28  4 77 38 71 19 41 37  6 70 21 93 65  3 73 45 59 13</v>
      </c>
    </row>
    <row r="200" spans="1:4" x14ac:dyDescent="0.3">
      <c r="A200" t="s">
        <v>198</v>
      </c>
      <c r="B200" s="1" t="str">
        <f t="shared" si="9"/>
        <v>199</v>
      </c>
      <c r="C200" t="str">
        <f t="shared" si="10"/>
        <v xml:space="preserve"> 14 26 40 92 97 83 99 29 54 60</v>
      </c>
      <c r="D200" t="str">
        <f t="shared" si="11"/>
        <v>23 60 90 49 18 17 32 83 91 27 54 92 78  9 29 70 61 66 48 95  2 39 88 12 97</v>
      </c>
    </row>
    <row r="201" spans="1:4" x14ac:dyDescent="0.3">
      <c r="A201" t="s">
        <v>199</v>
      </c>
      <c r="B201" s="1" t="str">
        <f t="shared" si="9"/>
        <v>200</v>
      </c>
      <c r="C201" t="str">
        <f t="shared" si="10"/>
        <v xml:space="preserve">  4 69 13  3 98 91 11 81 79  1</v>
      </c>
      <c r="D201" t="str">
        <f t="shared" si="11"/>
        <v>58 87  3 91 13 48 79 24  6 18  4 65 98 56 12 34  1 81 69 41 14 11 45 64 43</v>
      </c>
    </row>
    <row r="202" spans="1:4" x14ac:dyDescent="0.3">
      <c r="A202" t="s">
        <v>200</v>
      </c>
      <c r="B202" s="1" t="str">
        <f t="shared" si="9"/>
        <v>201</v>
      </c>
      <c r="C202" t="str">
        <f t="shared" si="10"/>
        <v xml:space="preserve"> 37 21 55 26 67 29 25 76 15 70</v>
      </c>
      <c r="D202" t="str">
        <f t="shared" si="11"/>
        <v>58 86 25 95 83 17 76 69  2 51 70 45 26 92  6 54  9 21 77 67 15 84 55 37 61</v>
      </c>
    </row>
    <row r="203" spans="1:4" x14ac:dyDescent="0.3">
      <c r="A203" t="s">
        <v>201</v>
      </c>
      <c r="B203" s="1" t="str">
        <f t="shared" si="9"/>
        <v>202</v>
      </c>
      <c r="C203" t="str">
        <f t="shared" si="10"/>
        <v xml:space="preserve"> 28 14  6 73 24 74 68 19 13 58</v>
      </c>
      <c r="D203" t="str">
        <f t="shared" si="11"/>
        <v>35  5 49 70 46 10 68 38 83 80 92 32 86  2 88 41 15 78 47 95 42 55 96 30 69</v>
      </c>
    </row>
    <row r="204" spans="1:4" x14ac:dyDescent="0.3">
      <c r="A204" t="s">
        <v>202</v>
      </c>
      <c r="B204" s="1" t="str">
        <f t="shared" si="9"/>
        <v>203</v>
      </c>
      <c r="C204" t="str">
        <f t="shared" si="10"/>
        <v xml:space="preserve"> 21 23 66 43 77 12 51 14 40 67</v>
      </c>
      <c r="D204" t="str">
        <f t="shared" si="11"/>
        <v>21 23 45 46 77 31 40 12 75 14 52 89 51 67  6 66 73 16 79  7 48 43 84 95 96</v>
      </c>
    </row>
    <row r="205" spans="1:4" x14ac:dyDescent="0.3">
      <c r="A205" t="s">
        <v>203</v>
      </c>
      <c r="B205" s="1" t="str">
        <f t="shared" si="9"/>
        <v>204</v>
      </c>
      <c r="C205" t="str">
        <f t="shared" si="10"/>
        <v xml:space="preserve"> 20 95 43 24 25 52 49 10 83  9</v>
      </c>
      <c r="D205" t="str">
        <f t="shared" si="11"/>
        <v>17 24 83 88 61 43 49 66 81 95 45 64 31 74 92 52 10  8 25 36 30 94  9 20 89</v>
      </c>
    </row>
    <row r="206" spans="1:4" x14ac:dyDescent="0.3">
      <c r="A206" t="s">
        <v>204</v>
      </c>
      <c r="B206" s="1" t="str">
        <f t="shared" si="9"/>
        <v>205</v>
      </c>
      <c r="C206" t="str">
        <f t="shared" si="10"/>
        <v xml:space="preserve"> 39 69 99 92 97 77 52 51 29 53</v>
      </c>
      <c r="D206" t="str">
        <f t="shared" si="11"/>
        <v>30 84 32 65 91 83 68  5 79 98 16 57  9 20 29 69 88 52 92  1 13 17 39 34 77</v>
      </c>
    </row>
    <row r="207" spans="1:4" x14ac:dyDescent="0.3">
      <c r="A207" t="s">
        <v>205</v>
      </c>
      <c r="B207" s="1" t="str">
        <f t="shared" si="9"/>
        <v>206</v>
      </c>
      <c r="C207" t="str">
        <f t="shared" si="10"/>
        <v xml:space="preserve">  3 80 14  9  5 49 38 22 64 21</v>
      </c>
      <c r="D207" t="str">
        <f t="shared" si="11"/>
        <v>43 95 34 44 91  1 64 46 29  6 33 16 57 24 86 79 89 73 65 15 56 63 83  3 55</v>
      </c>
    </row>
    <row r="208" spans="1:4" x14ac:dyDescent="0.3">
      <c r="A208" t="s">
        <v>206</v>
      </c>
      <c r="B208" s="1" t="str">
        <f t="shared" si="9"/>
        <v>207</v>
      </c>
      <c r="C208" t="str">
        <f t="shared" si="10"/>
        <v xml:space="preserve"> 40 76 42 26 80 31 43  8 84 63</v>
      </c>
      <c r="D208" t="str">
        <f t="shared" si="11"/>
        <v>73 16 57 19 38 31 84 61 50 60 70 65 81 49 86 13 22 15 40 42 63 69 36 76 37</v>
      </c>
    </row>
    <row r="209" spans="1:4" x14ac:dyDescent="0.3">
      <c r="A209" t="s">
        <v>207</v>
      </c>
      <c r="B209" s="1" t="str">
        <f t="shared" si="9"/>
        <v>208</v>
      </c>
      <c r="C209" t="str">
        <f t="shared" si="10"/>
        <v xml:space="preserve"> 16 60  1  5 97 90 86 88 19 82</v>
      </c>
      <c r="D209" t="str">
        <f t="shared" si="11"/>
        <v>90 14  8 38 43 19 94 40 97 60 88 28 39 99 16 46 76 24 86 84 75 74 53 72  5</v>
      </c>
    </row>
    <row r="210" spans="1:4" x14ac:dyDescent="0.3">
      <c r="A210" t="s">
        <v>208</v>
      </c>
      <c r="B210" s="1" t="str">
        <f t="shared" si="9"/>
        <v>209</v>
      </c>
      <c r="C210" t="str">
        <f t="shared" si="10"/>
        <v xml:space="preserve"> 12 93 53 60 41 64 25 74 79 16</v>
      </c>
      <c r="D210" t="str">
        <f t="shared" si="11"/>
        <v>84 18 30 31  7 65 69 11 77 99 32 89 79 90 52 28 17 38 62 24 85 49 35 43 29</v>
      </c>
    </row>
    <row r="211" spans="1:4" x14ac:dyDescent="0.3">
      <c r="A211" t="s">
        <v>209</v>
      </c>
      <c r="B211" s="1" t="str">
        <f t="shared" si="9"/>
        <v>210</v>
      </c>
      <c r="C211" t="str">
        <f t="shared" si="10"/>
        <v xml:space="preserve"> 23 67 11 42 28 59 98 48 26 79</v>
      </c>
      <c r="D211" t="str">
        <f t="shared" si="11"/>
        <v>14 27 38 82 91  4 95 81 88 44 53 67 74 45 28 99  9 47 68 62 20 54 41 42  8</v>
      </c>
    </row>
    <row r="212" spans="1:4" x14ac:dyDescent="0.3">
      <c r="A212" t="s">
        <v>210</v>
      </c>
      <c r="B212" s="1" t="str">
        <f t="shared" si="9"/>
        <v>211</v>
      </c>
      <c r="C212" t="str">
        <f t="shared" si="10"/>
        <v xml:space="preserve">  2 31 33 18 54  6 30 68 62 60</v>
      </c>
      <c r="D212" t="str">
        <f t="shared" si="11"/>
        <v>60 63 49 24 73 54 75 39 59 88 64 62 72 61  4  6 26 13 34 36 95  9 74 47 44</v>
      </c>
    </row>
    <row r="213" spans="1:4" x14ac:dyDescent="0.3">
      <c r="A213" t="s">
        <v>211</v>
      </c>
      <c r="B213" s="1" t="str">
        <f t="shared" si="9"/>
        <v>212</v>
      </c>
      <c r="C213" t="str">
        <f t="shared" si="10"/>
        <v xml:space="preserve"> 10 80 94 19 76 15 40 64  6 99</v>
      </c>
      <c r="D213" t="str">
        <f t="shared" si="11"/>
        <v>67 71 65 14 42 32 75 27 60 24  8 43 68 85  4 54 83 44  1  2 57 34 63 22 11</v>
      </c>
    </row>
    <row r="214" spans="1:4" x14ac:dyDescent="0.3">
      <c r="A214" t="s">
        <v>212</v>
      </c>
      <c r="B214" s="1" t="str">
        <f t="shared" si="9"/>
        <v>213</v>
      </c>
      <c r="C214" t="str">
        <f t="shared" si="10"/>
        <v xml:space="preserve"> 21 71 66 97 26 80 42 70 89 53</v>
      </c>
      <c r="D214" t="str">
        <f t="shared" si="11"/>
        <v>16 29 34 79 99 73  9 65 76 19 43 11 35 52 37 25 17 21 12 26 23 82 74 91 70</v>
      </c>
    </row>
    <row r="215" spans="1:4" x14ac:dyDescent="0.3">
      <c r="A215" t="s">
        <v>213</v>
      </c>
      <c r="B215" s="1" t="str">
        <f t="shared" si="9"/>
        <v>214</v>
      </c>
      <c r="C215" t="str">
        <f t="shared" si="10"/>
        <v xml:space="preserve"> 85 22 65 54 15  6 78  3 11 94</v>
      </c>
      <c r="D215" t="str">
        <f t="shared" si="11"/>
        <v>27 10 59 37 40 75 95 29 30 79 57 48 44 76 15 62 89 53  2 32 36  4 63 67 39</v>
      </c>
    </row>
    <row r="216" spans="1:4" x14ac:dyDescent="0.3">
      <c r="A216" t="s">
        <v>214</v>
      </c>
      <c r="B216" s="1" t="str">
        <f t="shared" si="9"/>
        <v>215</v>
      </c>
      <c r="C216" t="str">
        <f t="shared" si="10"/>
        <v xml:space="preserve"> 46 68 79 92 50 22 47 89 28 34</v>
      </c>
      <c r="D216" t="str">
        <f t="shared" si="11"/>
        <v>29 87  6 35 20 81 15 10 71 96 77 44 55 18 98 42 76 26 72 21 95  5 23 11 57</v>
      </c>
    </row>
    <row r="217" spans="1:4" x14ac:dyDescent="0.3">
      <c r="A217" t="s">
        <v>215</v>
      </c>
      <c r="B217" s="1" t="str">
        <f t="shared" si="9"/>
        <v>216</v>
      </c>
      <c r="C217" t="str">
        <f t="shared" si="10"/>
        <v xml:space="preserve"> 43 38 30 79 14 47 64  5  8 50</v>
      </c>
      <c r="D217" t="str">
        <f t="shared" si="11"/>
        <v>70 26 63 98 86 20 59 74  3 41 34 49 78 28 55 67 89 68 60 39 54 94 33 44 80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Đạt Ngô Quốc</dc:creator>
  <cp:lastModifiedBy>Đạt Ngô Quốc</cp:lastModifiedBy>
  <dcterms:created xsi:type="dcterms:W3CDTF">2015-06-05T18:17:20Z</dcterms:created>
  <dcterms:modified xsi:type="dcterms:W3CDTF">2023-12-04T05:44:58Z</dcterms:modified>
</cp:coreProperties>
</file>